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722D91C6-DA4C-4F81-B14F-48CE7F4CD3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77" i="1" l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tc={B2773908-4F5C-4DEE-B120-F31027B3F080}</author>
    <author>tc={CEBED7F7-BF8A-4843-84F6-F51B799A2AA2}</author>
    <author>tc={B02B74A4-7EAF-42AC-960C-17D8B7708831}</author>
    <author>tc={9A0543CC-033E-4D4B-9337-083A9D78B520}</author>
    <author>tc={7ECECF6B-AD2D-4E31-A16E-884465A1C3DC}</author>
    <author>tc={3E7D52C8-2BD3-4469-BAAE-30E9A5DF4DC2}</author>
    <author>tc={39E2FECB-B9D7-4957-BBCC-DBEFF9B711ED}</author>
    <author>tc={4B8F4569-3830-432B-A49A-0D85286C0353}</author>
    <author>tc={DB3516C9-E03E-4359-A73A-001D39D47272}</author>
  </authors>
  <commentList>
    <comment ref="B1" authorId="0" shapeId="0" xr:uid="{B2773908-4F5C-4DEE-B120-F31027B3F08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of water to precipitate soap in mg/L</t>
      </text>
    </comment>
    <comment ref="C1" authorId="1" shapeId="0" xr:uid="{CEBED7F7-BF8A-4843-84F6-F51B799A2AA2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dissolved solids in ppm</t>
      </text>
    </comment>
    <comment ref="D1" authorId="2" shapeId="0" xr:uid="{B02B74A4-7EAF-42AC-960C-17D8B7708831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Chloramines in ppm</t>
      </text>
    </comment>
    <comment ref="E1" authorId="3" shapeId="0" xr:uid="{9A0543CC-033E-4D4B-9337-083A9D7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Sulfates dissolved in mg/L</t>
      </text>
    </comment>
    <comment ref="F1" authorId="4" shapeId="0" xr:uid="{7ECECF6B-AD2D-4E31-A16E-884465A1C3DC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Electrical conductivity of water in μS/cm</t>
      </text>
    </comment>
    <comment ref="G1" authorId="5" shapeId="0" xr:uid="{3E7D52C8-2BD3-4469-BAAE-30E9A5DF4DC2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organic carbon in ppm</t>
      </text>
    </comment>
    <comment ref="H1" authorId="6" shapeId="0" xr:uid="{39E2FECB-B9D7-4957-BBCC-DBEFF9B711ED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Trihalomethanes in μg/L</t>
      </text>
    </comment>
    <comment ref="I1" authorId="7" shapeId="0" xr:uid="{4B8F4569-3830-432B-A49A-0D85286C0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Measure of light emiting property of water in NTU</t>
      </text>
    </comment>
    <comment ref="J1" authorId="8" shapeId="0" xr:uid="{DB3516C9-E03E-4359-A73A-001D39D47272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if water is safe for human consumption. Potable -1 and Not potable -0</t>
      </text>
    </comment>
  </commentList>
</comments>
</file>

<file path=xl/sharedStrings.xml><?xml version="1.0" encoding="utf-8"?>
<sst xmlns="http://schemas.openxmlformats.org/spreadsheetml/2006/main" count="26117" uniqueCount="26117">
  <si>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</si>
  <si>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</si>
  <si>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</si>
  <si>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</si>
  <si>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</si>
  <si>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</si>
  <si>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</si>
  <si>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</si>
  <si>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</si>
  <si>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</si>
  <si>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Missing Values</t>
  </si>
  <si>
    <t>204.8904554713363</t>
  </si>
  <si>
    <t>20791.318980747026</t>
  </si>
  <si>
    <t>7.300211873184757</t>
  </si>
  <si>
    <t>368.51644134980336</t>
  </si>
  <si>
    <t>564.3086541722439</t>
  </si>
  <si>
    <t>2.9631353806316407</t>
  </si>
  <si>
    <t>129.42292051494425</t>
  </si>
  <si>
    <t>18630.057857970347</t>
  </si>
  <si>
    <t>592.8853591348523</t>
  </si>
  <si>
    <t>15.180013116357259</t>
  </si>
  <si>
    <t>56.32907628451764</t>
  </si>
  <si>
    <t>4.500656274942408</t>
  </si>
  <si>
    <t>8.099124189298397</t>
  </si>
  <si>
    <t>224.23625939355776</t>
  </si>
  <si>
    <t>19909.541732292393</t>
  </si>
  <si>
    <t>9.275883602694089</t>
  </si>
  <si>
    <t>418.6062130644815</t>
  </si>
  <si>
    <t>16.868636929550973</t>
  </si>
  <si>
    <t>66.42009251176368</t>
  </si>
  <si>
    <t>3.0559337496641685</t>
  </si>
  <si>
    <t>8.316765884214679</t>
  </si>
  <si>
    <t>214.37339408562252</t>
  </si>
  <si>
    <t>22018.417440775294</t>
  </si>
  <si>
    <t>356.88613564305666</t>
  </si>
  <si>
    <t>363.2665161642437</t>
  </si>
  <si>
    <t>18.436524495493302</t>
  </si>
  <si>
    <t>100.34167436508008</t>
  </si>
  <si>
    <t>4.628770536837084</t>
  </si>
  <si>
    <t>9.092223456290965</t>
  </si>
  <si>
    <t>181.10150923612525</t>
  </si>
  <si>
    <t>17978.98633892625</t>
  </si>
  <si>
    <t>6.546599974207941</t>
  </si>
  <si>
    <t>310.13573752420444</t>
  </si>
  <si>
    <t>398.41081338184466</t>
  </si>
  <si>
    <t>11.558279443446395</t>
  </si>
  <si>
    <t>31.997992727424737</t>
  </si>
  <si>
    <t>4.075075425430034</t>
  </si>
  <si>
    <t>5.584086638456089</t>
  </si>
  <si>
    <t>188.3133237696164</t>
  </si>
  <si>
    <t>28748.68773904612</t>
  </si>
  <si>
    <t>326.6783629116736</t>
  </si>
  <si>
    <t>280.4679159334877</t>
  </si>
  <si>
    <t>8.399734640152758</t>
  </si>
  <si>
    <t>54.917861841994466</t>
  </si>
  <si>
    <t>2.5597082275565217</t>
  </si>
  <si>
    <t>10.223862164528773</t>
  </si>
  <si>
    <t>248.07173527013992</t>
  </si>
  <si>
    <t>28749.716543528233</t>
  </si>
  <si>
    <t>7.5134084658313025</t>
  </si>
  <si>
    <t>393.66339551509645</t>
  </si>
  <si>
    <t>283.6516335078445</t>
  </si>
  <si>
    <t>13.789695317519886</t>
  </si>
  <si>
    <t>84.60355617402357</t>
  </si>
  <si>
    <t>2.672988736934779</t>
  </si>
  <si>
    <t>8.635848718500734</t>
  </si>
  <si>
    <t>203.36152258457054</t>
  </si>
  <si>
    <t>13672.091763901635</t>
  </si>
  <si>
    <t>4.563008685599703</t>
  </si>
  <si>
    <t>303.3097711592812</t>
  </si>
  <si>
    <t>474.60764494244853</t>
  </si>
  <si>
    <t>12.36381669870525</t>
  </si>
  <si>
    <t>62.798308962925155</t>
  </si>
  <si>
    <t>4.401424715445482</t>
  </si>
  <si>
    <t>118.98857909025189</t>
  </si>
  <si>
    <t>14285.583854224515</t>
  </si>
  <si>
    <t>7.804173553073094</t>
  </si>
  <si>
    <t>389.3755658712614</t>
  </si>
  <si>
    <t>12.70604896865791</t>
  </si>
  <si>
    <t>53.928845767512236</t>
  </si>
  <si>
    <t>3.5950171809576155</t>
  </si>
  <si>
    <t>11.180284470721592</t>
  </si>
  <si>
    <t>227.23146923797458</t>
  </si>
  <si>
    <t>25484.50849098786</t>
  </si>
  <si>
    <t>9.077200016914393</t>
  </si>
  <si>
    <t>404.04163468408996</t>
  </si>
  <si>
    <t>563.8854814810949</t>
  </si>
  <si>
    <t>17.92780641128502</t>
  </si>
  <si>
    <t>71.97660103221915</t>
  </si>
  <si>
    <t>4.370561936655497</t>
  </si>
  <si>
    <t>7.360640105838258</t>
  </si>
  <si>
    <t>165.52079725952862</t>
  </si>
  <si>
    <t>32452.614409143884</t>
  </si>
  <si>
    <t>7.550700906704114</t>
  </si>
  <si>
    <t>326.62435345560164</t>
  </si>
  <si>
    <t>425.38341949538733</t>
  </si>
  <si>
    <t>15.586810438033126</t>
  </si>
  <si>
    <t>78.74001566430479</t>
  </si>
  <si>
    <t>3.6622917828524573</t>
  </si>
  <si>
    <t>7.974521648923869</t>
  </si>
  <si>
    <t>218.69330048866644</t>
  </si>
  <si>
    <t>18767.65668181348</t>
  </si>
  <si>
    <t>8.110384501123875</t>
  </si>
  <si>
    <t>364.09823046204866</t>
  </si>
  <si>
    <t>14.525745697593209</t>
  </si>
  <si>
    <t>76.48591117965157</t>
  </si>
  <si>
    <t>4.011718108339787</t>
  </si>
  <si>
    <t>7.119824384264552</t>
  </si>
  <si>
    <t>156.70499334039215</t>
  </si>
  <si>
    <t>18730.813653342713</t>
  </si>
  <si>
    <t>3.6060360905057203</t>
  </si>
  <si>
    <t>282.3440504739606</t>
  </si>
  <si>
    <t>347.71502726194376</t>
  </si>
  <si>
    <t>15.929535908825699</t>
  </si>
  <si>
    <t>3.445756223321899</t>
  </si>
  <si>
    <t>150.1749233951362</t>
  </si>
  <si>
    <t>27331.361961927756</t>
  </si>
  <si>
    <t>6.838223470687509</t>
  </si>
  <si>
    <t>299.41578134685847</t>
  </si>
  <si>
    <t>379.76183482577244</t>
  </si>
  <si>
    <t>19.370807181232124</t>
  </si>
  <si>
    <t>4.413974182974902</t>
  </si>
  <si>
    <t>205.34498215818513</t>
  </si>
  <si>
    <t>28388.00488673697</t>
  </si>
  <si>
    <t>5.072557773840631</t>
  </si>
  <si>
    <t>444.6453523327066</t>
  </si>
  <si>
    <t>13.228311099224527</t>
  </si>
  <si>
    <t>70.30021264692436</t>
  </si>
  <si>
    <t>4.777382337225378</t>
  </si>
  <si>
    <t>6.347271760539316</t>
  </si>
  <si>
    <t>186.73288066057614</t>
  </si>
  <si>
    <t>41065.23476453935</t>
  </si>
  <si>
    <t>9.629596276480584</t>
  </si>
  <si>
    <t>364.4876872467604</t>
  </si>
  <si>
    <t>11.539781191539419</t>
  </si>
  <si>
    <t>75.07161728663777</t>
  </si>
  <si>
    <t>4.376348290691898</t>
  </si>
  <si>
    <t>7.051785800016845</t>
  </si>
  <si>
    <t>211.04940606054578</t>
  </si>
  <si>
    <t>30980.600786788862</t>
  </si>
  <si>
    <t>10.094796011661426</t>
  </si>
  <si>
    <t>315.1412672443021</t>
  </si>
  <si>
    <t>20.39702184072246</t>
  </si>
  <si>
    <t>56.65160378979331</t>
  </si>
  <si>
    <t>4.268428857506186</t>
  </si>
  <si>
    <t>9.181560007151536</t>
  </si>
  <si>
    <t>273.81380665980095</t>
  </si>
  <si>
    <t>24041.32628006128</t>
  </si>
  <si>
    <t>6.904989726470096</t>
  </si>
  <si>
    <t>398.3505168222779</t>
  </si>
  <si>
    <t>477.9746418621779</t>
  </si>
  <si>
    <t>13.387340780225543</t>
  </si>
  <si>
    <t>4.503660796179122</t>
  </si>
  <si>
    <t>8.975464347533963</t>
  </si>
  <si>
    <t>279.35716677009236</t>
  </si>
  <si>
    <t>19460.398131232112</t>
  </si>
  <si>
    <t>6.204320858892474</t>
  </si>
  <si>
    <t>431.44398999034894</t>
  </si>
  <si>
    <t>12.88875905430399</t>
  </si>
  <si>
    <t>63.82123709666397</t>
  </si>
  <si>
    <t>2.4360855903052734</t>
  </si>
  <si>
    <t>7.371050302429531</t>
  </si>
  <si>
    <t>214.49661045715658</t>
  </si>
  <si>
    <t>25630.320036999725</t>
  </si>
  <si>
    <t>4.432669290372123</t>
  </si>
  <si>
    <t>335.75443859606526</t>
  </si>
  <si>
    <t>469.91455147923585</t>
  </si>
  <si>
    <t>12.509163940498695</t>
  </si>
  <si>
    <t>62.79727715266126</t>
  </si>
  <si>
    <t>2.5602991476149146</t>
  </si>
  <si>
    <t>227.43504835115596</t>
  </si>
  <si>
    <t>22305.56741374141</t>
  </si>
  <si>
    <t>10.333917888218679</t>
  </si>
  <si>
    <t>554.8200864605433</t>
  </si>
  <si>
    <t>16.33169328269446</t>
  </si>
  <si>
    <t>45.382815177870924</t>
  </si>
  <si>
    <t>6.660212026118103</t>
  </si>
  <si>
    <t>168.28374685651832</t>
  </si>
  <si>
    <t>30944.363591242687</t>
  </si>
  <si>
    <t>5.858769130547582</t>
  </si>
  <si>
    <t>310.93085831787846</t>
  </si>
  <si>
    <t>523.6712975009444</t>
  </si>
  <si>
    <t>17.88423519296481</t>
  </si>
  <si>
    <t>3.7497012410996176</t>
  </si>
  <si>
    <t>215.97785868806778</t>
  </si>
  <si>
    <t>17107.224225827616</t>
  </si>
  <si>
    <t>5.607060453087125</t>
  </si>
  <si>
    <t>436.25619397264916</t>
  </si>
  <si>
    <t>14.189062206123708</t>
  </si>
  <si>
    <t>59.85547582615388</t>
  </si>
  <si>
    <t>5.459250956028731</t>
  </si>
  <si>
    <t>3.902475685915096</t>
  </si>
  <si>
    <t>196.9032467083208</t>
  </si>
  <si>
    <t>21167.500098968772</t>
  </si>
  <si>
    <t>6.996311586298768</t>
  </si>
  <si>
    <t>444.47888250689795</t>
  </si>
  <si>
    <t>16.609033155789916</t>
  </si>
  <si>
    <t>4.528522696326911</t>
  </si>
  <si>
    <t>5.400301780729467</t>
  </si>
  <si>
    <t>140.73906225113961</t>
  </si>
  <si>
    <t>17266.593421923077</t>
  </si>
  <si>
    <t>10.056852484033495</t>
  </si>
  <si>
    <t>328.3582406986835</t>
  </si>
  <si>
    <t>472.8740732754293</t>
  </si>
  <si>
    <t>11.256381166909478</t>
  </si>
  <si>
    <t>4.824786389767524</t>
  </si>
  <si>
    <t>6.514415093251676</t>
  </si>
  <si>
    <t>198.76735125945606</t>
  </si>
  <si>
    <t>21218.702871190195</t>
  </si>
  <si>
    <t>323.5963490101317</t>
  </si>
  <si>
    <t>413.2904500885347</t>
  </si>
  <si>
    <t>14.899999566696977</t>
  </si>
  <si>
    <t>79.84784281372556</t>
  </si>
  <si>
    <t>5.200885076539757</t>
  </si>
  <si>
    <t>3.4450618643852127</t>
  </si>
  <si>
    <t>207.92626018799376</t>
  </si>
  <si>
    <t>8.782147480773485</t>
  </si>
  <si>
    <t>384.00700580172116</t>
  </si>
  <si>
    <t>441.7858756739387</t>
  </si>
  <si>
    <t>13.80590221127079</t>
  </si>
  <si>
    <t>30.284597198002704</t>
  </si>
  <si>
    <t>4.184396969028851</t>
  </si>
  <si>
    <t>145.76818060217258</t>
  </si>
  <si>
    <t>13224.935638976958</t>
  </si>
  <si>
    <t>7.906444720606137</t>
  </si>
  <si>
    <t>304.0019927974152</t>
  </si>
  <si>
    <t>298.99066649993244</t>
  </si>
  <si>
    <t>12.729524720542258</t>
  </si>
  <si>
    <t>49.536848802021865</t>
  </si>
  <si>
    <t>4.004871127571583</t>
  </si>
  <si>
    <t>266.4210180681174</t>
  </si>
  <si>
    <t>26362.965012309312</t>
  </si>
  <si>
    <t>7.700063469729127</t>
  </si>
  <si>
    <t>395.38949034184554</t>
  </si>
  <si>
    <t>364.48010670373776</t>
  </si>
  <si>
    <t>10.34895075743782</t>
  </si>
  <si>
    <t>53.00838135392041</t>
  </si>
  <si>
    <t>3.9915642477993067</t>
  </si>
  <si>
    <t>148.15306144508662</t>
  </si>
  <si>
    <t>15193.41347396722</t>
  </si>
  <si>
    <t>307.01179262256534</t>
  </si>
  <si>
    <t>563.8047433250861</t>
  </si>
  <si>
    <t>16.56865556799744</t>
  </si>
  <si>
    <t>52.67618503420983</t>
  </si>
  <si>
    <t>6.0381849531835865</t>
  </si>
  <si>
    <t>7.181448580829175</t>
  </si>
  <si>
    <t>209.62560053629045</t>
  </si>
  <si>
    <t>15196.229987483843</t>
  </si>
  <si>
    <t>5.994678646449973</t>
  </si>
  <si>
    <t>338.3364310774872</t>
  </si>
  <si>
    <t>342.1112862851926</t>
  </si>
  <si>
    <t>5.088859989138795</t>
  </si>
  <si>
    <t>190.7566182870043</t>
  </si>
  <si>
    <t>19677.892465552013</t>
  </si>
  <si>
    <t>6.757540731413941</t>
  </si>
  <si>
    <t>452.8362348772383</t>
  </si>
  <si>
    <t>47.081971185777654</t>
  </si>
  <si>
    <t>2.857472426051184</t>
  </si>
  <si>
    <t>10.433290982804381</t>
  </si>
  <si>
    <t>117.79122955039698</t>
  </si>
  <si>
    <t>22326.892045718654</t>
  </si>
  <si>
    <t>8.161504810728331</t>
  </si>
  <si>
    <t>307.70750861182404</t>
  </si>
  <si>
    <t>412.9868337903324</t>
  </si>
  <si>
    <t>12.890708564511783</t>
  </si>
  <si>
    <t>65.73347838938281</t>
  </si>
  <si>
    <t>5.057310516515726</t>
  </si>
  <si>
    <t>7.414148196336244</t>
  </si>
  <si>
    <t>235.04453448737107</t>
  </si>
  <si>
    <t>32555.852537073686</t>
  </si>
  <si>
    <t>6.8459520238449025</t>
  </si>
  <si>
    <t>387.1753164773568</t>
  </si>
  <si>
    <t>10.244815068359799</t>
  </si>
  <si>
    <t>44.48929725226032</t>
  </si>
  <si>
    <t>3.160624468232638</t>
  </si>
  <si>
    <t>232.28045202353212</t>
  </si>
  <si>
    <t>14787.206264858174</t>
  </si>
  <si>
    <t>5.474914831733126</t>
  </si>
  <si>
    <t>383.9817230247576</t>
  </si>
  <si>
    <t>12.16693714505169</t>
  </si>
  <si>
    <t>86.08072748444091</t>
  </si>
  <si>
    <t>5.029166724080735</t>
  </si>
  <si>
    <t>5.115817063771218</t>
  </si>
  <si>
    <t>191.95274297485884</t>
  </si>
  <si>
    <t>19620.545328612152</t>
  </si>
  <si>
    <t>6.060712994989327</t>
  </si>
  <si>
    <t>323.8363839136296</t>
  </si>
  <si>
    <t>441.74837932486867</t>
  </si>
  <si>
    <t>10.96648615295345</t>
  </si>
  <si>
    <t>49.23823132273568</t>
  </si>
  <si>
    <t>3.9020887676437543</t>
  </si>
  <si>
    <t>3.641629777473381</t>
  </si>
  <si>
    <t>183.90872226182694</t>
  </si>
  <si>
    <t>24752.072459755404</t>
  </si>
  <si>
    <t>5.538314133481364</t>
  </si>
  <si>
    <t>286.0595560492713</t>
  </si>
  <si>
    <t>456.8600959410411</t>
  </si>
  <si>
    <t>3.4643530351550234</t>
  </si>
  <si>
    <t>5.618064405909149</t>
  </si>
  <si>
    <t>304.23591211231667</t>
  </si>
  <si>
    <t>17281.97516841161</t>
  </si>
  <si>
    <t>6.101083505101921</t>
  </si>
  <si>
    <t>399.47156628109417</t>
  </si>
  <si>
    <t>12.265001577513601</t>
  </si>
  <si>
    <t>81.58899245649904</t>
  </si>
  <si>
    <t>2.8965469413044738</t>
  </si>
  <si>
    <t>143.45373131192335</t>
  </si>
  <si>
    <t>19942.273218184837</t>
  </si>
  <si>
    <t>427.1306714819022</t>
  </si>
  <si>
    <t>22.46989198835695</t>
  </si>
  <si>
    <t>53.12409421895881</t>
  </si>
  <si>
    <t>9.267187530763547</t>
  </si>
  <si>
    <t>198.61439471909597</t>
  </si>
  <si>
    <t>24683.723566029654</t>
  </si>
  <si>
    <t>6.110612421393192</t>
  </si>
  <si>
    <t>328.07753320146935</t>
  </si>
  <si>
    <t>396.87694905791756</t>
  </si>
  <si>
    <t>16.471969353155146</t>
  </si>
  <si>
    <t>30.383314574642018</t>
  </si>
  <si>
    <t>4.324004645618281</t>
  </si>
  <si>
    <t>233.85899569121239</t>
  </si>
  <si>
    <t>11703.923907047854</t>
  </si>
  <si>
    <t>4.599387943421727</t>
  </si>
  <si>
    <t>309.03932035276006</t>
  </si>
  <si>
    <t>349.3996325323045</t>
  </si>
  <si>
    <t>18.33889254980602</t>
  </si>
  <si>
    <t>42.67746528271937</t>
  </si>
  <si>
    <t>3.510004044590529</t>
  </si>
  <si>
    <t>5.331940479018537</t>
  </si>
  <si>
    <t>194.87406544579954</t>
  </si>
  <si>
    <t>16658.876503163574</t>
  </si>
  <si>
    <t>7.993829562375316</t>
  </si>
  <si>
    <t>316.67516182816695</t>
  </si>
  <si>
    <t>335.1203984374612</t>
  </si>
  <si>
    <t>10.180513802631594</t>
  </si>
  <si>
    <t>59.57271371122687</t>
  </si>
  <si>
    <t>4.434820257956548</t>
  </si>
  <si>
    <t>7.145771545218821</t>
  </si>
  <si>
    <t>238.68992851166007</t>
  </si>
  <si>
    <t>28780.340431632725</t>
  </si>
  <si>
    <t>385.9756504867898</t>
  </si>
  <si>
    <t>332.0327063306858</t>
  </si>
  <si>
    <t>11.093163397452656</t>
  </si>
  <si>
    <t>66.13804474710018</t>
  </si>
  <si>
    <t>5.182590703980226</t>
  </si>
  <si>
    <t>9.920691058768153</t>
  </si>
  <si>
    <t>202.8174830014264</t>
  </si>
  <si>
    <t>9973.934059208537</t>
  </si>
  <si>
    <t>6.882248306781502</t>
  </si>
  <si>
    <t>337.35052910963714</t>
  </si>
  <si>
    <t>333.19246993768064</t>
  </si>
  <si>
    <t>23.917601261274967</t>
  </si>
  <si>
    <t>4.758439424671477</t>
  </si>
  <si>
    <t>183.34945410599767</t>
  </si>
  <si>
    <t>21568.428779035887</t>
  </si>
  <si>
    <t>4.731348984614181</t>
  </si>
  <si>
    <t>403.9441682092025</t>
  </si>
  <si>
    <t>18.66822945752125</t>
  </si>
  <si>
    <t>66.91240003430596</t>
  </si>
  <si>
    <t>4.542801461749175</t>
  </si>
  <si>
    <t>5.702925976824722</t>
  </si>
  <si>
    <t>216.85047387261517</t>
  </si>
  <si>
    <t>35606.44017680798</t>
  </si>
  <si>
    <t>504.63826042575033</t>
  </si>
  <si>
    <t>16.140790019197993</t>
  </si>
  <si>
    <t>77.53618351780308</t>
  </si>
  <si>
    <t>4.137739016206605</t>
  </si>
  <si>
    <t>6.953864225511059</t>
  </si>
  <si>
    <t>209.6382929790206</t>
  </si>
  <si>
    <t>10575.18628088936</t>
  </si>
  <si>
    <t>4.462707246137983</t>
  </si>
  <si>
    <t>315.60659440039234</t>
  </si>
  <si>
    <t>391.18431508600554</t>
  </si>
  <si>
    <t>13.28533391608596</t>
  </si>
  <si>
    <t>87.39088897956339</t>
  </si>
  <si>
    <t>3.195710328196264</t>
  </si>
  <si>
    <t>10.68296642580598</t>
  </si>
  <si>
    <t>173.3754983501208</t>
  </si>
  <si>
    <t>15758.740621388917</t>
  </si>
  <si>
    <t>5.570783575394459</t>
  </si>
  <si>
    <t>307.35258576592696</t>
  </si>
  <si>
    <t>323.8079132465807</t>
  </si>
  <si>
    <t>78.47278445385454</t>
  </si>
  <si>
    <t>3.9997753815500605</t>
  </si>
  <si>
    <t>129.89057234567383</t>
  </si>
  <si>
    <t>34415.853145873094</t>
  </si>
  <si>
    <t>6.321928990361139</t>
  </si>
  <si>
    <t>304.5352242338838</t>
  </si>
  <si>
    <t>470.3291685421987</t>
  </si>
  <si>
    <t>18.59940992382127</t>
  </si>
  <si>
    <t>72.40363386888095</t>
  </si>
  <si>
    <t>8.757257397440991</t>
  </si>
  <si>
    <t>200.19140044205727</t>
  </si>
  <si>
    <t>21536.224687445414</t>
  </si>
  <si>
    <t>4.915101054543186</t>
  </si>
  <si>
    <t>317.88290049783706</t>
  </si>
  <si>
    <t>404.7177991564453</t>
  </si>
  <si>
    <t>13.768323306421337</t>
  </si>
  <si>
    <t>47.930871877110214</t>
  </si>
  <si>
    <t>3.6261354416122304</t>
  </si>
  <si>
    <t>168.38843077429533</t>
  </si>
  <si>
    <t>27492.30730658781</t>
  </si>
  <si>
    <t>7.046224797696413</t>
  </si>
  <si>
    <t>299.8204779108216</t>
  </si>
  <si>
    <t>383.79501999032584</t>
  </si>
  <si>
    <t>16.18206649367437</t>
  </si>
  <si>
    <t>75.72943388991457</t>
  </si>
  <si>
    <t>3.0480572231069756</t>
  </si>
  <si>
    <t>100.4576150915831</t>
  </si>
  <si>
    <t>12013.550628764531</t>
  </si>
  <si>
    <t>5.212314602065352</t>
  </si>
  <si>
    <t>247.2008260476431</t>
  </si>
  <si>
    <t>605.2201243500056</t>
  </si>
  <si>
    <t>9.611348740011238</t>
  </si>
  <si>
    <t>66.08417363713342</t>
  </si>
  <si>
    <t>2.447444463910633</t>
  </si>
  <si>
    <t>6.652488090855707</t>
  </si>
  <si>
    <t>145.0101719190834</t>
  </si>
  <si>
    <t>19871.788448305862</t>
  </si>
  <si>
    <t>4.961066380191502</t>
  </si>
  <si>
    <t>288.0521917368515</t>
  </si>
  <si>
    <t>10.942024256012132</t>
  </si>
  <si>
    <t>3.7420904263496677</t>
  </si>
  <si>
    <t>9.147197055336921</t>
  </si>
  <si>
    <t>211.71414177764134</t>
  </si>
  <si>
    <t>11920.610835646206</t>
  </si>
  <si>
    <t>339.7519188007938</t>
  </si>
  <si>
    <t>527.7089100130407</t>
  </si>
  <si>
    <t>18.27531210927765</t>
  </si>
  <si>
    <t>47.63488493437153</t>
  </si>
  <si>
    <t>3.7945315911032105</t>
  </si>
  <si>
    <t>10.560744636218196</t>
  </si>
  <si>
    <t>181.89336556155354</t>
  </si>
  <si>
    <t>21783.651033363374</t>
  </si>
  <si>
    <t>6.991259996238134</t>
  </si>
  <si>
    <t>340.39037835517297</t>
  </si>
  <si>
    <t>456.5564021223438</t>
  </si>
  <si>
    <t>16.48283536696391</t>
  </si>
  <si>
    <t>3.9646863500221285</t>
  </si>
  <si>
    <t>7.484254837727466</t>
  </si>
  <si>
    <t>260.09217257337195</t>
  </si>
  <si>
    <t>30616.615148853696</t>
  </si>
  <si>
    <t>9.379133540507624</t>
  </si>
  <si>
    <t>404.67077732816267</t>
  </si>
  <si>
    <t>15.934483871207078</t>
  </si>
  <si>
    <t>4.781188176562564</t>
  </si>
  <si>
    <t>8.520806572970303</t>
  </si>
  <si>
    <t>238.33511245550966</t>
  </si>
  <si>
    <t>8.282808464509609</t>
  </si>
  <si>
    <t>381.6493228718946</t>
  </si>
  <si>
    <t>481.3188026886131</t>
  </si>
  <si>
    <t>6.016336609271207</t>
  </si>
  <si>
    <t>39.09117136225335</t>
  </si>
  <si>
    <t>3.9406045297946832</t>
  </si>
  <si>
    <t>4.999413810796919</t>
  </si>
  <si>
    <t>190.28705014936028</t>
  </si>
  <si>
    <t>24323.865903045946</t>
  </si>
  <si>
    <t>7.230164126862036</t>
  </si>
  <si>
    <t>324.8930378422557</t>
  </si>
  <si>
    <t>405.3304820275903</t>
  </si>
  <si>
    <t>8.236557503105303</t>
  </si>
  <si>
    <t>99.42738491828506</t>
  </si>
  <si>
    <t>4.460683931737437</t>
  </si>
  <si>
    <t>157.80119355420416</t>
  </si>
  <si>
    <t>16963.625011737488</t>
  </si>
  <si>
    <t>8.335618549876713</t>
  </si>
  <si>
    <t>300.04423428111204</t>
  </si>
  <si>
    <t>360.99599448807487</t>
  </si>
  <si>
    <t>12.823860949370783</t>
  </si>
  <si>
    <t>4.4053857056590315</t>
  </si>
  <si>
    <t>155.05572682593436</t>
  </si>
  <si>
    <t>20557.240431752216</t>
  </si>
  <si>
    <t>8.187319049670325</t>
  </si>
  <si>
    <t>290.18098311050545</t>
  </si>
  <si>
    <t>16.622255183892094</t>
  </si>
  <si>
    <t>59.622057462107946</t>
  </si>
  <si>
    <t>4.089907689677867</t>
  </si>
  <si>
    <t>3.9060783549561697</t>
  </si>
  <si>
    <t>233.4028350124758</t>
  </si>
  <si>
    <t>32144.799933618317</t>
  </si>
  <si>
    <t>6.9948396173050975</t>
  </si>
  <si>
    <t>348.3594482139767</t>
  </si>
  <si>
    <t>269.4490512269393</t>
  </si>
  <si>
    <t>63.74306384016444</t>
  </si>
  <si>
    <t>3.902879711657464</t>
  </si>
  <si>
    <t>6.391353623832183</t>
  </si>
  <si>
    <t>213.0178296827953</t>
  </si>
  <si>
    <t>20965.478308853573</t>
  </si>
  <si>
    <t>5.375559891974689</t>
  </si>
  <si>
    <t>327.65054252170705</t>
  </si>
  <si>
    <t>369.3381209158568</t>
  </si>
  <si>
    <t>13.758105170743761</t>
  </si>
  <si>
    <t>17.915722569180794</t>
  </si>
  <si>
    <t>229.48569367886049</t>
  </si>
  <si>
    <t>35729.692708630326</t>
  </si>
  <si>
    <t>8.810843045016396</t>
  </si>
  <si>
    <t>384.94377894842074</t>
  </si>
  <si>
    <t>296.3975472430137</t>
  </si>
  <si>
    <t>16.92709217980689</t>
  </si>
  <si>
    <t>3.8556022119166995</t>
  </si>
  <si>
    <t>8.692092012708041</t>
  </si>
  <si>
    <t>195.1437387840549</t>
  </si>
  <si>
    <t>24656.239679444574</t>
  </si>
  <si>
    <t>398.3454180035162</t>
  </si>
  <si>
    <t>12.380770792752344</t>
  </si>
  <si>
    <t>48.440724865546855</t>
  </si>
  <si>
    <t>4.477960248233931</t>
  </si>
  <si>
    <t>8.085759800882219</t>
  </si>
  <si>
    <t>127.73967382937272</t>
  </si>
  <si>
    <t>32653.910360267586</t>
  </si>
  <si>
    <t>6.534237410114922</t>
  </si>
  <si>
    <t>416.23963007040163</t>
  </si>
  <si>
    <t>11.119659254793703</t>
  </si>
  <si>
    <t>78.27505003771154</t>
  </si>
  <si>
    <t>4.068688909481666</t>
  </si>
  <si>
    <t>6.2039777022783476</t>
  </si>
  <si>
    <t>212.30661828668616</t>
  </si>
  <si>
    <t>21815.07414790552</t>
  </si>
  <si>
    <t>7.873991884545469</t>
  </si>
  <si>
    <t>362.10800431396245</t>
  </si>
  <si>
    <t>63.87381994728531</t>
  </si>
  <si>
    <t>5.215689206119035</t>
  </si>
  <si>
    <t>5.058108868565138</t>
  </si>
  <si>
    <t>238.56938041349946</t>
  </si>
  <si>
    <t>8.983276144386597</t>
  </si>
  <si>
    <t>374.43350451685683</t>
  </si>
  <si>
    <t>13.353181433963528</t>
  </si>
  <si>
    <t>76.52179974552398</t>
  </si>
  <si>
    <t>5.106655774420084</t>
  </si>
  <si>
    <t>103.46475866009455</t>
  </si>
  <si>
    <t>27420.16742458204</t>
  </si>
  <si>
    <t>8.417305032089528</t>
  </si>
  <si>
    <t>485.97450045781375</t>
  </si>
  <si>
    <t>11.351132730708514</t>
  </si>
  <si>
    <t>4.620793451653219</t>
  </si>
  <si>
    <t>211.20052600889707</t>
  </si>
  <si>
    <t>12830.484133775428</t>
  </si>
  <si>
    <t>4.502117033961811</t>
  </si>
  <si>
    <t>326.9615175657507</t>
  </si>
  <si>
    <t>333.3298479586677</t>
  </si>
  <si>
    <t>16.04514847686687</t>
  </si>
  <si>
    <t>49.89840563542835</t>
  </si>
  <si>
    <t>3.4397400415499195</t>
  </si>
  <si>
    <t>7.261550522070718</t>
  </si>
  <si>
    <t>179.88978823788455</t>
  </si>
  <si>
    <t>24964.777703096523</t>
  </si>
  <si>
    <t>5.837086492837437</t>
  </si>
  <si>
    <t>349.26927130145657</t>
  </si>
  <si>
    <t>17.287713278296337</t>
  </si>
  <si>
    <t>50.993006453081094</t>
  </si>
  <si>
    <t>3.636364182680497</t>
  </si>
  <si>
    <t>183.0893100379288</t>
  </si>
  <si>
    <t>6743.346065530401</t>
  </si>
  <si>
    <t>3.8030364235979857</t>
  </si>
  <si>
    <t>277.5990986210596</t>
  </si>
  <si>
    <t>428.0363443504035</t>
  </si>
  <si>
    <t>90.03537367362071</t>
  </si>
  <si>
    <t>3.8848910441472793</t>
  </si>
  <si>
    <t>5.704764776213017</t>
  </si>
  <si>
    <t>116.29932988379586</t>
  </si>
  <si>
    <t>33223.58152874991</t>
  </si>
  <si>
    <t>7.050503159576975</t>
  </si>
  <si>
    <t>297.0781534785211</t>
  </si>
  <si>
    <t>504.37868096765493</t>
  </si>
  <si>
    <t>9.001820487566135</t>
  </si>
  <si>
    <t>4.157533407489738</t>
  </si>
  <si>
    <t>130.94446388846563</t>
  </si>
  <si>
    <t>19460.38281898756</t>
  </si>
  <si>
    <t>7.0924629553053675</t>
  </si>
  <si>
    <t>300.13127199830365</t>
  </si>
  <si>
    <t>556.6537100333977</t>
  </si>
  <si>
    <t>14.083608352195483</t>
  </si>
  <si>
    <t>57.897074706807686</t>
  </si>
  <si>
    <t>5.325833445695803</t>
  </si>
  <si>
    <t>8.679934969964185</t>
  </si>
  <si>
    <t>242.22866728551904</t>
  </si>
  <si>
    <t>22984.05095148243</t>
  </si>
  <si>
    <t>7.5187646593999045</t>
  </si>
  <si>
    <t>352.94258812349034</t>
  </si>
  <si>
    <t>18.704409059274894</t>
  </si>
  <si>
    <t>69.90790244915216</t>
  </si>
  <si>
    <t>3.873470298448302</t>
  </si>
  <si>
    <t>219.30091421337028</t>
  </si>
  <si>
    <t>14859.46642428366</t>
  </si>
  <si>
    <t>5.598326765629258</t>
  </si>
  <si>
    <t>344.4423936728914</t>
  </si>
  <si>
    <t>425.21357480761293</t>
  </si>
  <si>
    <t>15.771834366058272</t>
  </si>
  <si>
    <t>49.352001477804436</t>
  </si>
  <si>
    <t>4.655916598688822</t>
  </si>
  <si>
    <t>6.897322141100197</t>
  </si>
  <si>
    <t>211.36016672106155</t>
  </si>
  <si>
    <t>25650.777643120262</t>
  </si>
  <si>
    <t>6.766009906754591</t>
  </si>
  <si>
    <t>383.0143101678532</t>
  </si>
  <si>
    <t>13.93478804138067</t>
  </si>
  <si>
    <t>90.52332986300934</t>
  </si>
  <si>
    <t>5.022783630004574</t>
  </si>
  <si>
    <t>3.514545528745279</t>
  </si>
  <si>
    <t>158.73207576140192</t>
  </si>
  <si>
    <t>23029.663613563633</t>
  </si>
  <si>
    <t>6.821679099461131</t>
  </si>
  <si>
    <t>286.5228468169785</t>
  </si>
  <si>
    <t>307.3791420351913</t>
  </si>
  <si>
    <t>79.85092857457249</t>
  </si>
  <si>
    <t>3.762615331099367</t>
  </si>
  <si>
    <t>163.63974692058176</t>
  </si>
  <si>
    <t>37962.16799126102</t>
  </si>
  <si>
    <t>6.6845702741913415</t>
  </si>
  <si>
    <t>326.69401786030267</t>
  </si>
  <si>
    <t>467.5629728711818</t>
  </si>
  <si>
    <t>14.567268860188278</t>
  </si>
  <si>
    <t>50.57797909828098</t>
  </si>
  <si>
    <t>3.6628377319913588</t>
  </si>
  <si>
    <t>6.455004797496717</t>
  </si>
  <si>
    <t>176.68397277687006</t>
  </si>
  <si>
    <t>24468.048390354594</t>
  </si>
  <si>
    <t>5.756930038692856</t>
  </si>
  <si>
    <t>314.79959828380953</t>
  </si>
  <si>
    <t>477.58134615570293</t>
  </si>
  <si>
    <t>16.245504341610683</t>
  </si>
  <si>
    <t>57.72972382844005</t>
  </si>
  <si>
    <t>2.2934314064128625</t>
  </si>
  <si>
    <t>7.316804753880919</t>
  </si>
  <si>
    <t>217.5228619622912</t>
  </si>
  <si>
    <t>31903.399811532247</t>
  </si>
  <si>
    <t>9.865047502682181</t>
  </si>
  <si>
    <t>376.93797230566565</t>
  </si>
  <si>
    <t>425.9134001802693</t>
  </si>
  <si>
    <t>8.992754272254672</t>
  </si>
  <si>
    <t>69.50921982211526</t>
  </si>
  <si>
    <t>3.508372649783596</t>
  </si>
  <si>
    <t>1.844538366498842</t>
  </si>
  <si>
    <t>233.7643427207269</t>
  </si>
  <si>
    <t>28689.595777682935</t>
  </si>
  <si>
    <t>7.724432299963912</t>
  </si>
  <si>
    <t>410.38726383770813</t>
  </si>
  <si>
    <t>15.611859296305227</t>
  </si>
  <si>
    <t>54.29944409418921</t>
  </si>
  <si>
    <t>5.013463351103733</t>
  </si>
  <si>
    <t>5.519125656437607</t>
  </si>
  <si>
    <t>168.72858303956718</t>
  </si>
  <si>
    <t>12531.60192106475</t>
  </si>
  <si>
    <t>443.5703720974922</t>
  </si>
  <si>
    <t>18.099078103861586</t>
  </si>
  <si>
    <t>3.758995860323916</t>
  </si>
  <si>
    <t>7.408985466924612</t>
  </si>
  <si>
    <t>204.96174981089473</t>
  </si>
  <si>
    <t>9566.122270169199</t>
  </si>
  <si>
    <t>6.505923138805981</t>
  </si>
  <si>
    <t>311.4526625117488</t>
  </si>
  <si>
    <t>504.14599408386647</t>
  </si>
  <si>
    <t>11.532144007741238</t>
  </si>
  <si>
    <t>81.10693773146244</t>
  </si>
  <si>
    <t>3.772420927989514</t>
  </si>
  <si>
    <t>5.976769618087598</t>
  </si>
  <si>
    <t>258.9527320159533</t>
  </si>
  <si>
    <t>27267.981860954154</t>
  </si>
  <si>
    <t>7.648599331443458</t>
  </si>
  <si>
    <t>383.6571521070967</t>
  </si>
  <si>
    <t>12.256790251190353</t>
  </si>
  <si>
    <t>82.46979842996726</t>
  </si>
  <si>
    <t>2.9946710955082176</t>
  </si>
  <si>
    <t>6.395359131671062</t>
  </si>
  <si>
    <t>133.8342291043793</t>
  </si>
  <si>
    <t>23827.275015402887</t>
  </si>
  <si>
    <t>266.9084282807846</t>
  </si>
  <si>
    <t>573.4002951499592</t>
  </si>
  <si>
    <t>9.833874584580258</t>
  </si>
  <si>
    <t>95.02660927984373</t>
  </si>
  <si>
    <t>4.191217514711704</t>
  </si>
  <si>
    <t>6.209642259708484</t>
  </si>
  <si>
    <t>195.41772094898113</t>
  </si>
  <si>
    <t>13116.707711787023</t>
  </si>
  <si>
    <t>7.879347670859675</t>
  </si>
  <si>
    <t>417.24165602634883</t>
  </si>
  <si>
    <t>7.507662314515301</t>
  </si>
  <si>
    <t>70.54738690612056</t>
  </si>
  <si>
    <t>3.6125196149467147</t>
  </si>
  <si>
    <t>6.762832521891738</t>
  </si>
  <si>
    <t>232.0751765558761</t>
  </si>
  <si>
    <t>27159.384345233535</t>
  </si>
  <si>
    <t>7.884990657868601</t>
  </si>
  <si>
    <t>350.4452926972019</t>
  </si>
  <si>
    <t>465.4137746213498</t>
  </si>
  <si>
    <t>13.863964882331118</t>
  </si>
  <si>
    <t>64.81225738319597</t>
  </si>
  <si>
    <t>4.916579160751283</t>
  </si>
  <si>
    <t>199.18125107339057</t>
  </si>
  <si>
    <t>21470.278305413278</t>
  </si>
  <si>
    <t>6.799841410225563</t>
  </si>
  <si>
    <t>329.17842902607634</t>
  </si>
  <si>
    <t>430.5077068652869</t>
  </si>
  <si>
    <t>15.966042944362073</t>
  </si>
  <si>
    <t>59.29227326975216</t>
  </si>
  <si>
    <t>3.385508443856719</t>
  </si>
  <si>
    <t>10.15544017022192</t>
  </si>
  <si>
    <t>300.29247579584023</t>
  </si>
  <si>
    <t>12652.362978658088</t>
  </si>
  <si>
    <t>6.655126362567496</t>
  </si>
  <si>
    <t>398.64778574595755</t>
  </si>
  <si>
    <t>487.45913103075526</t>
  </si>
  <si>
    <t>9.347633986485675</t>
  </si>
  <si>
    <t>5.002467259922081</t>
  </si>
  <si>
    <t>8.721726710620581</t>
  </si>
  <si>
    <t>206.36968238478397</t>
  </si>
  <si>
    <t>28608.052076372544</t>
  </si>
  <si>
    <t>6.325442403664851</t>
  </si>
  <si>
    <t>377.40453818519927</t>
  </si>
  <si>
    <t>506.93835272982534</t>
  </si>
  <si>
    <t>13.553751007248536</t>
  </si>
  <si>
    <t>42.381483937537176</t>
  </si>
  <si>
    <t>2.5550269039968736</t>
  </si>
  <si>
    <t>197.9797828412593</t>
  </si>
  <si>
    <t>17153.306163452093</t>
  </si>
  <si>
    <t>7.659203939381076</t>
  </si>
  <si>
    <t>329.2803146030727</t>
  </si>
  <si>
    <t>575.1146944234249</t>
  </si>
  <si>
    <t>11.870981482343325</t>
  </si>
  <si>
    <t>69.10983568283255</t>
  </si>
  <si>
    <t>4.383921813522324</t>
  </si>
  <si>
    <t>199.1078855640336</t>
  </si>
  <si>
    <t>29721.911630350132</t>
  </si>
  <si>
    <t>6.869690215355936</t>
  </si>
  <si>
    <t>357.30322096748097</t>
  </si>
  <si>
    <t>420.70959122207296</t>
  </si>
  <si>
    <t>9.226618665284832</t>
  </si>
  <si>
    <t>55.29428326667228</t>
  </si>
  <si>
    <t>3.355164642176155</t>
  </si>
  <si>
    <t>6.099646705468387</t>
  </si>
  <si>
    <t>237.9199267632531</t>
  </si>
  <si>
    <t>20416.84099619073</t>
  </si>
  <si>
    <t>8.457830699274377</t>
  </si>
  <si>
    <t>291.1048365690676</t>
  </si>
  <si>
    <t>19.27005426046378</t>
  </si>
  <si>
    <t>93.13800948154017</t>
  </si>
  <si>
    <t>3.1727897691528772</t>
  </si>
  <si>
    <t>9.026787719511633</t>
  </si>
  <si>
    <t>253.21707417098452</t>
  </si>
  <si>
    <t>27965.07214592841</t>
  </si>
  <si>
    <t>6.588374366182638</t>
  </si>
  <si>
    <t>373.5532353383944</t>
  </si>
  <si>
    <t>588.3196505363993</t>
  </si>
  <si>
    <t>16.145732052775088</t>
  </si>
  <si>
    <t>59.12445084811043</t>
  </si>
  <si>
    <t>2.0190420182011657</t>
  </si>
  <si>
    <t>6.953371603389549</t>
  </si>
  <si>
    <t>203.1465467521772</t>
  </si>
  <si>
    <t>11609.109054527797</t>
  </si>
  <si>
    <t>5.495737654707861</t>
  </si>
  <si>
    <t>304.2831932144039</t>
  </si>
  <si>
    <t>551.1433371665813</t>
  </si>
  <si>
    <t>9.387781275530813</t>
  </si>
  <si>
    <t>55.95800559485764</t>
  </si>
  <si>
    <t>3.651865808422898</t>
  </si>
  <si>
    <t>6.140877556947864</t>
  </si>
  <si>
    <t>197.87608974936683</t>
  </si>
  <si>
    <t>26687.87448333394</t>
  </si>
  <si>
    <t>7.587196417947506</t>
  </si>
  <si>
    <t>329.23185293501894</t>
  </si>
  <si>
    <t>548.0727613161172</t>
  </si>
  <si>
    <t>15.836330205236152</t>
  </si>
  <si>
    <t>41.26364788367695</t>
  </si>
  <si>
    <t>5.359460295012964</t>
  </si>
  <si>
    <t>7.077874006530455</t>
  </si>
  <si>
    <t>220.67053960676589</t>
  </si>
  <si>
    <t>23873.378210133662</t>
  </si>
  <si>
    <t>6.181839616382845</t>
  </si>
  <si>
    <t>341.98723407838395</t>
  </si>
  <si>
    <t>333.0507859433459</t>
  </si>
  <si>
    <t>10.661798937603976</t>
  </si>
  <si>
    <t>90.29777033020963</t>
  </si>
  <si>
    <t>4.764508264921448</t>
  </si>
  <si>
    <t>5.488314309012512</t>
  </si>
  <si>
    <t>135.80236170060937</t>
  </si>
  <si>
    <t>21485.153195191073</t>
  </si>
  <si>
    <t>280.6032866703198</t>
  </si>
  <si>
    <t>441.3311374586935</t>
  </si>
  <si>
    <t>14.86026268337497</t>
  </si>
  <si>
    <t>88.28734556180851</t>
  </si>
  <si>
    <t>5.066786271784542</t>
  </si>
  <si>
    <t>7.205559174588729</t>
  </si>
  <si>
    <t>120.32761534360888</t>
  </si>
  <si>
    <t>24627.867560468938</t>
  </si>
  <si>
    <t>6.202469332114029</t>
  </si>
  <si>
    <t>289.7686965533282</t>
  </si>
  <si>
    <t>418.4332899200773</t>
  </si>
  <si>
    <t>13.643147085869316</t>
  </si>
  <si>
    <t>63.73373237019648</t>
  </si>
  <si>
    <t>3.710053125679874</t>
  </si>
  <si>
    <t>9.177869865892433</t>
  </si>
  <si>
    <t>163.2748282557015</t>
  </si>
  <si>
    <t>20868.331218998803</t>
  </si>
  <si>
    <t>7.726040434165082</t>
  </si>
  <si>
    <t>320.4214321786778</t>
  </si>
  <si>
    <t>426.9943931689402</t>
  </si>
  <si>
    <t>10.214274603240654</t>
  </si>
  <si>
    <t>62.430926156839874</t>
  </si>
  <si>
    <t>3.1087699879134547</t>
  </si>
  <si>
    <t>4.270716194733736</t>
  </si>
  <si>
    <t>166.83770854028538</t>
  </si>
  <si>
    <t>24405.250534952756</t>
  </si>
  <si>
    <t>7.3915101384206565</t>
  </si>
  <si>
    <t>297.20673916830356</t>
  </si>
  <si>
    <t>349.5189103676489</t>
  </si>
  <si>
    <t>13.478526445498858</t>
  </si>
  <si>
    <t>54.47483954440166</t>
  </si>
  <si>
    <t>3.763905902952325</t>
  </si>
  <si>
    <t>7.348844511550613</t>
  </si>
  <si>
    <t>223.26493973020737</t>
  </si>
  <si>
    <t>11519.046527356593</t>
  </si>
  <si>
    <t>8.889558679820604</t>
  </si>
  <si>
    <t>494.1584340869637</t>
  </si>
  <si>
    <t>18.145374253777163</t>
  </si>
  <si>
    <t>73.71552201680902</t>
  </si>
  <si>
    <t>4.880875156180851</t>
  </si>
  <si>
    <t>8.526169869777789</t>
  </si>
  <si>
    <t>175.61283632174326</t>
  </si>
  <si>
    <t>11837.12335960845</t>
  </si>
  <si>
    <t>7.483708837987377</t>
  </si>
  <si>
    <t>308.39851553828527</t>
  </si>
  <si>
    <t>21.845916252542054</t>
  </si>
  <si>
    <t>52.37220110667482</t>
  </si>
  <si>
    <t>5.083014141516923</t>
  </si>
  <si>
    <t>169.04191749811758</t>
  </si>
  <si>
    <t>8.330388898197661</t>
  </si>
  <si>
    <t>329.03971017616493</t>
  </si>
  <si>
    <t>590.7487871802913</t>
  </si>
  <si>
    <t>17.695114357126045</t>
  </si>
  <si>
    <t>103.15046264537835</t>
  </si>
  <si>
    <t>3.995973787492761</t>
  </si>
  <si>
    <t>2.612035914817261</t>
  </si>
  <si>
    <t>188.80412573040883</t>
  </si>
  <si>
    <t>34798.25258680311</t>
  </si>
  <si>
    <t>468.0802666084355</t>
  </si>
  <si>
    <t>13.170763209203301</t>
  </si>
  <si>
    <t>49.523769983067695</t>
  </si>
  <si>
    <t>4.765205370159007</t>
  </si>
  <si>
    <t>8.490571562027739</t>
  </si>
  <si>
    <t>204.12364839335783</t>
  </si>
  <si>
    <t>22989.796389946638</t>
  </si>
  <si>
    <t>358.84711499708465</t>
  </si>
  <si>
    <t>435.0008983082295</t>
  </si>
  <si>
    <t>17.084245654876156</t>
  </si>
  <si>
    <t>62.42163705791029</t>
  </si>
  <si>
    <t>3.8755568051367746</t>
  </si>
  <si>
    <t>213.54193229259064</t>
  </si>
  <si>
    <t>22539.71161451215</t>
  </si>
  <si>
    <t>6.9572041785868635</t>
  </si>
  <si>
    <t>334.0411862066902</t>
  </si>
  <si>
    <t>463.39884709083714</t>
  </si>
  <si>
    <t>11.623019157977637</t>
  </si>
  <si>
    <t>69.61584964492826</t>
  </si>
  <si>
    <t>3.3985925873166565</t>
  </si>
  <si>
    <t>8.858401531200467</t>
  </si>
  <si>
    <t>254.61751866421662</t>
  </si>
  <si>
    <t>9624.300462110114</t>
  </si>
  <si>
    <t>7.954015627092478</t>
  </si>
  <si>
    <t>348.40819490164074</t>
  </si>
  <si>
    <t>344.30336252225874</t>
  </si>
  <si>
    <t>7.935467758332209</t>
  </si>
  <si>
    <t>78.10854981556727</t>
  </si>
  <si>
    <t>5.525726338121716</t>
  </si>
  <si>
    <t>27776.901051693392</t>
  </si>
  <si>
    <t>6.4430978778694525</t>
  </si>
  <si>
    <t>347.9304004157372</t>
  </si>
  <si>
    <t>245.85963197125264</t>
  </si>
  <si>
    <t>14.63688225637759</t>
  </si>
  <si>
    <t>73.42463245501654</t>
  </si>
  <si>
    <t>3.9773623643299727</t>
  </si>
  <si>
    <t>13237.989604570806</t>
  </si>
  <si>
    <t>3.998265840980654</t>
  </si>
  <si>
    <t>308.1426388528513</t>
  </si>
  <si>
    <t>463.64727737284176</t>
  </si>
  <si>
    <t>17.20956505547082</t>
  </si>
  <si>
    <t>48.78311165978784</t>
  </si>
  <si>
    <t>3.962478314282775</t>
  </si>
  <si>
    <t>9.286155021432371</t>
  </si>
  <si>
    <t>222.6615513815935</t>
  </si>
  <si>
    <t>12311.268365978076</t>
  </si>
  <si>
    <t>7.289866041052649</t>
  </si>
  <si>
    <t>332.2393594928603</t>
  </si>
  <si>
    <t>353.74009999706425</t>
  </si>
  <si>
    <t>14.171762565335484</t>
  </si>
  <si>
    <t>5.239981870081682</t>
  </si>
  <si>
    <t>7.875895135481787</t>
  </si>
  <si>
    <t>226.28478781681216</t>
  </si>
  <si>
    <t>12710.249451611751</t>
  </si>
  <si>
    <t>7.3031265831516565</t>
  </si>
  <si>
    <t>346.4032581373675</t>
  </si>
  <si>
    <t>445.3741474328599</t>
  </si>
  <si>
    <t>6.063461912529135</t>
  </si>
  <si>
    <t>63.12804403102223</t>
  </si>
  <si>
    <t>4.238589203481521</t>
  </si>
  <si>
    <t>7.7253329080747575</t>
  </si>
  <si>
    <t>252.26549119785653</t>
  </si>
  <si>
    <t>36477.738112419094</t>
  </si>
  <si>
    <t>426.5435897565111</t>
  </si>
  <si>
    <t>339.41132665631415</t>
  </si>
  <si>
    <t>17.485844248946023</t>
  </si>
  <si>
    <t>60.48388466227112</t>
  </si>
  <si>
    <t>3.7248367036446997</t>
  </si>
  <si>
    <t>3.388090610523891</t>
  </si>
  <si>
    <t>212.0289444657202</t>
  </si>
  <si>
    <t>20230.125576951767</t>
  </si>
  <si>
    <t>8.569781529733312</t>
  </si>
  <si>
    <t>349.15599871275197</t>
  </si>
  <si>
    <t>353.9129274416658</t>
  </si>
  <si>
    <t>18.208339671899864</t>
  </si>
  <si>
    <t>82.38787399017336</t>
  </si>
  <si>
    <t>2.798600948267049</t>
  </si>
  <si>
    <t>6.745306715080959</t>
  </si>
  <si>
    <t>218.42463701923356</t>
  </si>
  <si>
    <t>21871.838700042495</t>
  </si>
  <si>
    <t>7.165509192468924</t>
  </si>
  <si>
    <t>373.05010163921327</t>
  </si>
  <si>
    <t>16.826619464762302</t>
  </si>
  <si>
    <t>74.08607997264363</t>
  </si>
  <si>
    <t>3.9023525898765015</t>
  </si>
  <si>
    <t>190.42389854156607</t>
  </si>
  <si>
    <t>28062.641892040356</t>
  </si>
  <si>
    <t>9.615147026994794</t>
  </si>
  <si>
    <t>357.2267094963161</t>
  </si>
  <si>
    <t>263.77191350453717</t>
  </si>
  <si>
    <t>13.44522519676093</t>
  </si>
  <si>
    <t>67.05555840299215</t>
  </si>
  <si>
    <t>5.6290156360573285</t>
  </si>
  <si>
    <t>7.183825723393187</t>
  </si>
  <si>
    <t>261.85079976925243</t>
  </si>
  <si>
    <t>14100.968986979937</t>
  </si>
  <si>
    <t>9.008495193731891</t>
  </si>
  <si>
    <t>358.7247021216808</t>
  </si>
  <si>
    <t>290.4238383652442</t>
  </si>
  <si>
    <t>17.14990712568715</t>
  </si>
  <si>
    <t>82.02511580240524</t>
  </si>
  <si>
    <t>4.597165511526862</t>
  </si>
  <si>
    <t>10.111976704648654</t>
  </si>
  <si>
    <t>240.4321002291383</t>
  </si>
  <si>
    <t>15331.302691753157</t>
  </si>
  <si>
    <t>5.392651282023056</t>
  </si>
  <si>
    <t>361.90292619839744</t>
  </si>
  <si>
    <t>403.0418101498447</t>
  </si>
  <si>
    <t>16.13112428701453</t>
  </si>
  <si>
    <t>61.11114633827725</t>
  </si>
  <si>
    <t>3.425763242173682</t>
  </si>
  <si>
    <t>7.397413298543417</t>
  </si>
  <si>
    <t>122.54103985982503</t>
  </si>
  <si>
    <t>8855.114121331366</t>
  </si>
  <si>
    <t>6.888688939098406</t>
  </si>
  <si>
    <t>241.60753233585075</t>
  </si>
  <si>
    <t>489.85160040482555</t>
  </si>
  <si>
    <t>13.365906195266291</t>
  </si>
  <si>
    <t>3.149157510432673</t>
  </si>
  <si>
    <t>7.812804388310308</t>
  </si>
  <si>
    <t>196.58388603095685</t>
  </si>
  <si>
    <t>42550.841815771775</t>
  </si>
  <si>
    <t>7.334647639669251</t>
  </si>
  <si>
    <t>442.54577454824476</t>
  </si>
  <si>
    <t>14.666917242315606</t>
  </si>
  <si>
    <t>6.204846358828904</t>
  </si>
  <si>
    <t>6.877456932576713</t>
  </si>
  <si>
    <t>136.87921387078754</t>
  </si>
  <si>
    <t>27433.587294151766</t>
  </si>
  <si>
    <t>7.091521514260433</t>
  </si>
  <si>
    <t>307.3970883038859</t>
  </si>
  <si>
    <t>342.1963466344736</t>
  </si>
  <si>
    <t>18.403845830232967</t>
  </si>
  <si>
    <t>81.19341217121226</t>
  </si>
  <si>
    <t>3.8276500717354445</t>
  </si>
  <si>
    <t>146.9702452251051</t>
  </si>
  <si>
    <t>16367.458371975481</t>
  </si>
  <si>
    <t>7.687037185889347</t>
  </si>
  <si>
    <t>468.94501475022685</t>
  </si>
  <si>
    <t>18.60138073373639</t>
  </si>
  <si>
    <t>49.56196889416349</t>
  </si>
  <si>
    <t>4.664350321001553</t>
  </si>
  <si>
    <t>230.80948246855667</t>
  </si>
  <si>
    <t>27418.781044480063</t>
  </si>
  <si>
    <t>7.136498391730543</t>
  </si>
  <si>
    <t>369.3100077981302</t>
  </si>
  <si>
    <t>274.66059655361465</t>
  </si>
  <si>
    <t>9.578584600170416</t>
  </si>
  <si>
    <t>72.37690878332559</t>
  </si>
  <si>
    <t>4.197595209206819</t>
  </si>
  <si>
    <t>7.521051678672175</t>
  </si>
  <si>
    <t>267.05964744893066</t>
  </si>
  <si>
    <t>26865.37374090525</t>
  </si>
  <si>
    <t>10.449450309656791</t>
  </si>
  <si>
    <t>505.70937170147926</t>
  </si>
  <si>
    <t>16.237745770905633</t>
  </si>
  <si>
    <t>57.03778017043311</t>
  </si>
  <si>
    <t>2.8807853472938367</t>
  </si>
  <si>
    <t>8.550875469289338</t>
  </si>
  <si>
    <t>231.2487868055436</t>
  </si>
  <si>
    <t>28918.419953077177</t>
  </si>
  <si>
    <t>7.822528490547928</t>
  </si>
  <si>
    <t>432.28527002719363</t>
  </si>
  <si>
    <t>16.266296687636896</t>
  </si>
  <si>
    <t>73.14946432483588</t>
  </si>
  <si>
    <t>3.7728866074587684</t>
  </si>
  <si>
    <t>10.308477656813704</t>
  </si>
  <si>
    <t>217.2197464316332</t>
  </si>
  <si>
    <t>27653.235184410696</t>
  </si>
  <si>
    <t>8.912266340684624</t>
  </si>
  <si>
    <t>369.5312063532323</t>
  </si>
  <si>
    <t>382.9515048389693</t>
  </si>
  <si>
    <t>6.580401550826252</t>
  </si>
  <si>
    <t>59.57603991058592</t>
  </si>
  <si>
    <t>3.285077052469842</t>
  </si>
  <si>
    <t>252.67046903410034</t>
  </si>
  <si>
    <t>29368.674184052215</t>
  </si>
  <si>
    <t>9.906146627223741</t>
  </si>
  <si>
    <t>433.9522119479901</t>
  </si>
  <si>
    <t>465.2166206201478</t>
  </si>
  <si>
    <t>13.221033634237415</t>
  </si>
  <si>
    <t>84.19860653327541</t>
  </si>
  <si>
    <t>5.052736766116998</t>
  </si>
  <si>
    <t>7.371085073209565</t>
  </si>
  <si>
    <t>207.71682442123483</t>
  </si>
  <si>
    <t>24913.837165890054</t>
  </si>
  <si>
    <t>9.616330436939966</t>
  </si>
  <si>
    <t>362.3001800484017</t>
  </si>
  <si>
    <t>363.16853841901815</t>
  </si>
  <si>
    <t>11.542661782175117</t>
  </si>
  <si>
    <t>67.72070437929213</t>
  </si>
  <si>
    <t>4.4125895367028125</t>
  </si>
  <si>
    <t>11.180694664461903</t>
  </si>
  <si>
    <t>228.30086036125374</t>
  </si>
  <si>
    <t>16600.392746647067</t>
  </si>
  <si>
    <t>6.0940005305237985</t>
  </si>
  <si>
    <t>504.0505391333054</t>
  </si>
  <si>
    <t>15.035046907486446</t>
  </si>
  <si>
    <t>110.73929934431217</t>
  </si>
  <si>
    <t>3.8098416540991424</t>
  </si>
  <si>
    <t>6.506487766502467</t>
  </si>
  <si>
    <t>202.28593794959164</t>
  </si>
  <si>
    <t>17087.076901837234</t>
  </si>
  <si>
    <t>6.201982767323312</t>
  </si>
  <si>
    <t>326.66236831259846</t>
  </si>
  <si>
    <t>16.535185927180066</t>
  </si>
  <si>
    <t>46.20574791071063</t>
  </si>
  <si>
    <t>3.5487755887477364</t>
  </si>
  <si>
    <t>6.643935774662305</t>
  </si>
  <si>
    <t>151.8896001137799</t>
  </si>
  <si>
    <t>10909.194592323076</t>
  </si>
  <si>
    <t>3.7496251483009644</t>
  </si>
  <si>
    <t>240.93672213751188</t>
  </si>
  <si>
    <t>437.9090051656054</t>
  </si>
  <si>
    <t>15.264742348024072</t>
  </si>
  <si>
    <t>64.20396370266333</t>
  </si>
  <si>
    <t>3.8129529259917896</t>
  </si>
  <si>
    <t>5.033773989751668</t>
  </si>
  <si>
    <t>155.32147750080298</t>
  </si>
  <si>
    <t>34971.80748262682</t>
  </si>
  <si>
    <t>7.121477448104934</t>
  </si>
  <si>
    <t>320.1154970205283</t>
  </si>
  <si>
    <t>500.6373261700039</t>
  </si>
  <si>
    <t>18.312498541935838</t>
  </si>
  <si>
    <t>63.19330598951376</t>
  </si>
  <si>
    <t>3.2449484773190633</t>
  </si>
  <si>
    <t>155.7404952352641</t>
  </si>
  <si>
    <t>17973.178859011827</t>
  </si>
  <si>
    <t>4.916302562031351</t>
  </si>
  <si>
    <t>275.9082278598395</t>
  </si>
  <si>
    <t>439.6480512193927</t>
  </si>
  <si>
    <t>18.380711926381935</t>
  </si>
  <si>
    <t>2.6122489531921698</t>
  </si>
  <si>
    <t>7.977635990880497</t>
  </si>
  <si>
    <t>245.89513040867456</t>
  </si>
  <si>
    <t>32170.06916009624</t>
  </si>
  <si>
    <t>399.5831549217664</t>
  </si>
  <si>
    <t>473.6624527645498</t>
  </si>
  <si>
    <t>11.728338195960703</t>
  </si>
  <si>
    <t>23.81701990494781</t>
  </si>
  <si>
    <t>3.552129499701653</t>
  </si>
  <si>
    <t>6.078335836509272</t>
  </si>
  <si>
    <t>197.50191189847266</t>
  </si>
  <si>
    <t>35957.79218259479</t>
  </si>
  <si>
    <t>8.130472208247298</t>
  </si>
  <si>
    <t>379.5277062923906</t>
  </si>
  <si>
    <t>360.06047735582746</t>
  </si>
  <si>
    <t>20.09841289135693</t>
  </si>
  <si>
    <t>41.86595951021348</t>
  </si>
  <si>
    <t>6.242414484103846</t>
  </si>
  <si>
    <t>191.90872954929208</t>
  </si>
  <si>
    <t>28149.411791622882</t>
  </si>
  <si>
    <t>7.130436799595529</t>
  </si>
  <si>
    <t>319.3067850802741</t>
  </si>
  <si>
    <t>448.2425267423017</t>
  </si>
  <si>
    <t>19.370090874546293</t>
  </si>
  <si>
    <t>60.93948098211983</t>
  </si>
  <si>
    <t>4.5087050978944845</t>
  </si>
  <si>
    <t>6.063354789891076</t>
  </si>
  <si>
    <t>160.76731128492577</t>
  </si>
  <si>
    <t>14775.14559575291</t>
  </si>
  <si>
    <t>7.484103646670236</t>
  </si>
  <si>
    <t>305.82855327870027</t>
  </si>
  <si>
    <t>327.27023868075764</t>
  </si>
  <si>
    <t>12.309015955365226</t>
  </si>
  <si>
    <t>69.03845387066936</t>
  </si>
  <si>
    <t>3.4673369148168574</t>
  </si>
  <si>
    <t>8.129585513966727</t>
  </si>
  <si>
    <t>177.89896662548156</t>
  </si>
  <si>
    <t>27834.21769634046</t>
  </si>
  <si>
    <t>334.4385388035782</t>
  </si>
  <si>
    <t>397.0214275538664</t>
  </si>
  <si>
    <t>15.936261676600793</t>
  </si>
  <si>
    <t>81.39075849624524</t>
  </si>
  <si>
    <t>3.3625371351987914</t>
  </si>
  <si>
    <t>9.562405943789521</t>
  </si>
  <si>
    <t>202.01364260009225</t>
  </si>
  <si>
    <t>13041.829140394102</t>
  </si>
  <si>
    <t>5.820655207859319</t>
  </si>
  <si>
    <t>327.1188240167457</t>
  </si>
  <si>
    <t>433.38166673218615</t>
  </si>
  <si>
    <t>14.139065908911675</t>
  </si>
  <si>
    <t>63.54899265609275</t>
  </si>
  <si>
    <t>3.7627198370300334</t>
  </si>
  <si>
    <t>8.167792632308252</t>
  </si>
  <si>
    <t>200.91375467195093</t>
  </si>
  <si>
    <t>27141.362902943478</t>
  </si>
  <si>
    <t>7.262416638654269</t>
  </si>
  <si>
    <t>344.16113431571995</t>
  </si>
  <si>
    <t>525.5987875011582</t>
  </si>
  <si>
    <t>16.142284003388227</t>
  </si>
  <si>
    <t>66.23143553591859</t>
  </si>
  <si>
    <t>4.289395484098247</t>
  </si>
  <si>
    <t>8.594416135206476</t>
  </si>
  <si>
    <t>270.02270585231037</t>
  </si>
  <si>
    <t>15791.675351127244</t>
  </si>
  <si>
    <t>672.5569992377071</t>
  </si>
  <si>
    <t>20.18405147231266</t>
  </si>
  <si>
    <t>54.961285253429516</t>
  </si>
  <si>
    <t>3.568991707976406</t>
  </si>
  <si>
    <t>167.38612732636108</t>
  </si>
  <si>
    <t>20944.620814413163</t>
  </si>
  <si>
    <t>4.963124049313229</t>
  </si>
  <si>
    <t>566.3392939723461</t>
  </si>
  <si>
    <t>11.31880659612483</t>
  </si>
  <si>
    <t>3.6797950347550294</t>
  </si>
  <si>
    <t>6.825467900630395</t>
  </si>
  <si>
    <t>187.05170966607415</t>
  </si>
  <si>
    <t>46140.12684950231</t>
  </si>
  <si>
    <t>6.137757462086741</t>
  </si>
  <si>
    <t>352.7021822368813</t>
  </si>
  <si>
    <t>373.4272354878943</t>
  </si>
  <si>
    <t>12.606381646809666</t>
  </si>
  <si>
    <t>3.027449578045163</t>
  </si>
  <si>
    <t>7.861177700998561</t>
  </si>
  <si>
    <t>204.27424109989397</t>
  </si>
  <si>
    <t>25145.024124785556</t>
  </si>
  <si>
    <t>7.923315374812149</t>
  </si>
  <si>
    <t>338.2138034436881</t>
  </si>
  <si>
    <t>469.48696124616185</t>
  </si>
  <si>
    <t>15.993410350862462</t>
  </si>
  <si>
    <t>86.16729829337078</t>
  </si>
  <si>
    <t>4.157656628375073</t>
  </si>
  <si>
    <t>4.965773559644967</t>
  </si>
  <si>
    <t>220.84863863404016</t>
  </si>
  <si>
    <t>21802.74489792894</t>
  </si>
  <si>
    <t>6.250578031106523</t>
  </si>
  <si>
    <t>311.5981359666635</t>
  </si>
  <si>
    <t>386.4133315184274</t>
  </si>
  <si>
    <t>18.035237542145182</t>
  </si>
  <si>
    <t>53.90817735397112</t>
  </si>
  <si>
    <t>3.4217668494012576</t>
  </si>
  <si>
    <t>6.207432967614718</t>
  </si>
  <si>
    <t>192.93702709690675</t>
  </si>
  <si>
    <t>13442.603471136694</t>
  </si>
  <si>
    <t>5.819022939611381</t>
  </si>
  <si>
    <t>325.90656176552847</t>
  </si>
  <si>
    <t>533.7958508176808</t>
  </si>
  <si>
    <t>14.68753933733609</t>
  </si>
  <si>
    <t>60.48503329496195</t>
  </si>
  <si>
    <t>3.549298841293145</t>
  </si>
  <si>
    <t>157.00128743205116</t>
  </si>
  <si>
    <t>20067.105328107053</t>
  </si>
  <si>
    <t>8.071051028920468</t>
  </si>
  <si>
    <t>490.9097122372677</t>
  </si>
  <si>
    <t>17.32294642996243</t>
  </si>
  <si>
    <t>71.96926138101614</t>
  </si>
  <si>
    <t>4.417559791016322</t>
  </si>
  <si>
    <t>264.2656542791372</t>
  </si>
  <si>
    <t>8.349709766709022</t>
  </si>
  <si>
    <t>359.26854259335056</t>
  </si>
  <si>
    <t>15.047086914887984</t>
  </si>
  <si>
    <t>52.645458533937706</t>
  </si>
  <si>
    <t>4.636556195256859</t>
  </si>
  <si>
    <t>9.630665479903348</t>
  </si>
  <si>
    <t>152.8624334841574</t>
  </si>
  <si>
    <t>23641.70256530387</t>
  </si>
  <si>
    <t>6.925706079789448</t>
  </si>
  <si>
    <t>333.14831765902477</t>
  </si>
  <si>
    <t>16.67018391749724</t>
  </si>
  <si>
    <t>89.99757421954396</t>
  </si>
  <si>
    <t>4.920091157959163</t>
  </si>
  <si>
    <t>5.187471605436375</t>
  </si>
  <si>
    <t>104.75242498882724</t>
  </si>
  <si>
    <t>20060.078727201166</t>
  </si>
  <si>
    <t>6.913910913807519</t>
  </si>
  <si>
    <t>15.140348487780159</t>
  </si>
  <si>
    <t>98.65664588216384</t>
  </si>
  <si>
    <t>3.2032578962619933</t>
  </si>
  <si>
    <t>7.633570087677555</t>
  </si>
  <si>
    <t>199.65299957786436</t>
  </si>
  <si>
    <t>16312.154973975048</t>
  </si>
  <si>
    <t>9.900546897053909</t>
  </si>
  <si>
    <t>358.56628208672083</t>
  </si>
  <si>
    <t>420.53417182791884</t>
  </si>
  <si>
    <t>10.539392269728637</t>
  </si>
  <si>
    <t>100.24270600375714</t>
  </si>
  <si>
    <t>2.9270667668863757</t>
  </si>
  <si>
    <t>5.771199049813688</t>
  </si>
  <si>
    <t>155.05089305064115</t>
  </si>
  <si>
    <t>24909.44400956197</t>
  </si>
  <si>
    <t>6.531261269813094</t>
  </si>
  <si>
    <t>297.0093193941144</t>
  </si>
  <si>
    <t>313.7019343334326</t>
  </si>
  <si>
    <t>11.704788996508114</t>
  </si>
  <si>
    <t>85.68830345476736</t>
  </si>
  <si>
    <t>4.688959065495114</t>
  </si>
  <si>
    <t>6.579969329401555</t>
  </si>
  <si>
    <t>197.2269809109493</t>
  </si>
  <si>
    <t>17657.08417649328</t>
  </si>
  <si>
    <t>4.506293474405815</t>
  </si>
  <si>
    <t>290.2898942591159</t>
  </si>
  <si>
    <t>254.39327560480754</t>
  </si>
  <si>
    <t>9.847655275717841</t>
  </si>
  <si>
    <t>73.74971646660221</t>
  </si>
  <si>
    <t>4.575931871590866</t>
  </si>
  <si>
    <t>180.77287075636633</t>
  </si>
  <si>
    <t>13556.734397114704</t>
  </si>
  <si>
    <t>8.977286380775292</t>
  </si>
  <si>
    <t>322.06244697172207</t>
  </si>
  <si>
    <t>587.3950117046609</t>
  </si>
  <si>
    <t>12.401368065703082</t>
  </si>
  <si>
    <t>62.02818652446988</t>
  </si>
  <si>
    <t>4.418638131667752</t>
  </si>
  <si>
    <t>7.948815718151566</t>
  </si>
  <si>
    <t>238.2364096995999</t>
  </si>
  <si>
    <t>19129.458365440238</t>
  </si>
  <si>
    <t>5.851964962404888</t>
  </si>
  <si>
    <t>8.663293700705424</t>
  </si>
  <si>
    <t>67.30404028450397</t>
  </si>
  <si>
    <t>3.6922508612698155</t>
  </si>
  <si>
    <t>6.906992171811655</t>
  </si>
  <si>
    <t>216.78529084002474</t>
  </si>
  <si>
    <t>19991.23914904896</t>
  </si>
  <si>
    <t>7.302351651289456</t>
  </si>
  <si>
    <t>340.10602778835107</t>
  </si>
  <si>
    <t>356.4591368515823</t>
  </si>
  <si>
    <t>9.614106024611772</t>
  </si>
  <si>
    <t>61.12264362555359</t>
  </si>
  <si>
    <t>2.1247593522163015</t>
  </si>
  <si>
    <t>281.2686670205161</t>
  </si>
  <si>
    <t>22452.090807860674</t>
  </si>
  <si>
    <t>6.773698985660693</t>
  </si>
  <si>
    <t>395.3417752928905</t>
  </si>
  <si>
    <t>14.903080469555846</t>
  </si>
  <si>
    <t>67.12516777793415</t>
  </si>
  <si>
    <t>4.444350199227698</t>
  </si>
  <si>
    <t>190.77945990455603</t>
  </si>
  <si>
    <t>12224.310506438514</t>
  </si>
  <si>
    <t>4.646211052742901</t>
  </si>
  <si>
    <t>308.56488629958307</t>
  </si>
  <si>
    <t>399.27135893177876</t>
  </si>
  <si>
    <t>11.876796669068938</t>
  </si>
  <si>
    <t>61.88663598802028</t>
  </si>
  <si>
    <t>3.4631725477162503</t>
  </si>
  <si>
    <t>212.58136638921465</t>
  </si>
  <si>
    <t>34406.77644574729</t>
  </si>
  <si>
    <t>8.679151555836665</t>
  </si>
  <si>
    <t>384.85538150301073</t>
  </si>
  <si>
    <t>13.801712181380367</t>
  </si>
  <si>
    <t>3.771944146409479</t>
  </si>
  <si>
    <t>7.726134807902507</t>
  </si>
  <si>
    <t>233.94786366297046</t>
  </si>
  <si>
    <t>21667.868741326372</t>
  </si>
  <si>
    <t>6.313181872058335</t>
  </si>
  <si>
    <t>340.27317142046405</t>
  </si>
  <si>
    <t>472.25899373256834</t>
  </si>
  <si>
    <t>14.39986001596128</t>
  </si>
  <si>
    <t>36.57803788764197</t>
  </si>
  <si>
    <t>3.7206369044524195</t>
  </si>
  <si>
    <t>247.66157328612303</t>
  </si>
  <si>
    <t>19549.499341288283</t>
  </si>
  <si>
    <t>8.769670289862692</t>
  </si>
  <si>
    <t>438.8657751120628</t>
  </si>
  <si>
    <t>16.624653615400177</t>
  </si>
  <si>
    <t>64.94900818458937</t>
  </si>
  <si>
    <t>3.777737413505429</t>
  </si>
  <si>
    <t>8.927078148301744</t>
  </si>
  <si>
    <t>241.87510504564688</t>
  </si>
  <si>
    <t>22821.254376566587</t>
  </si>
  <si>
    <t>367.97555785867627</t>
  </si>
  <si>
    <t>380.1972000224397</t>
  </si>
  <si>
    <t>10.859287278110344</t>
  </si>
  <si>
    <t>6.208015539719022</t>
  </si>
  <si>
    <t>153.2211063194914</t>
  </si>
  <si>
    <t>17358.796365042126</t>
  </si>
  <si>
    <t>328.2820289976498</t>
  </si>
  <si>
    <t>481.19567347842127</t>
  </si>
  <si>
    <t>14.27409227521025</t>
  </si>
  <si>
    <t>62.71819917163483</t>
  </si>
  <si>
    <t>4.334615732320451</t>
  </si>
  <si>
    <t>6.128425635295917</t>
  </si>
  <si>
    <t>141.4924095070385</t>
  </si>
  <si>
    <t>9615.832709692548</t>
  </si>
  <si>
    <t>277.9517037266149</t>
  </si>
  <si>
    <t>415.0087368963965</t>
  </si>
  <si>
    <t>16.435842913307283</t>
  </si>
  <si>
    <t>50.69392671149397</t>
  </si>
  <si>
    <t>4.633823861920798</t>
  </si>
  <si>
    <t>202.2548327878382</t>
  </si>
  <si>
    <t>11981.740191012997</t>
  </si>
  <si>
    <t>9.189106138402455</t>
  </si>
  <si>
    <t>339.9839345788829</t>
  </si>
  <si>
    <t>416.5889057529136</t>
  </si>
  <si>
    <t>14.079228347598587</t>
  </si>
  <si>
    <t>62.765529534567435</t>
  </si>
  <si>
    <t>2.6789107131905774</t>
  </si>
  <si>
    <t>7.308048848275572</t>
  </si>
  <si>
    <t>274.7049504716489</t>
  </si>
  <si>
    <t>14600.539521891906</t>
  </si>
  <si>
    <t>8.105802881560642</t>
  </si>
  <si>
    <t>384.56485247977776</t>
  </si>
  <si>
    <t>415.6072777934955</t>
  </si>
  <si>
    <t>16.761624703623568</t>
  </si>
  <si>
    <t>3.696119711501417</t>
  </si>
  <si>
    <t>170.09923566929564</t>
  </si>
  <si>
    <t>39906.19027101487</t>
  </si>
  <si>
    <t>6.554996212799919</t>
  </si>
  <si>
    <t>515.3867420113489</t>
  </si>
  <si>
    <t>13.51607812989613</t>
  </si>
  <si>
    <t>40.51417236263919</t>
  </si>
  <si>
    <t>4.3532385889712195</t>
  </si>
  <si>
    <t>8.640886408909486</t>
  </si>
  <si>
    <t>201.56872409536354</t>
  </si>
  <si>
    <t>26473.713238961558</t>
  </si>
  <si>
    <t>6.967094561617943</t>
  </si>
  <si>
    <t>352.3065857102104</t>
  </si>
  <si>
    <t>309.9832868165358</t>
  </si>
  <si>
    <t>17.665083383155775</t>
  </si>
  <si>
    <t>68.66492347632061</t>
  </si>
  <si>
    <t>5.2631015720413785</t>
  </si>
  <si>
    <t>205.50945715451996</t>
  </si>
  <si>
    <t>20406.92767150048</t>
  </si>
  <si>
    <t>6.810069234906923</t>
  </si>
  <si>
    <t>355.2659228857551</t>
  </si>
  <si>
    <t>482.33005480949834</t>
  </si>
  <si>
    <t>12.33777643382166</t>
  </si>
  <si>
    <t>70.58060722926848</t>
  </si>
  <si>
    <t>4.1025294815021445</t>
  </si>
  <si>
    <t>8.153210075272153</t>
  </si>
  <si>
    <t>127.14489180603142</t>
  </si>
  <si>
    <t>10280.92949674048</t>
  </si>
  <si>
    <t>5.828357794463706</t>
  </si>
  <si>
    <t>267.6368856420806</t>
  </si>
  <si>
    <t>487.90832719020284</t>
  </si>
  <si>
    <t>11.943476580641345</t>
  </si>
  <si>
    <t>90.61935439214014</t>
  </si>
  <si>
    <t>2.905788134056523</t>
  </si>
  <si>
    <t>8.293720110388866</t>
  </si>
  <si>
    <t>206.1604148879135</t>
  </si>
  <si>
    <t>35216.385970173644</t>
  </si>
  <si>
    <t>6.440999765643898</t>
  </si>
  <si>
    <t>347.06224073011657</t>
  </si>
  <si>
    <t>399.4836212000171</t>
  </si>
  <si>
    <t>16.065667944692393</t>
  </si>
  <si>
    <t>79.95451096438448</t>
  </si>
  <si>
    <t>3.9547152826707674</t>
  </si>
  <si>
    <t>233.85034500527055</t>
  </si>
  <si>
    <t>21136.286764159297</t>
  </si>
  <si>
    <t>6.689877624940245</t>
  </si>
  <si>
    <t>332.73758653626567</t>
  </si>
  <si>
    <t>9.745282008835602</t>
  </si>
  <si>
    <t>77.52994450694155</t>
  </si>
  <si>
    <t>3.3108585080012682</t>
  </si>
  <si>
    <t>26009.07525933065</t>
  </si>
  <si>
    <t>7.074531320872402</t>
  </si>
  <si>
    <t>372.6002964294522</t>
  </si>
  <si>
    <t>344.76792440431177</t>
  </si>
  <si>
    <t>14.44223828109807</t>
  </si>
  <si>
    <t>72.69624048876342</t>
  </si>
  <si>
    <t>3.7066017915406855</t>
  </si>
  <si>
    <t>9.489972878325855</t>
  </si>
  <si>
    <t>234.06996516164725</t>
  </si>
  <si>
    <t>15513.740377963157</t>
  </si>
  <si>
    <t>4.735332223870278</t>
  </si>
  <si>
    <t>277.97006973151883</t>
  </si>
  <si>
    <t>16.69821636919886</t>
  </si>
  <si>
    <t>81.42717401723866</t>
  </si>
  <si>
    <t>4.219967522355668</t>
  </si>
  <si>
    <t>190.79904405060978</t>
  </si>
  <si>
    <t>7695.063934702985</t>
  </si>
  <si>
    <t>4.8452054756401095</t>
  </si>
  <si>
    <t>292.5158244968426</t>
  </si>
  <si>
    <t>507.4454883280784</t>
  </si>
  <si>
    <t>15.526658445697137</t>
  </si>
  <si>
    <t>85.00950589690454</t>
  </si>
  <si>
    <t>4.588784656948855</t>
  </si>
  <si>
    <t>4.430281211546542</t>
  </si>
  <si>
    <t>139.68575880006665</t>
  </si>
  <si>
    <t>28862.257169818782</t>
  </si>
  <si>
    <t>298.37945836409085</t>
  </si>
  <si>
    <t>434.7812670644661</t>
  </si>
  <si>
    <t>63.04250092306029</t>
  </si>
  <si>
    <t>4.384565155637755</t>
  </si>
  <si>
    <t>7.240739638887768</t>
  </si>
  <si>
    <t>23783.09955637777</t>
  </si>
  <si>
    <t>7.751285440069857</t>
  </si>
  <si>
    <t>340.9836833605511</t>
  </si>
  <si>
    <t>579.2203941324686</t>
  </si>
  <si>
    <t>13.486379098933241</t>
  </si>
  <si>
    <t>62.65023550372382</t>
  </si>
  <si>
    <t>3.556297467154506</t>
  </si>
  <si>
    <t>19517.724799117626</t>
  </si>
  <si>
    <t>8.764168678117553</t>
  </si>
  <si>
    <t>368.82103684917774</t>
  </si>
  <si>
    <t>251.02089870586462</t>
  </si>
  <si>
    <t>12.804588146581295</t>
  </si>
  <si>
    <t>48.65189042828215</t>
  </si>
  <si>
    <t>3.6655217644695224</t>
  </si>
  <si>
    <t>6.867301321799131</t>
  </si>
  <si>
    <t>174.1849763847294</t>
  </si>
  <si>
    <t>24112.153470524572</t>
  </si>
  <si>
    <t>5.529942235981782</t>
  </si>
  <si>
    <t>297.6555748707137</t>
  </si>
  <si>
    <t>484.12293887759057</t>
  </si>
  <si>
    <t>11.48268699578233</t>
  </si>
  <si>
    <t>65.30441362142098</t>
  </si>
  <si>
    <t>3.8235950398688825</t>
  </si>
  <si>
    <t>6.129637014813746</t>
  </si>
  <si>
    <t>200.2781822057384</t>
  </si>
  <si>
    <t>30989.94841451828</t>
  </si>
  <si>
    <t>8.830102319230392</t>
  </si>
  <si>
    <t>348.8681540852299</t>
  </si>
  <si>
    <t>341.38857671477444</t>
  </si>
  <si>
    <t>9.300117278144342</t>
  </si>
  <si>
    <t>79.55361207012686</t>
  </si>
  <si>
    <t>4.615886181275908</t>
  </si>
  <si>
    <t>7.917049443177883</t>
  </si>
  <si>
    <t>278.0563209975309</t>
  </si>
  <si>
    <t>27192.28056064627</t>
  </si>
  <si>
    <t>9.220128211470378</t>
  </si>
  <si>
    <t>424.7879958935085</t>
  </si>
  <si>
    <t>15.054312871374691</t>
  </si>
  <si>
    <t>56.83960202839163</t>
  </si>
  <si>
    <t>3.6594846248885915</t>
  </si>
  <si>
    <t>6.511618075241813</t>
  </si>
  <si>
    <t>181.87342172896433</t>
  </si>
  <si>
    <t>29136.814623869737</t>
  </si>
  <si>
    <t>7.685775096243834</t>
  </si>
  <si>
    <t>345.75163845059745</t>
  </si>
  <si>
    <t>475.3413506694927</t>
  </si>
  <si>
    <t>12.321232157466568</t>
  </si>
  <si>
    <t>52.43761714005619</t>
  </si>
  <si>
    <t>4.850433707754168</t>
  </si>
  <si>
    <t>232.36857996920335</t>
  </si>
  <si>
    <t>37625.75267985834</t>
  </si>
  <si>
    <t>8.879822933865775</t>
  </si>
  <si>
    <t>380.57647200065134</t>
  </si>
  <si>
    <t>580.8977003943793</t>
  </si>
  <si>
    <t>12.293803052569615</t>
  </si>
  <si>
    <t>55.31001940953922</t>
  </si>
  <si>
    <t>2.8807218458729342</t>
  </si>
  <si>
    <t>6.769572868656792</t>
  </si>
  <si>
    <t>168.93707245387174</t>
  </si>
  <si>
    <t>11067.181147840996</t>
  </si>
  <si>
    <t>7.121263608584251</t>
  </si>
  <si>
    <t>305.79495029776217</t>
  </si>
  <si>
    <t>289.5424601158542</t>
  </si>
  <si>
    <t>18.545902961239733</t>
  </si>
  <si>
    <t>62.00157128395567</t>
  </si>
  <si>
    <t>5.220540269610252</t>
  </si>
  <si>
    <t>5.877974040440475</t>
  </si>
  <si>
    <t>141.61528668804954</t>
  </si>
  <si>
    <t>13652.293199392612</t>
  </si>
  <si>
    <t>5.701659125426225</t>
  </si>
  <si>
    <t>279.7824004075164</t>
  </si>
  <si>
    <t>538.4954044402176</t>
  </si>
  <si>
    <t>12.03404226901938</t>
  </si>
  <si>
    <t>67.90725800888524</t>
  </si>
  <si>
    <t>4.0322595038243865</t>
  </si>
  <si>
    <t>9.534021716164197</t>
  </si>
  <si>
    <t>201.9552080399875</t>
  </si>
  <si>
    <t>9472.614920464734</t>
  </si>
  <si>
    <t>6.1057084885387765</t>
  </si>
  <si>
    <t>319.5764201936523</t>
  </si>
  <si>
    <t>259.63680306558183</t>
  </si>
  <si>
    <t>15.62561667366299</t>
  </si>
  <si>
    <t>2.7682389284849696</t>
  </si>
  <si>
    <t>6.340027628047595</t>
  </si>
  <si>
    <t>225.02814848907002</t>
  </si>
  <si>
    <t>45222.50666548316</t>
  </si>
  <si>
    <t>5.809031561747345</t>
  </si>
  <si>
    <t>363.0057551139804</t>
  </si>
  <si>
    <t>435.5004570917772</t>
  </si>
  <si>
    <t>11.385937266194787</t>
  </si>
  <si>
    <t>80.67031136154645</t>
  </si>
  <si>
    <t>3.6860013242472824</t>
  </si>
  <si>
    <t>8.661592429959121</t>
  </si>
  <si>
    <t>284.09835153725896</t>
  </si>
  <si>
    <t>27088.476460253085</t>
  </si>
  <si>
    <t>7.8978565222447115</t>
  </si>
  <si>
    <t>512.2773100578781</t>
  </si>
  <si>
    <t>16.912141580117748</t>
  </si>
  <si>
    <t>72.46576277365818</t>
  </si>
  <si>
    <t>3.6704310100631887</t>
  </si>
  <si>
    <t>5.653506134793232</t>
  </si>
  <si>
    <t>146.59023231546948</t>
  </si>
  <si>
    <t>16462.460086163886</t>
  </si>
  <si>
    <t>6.501596204518965</t>
  </si>
  <si>
    <t>299.6446113791317</t>
  </si>
  <si>
    <t>13.79526446092433</t>
  </si>
  <si>
    <t>87.82258510995051</t>
  </si>
  <si>
    <t>5.198985503613217</t>
  </si>
  <si>
    <t>6.6260121840753055</t>
  </si>
  <si>
    <t>112.29948548284678</t>
  </si>
  <si>
    <t>25839.894103711547</t>
  </si>
  <si>
    <t>7.658746878098305</t>
  </si>
  <si>
    <t>312.2470431487001</t>
  </si>
  <si>
    <t>327.24807863386945</t>
  </si>
  <si>
    <t>19.409146560147008</t>
  </si>
  <si>
    <t>85.78510283830676</t>
  </si>
  <si>
    <t>4.194313129305396</t>
  </si>
  <si>
    <t>7.793833572993554</t>
  </si>
  <si>
    <t>176.86648289401776</t>
  </si>
  <si>
    <t>18344.680360836188</t>
  </si>
  <si>
    <t>7.567676884281859</t>
  </si>
  <si>
    <t>338.22959726982435</t>
  </si>
  <si>
    <t>371.2169730014168</t>
  </si>
  <si>
    <t>9.039042454499452</t>
  </si>
  <si>
    <t>4.172935335264329</t>
  </si>
  <si>
    <t>7.593127650277594</t>
  </si>
  <si>
    <t>261.56617263863296</t>
  </si>
  <si>
    <t>18371.057201088257</t>
  </si>
  <si>
    <t>6.297542535705276</t>
  </si>
  <si>
    <t>387.6295722843679</t>
  </si>
  <si>
    <t>16.57598077121662</t>
  </si>
  <si>
    <t>51.83094808424367</t>
  </si>
  <si>
    <t>3.3773376381201414</t>
  </si>
  <si>
    <t>7.362736501949787</t>
  </si>
  <si>
    <t>16268.44860625852</t>
  </si>
  <si>
    <t>5.3170192746088984</t>
  </si>
  <si>
    <t>316.9186484987878</t>
  </si>
  <si>
    <t>419.25844805495296</t>
  </si>
  <si>
    <t>16.024246090841586</t>
  </si>
  <si>
    <t>64.67891377195397</t>
  </si>
  <si>
    <t>4.408513182397498</t>
  </si>
  <si>
    <t>129.82385854680206</t>
  </si>
  <si>
    <t>16002.138319545113</t>
  </si>
  <si>
    <t>4.405034532267237</t>
  </si>
  <si>
    <t>271.67056164356967</t>
  </si>
  <si>
    <t>499.8441671492051</t>
  </si>
  <si>
    <t>13.076858902168738</t>
  </si>
  <si>
    <t>82.83758290278021</t>
  </si>
  <si>
    <t>3.7197916443719246</t>
  </si>
  <si>
    <t>248.8592672843447</t>
  </si>
  <si>
    <t>23590.93212865605</t>
  </si>
  <si>
    <t>7.683742220804051</t>
  </si>
  <si>
    <t>351.5554822099039</t>
  </si>
  <si>
    <t>427.4959312452204</t>
  </si>
  <si>
    <t>20.393781666520056</t>
  </si>
  <si>
    <t>38.60493689531737</t>
  </si>
  <si>
    <t>2.7183977338802885</t>
  </si>
  <si>
    <t>6.655605025818962</t>
  </si>
  <si>
    <t>216.44117153408857</t>
  </si>
  <si>
    <t>20571.845708443554</t>
  </si>
  <si>
    <t>8.984236816261834</t>
  </si>
  <si>
    <t>336.83145481608153</t>
  </si>
  <si>
    <t>17.745996131265372</t>
  </si>
  <si>
    <t>71.70430486446324</t>
  </si>
  <si>
    <t>2.9516447152886705</t>
  </si>
  <si>
    <t>9.868877880662472</t>
  </si>
  <si>
    <t>214.16623531463387</t>
  </si>
  <si>
    <t>15326.855914122047</t>
  </si>
  <si>
    <t>3.351597819645086</t>
  </si>
  <si>
    <t>297.0841735120907</t>
  </si>
  <si>
    <t>424.29283080595764</t>
  </si>
  <si>
    <t>19.188441382876533</t>
  </si>
  <si>
    <t>70.07051409613914</t>
  </si>
  <si>
    <t>3.355489790912581</t>
  </si>
  <si>
    <t>5.590614435866259</t>
  </si>
  <si>
    <t>35370.73551522427</t>
  </si>
  <si>
    <t>7.989640669861106</t>
  </si>
  <si>
    <t>469.4130903674347</t>
  </si>
  <si>
    <t>13.28155614650234</t>
  </si>
  <si>
    <t>76.99271580441926</t>
  </si>
  <si>
    <t>4.726845016869534</t>
  </si>
  <si>
    <t>5.554436511156818</t>
  </si>
  <si>
    <t>229.1228285838824</t>
  </si>
  <si>
    <t>31344.460394369864</t>
  </si>
  <si>
    <t>7.761431064306929</t>
  </si>
  <si>
    <t>13.974800466925785</t>
  </si>
  <si>
    <t>87.27337543049836</t>
  </si>
  <si>
    <t>2.0959140868029458</t>
  </si>
  <si>
    <t>4.126528715100222</t>
  </si>
  <si>
    <t>125.47488351387379</t>
  </si>
  <si>
    <t>11215.945901592888</t>
  </si>
  <si>
    <t>5.366011335667973</t>
  </si>
  <si>
    <t>261.44479767930693</t>
  </si>
  <si>
    <t>445.2414568851872</t>
  </si>
  <si>
    <t>18.575920677608508</t>
  </si>
  <si>
    <t>86.43365536398535</t>
  </si>
  <si>
    <t>4.4602009837552865</t>
  </si>
  <si>
    <t>5.970035656942926</t>
  </si>
  <si>
    <t>230.44932932431118</t>
  </si>
  <si>
    <t>16324.115196182345</t>
  </si>
  <si>
    <t>5.293918606634048</t>
  </si>
  <si>
    <t>315.18612058925714</t>
  </si>
  <si>
    <t>327.7866419581865</t>
  </si>
  <si>
    <t>13.325987078606147</t>
  </si>
  <si>
    <t>39.55424883045545</t>
  </si>
  <si>
    <t>5.428674071623728</t>
  </si>
  <si>
    <t>229.77134953009045</t>
  </si>
  <si>
    <t>16162.262306607641</t>
  </si>
  <si>
    <t>4.933662227016633</t>
  </si>
  <si>
    <t>448.8460363895051</t>
  </si>
  <si>
    <t>4.600927568902867</t>
  </si>
  <si>
    <t>8.369154353699956</t>
  </si>
  <si>
    <t>183.50037840417843</t>
  </si>
  <si>
    <t>6.600853063787393</t>
  </si>
  <si>
    <t>315.90112160498813</t>
  </si>
  <si>
    <t>493.46543988478675</t>
  </si>
  <si>
    <t>12.98710649404228</t>
  </si>
  <si>
    <t>87.02941032035324</t>
  </si>
  <si>
    <t>3.629749330548915</t>
  </si>
  <si>
    <t>6.284248242254425</t>
  </si>
  <si>
    <t>190.0176485856823</t>
  </si>
  <si>
    <t>12206.681209872297</t>
  </si>
  <si>
    <t>7.910711202319294</t>
  </si>
  <si>
    <t>395.26106339200066</t>
  </si>
  <si>
    <t>13.246139560404401</t>
  </si>
  <si>
    <t>58.92772621042984</t>
  </si>
  <si>
    <t>3.377132288772658</t>
  </si>
  <si>
    <t>11.26782838471403</t>
  </si>
  <si>
    <t>161.89636216322413</t>
  </si>
  <si>
    <t>6040.369868025334</t>
  </si>
  <si>
    <t>7.205414119605922</t>
  </si>
  <si>
    <t>316.5358711402264</t>
  </si>
  <si>
    <t>11.768309354922849</t>
  </si>
  <si>
    <t>25.525266931847863</t>
  </si>
  <si>
    <t>4.153347001241887</t>
  </si>
  <si>
    <t>9.298018008096014</t>
  </si>
  <si>
    <t>163.0388345752384</t>
  </si>
  <si>
    <t>13990.513403071998</t>
  </si>
  <si>
    <t>4.249701619995494</t>
  </si>
  <si>
    <t>399.4773578191071</t>
  </si>
  <si>
    <t>15.365883563762281</t>
  </si>
  <si>
    <t>83.92316814673859</t>
  </si>
  <si>
    <t>3.6813242439844016</t>
  </si>
  <si>
    <t>7.895469245942458</t>
  </si>
  <si>
    <t>154.26578033555626</t>
  </si>
  <si>
    <t>7769.616118841751</t>
  </si>
  <si>
    <t>7.205262042399628</t>
  </si>
  <si>
    <t>258.3128793986873</t>
  </si>
  <si>
    <t>407.73221721960317</t>
  </si>
  <si>
    <t>16.420040960604638</t>
  </si>
  <si>
    <t>4.236947299515631</t>
  </si>
  <si>
    <t>7.947485785725746</t>
  </si>
  <si>
    <t>269.80940702116914</t>
  </si>
  <si>
    <t>34440.77343351387</t>
  </si>
  <si>
    <t>6.958283209737815</t>
  </si>
  <si>
    <t>390.1042228776426</t>
  </si>
  <si>
    <t>425.62781398964114</t>
  </si>
  <si>
    <t>13.749261313977343</t>
  </si>
  <si>
    <t>3.7008538397050548</t>
  </si>
  <si>
    <t>10.026159156427404</t>
  </si>
  <si>
    <t>224.26635768460818</t>
  </si>
  <si>
    <t>14962.177833160747</t>
  </si>
  <si>
    <t>7.428313128360553</t>
  </si>
  <si>
    <t>336.97294962953515</t>
  </si>
  <si>
    <t>517.5128415432599</t>
  </si>
  <si>
    <t>65.36345158300718</t>
  </si>
  <si>
    <t>4.182277581713326</t>
  </si>
  <si>
    <t>225.4819087637101</t>
  </si>
  <si>
    <t>34864.42789348474</t>
  </si>
  <si>
    <t>8.951692284573435</t>
  </si>
  <si>
    <t>385.5056353657395</t>
  </si>
  <si>
    <t>324.50984090751643</t>
  </si>
  <si>
    <t>12.69654480364062</t>
  </si>
  <si>
    <t>97.11286018614004</t>
  </si>
  <si>
    <t>4.592073570820997</t>
  </si>
  <si>
    <t>5.869736755337525</t>
  </si>
  <si>
    <t>207.72545515980482</t>
  </si>
  <si>
    <t>22244.218235890683</t>
  </si>
  <si>
    <t>6.5977643395030885</t>
  </si>
  <si>
    <t>352.5639869759799</t>
  </si>
  <si>
    <t>465.61648082479246</t>
  </si>
  <si>
    <t>14.838100233982516</t>
  </si>
  <si>
    <t>4.689315047790611</t>
  </si>
  <si>
    <t>220.81370245025346</t>
  </si>
  <si>
    <t>21410.31962366429</t>
  </si>
  <si>
    <t>6.324879788817687</t>
  </si>
  <si>
    <t>335.8458627247201</t>
  </si>
  <si>
    <t>382.1978390094081</t>
  </si>
  <si>
    <t>9.500295528973766</t>
  </si>
  <si>
    <t>86.99013440229453</t>
  </si>
  <si>
    <t>3.6599748117899558</t>
  </si>
  <si>
    <t>5.304142660215901</t>
  </si>
  <si>
    <t>160.9683582363086</t>
  </si>
  <si>
    <t>25299.51155745438</t>
  </si>
  <si>
    <t>300.50068924411187</t>
  </si>
  <si>
    <t>497.79039051282376</t>
  </si>
  <si>
    <t>15.013030334164682</t>
  </si>
  <si>
    <t>61.115513216060755</t>
  </si>
  <si>
    <t>4.165723663998691</t>
  </si>
  <si>
    <t>7.533614822992929</t>
  </si>
  <si>
    <t>186.9182450854363</t>
  </si>
  <si>
    <t>11642.727540809405</t>
  </si>
  <si>
    <t>5.890684293730958</t>
  </si>
  <si>
    <t>363.50634426122485</t>
  </si>
  <si>
    <t>10.740145902620725</t>
  </si>
  <si>
    <t>49.57430829984224</t>
  </si>
  <si>
    <t>3.462763987423452</t>
  </si>
  <si>
    <t>207.83804788598502</t>
  </si>
  <si>
    <t>18194.95413992543</t>
  </si>
  <si>
    <t>7.923973951449605</t>
  </si>
  <si>
    <t>288.3651930524628</t>
  </si>
  <si>
    <t>13.306692030386785</t>
  </si>
  <si>
    <t>35.82455649309712</t>
  </si>
  <si>
    <t>2.758658531189276</t>
  </si>
  <si>
    <t>105.85926357195498</t>
  </si>
  <si>
    <t>37928.14217716675</t>
  </si>
  <si>
    <t>5.609440345508508</t>
  </si>
  <si>
    <t>358.88876761151056</t>
  </si>
  <si>
    <t>12.207108489369546</t>
  </si>
  <si>
    <t>71.11989017420973</t>
  </si>
  <si>
    <t>3.873853349593973</t>
  </si>
  <si>
    <t>7.0861684008433095</t>
  </si>
  <si>
    <t>189.1453776814234</t>
  </si>
  <si>
    <t>4304.492483085919</t>
  </si>
  <si>
    <t>3.6158905172021085</t>
  </si>
  <si>
    <t>259.37332176941635</t>
  </si>
  <si>
    <t>400.9043496859455</t>
  </si>
  <si>
    <t>12.993012235980984</t>
  </si>
  <si>
    <t>63.902288254970955</t>
  </si>
  <si>
    <t>6.271012171064563</t>
  </si>
  <si>
    <t>213.44468499464287</t>
  </si>
  <si>
    <t>24846.141872428983</t>
  </si>
  <si>
    <t>8.372997048507226</t>
  </si>
  <si>
    <t>543.3917435559852</t>
  </si>
  <si>
    <t>84.57886850787546</t>
  </si>
  <si>
    <t>5.303581360575867</t>
  </si>
  <si>
    <t>276.73356890740473</t>
  </si>
  <si>
    <t>17162.398420975343</t>
  </si>
  <si>
    <t>7.841541552765099</t>
  </si>
  <si>
    <t>14.529779296031904</t>
  </si>
  <si>
    <t>60.55969904146053</t>
  </si>
  <si>
    <t>3.4507458924446017</t>
  </si>
  <si>
    <t>8.875642278454443</t>
  </si>
  <si>
    <t>228.92158718620973</t>
  </si>
  <si>
    <t>5.318731980337871</t>
  </si>
  <si>
    <t>351.9607231772035</t>
  </si>
  <si>
    <t>474.77251899981127</t>
  </si>
  <si>
    <t>14.683970470839256</t>
  </si>
  <si>
    <t>4.006991558563305</t>
  </si>
  <si>
    <t>192.44717101882398</t>
  </si>
  <si>
    <t>18257.569271194705</t>
  </si>
  <si>
    <t>7.472249065980871</t>
  </si>
  <si>
    <t>313.7765457896923</t>
  </si>
  <si>
    <t>462.40244905277575</t>
  </si>
  <si>
    <t>13.932145376259996</t>
  </si>
  <si>
    <t>53.18591655036131</t>
  </si>
  <si>
    <t>4.358298340908286</t>
  </si>
  <si>
    <t>6.613709117641848</t>
  </si>
  <si>
    <t>141.1289215214313</t>
  </si>
  <si>
    <t>25648.569496257434</t>
  </si>
  <si>
    <t>295.23689211539164</t>
  </si>
  <si>
    <t>14.038263256862194</t>
  </si>
  <si>
    <t>74.29924980115898</t>
  </si>
  <si>
    <t>3.5397711113739914</t>
  </si>
  <si>
    <t>7.735705021751655</t>
  </si>
  <si>
    <t>137.31816582716152</t>
  </si>
  <si>
    <t>16723.97724364579</t>
  </si>
  <si>
    <t>7.675826174302703</t>
  </si>
  <si>
    <t>282.53989232753565</t>
  </si>
  <si>
    <t>595.3292634501314</t>
  </si>
  <si>
    <t>18.756139371883535</t>
  </si>
  <si>
    <t>63.04277916472739</t>
  </si>
  <si>
    <t>2.1486115361452747</t>
  </si>
  <si>
    <t>9.925041328429108</t>
  </si>
  <si>
    <t>238.71339338235535</t>
  </si>
  <si>
    <t>6.110019418331791</t>
  </si>
  <si>
    <t>351.5974226871131</t>
  </si>
  <si>
    <t>405.9001841052152</t>
  </si>
  <si>
    <t>13.550366565856905</t>
  </si>
  <si>
    <t>59.46266898344466</t>
  </si>
  <si>
    <t>4.703803488576944</t>
  </si>
  <si>
    <t>9.002583109651113</t>
  </si>
  <si>
    <t>202.9907652715344</t>
  </si>
  <si>
    <t>19523.124864689282</t>
  </si>
  <si>
    <t>7.244753274494474</t>
  </si>
  <si>
    <t>330.36151226896965</t>
  </si>
  <si>
    <t>366.49172865989806</t>
  </si>
  <si>
    <t>15.689404490512345</t>
  </si>
  <si>
    <t>55.697399521310864</t>
  </si>
  <si>
    <t>4.904837414733298</t>
  </si>
  <si>
    <t>5.095766464935885</t>
  </si>
  <si>
    <t>273.40844807965914</t>
  </si>
  <si>
    <t>26307.29845475983</t>
  </si>
  <si>
    <t>10.219804099110647</t>
  </si>
  <si>
    <t>380.2014982103235</t>
  </si>
  <si>
    <t>513.8775792590823</t>
  </si>
  <si>
    <t>18.272418324919784</t>
  </si>
  <si>
    <t>61.425186950138446</t>
  </si>
  <si>
    <t>4.352193469514868</t>
  </si>
  <si>
    <t>8.594677108362674</t>
  </si>
  <si>
    <t>263.7645926846328</t>
  </si>
  <si>
    <t>23220.120613390383</t>
  </si>
  <si>
    <t>6.394463065325563</t>
  </si>
  <si>
    <t>383.9625917765638</t>
  </si>
  <si>
    <t>588.8527328527769</t>
  </si>
  <si>
    <t>13.579996003945723</t>
  </si>
  <si>
    <t>86.19163513353918</t>
  </si>
  <si>
    <t>4.754072499317674</t>
  </si>
  <si>
    <t>7.083779060507377</t>
  </si>
  <si>
    <t>112.82025397576253</t>
  </si>
  <si>
    <t>8580.245561280903</t>
  </si>
  <si>
    <t>4.2102840805824915</t>
  </si>
  <si>
    <t>234.85269925804803</t>
  </si>
  <si>
    <t>434.7477154375999</t>
  </si>
  <si>
    <t>23.39951606024522</t>
  </si>
  <si>
    <t>3.887680684530791</t>
  </si>
  <si>
    <t>7.682872498072526</t>
  </si>
  <si>
    <t>180.7013754732779</t>
  </si>
  <si>
    <t>12105.721934269564</t>
  </si>
  <si>
    <t>5.396716118190096</t>
  </si>
  <si>
    <t>296.2388768643903</t>
  </si>
  <si>
    <t>469.8356255488435</t>
  </si>
  <si>
    <t>15.83176343631834</t>
  </si>
  <si>
    <t>61.80209510271702</t>
  </si>
  <si>
    <t>3.778606787628922</t>
  </si>
  <si>
    <t>133.81311481316772</t>
  </si>
  <si>
    <t>18272.50597305346</t>
  </si>
  <si>
    <t>5.911870511633376</t>
  </si>
  <si>
    <t>415.2117345959389</t>
  </si>
  <si>
    <t>11.504506121794861</t>
  </si>
  <si>
    <t>92.97576168033007</t>
  </si>
  <si>
    <t>3.313199021657446</t>
  </si>
  <si>
    <t>6.419772473512519</t>
  </si>
  <si>
    <t>208.76024762661592</t>
  </si>
  <si>
    <t>30759.681440190925</t>
  </si>
  <si>
    <t>7.767863486950716</t>
  </si>
  <si>
    <t>523.6001755961903</t>
  </si>
  <si>
    <t>20.23252347966354</t>
  </si>
  <si>
    <t>3.095233156816077</t>
  </si>
  <si>
    <t>4.443238899143103</t>
  </si>
  <si>
    <t>178.9562057574612</t>
  </si>
  <si>
    <t>25008.53224756482</t>
  </si>
  <si>
    <t>4.948814508726159</t>
  </si>
  <si>
    <t>298.57667599919296</t>
  </si>
  <si>
    <t>429.5447730337787</t>
  </si>
  <si>
    <t>17.729724041901363</t>
  </si>
  <si>
    <t>56.34768853029351</t>
  </si>
  <si>
    <t>3.268324835835596</t>
  </si>
  <si>
    <t>6.978664262373817</t>
  </si>
  <si>
    <t>183.24279619429385</t>
  </si>
  <si>
    <t>23114.446075687887</t>
  </si>
  <si>
    <t>6.500825401623311</t>
  </si>
  <si>
    <t>323.1557768835911</t>
  </si>
  <si>
    <t>470.0787053155338</t>
  </si>
  <si>
    <t>16.08284747893407</t>
  </si>
  <si>
    <t>65.99571677480579</t>
  </si>
  <si>
    <t>4.766943236072579</t>
  </si>
  <si>
    <t>6.623613565745125</t>
  </si>
  <si>
    <t>17167.301297022455</t>
  </si>
  <si>
    <t>6.049600899198109</t>
  </si>
  <si>
    <t>311.72628825094733</t>
  </si>
  <si>
    <t>410.24324745907245</t>
  </si>
  <si>
    <t>65.02122896904768</t>
  </si>
  <si>
    <t>2.9151659507443948</t>
  </si>
  <si>
    <t>3.664710561719395</t>
  </si>
  <si>
    <t>201.0973162217649</t>
  </si>
  <si>
    <t>28102.75662504674</t>
  </si>
  <si>
    <t>5.682035301583484</t>
  </si>
  <si>
    <t>330.02353056666266</t>
  </si>
  <si>
    <t>291.14844892992795</t>
  </si>
  <si>
    <t>17.47063098396353</t>
  </si>
  <si>
    <t>75.10180148396566</t>
  </si>
  <si>
    <t>3.3161576568421625</t>
  </si>
  <si>
    <t>4.814135620889671</t>
  </si>
  <si>
    <t>205.21404105658868</t>
  </si>
  <si>
    <t>17650.405049112054</t>
  </si>
  <si>
    <t>350.4879386993514</t>
  </si>
  <si>
    <t>414.0307089516421</t>
  </si>
  <si>
    <t>10.999416075761246</t>
  </si>
  <si>
    <t>5.190851804612128</t>
  </si>
  <si>
    <t>5.779673705175217</t>
  </si>
  <si>
    <t>24160.354320974042</t>
  </si>
  <si>
    <t>9.458128323622885</t>
  </si>
  <si>
    <t>428.5532485327095</t>
  </si>
  <si>
    <t>16.022503226193976</t>
  </si>
  <si>
    <t>64.87270339736011</t>
  </si>
  <si>
    <t>4.656377232957477</t>
  </si>
  <si>
    <t>177.57814191742156</t>
  </si>
  <si>
    <t>12626.197921957626</t>
  </si>
  <si>
    <t>7.380882984336822</t>
  </si>
  <si>
    <t>439.62499796881883</t>
  </si>
  <si>
    <t>83.16324170039894</t>
  </si>
  <si>
    <t>3.7240895643464973</t>
  </si>
  <si>
    <t>7.4367826093455385</t>
  </si>
  <si>
    <t>208.09400400931233</t>
  </si>
  <si>
    <t>28544.61628698039</t>
  </si>
  <si>
    <t>6.500052537164006</t>
  </si>
  <si>
    <t>339.0238981601926</t>
  </si>
  <si>
    <t>522.7937299996901</t>
  </si>
  <si>
    <t>17.115276027720824</t>
  </si>
  <si>
    <t>3.7276637192074706</t>
  </si>
  <si>
    <t>4.723312573250525</t>
  </si>
  <si>
    <t>22833.192041516584</t>
  </si>
  <si>
    <t>5.922450614186979</t>
  </si>
  <si>
    <t>378.56030360783154</t>
  </si>
  <si>
    <t>411.2950246366092</t>
  </si>
  <si>
    <t>16.58457143941098</t>
  </si>
  <si>
    <t>66.72840154231321</t>
  </si>
  <si>
    <t>3.917586695104175</t>
  </si>
  <si>
    <t>9.380658050788323</t>
  </si>
  <si>
    <t>265.06121614938957</t>
  </si>
  <si>
    <t>15156.78983399899</t>
  </si>
  <si>
    <t>4.271544671064371</t>
  </si>
  <si>
    <t>333.3344692970964</t>
  </si>
  <si>
    <t>503.1706154265755</t>
  </si>
  <si>
    <t>11.286410043484238</t>
  </si>
  <si>
    <t>99.01600307034775</t>
  </si>
  <si>
    <t>4.034349047158281</t>
  </si>
  <si>
    <t>7.8101449331968364</t>
  </si>
  <si>
    <t>187.3150477385611</t>
  </si>
  <si>
    <t>20418.88992581832</t>
  </si>
  <si>
    <t>7.214895724180281</t>
  </si>
  <si>
    <t>325.22888082252274</t>
  </si>
  <si>
    <t>351.18608085870324</t>
  </si>
  <si>
    <t>16.800399608404177</t>
  </si>
  <si>
    <t>68.48548028789389</t>
  </si>
  <si>
    <t>4.033773709343139</t>
  </si>
  <si>
    <t>9.436637164251444</t>
  </si>
  <si>
    <t>143.7884118270435</t>
  </si>
  <si>
    <t>20724.930359306745</t>
  </si>
  <si>
    <t>7.700100188125377</t>
  </si>
  <si>
    <t>469.7613276654225</t>
  </si>
  <si>
    <t>14.215764667502071</t>
  </si>
  <si>
    <t>66.07797803536592</t>
  </si>
  <si>
    <t>4.411117439774963</t>
  </si>
  <si>
    <t>9.406325752898285</t>
  </si>
  <si>
    <t>216.76215866041707</t>
  </si>
  <si>
    <t>27948.58944543105</t>
  </si>
  <si>
    <t>6.156110794077742</t>
  </si>
  <si>
    <t>355.47303468825606</t>
  </si>
  <si>
    <t>347.9830782769112</t>
  </si>
  <si>
    <t>16.340715053314568</t>
  </si>
  <si>
    <t>32.108292482849905</t>
  </si>
  <si>
    <t>3.097277957477165</t>
  </si>
  <si>
    <t>207.25770955362344</t>
  </si>
  <si>
    <t>8532.139516959518</t>
  </si>
  <si>
    <t>5.987876583564684</t>
  </si>
  <si>
    <t>286.4892804214003</t>
  </si>
  <si>
    <t>491.7653131949639</t>
  </si>
  <si>
    <t>10.546886238857326</t>
  </si>
  <si>
    <t>74.50280799509561</t>
  </si>
  <si>
    <t>4.5014572038139855</t>
  </si>
  <si>
    <t>217.36974600866085</t>
  </si>
  <si>
    <t>17984.327439446446</t>
  </si>
  <si>
    <t>409.2207764785376</t>
  </si>
  <si>
    <t>10.213779294934625</t>
  </si>
  <si>
    <t>18.400012185523245</t>
  </si>
  <si>
    <t>3.605154198874472</t>
  </si>
  <si>
    <t>103.17358697810718</t>
  </si>
  <si>
    <t>19555.76505156686</t>
  </si>
  <si>
    <t>6.7672979897863685</t>
  </si>
  <si>
    <t>370.1781663846243</t>
  </si>
  <si>
    <t>9.182833651795818</t>
  </si>
  <si>
    <t>93.90048587365655</t>
  </si>
  <si>
    <t>3.437450134017187</t>
  </si>
  <si>
    <t>8.896418988301798</t>
  </si>
  <si>
    <t>222.25629288902002</t>
  </si>
  <si>
    <t>8870.902965942287</t>
  </si>
  <si>
    <t>6.011342433002107</t>
  </si>
  <si>
    <t>332.0026304057902</t>
  </si>
  <si>
    <t>425.2268617079815</t>
  </si>
  <si>
    <t>10.84773684727412</t>
  </si>
  <si>
    <t>3.7009457327147453</t>
  </si>
  <si>
    <t>6.581878201548969</t>
  </si>
  <si>
    <t>272.9827446610101</t>
  </si>
  <si>
    <t>37169.44440353849</t>
  </si>
  <si>
    <t>416.0834805385996</t>
  </si>
  <si>
    <t>351.47683939412354</t>
  </si>
  <si>
    <t>4.201662864465836</t>
  </si>
  <si>
    <t>6.755145901551625</t>
  </si>
  <si>
    <t>231.26013129603174</t>
  </si>
  <si>
    <t>18536.69864747702</t>
  </si>
  <si>
    <t>8.757133178602194</t>
  </si>
  <si>
    <t>342.5480142026662</t>
  </si>
  <si>
    <t>385.11464773745956</t>
  </si>
  <si>
    <t>13.88883432960506</t>
  </si>
  <si>
    <t>5.162729749397485</t>
  </si>
  <si>
    <t>9.445129837868656</t>
  </si>
  <si>
    <t>145.80540244684383</t>
  </si>
  <si>
    <t>13168.529155675998</t>
  </si>
  <si>
    <t>592.6590209759507</t>
  </si>
  <si>
    <t>8.606396746986945</t>
  </si>
  <si>
    <t>77.57745951035697</t>
  </si>
  <si>
    <t>3.8751652466165467</t>
  </si>
  <si>
    <t>9.024845037417503</t>
  </si>
  <si>
    <t>128.0966912100072</t>
  </si>
  <si>
    <t>19859.67647580388</t>
  </si>
  <si>
    <t>8.016422649173737</t>
  </si>
  <si>
    <t>300.15037702033186</t>
  </si>
  <si>
    <t>451.1434810056514</t>
  </si>
  <si>
    <t>14.770862942397969</t>
  </si>
  <si>
    <t>73.77802564597586</t>
  </si>
  <si>
    <t>3.9852505057435756</t>
  </si>
  <si>
    <t>169.9748489570146</t>
  </si>
  <si>
    <t>23403.63730437139</t>
  </si>
  <si>
    <t>8.519729851090208</t>
  </si>
  <si>
    <t>475.5735624274493</t>
  </si>
  <si>
    <t>12.924106818027212</t>
  </si>
  <si>
    <t>50.86191298403442</t>
  </si>
  <si>
    <t>2.7473129992921272</t>
  </si>
  <si>
    <t>6.800119090315878</t>
  </si>
  <si>
    <t>242.0080815075149</t>
  </si>
  <si>
    <t>39143.40332881009</t>
  </si>
  <si>
    <t>187.1707143624393</t>
  </si>
  <si>
    <t>376.45659307467866</t>
  </si>
  <si>
    <t>11.43246634722874</t>
  </si>
  <si>
    <t>3.854939899721073</t>
  </si>
  <si>
    <t>7.174135162807995</t>
  </si>
  <si>
    <t>203.40893462062238</t>
  </si>
  <si>
    <t>20401.102461471397</t>
  </si>
  <si>
    <t>7.681806287243673</t>
  </si>
  <si>
    <t>287.0856791225615</t>
  </si>
  <si>
    <t>315.5499000194935</t>
  </si>
  <si>
    <t>14.533510036354244</t>
  </si>
  <si>
    <t>74.40561602695702</t>
  </si>
  <si>
    <t>3.939895656598684</t>
  </si>
  <si>
    <t>7.657991236998258</t>
  </si>
  <si>
    <t>236.96088924616282</t>
  </si>
  <si>
    <t>14245.78912129943</t>
  </si>
  <si>
    <t>373.1653628100853</t>
  </si>
  <si>
    <t>416.62418891074776</t>
  </si>
  <si>
    <t>10.464238582078508</t>
  </si>
  <si>
    <t>85.85276860502765</t>
  </si>
  <si>
    <t>2.437296287559579</t>
  </si>
  <si>
    <t>8.322986672402298</t>
  </si>
  <si>
    <t>207.25246223156424</t>
  </si>
  <si>
    <t>28049.646283166327</t>
  </si>
  <si>
    <t>8.827061283189618</t>
  </si>
  <si>
    <t>297.81308453289193</t>
  </si>
  <si>
    <t>18.70927336873052</t>
  </si>
  <si>
    <t>60.91142039439827</t>
  </si>
  <si>
    <t>4.052135727552661</t>
  </si>
  <si>
    <t>5.934279093094346</t>
  </si>
  <si>
    <t>223.8581252130612</t>
  </si>
  <si>
    <t>23249.653834296074</t>
  </si>
  <si>
    <t>4.602849947565755</t>
  </si>
  <si>
    <t>277.38453732360335</t>
  </si>
  <si>
    <t>11.366863419384686</t>
  </si>
  <si>
    <t>66.62394365100316</t>
  </si>
  <si>
    <t>5.217895023653352</t>
  </si>
  <si>
    <t>27357.456744580348</t>
  </si>
  <si>
    <t>9.218150392671168</t>
  </si>
  <si>
    <t>323.1990765186457</t>
  </si>
  <si>
    <t>512.4287308410497</t>
  </si>
  <si>
    <t>14.168933512645708</t>
  </si>
  <si>
    <t>59.45443977025941</t>
  </si>
  <si>
    <t>2.764633881427262</t>
  </si>
  <si>
    <t>6.101955230748901</t>
  </si>
  <si>
    <t>215.26808956209203</t>
  </si>
  <si>
    <t>15976.926225079349</t>
  </si>
  <si>
    <t>8.857160043515526</t>
  </si>
  <si>
    <t>308.48269542902284</t>
  </si>
  <si>
    <t>417.84355271672825</t>
  </si>
  <si>
    <t>13.147279495872397</t>
  </si>
  <si>
    <t>62.50564152969258</t>
  </si>
  <si>
    <t>3.5355963295430235</t>
  </si>
  <si>
    <t>4.997770601283687</t>
  </si>
  <si>
    <t>280.08241070652804</t>
  </si>
  <si>
    <t>26849.194735446832</t>
  </si>
  <si>
    <t>6.130756541740465</t>
  </si>
  <si>
    <t>374.23296058432084</t>
  </si>
  <si>
    <t>15.571570956087157</t>
  </si>
  <si>
    <t>3.4046329060198497</t>
  </si>
  <si>
    <t>4.815766790717072</t>
  </si>
  <si>
    <t>217.6870931635101</t>
  </si>
  <si>
    <t>16392.135068872325</t>
  </si>
  <si>
    <t>7.461170474153534</t>
  </si>
  <si>
    <t>278.7422963817948</t>
  </si>
  <si>
    <t>481.4808282952956</t>
  </si>
  <si>
    <t>15.517296303602905</t>
  </si>
  <si>
    <t>77.69337360386982</t>
  </si>
  <si>
    <t>6.5480205581308315</t>
  </si>
  <si>
    <t>278.5851051769885</t>
  </si>
  <si>
    <t>25508.386948825646</t>
  </si>
  <si>
    <t>6.749377795488941</t>
  </si>
  <si>
    <t>366.87150202057285</t>
  </si>
  <si>
    <t>497.32175280008437</t>
  </si>
  <si>
    <t>16.563166510560848</t>
  </si>
  <si>
    <t>79.32367839549264</t>
  </si>
  <si>
    <t>3.6118603716661046</t>
  </si>
  <si>
    <t>13.175401724233025</t>
  </si>
  <si>
    <t>19237.949676491447</t>
  </si>
  <si>
    <t>8.907019729031202</t>
  </si>
  <si>
    <t>375.1473147568442</t>
  </si>
  <si>
    <t>500.2459518438111</t>
  </si>
  <si>
    <t>12.083895646926578</t>
  </si>
  <si>
    <t>4.1069244900386614</t>
  </si>
  <si>
    <t>6.618010905584669</t>
  </si>
  <si>
    <t>233.66163585289263</t>
  </si>
  <si>
    <t>19598.86073972567</t>
  </si>
  <si>
    <t>432.5563849636954</t>
  </si>
  <si>
    <t>11.766146433845847</t>
  </si>
  <si>
    <t>73.19192050782036</t>
  </si>
  <si>
    <t>4.437695749140042</t>
  </si>
  <si>
    <t>7.788054732605206</t>
  </si>
  <si>
    <t>212.69145728305188</t>
  </si>
  <si>
    <t>29879.06014610585</t>
  </si>
  <si>
    <t>6.998961533138952</t>
  </si>
  <si>
    <t>360.6682590490468</t>
  </si>
  <si>
    <t>359.5690815109252</t>
  </si>
  <si>
    <t>14.828743036705646</t>
  </si>
  <si>
    <t>83.85633634225002</t>
  </si>
  <si>
    <t>3.3687572170739832</t>
  </si>
  <si>
    <t>5.1918343271406275</t>
  </si>
  <si>
    <t>211.09418477114804</t>
  </si>
  <si>
    <t>14866.103863221917</t>
  </si>
  <si>
    <t>323.10928513649435</t>
  </si>
  <si>
    <t>388.7165795048576</t>
  </si>
  <si>
    <t>17.780000111166657</t>
  </si>
  <si>
    <t>83.50540623227637</t>
  </si>
  <si>
    <t>3.859800939300224</t>
  </si>
  <si>
    <t>5.626339528125955</t>
  </si>
  <si>
    <t>230.85798277086917</t>
  </si>
  <si>
    <t>14442.41887543212</t>
  </si>
  <si>
    <t>5.210368684159841</t>
  </si>
  <si>
    <t>11.368702444786322</t>
  </si>
  <si>
    <t>43.19518162723674</t>
  </si>
  <si>
    <t>6.869638941459091</t>
  </si>
  <si>
    <t>251.2934475373417</t>
  </si>
  <si>
    <t>21728.821295296457</t>
  </si>
  <si>
    <t>8.803174745405899</t>
  </si>
  <si>
    <t>279.77685654559633</t>
  </si>
  <si>
    <t>12.994140000006155</t>
  </si>
  <si>
    <t>56.40970791971599</t>
  </si>
  <si>
    <t>9.058628424072683</t>
  </si>
  <si>
    <t>155.35755713289635</t>
  </si>
  <si>
    <t>15737.46893784722</t>
  </si>
  <si>
    <t>7.251978855273583</t>
  </si>
  <si>
    <t>343.2339769805977</t>
  </si>
  <si>
    <t>463.3892559930158</t>
  </si>
  <si>
    <t>17.85447001822547</t>
  </si>
  <si>
    <t>83.17518933638533</t>
  </si>
  <si>
    <t>3.652134470079709</t>
  </si>
  <si>
    <t>127.54429714087505</t>
  </si>
  <si>
    <t>27784.04848396934</t>
  </si>
  <si>
    <t>9.754475933171076</t>
  </si>
  <si>
    <t>247.33541192889663</t>
  </si>
  <si>
    <t>439.6493286195821</t>
  </si>
  <si>
    <t>17.28504169383274</t>
  </si>
  <si>
    <t>59.55632952162504</t>
  </si>
  <si>
    <t>5.328712788466374</t>
  </si>
  <si>
    <t>7.275908773683996</t>
  </si>
  <si>
    <t>175.22037648489427</t>
  </si>
  <si>
    <t>22644.766347518867</t>
  </si>
  <si>
    <t>7.886854526878826</t>
  </si>
  <si>
    <t>293.3098536568155</t>
  </si>
  <si>
    <t>373.3456925750202</t>
  </si>
  <si>
    <t>17.41168255296833</t>
  </si>
  <si>
    <t>56.79928677247695</t>
  </si>
  <si>
    <t>5.062297798479729</t>
  </si>
  <si>
    <t>6.512737123980129</t>
  </si>
  <si>
    <t>229.26386100755585</t>
  </si>
  <si>
    <t>22475.046873480987</t>
  </si>
  <si>
    <t>12.580026491367864</t>
  </si>
  <si>
    <t>192.03359167581158</t>
  </si>
  <si>
    <t>479.5012785933446</t>
  </si>
  <si>
    <t>9.983462391809041</t>
  </si>
  <si>
    <t>66.66857615209304</t>
  </si>
  <si>
    <t>4.612963629350583</t>
  </si>
  <si>
    <t>7.207886781343905</t>
  </si>
  <si>
    <t>175.87029407292718</t>
  </si>
  <si>
    <t>35804.29261340407</t>
  </si>
  <si>
    <t>8.066059052365775</t>
  </si>
  <si>
    <t>468.56282875663646</t>
  </si>
  <si>
    <t>16.164091274037276</t>
  </si>
  <si>
    <t>3.762741072399466</t>
  </si>
  <si>
    <t>156.52063479849775</t>
  </si>
  <si>
    <t>16146.157112205081</t>
  </si>
  <si>
    <t>6.629599183312762</t>
  </si>
  <si>
    <t>352.35343088747163</t>
  </si>
  <si>
    <t>629.2812475471133</t>
  </si>
  <si>
    <t>13.50768846415275</t>
  </si>
  <si>
    <t>42.34016996385956</t>
  </si>
  <si>
    <t>3.772919264661592</t>
  </si>
  <si>
    <t>5.324941855611651</t>
  </si>
  <si>
    <t>280.08965491445105</t>
  </si>
  <si>
    <t>35344.658047005905</t>
  </si>
  <si>
    <t>13.043806107761025</t>
  </si>
  <si>
    <t>180.20674636482346</t>
  </si>
  <si>
    <t>392.42149580418476</t>
  </si>
  <si>
    <t>10.50481954758385</t>
  </si>
  <si>
    <t>55.084667854857926</t>
  </si>
  <si>
    <t>4.427137925692965</t>
  </si>
  <si>
    <t>7.082300649174803</t>
  </si>
  <si>
    <t>169.4689272555765</t>
  </si>
  <si>
    <t>29846.719056712125</t>
  </si>
  <si>
    <t>5.443386888459755</t>
  </si>
  <si>
    <t>350.40184898110226</t>
  </si>
  <si>
    <t>18.959534377575096</t>
  </si>
  <si>
    <t>30.389096114304888</t>
  </si>
  <si>
    <t>3.485577388223123</t>
  </si>
  <si>
    <t>5.334183579602803</t>
  </si>
  <si>
    <t>224.78793617826975</t>
  </si>
  <si>
    <t>28897.491527401453</t>
  </si>
  <si>
    <t>6.048524614023226</t>
  </si>
  <si>
    <t>360.1791772943006</t>
  </si>
  <si>
    <t>12.24734355826115</t>
  </si>
  <si>
    <t>67.15475112774594</t>
  </si>
  <si>
    <t>5.091357101284415</t>
  </si>
  <si>
    <t>10.761897799889315</t>
  </si>
  <si>
    <t>25999.953669432594</t>
  </si>
  <si>
    <t>8.477393872457034</t>
  </si>
  <si>
    <t>318.42724084571626</t>
  </si>
  <si>
    <t>392.70408181841583</t>
  </si>
  <si>
    <t>12.716350142148713</t>
  </si>
  <si>
    <t>52.24697244385633</t>
  </si>
  <si>
    <t>4.661798516052168</t>
  </si>
  <si>
    <t>6.286806948436977</t>
  </si>
  <si>
    <t>258.30005161775443</t>
  </si>
  <si>
    <t>13777.37619108904</t>
  </si>
  <si>
    <t>7.483257698182117</t>
  </si>
  <si>
    <t>328.68064962605115</t>
  </si>
  <si>
    <t>563.4347751029119</t>
  </si>
  <si>
    <t>16.460836876715575</t>
  </si>
  <si>
    <t>73.51665351167088</t>
  </si>
  <si>
    <t>4.1048632751894125</t>
  </si>
  <si>
    <t>129.87095837698382</t>
  </si>
  <si>
    <t>20682.73174245486</t>
  </si>
  <si>
    <t>9.390842592507875</t>
  </si>
  <si>
    <t>11.853228088627532</t>
  </si>
  <si>
    <t>2.9454187377034105</t>
  </si>
  <si>
    <t>8.210443565143713</t>
  </si>
  <si>
    <t>167.10219152011487</t>
  </si>
  <si>
    <t>13933.085360107945</t>
  </si>
  <si>
    <t>10.422841783337924</t>
  </si>
  <si>
    <t>243.48594183486807</t>
  </si>
  <si>
    <t>391.06887363378047</t>
  </si>
  <si>
    <t>13.747057680225566</t>
  </si>
  <si>
    <t>61.05821028553092</t>
  </si>
  <si>
    <t>4.976055159693945</t>
  </si>
  <si>
    <t>173.33438935151418</t>
  </si>
  <si>
    <t>20111.82125592225</t>
  </si>
  <si>
    <t>6.697194091092364</t>
  </si>
  <si>
    <t>374.48533241563973</t>
  </si>
  <si>
    <t>19.93748613178775</t>
  </si>
  <si>
    <t>4.563183171238155</t>
  </si>
  <si>
    <t>10.356118827208377</t>
  </si>
  <si>
    <t>136.3237517489284</t>
  </si>
  <si>
    <t>48621.56395153603</t>
  </si>
  <si>
    <t>9.158703902851247</t>
  </si>
  <si>
    <t>327.92275104512413</t>
  </si>
  <si>
    <t>365.7202915004255</t>
  </si>
  <si>
    <t>17.97556383516246</t>
  </si>
  <si>
    <t>77.35985434424164</t>
  </si>
  <si>
    <t>4.201849441297085</t>
  </si>
  <si>
    <t>7.9589842918841835</t>
  </si>
  <si>
    <t>171.48362468653877</t>
  </si>
  <si>
    <t>23625.813886131746</t>
  </si>
  <si>
    <t>9.537735147164778</t>
  </si>
  <si>
    <t>259.9799661706749</t>
  </si>
  <si>
    <t>327.62388101792124</t>
  </si>
  <si>
    <t>16.117110461678863</t>
  </si>
  <si>
    <t>107.75404263860523</t>
  </si>
  <si>
    <t>4.698007916123446</t>
  </si>
  <si>
    <t>3.882631081313793</t>
  </si>
  <si>
    <t>243.80794967931615</t>
  </si>
  <si>
    <t>7751.809491098833</t>
  </si>
  <si>
    <t>0.5303512946996154</t>
  </si>
  <si>
    <t>341.2911163126418</t>
  </si>
  <si>
    <t>12.990591990739858</t>
  </si>
  <si>
    <t>60.10996798389266</t>
  </si>
  <si>
    <t>3.734001386870361</t>
  </si>
  <si>
    <t>5.671773833095615</t>
  </si>
  <si>
    <t>216.0428111329883</t>
  </si>
  <si>
    <t>15949.153179175562</t>
  </si>
  <si>
    <t>7.500573232707446</t>
  </si>
  <si>
    <t>372.5352427667598</t>
  </si>
  <si>
    <t>17.895723720642764</t>
  </si>
  <si>
    <t>77.45788496183523</t>
  </si>
  <si>
    <t>3.8331597457829316</t>
  </si>
  <si>
    <t>10.003300539211928</t>
  </si>
  <si>
    <t>143.09428542421367</t>
  </si>
  <si>
    <t>46113.957485317245</t>
  </si>
  <si>
    <t>12.912186637308174</t>
  </si>
  <si>
    <t>36.76767070116618</t>
  </si>
  <si>
    <t>4.7463818590766484</t>
  </si>
  <si>
    <t>6.552847474374976</t>
  </si>
  <si>
    <t>198.8069396513827</t>
  </si>
  <si>
    <t>34006.42073313584</t>
  </si>
  <si>
    <t>8.691206175159937</t>
  </si>
  <si>
    <t>274.90435120291863</t>
  </si>
  <si>
    <t>477.1639067796365</t>
  </si>
  <si>
    <t>14.369630090209853</t>
  </si>
  <si>
    <t>78.17306258634733</t>
  </si>
  <si>
    <t>4.687986155246704</t>
  </si>
  <si>
    <t>7.628552723143854</t>
  </si>
  <si>
    <t>156.79369424379345</t>
  </si>
  <si>
    <t>26244.036907954305</t>
  </si>
  <si>
    <t>8.337610433523373</t>
  </si>
  <si>
    <t>255.04319358074315</t>
  </si>
  <si>
    <t>495.9669861271219</t>
  </si>
  <si>
    <t>13.633974380958477</t>
  </si>
  <si>
    <t>65.60484124722676</t>
  </si>
  <si>
    <t>4.182057147919716</t>
  </si>
  <si>
    <t>4.790840540243071</t>
  </si>
  <si>
    <t>4.5545736271835455</t>
  </si>
  <si>
    <t>377.2411613367027</t>
  </si>
  <si>
    <t>608.8468563126532</t>
  </si>
  <si>
    <t>10.806313106364485</t>
  </si>
  <si>
    <t>83.70223598882292</t>
  </si>
  <si>
    <t>3.2588589450315277</t>
  </si>
  <si>
    <t>7.710959938844849</t>
  </si>
  <si>
    <t>181.93812564611977</t>
  </si>
  <si>
    <t>6552.626314154267</t>
  </si>
  <si>
    <t>5.389248620834634</t>
  </si>
  <si>
    <t>390.59639197646226</t>
  </si>
  <si>
    <t>516.2840828595396</t>
  </si>
  <si>
    <t>17.01078491025436</t>
  </si>
  <si>
    <t>58.24173419085486</t>
  </si>
  <si>
    <t>4.288946820394494</t>
  </si>
  <si>
    <t>8.291299005968142</t>
  </si>
  <si>
    <t>211.21703429690413</t>
  </si>
  <si>
    <t>20008.134957386836</t>
  </si>
  <si>
    <t>275.7673210671818</t>
  </si>
  <si>
    <t>475.9091298984672</t>
  </si>
  <si>
    <t>12.614668895286343</t>
  </si>
  <si>
    <t>66.61298363412858</t>
  </si>
  <si>
    <t>3.4247019206523897</t>
  </si>
  <si>
    <t>6.193170101205059</t>
  </si>
  <si>
    <t>225.68342182130323</t>
  </si>
  <si>
    <t>12883.726495777475</t>
  </si>
  <si>
    <t>389.4059776465183</t>
  </si>
  <si>
    <t>14.560135796918814</t>
  </si>
  <si>
    <t>76.45781594495153</t>
  </si>
  <si>
    <t>3.4666452881126055</t>
  </si>
  <si>
    <t>9.032660579144682</t>
  </si>
  <si>
    <t>121.44144151263784</t>
  </si>
  <si>
    <t>15618.170247930504</t>
  </si>
  <si>
    <t>6.157490739246978</t>
  </si>
  <si>
    <t>372.92745570034015</t>
  </si>
  <si>
    <t>390.6572261202914</t>
  </si>
  <si>
    <t>15.030315106001751</t>
  </si>
  <si>
    <t>63.12561699518415</t>
  </si>
  <si>
    <t>4.927218272272612</t>
  </si>
  <si>
    <t>6.139493740895693</t>
  </si>
  <si>
    <t>236.67402586960628</t>
  </si>
  <si>
    <t>8081.466471091589</t>
  </si>
  <si>
    <t>6.2508080744554935</t>
  </si>
  <si>
    <t>416.2388205815028</t>
  </si>
  <si>
    <t>12.777013988544866</t>
  </si>
  <si>
    <t>106.03722245634468</t>
  </si>
  <si>
    <t>3.260906852708671</t>
  </si>
  <si>
    <t>7.129424730462989</t>
  </si>
  <si>
    <t>178.37235229089595</t>
  </si>
  <si>
    <t>25840.578887671327</t>
  </si>
  <si>
    <t>7.487823264368269</t>
  </si>
  <si>
    <t>312.98272670844756</t>
  </si>
  <si>
    <t>323.2989151905895</t>
  </si>
  <si>
    <t>16.40615621501786</t>
  </si>
  <si>
    <t>69.15760946262223</t>
  </si>
  <si>
    <t>3.418610802866979</t>
  </si>
  <si>
    <t>191.28521756431434</t>
  </si>
  <si>
    <t>21948.325362337488</t>
  </si>
  <si>
    <t>5.626787290346799</t>
  </si>
  <si>
    <t>355.4887658439758</t>
  </si>
  <si>
    <t>509.4068215195966</t>
  </si>
  <si>
    <t>16.691470568748002</t>
  </si>
  <si>
    <t>84.10773756388434</t>
  </si>
  <si>
    <t>4.109590274369244</t>
  </si>
  <si>
    <t>5.418503763025523</t>
  </si>
  <si>
    <t>187.7768087099991</t>
  </si>
  <si>
    <t>35902.715683707924</t>
  </si>
  <si>
    <t>4.357087861232644</t>
  </si>
  <si>
    <t>454.52029561547636</t>
  </si>
  <si>
    <t>6.374070260129599</t>
  </si>
  <si>
    <t>103.37300526956227</t>
  </si>
  <si>
    <t>4.506539591260472</t>
  </si>
  <si>
    <t>8.075494507899103</t>
  </si>
  <si>
    <t>195.8049958466869</t>
  </si>
  <si>
    <t>29483.601853899763</t>
  </si>
  <si>
    <t>10.493840916586826</t>
  </si>
  <si>
    <t>321.74833893874336</t>
  </si>
  <si>
    <t>9.751086325279005</t>
  </si>
  <si>
    <t>72.73442314285379</t>
  </si>
  <si>
    <t>3.682919645453329</t>
  </si>
  <si>
    <t>225.28770395196483</t>
  </si>
  <si>
    <t>22511.692615177697</t>
  </si>
  <si>
    <t>7.057577879965413</t>
  </si>
  <si>
    <t>377.1289704427131</t>
  </si>
  <si>
    <t>291.35370138829103</t>
  </si>
  <si>
    <t>11.590025108635132</t>
  </si>
  <si>
    <t>72.50852290108448</t>
  </si>
  <si>
    <t>10.04967371845643</t>
  </si>
  <si>
    <t>132.83283666326895</t>
  </si>
  <si>
    <t>11557.032038390476</t>
  </si>
  <si>
    <t>8.550572663151964</t>
  </si>
  <si>
    <t>323.5080720095449</t>
  </si>
  <si>
    <t>442.76804967069603</t>
  </si>
  <si>
    <t>13.376148628814008</t>
  </si>
  <si>
    <t>92.17616983865369</t>
  </si>
  <si>
    <t>5.133477823277881</t>
  </si>
  <si>
    <t>5.667650646643197</t>
  </si>
  <si>
    <t>229.9283665401693</t>
  </si>
  <si>
    <t>16953.89873630931</t>
  </si>
  <si>
    <t>293.5742499094306</t>
  </si>
  <si>
    <t>554.1205361936269</t>
  </si>
  <si>
    <t>14.254640735422015</t>
  </si>
  <si>
    <t>3.633213756490487</t>
  </si>
  <si>
    <t>181.6891637214258</t>
  </si>
  <si>
    <t>27776.180257279146</t>
  </si>
  <si>
    <t>7.589868762328599</t>
  </si>
  <si>
    <t>298.2267188011107</t>
  </si>
  <si>
    <t>417.63120188596497</t>
  </si>
  <si>
    <t>8.630090797509979</t>
  </si>
  <si>
    <t>72.92328887809563</t>
  </si>
  <si>
    <t>3.8079200615963944</t>
  </si>
  <si>
    <t>135.93846747362704</t>
  </si>
  <si>
    <t>27919.770665753116</t>
  </si>
  <si>
    <t>12.36328482531005</t>
  </si>
  <si>
    <t>415.6294837691602</t>
  </si>
  <si>
    <t>11.94991382091655</t>
  </si>
  <si>
    <t>69.31487957880282</t>
  </si>
  <si>
    <t>4.155583189522957</t>
  </si>
  <si>
    <t>6.428866313188399</t>
  </si>
  <si>
    <t>225.61309383214882</t>
  </si>
  <si>
    <t>15596.473334459633</t>
  </si>
  <si>
    <t>6.153472446645003</t>
  </si>
  <si>
    <t>466.0443992231766</t>
  </si>
  <si>
    <t>18.015385498960768</t>
  </si>
  <si>
    <t>87.16363084743989</t>
  </si>
  <si>
    <t>4.184783371809045</t>
  </si>
  <si>
    <t>6.960603501688507</t>
  </si>
  <si>
    <t>201.7154524876896</t>
  </si>
  <si>
    <t>11348.675997363987</t>
  </si>
  <si>
    <t>4.297889825381638</t>
  </si>
  <si>
    <t>468.5913884755252</t>
  </si>
  <si>
    <t>89.68619626951585</t>
  </si>
  <si>
    <t>4.978820187753845</t>
  </si>
  <si>
    <t>5.873675845828995</t>
  </si>
  <si>
    <t>203.32992815183525</t>
  </si>
  <si>
    <t>19216.683090171675</t>
  </si>
  <si>
    <t>9.212778721662858</t>
  </si>
  <si>
    <t>420.29123005846424</t>
  </si>
  <si>
    <t>11.119273780546678</t>
  </si>
  <si>
    <t>65.22955120232609</t>
  </si>
  <si>
    <t>5.412090884919163</t>
  </si>
  <si>
    <t>6.795469009842269</t>
  </si>
  <si>
    <t>187.78302010878767</t>
  </si>
  <si>
    <t>15300.838671098294</t>
  </si>
  <si>
    <t>7.486598423987717</t>
  </si>
  <si>
    <t>316.9569344844357</t>
  </si>
  <si>
    <t>498.66592804075066</t>
  </si>
  <si>
    <t>19.60042881086133</t>
  </si>
  <si>
    <t>55.401112722450804</t>
  </si>
  <si>
    <t>5.163088153779066</t>
  </si>
  <si>
    <t>10.041027974912506</t>
  </si>
  <si>
    <t>113.83111217435119</t>
  </si>
  <si>
    <t>16266.434445278892</t>
  </si>
  <si>
    <t>7.939074357822587</t>
  </si>
  <si>
    <t>363.86689020030826</t>
  </si>
  <si>
    <t>557.4860613065097</t>
  </si>
  <si>
    <t>13.195340678597404</t>
  </si>
  <si>
    <t>75.23322130874465</t>
  </si>
  <si>
    <t>3.8075626058306695</t>
  </si>
  <si>
    <t>273.2556208042687</t>
  </si>
  <si>
    <t>44506.441560756866</t>
  </si>
  <si>
    <t>233.79258796565057</t>
  </si>
  <si>
    <t>485.6472318592992</t>
  </si>
  <si>
    <t>14.705013533659496</t>
  </si>
  <si>
    <t>52.164235938228394</t>
  </si>
  <si>
    <t>7.296037733901175</t>
  </si>
  <si>
    <t>235.73519293861278</t>
  </si>
  <si>
    <t>36043.70663776605</t>
  </si>
  <si>
    <t>5.196212760217538</t>
  </si>
  <si>
    <t>377.19066570876595</t>
  </si>
  <si>
    <t>385.61432069032077</t>
  </si>
  <si>
    <t>17.052713257315872</t>
  </si>
  <si>
    <t>89.62355084319452</t>
  </si>
  <si>
    <t>4.168526117629012</t>
  </si>
  <si>
    <t>161.82647613626673</t>
  </si>
  <si>
    <t>29299.123352787596</t>
  </si>
  <si>
    <t>7.028796693518548</t>
  </si>
  <si>
    <t>350.43094029709073</t>
  </si>
  <si>
    <t>375.78071638776333</t>
  </si>
  <si>
    <t>19.762576497699683</t>
  </si>
  <si>
    <t>86.69845684819254</t>
  </si>
  <si>
    <t>3.4975773906550995</t>
  </si>
  <si>
    <t>5.862641232845869</t>
  </si>
  <si>
    <t>185.06521994820338</t>
  </si>
  <si>
    <t>44069.27215787578</t>
  </si>
  <si>
    <t>4.382721317231579</t>
  </si>
  <si>
    <t>412.6901113506213</t>
  </si>
  <si>
    <t>331.57013865036913</t>
  </si>
  <si>
    <t>15.306078918039077</t>
  </si>
  <si>
    <t>59.60581211442579</t>
  </si>
  <si>
    <t>5.507420939572829</t>
  </si>
  <si>
    <t>174.48042698544876</t>
  </si>
  <si>
    <t>33991.65156687047</t>
  </si>
  <si>
    <t>9.511792391790863</t>
  </si>
  <si>
    <t>259.16496516577706</t>
  </si>
  <si>
    <t>435.1080173052642</t>
  </si>
  <si>
    <t>16.293614068290026</t>
  </si>
  <si>
    <t>81.69010445060522</t>
  </si>
  <si>
    <t>4.466912564165001</t>
  </si>
  <si>
    <t>8.062805643024472</t>
  </si>
  <si>
    <t>200.49311204567692</t>
  </si>
  <si>
    <t>11567.887840192401</t>
  </si>
  <si>
    <t>9.889949954589298</t>
  </si>
  <si>
    <t>510.41440252841863</t>
  </si>
  <si>
    <t>10.650935473654044</t>
  </si>
  <si>
    <t>40.99280881476402</t>
  </si>
  <si>
    <t>4.471842000471335</t>
  </si>
  <si>
    <t>7.821970940156012</t>
  </si>
  <si>
    <t>157.18154549542047</t>
  </si>
  <si>
    <t>23318.18797602001</t>
  </si>
  <si>
    <t>324.85165866026335</t>
  </si>
  <si>
    <t>294.6365313741961</t>
  </si>
  <si>
    <t>17.18676578496337</t>
  </si>
  <si>
    <t>72.56837618844736</t>
  </si>
  <si>
    <t>3.532958335149624</t>
  </si>
  <si>
    <t>11.301793996392291</t>
  </si>
  <si>
    <t>77.45958610044372</t>
  </si>
  <si>
    <t>39227.61945662096</t>
  </si>
  <si>
    <t>8.517986143491289</t>
  </si>
  <si>
    <t>337.50124660282654</t>
  </si>
  <si>
    <t>410.8561139478792</t>
  </si>
  <si>
    <t>14.326888853101764</t>
  </si>
  <si>
    <t>53.121259637557486</t>
  </si>
  <si>
    <t>3.309580397460676</t>
  </si>
  <si>
    <t>6.593764313289441</t>
  </si>
  <si>
    <t>233.51413245216145</t>
  </si>
  <si>
    <t>25589.610591845034</t>
  </si>
  <si>
    <t>9.785695834102263</t>
  </si>
  <si>
    <t>489.70344388221395</t>
  </si>
  <si>
    <t>14.389609133749559</t>
  </si>
  <si>
    <t>46.46398160958874</t>
  </si>
  <si>
    <t>2.346578095251962</t>
  </si>
  <si>
    <t>9.161088612884837</t>
  </si>
  <si>
    <t>26618.059636775655</t>
  </si>
  <si>
    <t>6.105573328902787</t>
  </si>
  <si>
    <t>343.2892340426031</t>
  </si>
  <si>
    <t>379.7251815981085</t>
  </si>
  <si>
    <t>10.899926412079594</t>
  </si>
  <si>
    <t>54.58073576270175</t>
  </si>
  <si>
    <t>4.888061137333914</t>
  </si>
  <si>
    <t>144.81526395966532</t>
  </si>
  <si>
    <t>14507.017807856259</t>
  </si>
  <si>
    <t>5.819091706675172</t>
  </si>
  <si>
    <t>353.6072754142723</t>
  </si>
  <si>
    <t>290.8894717850768</t>
  </si>
  <si>
    <t>8.942072173645727</t>
  </si>
  <si>
    <t>67.58734608240604</t>
  </si>
  <si>
    <t>5.922581691937248</t>
  </si>
  <si>
    <t>4.642953052237968</t>
  </si>
  <si>
    <t>307.70602408798766</t>
  </si>
  <si>
    <t>16115.929863948231</t>
  </si>
  <si>
    <t>7.707342332983643</t>
  </si>
  <si>
    <t>439.9444080994625</t>
  </si>
  <si>
    <t>18.44079002531879</t>
  </si>
  <si>
    <t>60.14584225957783</t>
  </si>
  <si>
    <t>3.982867293106576</t>
  </si>
  <si>
    <t>7.7984536762012135</t>
  </si>
  <si>
    <t>188.39494231709176</t>
  </si>
  <si>
    <t>32704.569285770576</t>
  </si>
  <si>
    <t>11.078872478914501</t>
  </si>
  <si>
    <t>258.1911841475428</t>
  </si>
  <si>
    <t>507.1786882733106</t>
  </si>
  <si>
    <t>18.272439235274646</t>
  </si>
  <si>
    <t>85.17766213336226</t>
  </si>
  <si>
    <t>4.107267203260775</t>
  </si>
  <si>
    <t>5.564342490630351</t>
  </si>
  <si>
    <t>256.20882997776937</t>
  </si>
  <si>
    <t>11245.735766690403</t>
  </si>
  <si>
    <t>7.212253930841305</t>
  </si>
  <si>
    <t>329.33836637555214</t>
  </si>
  <si>
    <t>369.5555132553011</t>
  </si>
  <si>
    <t>15.640053344806006</t>
  </si>
  <si>
    <t>51.15034440489525</t>
  </si>
  <si>
    <t>2.2859878491983503</t>
  </si>
  <si>
    <t>213.05259073034645</t>
  </si>
  <si>
    <t>38852.029635921295</t>
  </si>
  <si>
    <t>11.170788619781199</t>
  </si>
  <si>
    <t>281.70077681472634</t>
  </si>
  <si>
    <t>326.1153502173294</t>
  </si>
  <si>
    <t>10.385172454825522</t>
  </si>
  <si>
    <t>64.66250070111096</t>
  </si>
  <si>
    <t>4.589983507854727</t>
  </si>
  <si>
    <t>7.443189014292676</t>
  </si>
  <si>
    <t>193.12479889284373</t>
  </si>
  <si>
    <t>13551.953344708114</t>
  </si>
  <si>
    <t>4.313264845761401</t>
  </si>
  <si>
    <t>430.4872957139327</t>
  </si>
  <si>
    <t>19.396329452342684</t>
  </si>
  <si>
    <t>72.07558550537075</t>
  </si>
  <si>
    <t>2.6648327961143745</t>
  </si>
  <si>
    <t>3.657123132566738</t>
  </si>
  <si>
    <t>275.76714183651194</t>
  </si>
  <si>
    <t>23736.816258284023</t>
  </si>
  <si>
    <t>9.100772079375536</t>
  </si>
  <si>
    <t>426.23112913175015</t>
  </si>
  <si>
    <t>17.985956556757742</t>
  </si>
  <si>
    <t>55.69489291114778</t>
  </si>
  <si>
    <t>3.3146297303616934</t>
  </si>
  <si>
    <t>9.597191856878178</t>
  </si>
  <si>
    <t>167.0889759575684</t>
  </si>
  <si>
    <t>21153.322826848344</t>
  </si>
  <si>
    <t>346.0750158091867</t>
  </si>
  <si>
    <t>335.19760824941864</t>
  </si>
  <si>
    <t>14.347676089238007</t>
  </si>
  <si>
    <t>50.642447466178375</t>
  </si>
  <si>
    <t>5.145152870605282</t>
  </si>
  <si>
    <t>6.9642259425787305</t>
  </si>
  <si>
    <t>212.76449436191095</t>
  </si>
  <si>
    <t>29957.191215399744</t>
  </si>
  <si>
    <t>7.675187645707463</t>
  </si>
  <si>
    <t>321.25089808107344</t>
  </si>
  <si>
    <t>378.0855456328627</t>
  </si>
  <si>
    <t>13.127693679388244</t>
  </si>
  <si>
    <t>72.08900098383202</t>
  </si>
  <si>
    <t>3.9904375721644056</t>
  </si>
  <si>
    <t>7.672909522943807</t>
  </si>
  <si>
    <t>152.87830510283902</t>
  </si>
  <si>
    <t>22989.351184203028</t>
  </si>
  <si>
    <t>6.231913253120573</t>
  </si>
  <si>
    <t>401.14087862448093</t>
  </si>
  <si>
    <t>14.252683739036115</t>
  </si>
  <si>
    <t>64.29129182004712</t>
  </si>
  <si>
    <t>4.268227481536438</t>
  </si>
  <si>
    <t>6.7370040722130575</t>
  </si>
  <si>
    <t>220.10010235916033</t>
  </si>
  <si>
    <t>24694.744205217467</t>
  </si>
  <si>
    <t>384.30867302490276</t>
  </si>
  <si>
    <t>6.7480919380226965</t>
  </si>
  <si>
    <t>8.175876384274268</t>
  </si>
  <si>
    <t>4.063170288841773</t>
  </si>
  <si>
    <t>163.22446629720451</t>
  </si>
  <si>
    <t>18570.285339002497</t>
  </si>
  <si>
    <t>8.109345860796047</t>
  </si>
  <si>
    <t>296.1902616244719</t>
  </si>
  <si>
    <t>463.74171616547545</t>
  </si>
  <si>
    <t>16.90014797748978</t>
  </si>
  <si>
    <t>61.349831919856896</t>
  </si>
  <si>
    <t>4.1357453288543224</t>
  </si>
  <si>
    <t>5.382489039471649</t>
  </si>
  <si>
    <t>240.01821389053922</t>
  </si>
  <si>
    <t>18189.394980182748</t>
  </si>
  <si>
    <t>5.551990467549905</t>
  </si>
  <si>
    <t>397.7000650145908</t>
  </si>
  <si>
    <t>551.4762022342039</t>
  </si>
  <si>
    <t>12.818729667095226</t>
  </si>
  <si>
    <t>4.173330283253801</t>
  </si>
  <si>
    <t>7.022952113429302</t>
  </si>
  <si>
    <t>264.52560648586996</t>
  </si>
  <si>
    <t>15978.355249095192</t>
  </si>
  <si>
    <t>10.95620545551429</t>
  </si>
  <si>
    <t>262.06455140067135</t>
  </si>
  <si>
    <t>412.70942337670397</t>
  </si>
  <si>
    <t>5.315286537158272</t>
  </si>
  <si>
    <t>76.02449071926586</t>
  </si>
  <si>
    <t>4.971907098518464</t>
  </si>
  <si>
    <t>250.70539389704317</t>
  </si>
  <si>
    <t>27355.934306484523</t>
  </si>
  <si>
    <t>6.482037973776359</t>
  </si>
  <si>
    <t>377.3580484216207</t>
  </si>
  <si>
    <t>559.8178471445009</t>
  </si>
  <si>
    <t>13.653959868238871</t>
  </si>
  <si>
    <t>77.91771953541937</t>
  </si>
  <si>
    <t>2.9691360985959387</t>
  </si>
  <si>
    <t>10.026223807942117</t>
  </si>
  <si>
    <t>25510.09729821465</t>
  </si>
  <si>
    <t>385.4026594938689</t>
  </si>
  <si>
    <t>388.46726596970024</t>
  </si>
  <si>
    <t>11.887161249998542</t>
  </si>
  <si>
    <t>69.27397868931037</t>
  </si>
  <si>
    <t>3.736228470573536</t>
  </si>
  <si>
    <t>5.583832998476663</t>
  </si>
  <si>
    <t>261.23382530839666</t>
  </si>
  <si>
    <t>6.594616790228106</t>
  </si>
  <si>
    <t>278.63903868062306</t>
  </si>
  <si>
    <t>13.565387383549648</t>
  </si>
  <si>
    <t>83.27489472218602</t>
  </si>
  <si>
    <t>3.870156920624293</t>
  </si>
  <si>
    <t>7.952929115572246</t>
  </si>
  <si>
    <t>221.3698538449429</t>
  </si>
  <si>
    <t>18621.424922740112</t>
  </si>
  <si>
    <t>6.8794183880855595</t>
  </si>
  <si>
    <t>309.2546197357952</t>
  </si>
  <si>
    <t>19.056984917706245</t>
  </si>
  <si>
    <t>72.68935432469671</t>
  </si>
  <si>
    <t>5.260014766135651</t>
  </si>
  <si>
    <t>5.500186640904189</t>
  </si>
  <si>
    <t>254.67270502539407</t>
  </si>
  <si>
    <t>21082.85204428116</t>
  </si>
  <si>
    <t>8.369354097772296</t>
  </si>
  <si>
    <t>347.81651449635694</t>
  </si>
  <si>
    <t>469.7953750459356</t>
  </si>
  <si>
    <t>13.496404312223149</t>
  </si>
  <si>
    <t>60.045866658609945</t>
  </si>
  <si>
    <t>4.178478951476263</t>
  </si>
  <si>
    <t>161.6231416269478</t>
  </si>
  <si>
    <t>19116.01208412308</t>
  </si>
  <si>
    <t>8.493406748544633</t>
  </si>
  <si>
    <t>289.9599528593499</t>
  </si>
  <si>
    <t>440.28344556871224</t>
  </si>
  <si>
    <t>13.336769607800932</t>
  </si>
  <si>
    <t>80.24323688941075</t>
  </si>
  <si>
    <t>3.6305365783974635</t>
  </si>
  <si>
    <t>6.848331559049443</t>
  </si>
  <si>
    <t>159.18805013792684</t>
  </si>
  <si>
    <t>12837.506062969442</t>
  </si>
  <si>
    <t>5.164448054837886</t>
  </si>
  <si>
    <t>373.99171050123624</t>
  </si>
  <si>
    <t>558.8155667445225</t>
  </si>
  <si>
    <t>12.254080760936006</t>
  </si>
  <si>
    <t>69.77221026672524</t>
  </si>
  <si>
    <t>4.396604556065476</t>
  </si>
  <si>
    <t>181.2105098732083</t>
  </si>
  <si>
    <t>30280.788593026075</t>
  </si>
  <si>
    <t>10.382546590522521</t>
  </si>
  <si>
    <t>256.6300681797868</t>
  </si>
  <si>
    <t>487.9972616274739</t>
  </si>
  <si>
    <t>11.346301748517533</t>
  </si>
  <si>
    <t>68.84386557220719</t>
  </si>
  <si>
    <t>3.7795544920225694</t>
  </si>
  <si>
    <t>5.9102517293372046</t>
  </si>
  <si>
    <t>282.73901696086256</t>
  </si>
  <si>
    <t>15244.846394587465</t>
  </si>
  <si>
    <t>6.636550648923896</t>
  </si>
  <si>
    <t>363.38468266961195</t>
  </si>
  <si>
    <t>695.3695279880473</t>
  </si>
  <si>
    <t>13.138353147225246</t>
  </si>
  <si>
    <t>89.80101069435713</t>
  </si>
  <si>
    <t>3.660922907594773</t>
  </si>
  <si>
    <t>8.716820333772386</t>
  </si>
  <si>
    <t>153.9800344608404</t>
  </si>
  <si>
    <t>11734.448856789284</t>
  </si>
  <si>
    <t>7.123611322699021</t>
  </si>
  <si>
    <t>447.0280768382274</t>
  </si>
  <si>
    <t>12.736044254919989</t>
  </si>
  <si>
    <t>39.92752082303626</t>
  </si>
  <si>
    <t>3.2051287672092674</t>
  </si>
  <si>
    <t>6.016889135653399</t>
  </si>
  <si>
    <t>221.1473077918809</t>
  </si>
  <si>
    <t>16656.062671606713</t>
  </si>
  <si>
    <t>5.2016877576618334</t>
  </si>
  <si>
    <t>383.20777481327895</t>
  </si>
  <si>
    <t>22.517870469892785</t>
  </si>
  <si>
    <t>4.422269232921709</t>
  </si>
  <si>
    <t>9.567822726280445</t>
  </si>
  <si>
    <t>173.11149825407034</t>
  </si>
  <si>
    <t>38787.46270509904</t>
  </si>
  <si>
    <t>5.149999932263159</t>
  </si>
  <si>
    <t>444.97055197132244</t>
  </si>
  <si>
    <t>492.4115244038293</t>
  </si>
  <si>
    <t>12.904220856973552</t>
  </si>
  <si>
    <t>4.197919054995084</t>
  </si>
  <si>
    <t>4.296247023728075</t>
  </si>
  <si>
    <t>278.1475240565239</t>
  </si>
  <si>
    <t>19672.48721317725</t>
  </si>
  <si>
    <t>4.955218159094366</t>
  </si>
  <si>
    <t>414.6367262353186</t>
  </si>
  <si>
    <t>330.06737897028455</t>
  </si>
  <si>
    <t>11.293186608906353</t>
  </si>
  <si>
    <t>70.66553966423821</t>
  </si>
  <si>
    <t>3.551579176967154</t>
  </si>
  <si>
    <t>38969.38899204324</t>
  </si>
  <si>
    <t>8.925515312294525</t>
  </si>
  <si>
    <t>514.7629184568123</t>
  </si>
  <si>
    <t>10.160302764453263</t>
  </si>
  <si>
    <t>71.09999884197954</t>
  </si>
  <si>
    <t>3.965993969608624</t>
  </si>
  <si>
    <t>157.7004810745708</t>
  </si>
  <si>
    <t>18203.730028658225</t>
  </si>
  <si>
    <t>8.926826327180082</t>
  </si>
  <si>
    <t>309.54197739161157</t>
  </si>
  <si>
    <t>498.6508327129349</t>
  </si>
  <si>
    <t>12.287824431743331</t>
  </si>
  <si>
    <t>52.02874104822046</t>
  </si>
  <si>
    <t>3.7760408374335346</t>
  </si>
  <si>
    <t>8.065339036104211</t>
  </si>
  <si>
    <t>174.1205842541131</t>
  </si>
  <si>
    <t>21366.283597986225</t>
  </si>
  <si>
    <t>7.490944013599902</t>
  </si>
  <si>
    <t>315.18040538058506</t>
  </si>
  <si>
    <t>497.0192344659093</t>
  </si>
  <si>
    <t>11.417018608003389</t>
  </si>
  <si>
    <t>46.21319792414968</t>
  </si>
  <si>
    <t>9.158445163262003</t>
  </si>
  <si>
    <t>186.67297297271335</t>
  </si>
  <si>
    <t>15797.030395803245</t>
  </si>
  <si>
    <t>8.151080662487415</t>
  </si>
  <si>
    <t>333.8122637665636</t>
  </si>
  <si>
    <t>425.75201760468025</t>
  </si>
  <si>
    <t>12.182638877167335</t>
  </si>
  <si>
    <t>112.6227330070513</t>
  </si>
  <si>
    <t>4.525236730798256</t>
  </si>
  <si>
    <t>8.848586282929045</t>
  </si>
  <si>
    <t>188.9199828896792</t>
  </si>
  <si>
    <t>32033.332018857272</t>
  </si>
  <si>
    <t>13.127000000000002</t>
  </si>
  <si>
    <t>182.39737024563615</t>
  </si>
  <si>
    <t>479.79197473086685</t>
  </si>
  <si>
    <t>12.07044433056194</t>
  </si>
  <si>
    <t>77.67133749197123</t>
  </si>
  <si>
    <t>4.014681857976119</t>
  </si>
  <si>
    <t>9.495456381941786</t>
  </si>
  <si>
    <t>185.87859436173136</t>
  </si>
  <si>
    <t>18088.354849646388</t>
  </si>
  <si>
    <t>388.76865661556434</t>
  </si>
  <si>
    <t>409.45099774475665</t>
  </si>
  <si>
    <t>12.397703528468355</t>
  </si>
  <si>
    <t>63.359143729196006</t>
  </si>
  <si>
    <t>4.168541279325788</t>
  </si>
  <si>
    <t>8.052893916459475</t>
  </si>
  <si>
    <t>198.99447428347503</t>
  </si>
  <si>
    <t>7.217787957548947</t>
  </si>
  <si>
    <t>338.3969096955494</t>
  </si>
  <si>
    <t>328.43311026419275</t>
  </si>
  <si>
    <t>9.142523493633576</t>
  </si>
  <si>
    <t>42.75321530974412</t>
  </si>
  <si>
    <t>3.6348445415750232</t>
  </si>
  <si>
    <t>2.798549098862777</t>
  </si>
  <si>
    <t>311.38395647301763</t>
  </si>
  <si>
    <t>26931.243483430993</t>
  </si>
  <si>
    <t>7.116897432866793</t>
  </si>
  <si>
    <t>14.235154202578428</t>
  </si>
  <si>
    <t>42.080353265271896</t>
  </si>
  <si>
    <t>3.6632522218404526</t>
  </si>
  <si>
    <t>6.425873866275697</t>
  </si>
  <si>
    <t>188.98028152061903</t>
  </si>
  <si>
    <t>11965.396508460653</t>
  </si>
  <si>
    <t>7.571122584488707</t>
  </si>
  <si>
    <t>365.4536552185631</t>
  </si>
  <si>
    <t>502.9910878351933</t>
  </si>
  <si>
    <t>13.866487230187204</t>
  </si>
  <si>
    <t>96.81811277026677</t>
  </si>
  <si>
    <t>3.7319365027538725</t>
  </si>
  <si>
    <t>7.757269665668284</t>
  </si>
  <si>
    <t>213.04844514753444</t>
  </si>
  <si>
    <t>25259.780548961884</t>
  </si>
  <si>
    <t>7.635152992155966</t>
  </si>
  <si>
    <t>363.68481430328154</t>
  </si>
  <si>
    <t>543.5287986080147</t>
  </si>
  <si>
    <t>15.254021221838343</t>
  </si>
  <si>
    <t>107.18958400015964</t>
  </si>
  <si>
    <t>4.165432285611471</t>
  </si>
  <si>
    <t>7.748654706492547</t>
  </si>
  <si>
    <t>239.78827775070778</t>
  </si>
  <si>
    <t>29331.236632903172</t>
  </si>
  <si>
    <t>10.713096621882292</t>
  </si>
  <si>
    <t>217.0006070682694</t>
  </si>
  <si>
    <t>441.5295472549179</t>
  </si>
  <si>
    <t>16.389383901690678</t>
  </si>
  <si>
    <t>5.117390302624234</t>
  </si>
  <si>
    <t>225.6574044119953</t>
  </si>
  <si>
    <t>30914.111579007564</t>
  </si>
  <si>
    <t>6.207729477942272</t>
  </si>
  <si>
    <t>371.6493915314526</t>
  </si>
  <si>
    <t>356.86228711669946</t>
  </si>
  <si>
    <t>8.073420571182282</t>
  </si>
  <si>
    <t>3.9371884418353353</t>
  </si>
  <si>
    <t>7.481535362094441</t>
  </si>
  <si>
    <t>12088.41645033494</t>
  </si>
  <si>
    <t>4.8706603780270115</t>
  </si>
  <si>
    <t>407.2965498146374</t>
  </si>
  <si>
    <t>518.3755726067396</t>
  </si>
  <si>
    <t>17.120962242035716</t>
  </si>
  <si>
    <t>56.71102421410297</t>
  </si>
  <si>
    <t>4.262065436945668</t>
  </si>
  <si>
    <t>5.374222584708865</t>
  </si>
  <si>
    <t>201.33144005132266</t>
  </si>
  <si>
    <t>19410.233762899243</t>
  </si>
  <si>
    <t>3.2395803307698166</t>
  </si>
  <si>
    <t>384.5628382049877</t>
  </si>
  <si>
    <t>350.17803981469956</t>
  </si>
  <si>
    <t>13.451088780656278</t>
  </si>
  <si>
    <t>3.6427784384129187</t>
  </si>
  <si>
    <t>7.063646975622253</t>
  </si>
  <si>
    <t>140.61286572717435</t>
  </si>
  <si>
    <t>17941.811255910274</t>
  </si>
  <si>
    <t>6.275304600259224</t>
  </si>
  <si>
    <t>376.0461562079458</t>
  </si>
  <si>
    <t>12.439739683775372</t>
  </si>
  <si>
    <t>29.468428123944626</t>
  </si>
  <si>
    <t>3.3958662401655895</t>
  </si>
  <si>
    <t>190.84451360492767</t>
  </si>
  <si>
    <t>21979.031670782228</t>
  </si>
  <si>
    <t>5.630557592180706</t>
  </si>
  <si>
    <t>363.83170570613646</t>
  </si>
  <si>
    <t>349.1860854870372</t>
  </si>
  <si>
    <t>9.551732340250794</t>
  </si>
  <si>
    <t>68.41085132767444</t>
  </si>
  <si>
    <t>4.812433652167467</t>
  </si>
  <si>
    <t>250.18395350436754</t>
  </si>
  <si>
    <t>11465.575643229397</t>
  </si>
  <si>
    <t>4.3626411979283155</t>
  </si>
  <si>
    <t>398.1619035842361</t>
  </si>
  <si>
    <t>607.0265423247766</t>
  </si>
  <si>
    <t>62.51146711144481</t>
  </si>
  <si>
    <t>3.0209959003414806</t>
  </si>
  <si>
    <t>242.6205031372363</t>
  </si>
  <si>
    <t>13900.779270942352</t>
  </si>
  <si>
    <t>6.467744129004743</t>
  </si>
  <si>
    <t>17.274662564433015</t>
  </si>
  <si>
    <t>61.245788356783336</t>
  </si>
  <si>
    <t>3.153809336970371</t>
  </si>
  <si>
    <t>234.89370257412287</t>
  </si>
  <si>
    <t>28174.620516250765</t>
  </si>
  <si>
    <t>10.850036483517218</t>
  </si>
  <si>
    <t>187.42413089573415</t>
  </si>
  <si>
    <t>444.8543208302114</t>
  </si>
  <si>
    <t>11.784798842667612</t>
  </si>
  <si>
    <t>89.01097411544157</t>
  </si>
  <si>
    <t>2.8968521864425583</t>
  </si>
  <si>
    <t>4.037287739350788</t>
  </si>
  <si>
    <t>291.4618973983503</t>
  </si>
  <si>
    <t>52318.91729758968</t>
  </si>
  <si>
    <t>7.7794593144880935</t>
  </si>
  <si>
    <t>401.2042709521434</t>
  </si>
  <si>
    <t>16.542921333834613</t>
  </si>
  <si>
    <t>87.81480025951095</t>
  </si>
  <si>
    <t>3.045048569942414</t>
  </si>
  <si>
    <t>6.505872509363588</t>
  </si>
  <si>
    <t>240.28791166558463</t>
  </si>
  <si>
    <t>29534.690291753457</t>
  </si>
  <si>
    <t>6.775277154369163</t>
  </si>
  <si>
    <t>341.72823932230995</t>
  </si>
  <si>
    <t>265.2511986375809</t>
  </si>
  <si>
    <t>13.57022301863526</t>
  </si>
  <si>
    <t>93.16646544306269</t>
  </si>
  <si>
    <t>4.497528596739858</t>
  </si>
  <si>
    <t>153.88630925684464</t>
  </si>
  <si>
    <t>24415.07056444557</t>
  </si>
  <si>
    <t>7.322671668758123</t>
  </si>
  <si>
    <t>459.87654964973336</t>
  </si>
  <si>
    <t>14.78229043477404</t>
  </si>
  <si>
    <t>93.91470179015161</t>
  </si>
  <si>
    <t>2.7291045234305282</t>
  </si>
  <si>
    <t>6.952511673596021</t>
  </si>
  <si>
    <t>211.69729744028268</t>
  </si>
  <si>
    <t>33737.28852434523</t>
  </si>
  <si>
    <t>395.40700382156996</t>
  </si>
  <si>
    <t>14.182396069373056</t>
  </si>
  <si>
    <t>39.802907065092306</t>
  </si>
  <si>
    <t>4.1054954853125665</t>
  </si>
  <si>
    <t>5.628406919430697</t>
  </si>
  <si>
    <t>226.8300425846444</t>
  </si>
  <si>
    <t>28334.49193746651</t>
  </si>
  <si>
    <t>8.012496989065786</t>
  </si>
  <si>
    <t>293.9242727590375</t>
  </si>
  <si>
    <t>351.1612132424656</t>
  </si>
  <si>
    <t>35.178662156733274</t>
  </si>
  <si>
    <t>5.050683115260018</t>
  </si>
  <si>
    <t>5.966000488790355</t>
  </si>
  <si>
    <t>194.7962210453863</t>
  </si>
  <si>
    <t>17350.05853092619</t>
  </si>
  <si>
    <t>4.466577191045226</t>
  </si>
  <si>
    <t>404.60998206731705</t>
  </si>
  <si>
    <t>406.8063023479088</t>
  </si>
  <si>
    <t>11.539986637944082</t>
  </si>
  <si>
    <t>48.17335938088204</t>
  </si>
  <si>
    <t>4.177139265761123</t>
  </si>
  <si>
    <t>6.3194315449597305</t>
  </si>
  <si>
    <t>180.96562086209002</t>
  </si>
  <si>
    <t>36278.71830879708</t>
  </si>
  <si>
    <t>9.960552065163297</t>
  </si>
  <si>
    <t>275.5917457297022</t>
  </si>
  <si>
    <t>307.69136061472153</t>
  </si>
  <si>
    <t>18.196930946533598</t>
  </si>
  <si>
    <t>93.59424603033953</t>
  </si>
  <si>
    <t>2.6531266883388063</t>
  </si>
  <si>
    <t>8.027247869950068</t>
  </si>
  <si>
    <t>193.3524163571854</t>
  </si>
  <si>
    <t>7714.746969262334</t>
  </si>
  <si>
    <t>6.087237734755403</t>
  </si>
  <si>
    <t>440.9389779950403</t>
  </si>
  <si>
    <t>22.504679439914412</t>
  </si>
  <si>
    <t>62.00704373230644</t>
  </si>
  <si>
    <t>3.480640836854313</t>
  </si>
  <si>
    <t>8.882684452292407</t>
  </si>
  <si>
    <t>135.52306243902953</t>
  </si>
  <si>
    <t>4857.253806702753</t>
  </si>
  <si>
    <t>5.209778932956265</t>
  </si>
  <si>
    <t>532.3366593006464</t>
  </si>
  <si>
    <t>20.29627438558896</t>
  </si>
  <si>
    <t>20.337752642440933</t>
  </si>
  <si>
    <t>3.8279208670614113</t>
  </si>
  <si>
    <t>5.991283475366895</t>
  </si>
  <si>
    <t>224.6085627613308</t>
  </si>
  <si>
    <t>29983.116007036537</t>
  </si>
  <si>
    <t>7.3838186809894655</t>
  </si>
  <si>
    <t>329.73154660168296</t>
  </si>
  <si>
    <t>604.6312628955403</t>
  </si>
  <si>
    <t>17.74122824443151</t>
  </si>
  <si>
    <t>65.11697561026128</t>
  </si>
  <si>
    <t>4.840562301475423</t>
  </si>
  <si>
    <t>10.272444272154384</t>
  </si>
  <si>
    <t>163.62462341358957</t>
  </si>
  <si>
    <t>18894.852393690708</t>
  </si>
  <si>
    <t>10.068205367364207</t>
  </si>
  <si>
    <t>269.6466556128218</t>
  </si>
  <si>
    <t>446.45072533555674</t>
  </si>
  <si>
    <t>11.856914422632428</t>
  </si>
  <si>
    <t>82.44550326871429</t>
  </si>
  <si>
    <t>3.179884727399671</t>
  </si>
  <si>
    <t>131.54774425866867</t>
  </si>
  <si>
    <t>21626.497594539993</t>
  </si>
  <si>
    <t>7.207846353642049</t>
  </si>
  <si>
    <t>390.9550329818341</t>
  </si>
  <si>
    <t>14.84495477882956</t>
  </si>
  <si>
    <t>26.505484036158983</t>
  </si>
  <si>
    <t>6.1051401350435555</t>
  </si>
  <si>
    <t>249.1413910240583</t>
  </si>
  <si>
    <t>45249.44903301682</t>
  </si>
  <si>
    <t>7.369360303120931</t>
  </si>
  <si>
    <t>338.7713073274613</t>
  </si>
  <si>
    <t>314.96508973191135</t>
  </si>
  <si>
    <t>11.251777805654967</t>
  </si>
  <si>
    <t>88.65747731531798</t>
  </si>
  <si>
    <t>3.1030898440692822</t>
  </si>
  <si>
    <t>9.443358884146125</t>
  </si>
  <si>
    <t>8.024953110998103</t>
  </si>
  <si>
    <t>315.80565878312143</t>
  </si>
  <si>
    <t>458.67723149125976</t>
  </si>
  <si>
    <t>12.53868068723142</t>
  </si>
  <si>
    <t>50.85247033933497</t>
  </si>
  <si>
    <t>3.4866464085132063</t>
  </si>
  <si>
    <t>6.887414371129534</t>
  </si>
  <si>
    <t>223.60305799350795</t>
  </si>
  <si>
    <t>29189.13672090755</t>
  </si>
  <si>
    <t>10.514466037259698</t>
  </si>
  <si>
    <t>253.83055215248814</t>
  </si>
  <si>
    <t>386.62286249434106</t>
  </si>
  <si>
    <t>11.31229361612941</t>
  </si>
  <si>
    <t>4.564188355184362</t>
  </si>
  <si>
    <t>6.512900833266178</t>
  </si>
  <si>
    <t>169.21747977107242</t>
  </si>
  <si>
    <t>25151.41157350047</t>
  </si>
  <si>
    <t>4.613310782608283</t>
  </si>
  <si>
    <t>375.6123180118668</t>
  </si>
  <si>
    <t>296.07438204919237</t>
  </si>
  <si>
    <t>15.088699520791636</t>
  </si>
  <si>
    <t>74.07592557290796</t>
  </si>
  <si>
    <t>4.404040364778451</t>
  </si>
  <si>
    <t>5.772718094851822</t>
  </si>
  <si>
    <t>213.36354459231092</t>
  </si>
  <si>
    <t>26124.931414643892</t>
  </si>
  <si>
    <t>273.2794476612648</t>
  </si>
  <si>
    <t>465.5592858293696</t>
  </si>
  <si>
    <t>8.006207773598419</t>
  </si>
  <si>
    <t>59.964334433876736</t>
  </si>
  <si>
    <t>6.494249467472996</t>
  </si>
  <si>
    <t>4.912557262009445</t>
  </si>
  <si>
    <t>308.2538329449222</t>
  </si>
  <si>
    <t>44063.098416627654</t>
  </si>
  <si>
    <t>7.9279769445687425</t>
  </si>
  <si>
    <t>280.9336642514092</t>
  </si>
  <si>
    <t>327.4756503972149</t>
  </si>
  <si>
    <t>14.857981085483175</t>
  </si>
  <si>
    <t>4.897372508450066</t>
  </si>
  <si>
    <t>166.94886404872258</t>
  </si>
  <si>
    <t>13623.160062865045</t>
  </si>
  <si>
    <t>385.05913433199646</t>
  </si>
  <si>
    <t>369.59128906677967</t>
  </si>
  <si>
    <t>12.32260382095626</t>
  </si>
  <si>
    <t>68.50585164506361</t>
  </si>
  <si>
    <t>2.568079876725237</t>
  </si>
  <si>
    <t>5.5419790193089264</t>
  </si>
  <si>
    <t>185.67187362857936</t>
  </si>
  <si>
    <t>20143.06526175514</t>
  </si>
  <si>
    <t>10.236175974570024</t>
  </si>
  <si>
    <t>209.47105843525284</t>
  </si>
  <si>
    <t>517.9357855247945</t>
  </si>
  <si>
    <t>18.46401541280278</t>
  </si>
  <si>
    <t>49.37131866346893</t>
  </si>
  <si>
    <t>3.6729759831771327</t>
  </si>
  <si>
    <t>193.50341477990372</t>
  </si>
  <si>
    <t>42268.33429600594</t>
  </si>
  <si>
    <t>9.005942788081622</t>
  </si>
  <si>
    <t>384.68487540523466</t>
  </si>
  <si>
    <t>75.43963292505106</t>
  </si>
  <si>
    <t>3.6017354805033044</t>
  </si>
  <si>
    <t>143.30020028246173</t>
  </si>
  <si>
    <t>16263.167465418488</t>
  </si>
  <si>
    <t>6.2297365643921605</t>
  </si>
  <si>
    <t>503.66408513852423</t>
  </si>
  <si>
    <t>3.4517400465867496</t>
  </si>
  <si>
    <t>6.448931033409073</t>
  </si>
  <si>
    <t>240.24477096583746</t>
  </si>
  <si>
    <t>13979.165723295524</t>
  </si>
  <si>
    <t>9.077984756164895</t>
  </si>
  <si>
    <t>473.75130164115615</t>
  </si>
  <si>
    <t>17.416902640114927</t>
  </si>
  <si>
    <t>3.6221955223639024</t>
  </si>
  <si>
    <t>5.477912294546052</t>
  </si>
  <si>
    <t>211.39884388167337</t>
  </si>
  <si>
    <t>27361.659066176733</t>
  </si>
  <si>
    <t>5.810456913118141</t>
  </si>
  <si>
    <t>340.62380552585284</t>
  </si>
  <si>
    <t>358.0441300229246</t>
  </si>
  <si>
    <t>16.629384442216065</t>
  </si>
  <si>
    <t>3.774256121104987</t>
  </si>
  <si>
    <t>8.544708661673045</t>
  </si>
  <si>
    <t>181.41340206347968</t>
  </si>
  <si>
    <t>31429.37902924875</t>
  </si>
  <si>
    <t>7.555029709998242</t>
  </si>
  <si>
    <t>350.39708194090184</t>
  </si>
  <si>
    <t>393.8896156084585</t>
  </si>
  <si>
    <t>10.247232186738813</t>
  </si>
  <si>
    <t>82.72191191946143</t>
  </si>
  <si>
    <t>2.3181524802481963</t>
  </si>
  <si>
    <t>175.98244710908247</t>
  </si>
  <si>
    <t>5.941011848136729</t>
  </si>
  <si>
    <t>402.01994488384435</t>
  </si>
  <si>
    <t>15.639454764394031</t>
  </si>
  <si>
    <t>37.389451619343575</t>
  </si>
  <si>
    <t>3.215219463201259</t>
  </si>
  <si>
    <t>6.664003050003359</t>
  </si>
  <si>
    <t>199.58871845460953</t>
  </si>
  <si>
    <t>15902.945275663671</t>
  </si>
  <si>
    <t>5.257789016285808</t>
  </si>
  <si>
    <t>346.58455649654934</t>
  </si>
  <si>
    <t>347.3533359784526</t>
  </si>
  <si>
    <t>15.98941895579577</t>
  </si>
  <si>
    <t>61.156574538173665</t>
  </si>
  <si>
    <t>2.227727884059556</t>
  </si>
  <si>
    <t>6.775582812405084</t>
  </si>
  <si>
    <t>218.4149289477376</t>
  </si>
  <si>
    <t>17968.882775028047</t>
  </si>
  <si>
    <t>8.254114831284221</t>
  </si>
  <si>
    <t>10.520161452206253</t>
  </si>
  <si>
    <t>57.24411099086844</t>
  </si>
  <si>
    <t>4.333636278302867</t>
  </si>
  <si>
    <t>8.736371210915214</t>
  </si>
  <si>
    <t>194.67768716286196</t>
  </si>
  <si>
    <t>24283.658791140977</t>
  </si>
  <si>
    <t>329.0042049896143</t>
  </si>
  <si>
    <t>333.6237938674473</t>
  </si>
  <si>
    <t>16.516231650992324</t>
  </si>
  <si>
    <t>3.802116117316719</t>
  </si>
  <si>
    <t>7.146976296126542</t>
  </si>
  <si>
    <t>196.56268455939278</t>
  </si>
  <si>
    <t>16911.20377300041</t>
  </si>
  <si>
    <t>6.890505480307937</t>
  </si>
  <si>
    <t>320.10087527999696</t>
  </si>
  <si>
    <t>520.1113581748348</t>
  </si>
  <si>
    <t>12.854238983078801</t>
  </si>
  <si>
    <t>66.81417648580927</t>
  </si>
  <si>
    <t>4.025762215893221</t>
  </si>
  <si>
    <t>242.90943630656878</t>
  </si>
  <si>
    <t>9654.733680734054</t>
  </si>
  <si>
    <t>6.2539803924667305</t>
  </si>
  <si>
    <t>359.6658351668334</t>
  </si>
  <si>
    <t>588.5667126539669</t>
  </si>
  <si>
    <t>15.197014622333654</t>
  </si>
  <si>
    <t>62.822850176101916</t>
  </si>
  <si>
    <t>5.6522221130790165</t>
  </si>
  <si>
    <t>5.040331692395899</t>
  </si>
  <si>
    <t>232.23447906840016</t>
  </si>
  <si>
    <t>25653.690231044748</t>
  </si>
  <si>
    <t>5.929307621591023</t>
  </si>
  <si>
    <t>529.0525352665002</t>
  </si>
  <si>
    <t>13.539409584490329</t>
  </si>
  <si>
    <t>38.34673827787296</t>
  </si>
  <si>
    <t>3.6033256152073516</t>
  </si>
  <si>
    <t>281.58216230439865</t>
  </si>
  <si>
    <t>21707.492257748752</t>
  </si>
  <si>
    <t>5.037261233655401</t>
  </si>
  <si>
    <t>348.23971946864805</t>
  </si>
  <si>
    <t>347.95749852783496</t>
  </si>
  <si>
    <t>15.370097583998188</t>
  </si>
  <si>
    <t>85.92035020298319</t>
  </si>
  <si>
    <t>4.003819011511167</t>
  </si>
  <si>
    <t>7.745499128179053</t>
  </si>
  <si>
    <t>168.35562378013276</t>
  </si>
  <si>
    <t>14336.627521273336</t>
  </si>
  <si>
    <t>5.2643100454838105</t>
  </si>
  <si>
    <t>421.4853341069264</t>
  </si>
  <si>
    <t>7.496410135603583</t>
  </si>
  <si>
    <t>67.62476659718729</t>
  </si>
  <si>
    <t>4.0433347814756075</t>
  </si>
  <si>
    <t>6.259651602740059</t>
  </si>
  <si>
    <t>208.37943033010623</t>
  </si>
  <si>
    <t>37356.74640137827</t>
  </si>
  <si>
    <t>256.47383860292905</t>
  </si>
  <si>
    <t>380.24019274324513</t>
  </si>
  <si>
    <t>5.5676927910151335</t>
  </si>
  <si>
    <t>68.44186535508449</t>
  </si>
  <si>
    <t>4.213405262223435</t>
  </si>
  <si>
    <t>8.596391179552715</t>
  </si>
  <si>
    <t>189.52316077036443</t>
  </si>
  <si>
    <t>14518.974500689232</t>
  </si>
  <si>
    <t>5.124129421964379</t>
  </si>
  <si>
    <t>422.99041301909364</t>
  </si>
  <si>
    <t>348.0414888599463</t>
  </si>
  <si>
    <t>17.358071468102764</t>
  </si>
  <si>
    <t>3.519884366217547</t>
  </si>
  <si>
    <t>5.767349596865663</t>
  </si>
  <si>
    <t>272.4721780907016</t>
  </si>
  <si>
    <t>15417.932834388865</t>
  </si>
  <si>
    <t>7.728859875071584</t>
  </si>
  <si>
    <t>315.4049171336671</t>
  </si>
  <si>
    <t>15.284267575678257</t>
  </si>
  <si>
    <t>60.822134700690526</t>
  </si>
  <si>
    <t>3.896090487367949</t>
  </si>
  <si>
    <t>7.0889406421502255</t>
  </si>
  <si>
    <t>206.36412193936965</t>
  </si>
  <si>
    <t>13839.713425986325</t>
  </si>
  <si>
    <t>321.29614145628665</t>
  </si>
  <si>
    <t>369.96933326573185</t>
  </si>
  <si>
    <t>14.896092156509042</t>
  </si>
  <si>
    <t>66.67465815004317</t>
  </si>
  <si>
    <t>5.661104287047449</t>
  </si>
  <si>
    <t>8.029181612754343</t>
  </si>
  <si>
    <t>158.04039836256337</t>
  </si>
  <si>
    <t>19663.469428043718</t>
  </si>
  <si>
    <t>8.433448388281507</t>
  </si>
  <si>
    <t>283.2704951086299</t>
  </si>
  <si>
    <t>431.3047160750461</t>
  </si>
  <si>
    <t>59.97292857347223</t>
  </si>
  <si>
    <t>4.388551011831945</t>
  </si>
  <si>
    <t>286.2017632826901</t>
  </si>
  <si>
    <t>7.440023939584451</t>
  </si>
  <si>
    <t>262.52645596294246</t>
  </si>
  <si>
    <t>557.4218785213974</t>
  </si>
  <si>
    <t>14.471650327428847</t>
  </si>
  <si>
    <t>74.04385963226025</t>
  </si>
  <si>
    <t>4.120931424045978</t>
  </si>
  <si>
    <t>249.67099941958304</t>
  </si>
  <si>
    <t>20834.294278345147</t>
  </si>
  <si>
    <t>378.9986844595122</t>
  </si>
  <si>
    <t>411.11448526117755</t>
  </si>
  <si>
    <t>17.769641429076046</t>
  </si>
  <si>
    <t>78.81743621228539</t>
  </si>
  <si>
    <t>3.1563314195864676</t>
  </si>
  <si>
    <t>8.195765359895596</t>
  </si>
  <si>
    <t>10389.542537940963</t>
  </si>
  <si>
    <t>6.2954050221532505</t>
  </si>
  <si>
    <t>327.1938978986331</t>
  </si>
  <si>
    <t>403.18991297102946</t>
  </si>
  <si>
    <t>15.067041652409557</t>
  </si>
  <si>
    <t>72.75681245594475</t>
  </si>
  <si>
    <t>3.218709224251616</t>
  </si>
  <si>
    <t>6.4437536684450585</t>
  </si>
  <si>
    <t>196.61599162323736</t>
  </si>
  <si>
    <t>25740.412590741085</t>
  </si>
  <si>
    <t>2.4843799772443687</t>
  </si>
  <si>
    <t>435.67276460075556</t>
  </si>
  <si>
    <t>352.35362276975275</t>
  </si>
  <si>
    <t>16.92441863858477</t>
  </si>
  <si>
    <t>33.05188770534353</t>
  </si>
  <si>
    <t>4.4986849314286115</t>
  </si>
  <si>
    <t>7.039094321089831</t>
  </si>
  <si>
    <t>179.64522454627132</t>
  </si>
  <si>
    <t>28827.36018562907</t>
  </si>
  <si>
    <t>4.945555199305746</t>
  </si>
  <si>
    <t>389.88927094142684</t>
  </si>
  <si>
    <t>593.3962245209191</t>
  </si>
  <si>
    <t>12.079207116080795</t>
  </si>
  <si>
    <t>58.36350654099382</t>
  </si>
  <si>
    <t>4.366031350632882</t>
  </si>
  <si>
    <t>185.75572785563844</t>
  </si>
  <si>
    <t>27345.174288027636</t>
  </si>
  <si>
    <t>8.932763593498796</t>
  </si>
  <si>
    <t>313.87877126741535</t>
  </si>
  <si>
    <t>13.420126082226545</t>
  </si>
  <si>
    <t>56.97484976379481</t>
  </si>
  <si>
    <t>4.407566169075395</t>
  </si>
  <si>
    <t>185.8467966778486</t>
  </si>
  <si>
    <t>14971.949025291871</t>
  </si>
  <si>
    <t>346.48618873704487</t>
  </si>
  <si>
    <t>418.45359071383103</t>
  </si>
  <si>
    <t>18.68421531211061</t>
  </si>
  <si>
    <t>67.71245963073115</t>
  </si>
  <si>
    <t>5.110414148991792</t>
  </si>
  <si>
    <t>6.945224092344811</t>
  </si>
  <si>
    <t>220.96004111995595</t>
  </si>
  <si>
    <t>36438.31087570425</t>
  </si>
  <si>
    <t>337.96389055440017</t>
  </si>
  <si>
    <t>367.99797743520554</t>
  </si>
  <si>
    <t>20.16073441639145</t>
  </si>
  <si>
    <t>53.00772315532328</t>
  </si>
  <si>
    <t>4.823082013933822</t>
  </si>
  <si>
    <t>5.742110407437118</t>
  </si>
  <si>
    <t>188.21660401782236</t>
  </si>
  <si>
    <t>26831.610410687943</t>
  </si>
  <si>
    <t>6.202721182268095</t>
  </si>
  <si>
    <t>318.3766763853137</t>
  </si>
  <si>
    <t>498.14238605275204</t>
  </si>
  <si>
    <t>9.657360417337259</t>
  </si>
  <si>
    <t>3.323069563743198</t>
  </si>
  <si>
    <t>5.596627849736466</t>
  </si>
  <si>
    <t>177.21379169764901</t>
  </si>
  <si>
    <t>17925.352120318876</t>
  </si>
  <si>
    <t>8.435470110486323</t>
  </si>
  <si>
    <t>303.7341659167977</t>
  </si>
  <si>
    <t>552.3087055145292</t>
  </si>
  <si>
    <t>10.339985594837458</t>
  </si>
  <si>
    <t>57.82061113251279</t>
  </si>
  <si>
    <t>5.2351111206857155</t>
  </si>
  <si>
    <t>7.350378986684694</t>
  </si>
  <si>
    <t>193.63336684342391</t>
  </si>
  <si>
    <t>26736.085567368842</t>
  </si>
  <si>
    <t>10.41658888057755</t>
  </si>
  <si>
    <t>309.41688280220956</t>
  </si>
  <si>
    <t>557.4956846795276</t>
  </si>
  <si>
    <t>16.519722226475267</t>
  </si>
  <si>
    <t>61.07738287187814</t>
  </si>
  <si>
    <t>3.6639221839230145</t>
  </si>
  <si>
    <t>6.262798867453871</t>
  </si>
  <si>
    <t>206.88974832096005</t>
  </si>
  <si>
    <t>31414.525805340723</t>
  </si>
  <si>
    <t>4.528076190732979</t>
  </si>
  <si>
    <t>349.73466158479204</t>
  </si>
  <si>
    <t>567.0272739136024</t>
  </si>
  <si>
    <t>15.963539778337179</t>
  </si>
  <si>
    <t>73.02260527159223</t>
  </si>
  <si>
    <t>4.0125175583490025</t>
  </si>
  <si>
    <t>9.927023723224528</t>
  </si>
  <si>
    <t>208.49073832297734</t>
  </si>
  <si>
    <t>19666.992791505276</t>
  </si>
  <si>
    <t>8.008618310012316</t>
  </si>
  <si>
    <t>340.2378242732727</t>
  </si>
  <si>
    <t>482.84243520889055</t>
  </si>
  <si>
    <t>11.360427034258294</t>
  </si>
  <si>
    <t>4.051733473083127</t>
  </si>
  <si>
    <t>5.381407519092974</t>
  </si>
  <si>
    <t>175.57430659625325</t>
  </si>
  <si>
    <t>15371.999944017467</t>
  </si>
  <si>
    <t>7.457245263944493</t>
  </si>
  <si>
    <t>312.35493798274183</t>
  </si>
  <si>
    <t>308.7297975143604</t>
  </si>
  <si>
    <t>12.178940439069152</t>
  </si>
  <si>
    <t>4.364066934823452</t>
  </si>
  <si>
    <t>4.961352728384606</t>
  </si>
  <si>
    <t>166.25996162297542</t>
  </si>
  <si>
    <t>22229.230089547444</t>
  </si>
  <si>
    <t>9.922077892734912</t>
  </si>
  <si>
    <t>449.14719149056054</t>
  </si>
  <si>
    <t>12.001547405946155</t>
  </si>
  <si>
    <t>3.902837833888625</t>
  </si>
  <si>
    <t>6.4570975247378914</t>
  </si>
  <si>
    <t>192.26494470628745</t>
  </si>
  <si>
    <t>18340.04680554661</t>
  </si>
  <si>
    <t>8.832137591649273</t>
  </si>
  <si>
    <t>335.9701137014056</t>
  </si>
  <si>
    <t>23.373265035923396</t>
  </si>
  <si>
    <t>51.79709967852757</t>
  </si>
  <si>
    <t>2.6373648851846876</t>
  </si>
  <si>
    <t>21230.431409205084</t>
  </si>
  <si>
    <t>6.485594270819234</t>
  </si>
  <si>
    <t>336.9748612668876</t>
  </si>
  <si>
    <t>18.263687670794184</t>
  </si>
  <si>
    <t>90.90808097208014</t>
  </si>
  <si>
    <t>4.527364378116469</t>
  </si>
  <si>
    <t>6.252410004649734</t>
  </si>
  <si>
    <t>225.78410088181147</t>
  </si>
  <si>
    <t>23920.25477822358</t>
  </si>
  <si>
    <t>7.018164992223185</t>
  </si>
  <si>
    <t>303.7916880582656</t>
  </si>
  <si>
    <t>484.58579116039203</t>
  </si>
  <si>
    <t>13.433505916692638</t>
  </si>
  <si>
    <t>67.40138415390149</t>
  </si>
  <si>
    <t>2.7229081605380516</t>
  </si>
  <si>
    <t>7.9673448231111115</t>
  </si>
  <si>
    <t>19384.037431525318</t>
  </si>
  <si>
    <t>9.868237891695319</t>
  </si>
  <si>
    <t>325.4968478984836</t>
  </si>
  <si>
    <t>11.265127234658166</t>
  </si>
  <si>
    <t>67.27220668185265</t>
  </si>
  <si>
    <t>4.069358772118035</t>
  </si>
  <si>
    <t>212.7316900178758</t>
  </si>
  <si>
    <t>37030.70811993558</t>
  </si>
  <si>
    <t>5.040319510799422</t>
  </si>
  <si>
    <t>351.0644583570087</t>
  </si>
  <si>
    <t>535.3023514515182</t>
  </si>
  <si>
    <t>15.895048200539577</t>
  </si>
  <si>
    <t>33.370712678505186</t>
  </si>
  <si>
    <t>4.825792283459244</t>
  </si>
  <si>
    <t>223.2883935684083</t>
  </si>
  <si>
    <t>40879.789572607275</t>
  </si>
  <si>
    <t>7.030699301374778</t>
  </si>
  <si>
    <t>310.63244990609746</t>
  </si>
  <si>
    <t>370.2708799690314</t>
  </si>
  <si>
    <t>14.375368304582025</t>
  </si>
  <si>
    <t>73.75695721230473</t>
  </si>
  <si>
    <t>3.145842902755236</t>
  </si>
  <si>
    <t>6.887863943894864</t>
  </si>
  <si>
    <t>173.32502242479376</t>
  </si>
  <si>
    <t>19947.924178410107</t>
  </si>
  <si>
    <t>7.488703142936128</t>
  </si>
  <si>
    <t>334.0980227111919</t>
  </si>
  <si>
    <t>441.0026116881456</t>
  </si>
  <si>
    <t>10.780501212803244</t>
  </si>
  <si>
    <t>89.00549197704643</t>
  </si>
  <si>
    <t>5.454487652366452</t>
  </si>
  <si>
    <t>9.879071257570804</t>
  </si>
  <si>
    <t>208.90564522641387</t>
  </si>
  <si>
    <t>14673.670669338468</t>
  </si>
  <si>
    <t>366.8176388395701</t>
  </si>
  <si>
    <t>442.3374864089906</t>
  </si>
  <si>
    <t>19.626021989762194</t>
  </si>
  <si>
    <t>66.81658138804367</t>
  </si>
  <si>
    <t>4.218831154474738</t>
  </si>
  <si>
    <t>7.638761770450097</t>
  </si>
  <si>
    <t>178.2716356163275</t>
  </si>
  <si>
    <t>18308.502673854095</t>
  </si>
  <si>
    <t>6.5480978205934415</t>
  </si>
  <si>
    <t>362.3328716997573</t>
  </si>
  <si>
    <t>394.18098454523806</t>
  </si>
  <si>
    <t>11.291787733653564</t>
  </si>
  <si>
    <t>81.98915623472985</t>
  </si>
  <si>
    <t>4.496626599284417</t>
  </si>
  <si>
    <t>6.961891686003921</t>
  </si>
  <si>
    <t>223.59583899581307</t>
  </si>
  <si>
    <t>31101.684276906355</t>
  </si>
  <si>
    <t>3.692065358403253</t>
  </si>
  <si>
    <t>343.8272756683763</t>
  </si>
  <si>
    <t>530.2214099331032</t>
  </si>
  <si>
    <t>13.675479715684276</t>
  </si>
  <si>
    <t>70.43496194366269</t>
  </si>
  <si>
    <t>3.4467284598639263</t>
  </si>
  <si>
    <t>8.060609623630814</t>
  </si>
  <si>
    <t>208.04271074179587</t>
  </si>
  <si>
    <t>15489.325660001314</t>
  </si>
  <si>
    <t>5.620298799083457</t>
  </si>
  <si>
    <t>361.97042412905046</t>
  </si>
  <si>
    <t>423.42083836882773</t>
  </si>
  <si>
    <t>15.371549685455705</t>
  </si>
  <si>
    <t>75.44558913152149</t>
  </si>
  <si>
    <t>3.6009056695460324</t>
  </si>
  <si>
    <t>7.240271791102996</t>
  </si>
  <si>
    <t>213.42313924496764</t>
  </si>
  <si>
    <t>23432.96269427995</t>
  </si>
  <si>
    <t>5.9278681269137286</t>
  </si>
  <si>
    <t>328.35920602699804</t>
  </si>
  <si>
    <t>325.3877076397499</t>
  </si>
  <si>
    <t>14.033552834801071</t>
  </si>
  <si>
    <t>60.571081276959916</t>
  </si>
  <si>
    <t>3.832597166985505</t>
  </si>
  <si>
    <t>7.486779708528253</t>
  </si>
  <si>
    <t>199.67778447255841</t>
  </si>
  <si>
    <t>25396.01178237689</t>
  </si>
  <si>
    <t>4.960558357925921</t>
  </si>
  <si>
    <t>342.45354570885956</t>
  </si>
  <si>
    <t>444.6785787552245</t>
  </si>
  <si>
    <t>16.115432356095255</t>
  </si>
  <si>
    <t>43.14201639724323</t>
  </si>
  <si>
    <t>5.048833995025392</t>
  </si>
  <si>
    <t>8.410460642866257</t>
  </si>
  <si>
    <t>234.87652439147607</t>
  </si>
  <si>
    <t>27554.34526324007</t>
  </si>
  <si>
    <t>362.48956029154095</t>
  </si>
  <si>
    <t>519.0316251293843</t>
  </si>
  <si>
    <t>14.482212983251713</t>
  </si>
  <si>
    <t>55.628499045447064</t>
  </si>
  <si>
    <t>2.977359946090722</t>
  </si>
  <si>
    <t>6.143921454143699</t>
  </si>
  <si>
    <t>175.27407595533003</t>
  </si>
  <si>
    <t>29072.169654214566</t>
  </si>
  <si>
    <t>12.062536203606816</t>
  </si>
  <si>
    <t>287.6981570714125</t>
  </si>
  <si>
    <t>469.9833240211958</t>
  </si>
  <si>
    <t>13.142492971719093</t>
  </si>
  <si>
    <t>83.27965820617686</t>
  </si>
  <si>
    <t>3.4762133035925036</t>
  </si>
  <si>
    <t>6.096179889884819</t>
  </si>
  <si>
    <t>174.87162930711008</t>
  </si>
  <si>
    <t>16314.23337543478</t>
  </si>
  <si>
    <t>8.063020678594038</t>
  </si>
  <si>
    <t>435.7837749934654</t>
  </si>
  <si>
    <t>10.658878247311407</t>
  </si>
  <si>
    <t>62.08358883537714</t>
  </si>
  <si>
    <t>5.142471131650314</t>
  </si>
  <si>
    <t>6.3848240094579065</t>
  </si>
  <si>
    <t>243.6880748737545</t>
  </si>
  <si>
    <t>39960.298950886354</t>
  </si>
  <si>
    <t>6.697657120584026</t>
  </si>
  <si>
    <t>297.1855494832449</t>
  </si>
  <si>
    <t>437.7279152816007</t>
  </si>
  <si>
    <t>15.967490194275967</t>
  </si>
  <si>
    <t>54.93031730064578</t>
  </si>
  <si>
    <t>4.1449985178161475</t>
  </si>
  <si>
    <t>225.3993069787851</t>
  </si>
  <si>
    <t>12224.624603764092</t>
  </si>
  <si>
    <t>2.9813789663386965</t>
  </si>
  <si>
    <t>387.09872005511255</t>
  </si>
  <si>
    <t>13.204393795237593</t>
  </si>
  <si>
    <t>62.29769896087993</t>
  </si>
  <si>
    <t>2.850183765643185</t>
  </si>
  <si>
    <t>7.868147086463669</t>
  </si>
  <si>
    <t>199.0359730490921</t>
  </si>
  <si>
    <t>20434.105735193978</t>
  </si>
  <si>
    <t>6.210993673823739</t>
  </si>
  <si>
    <t>337.9160907650076</t>
  </si>
  <si>
    <t>549.4149828010675</t>
  </si>
  <si>
    <t>16.50157842370851</t>
  </si>
  <si>
    <t>4.315898406460025</t>
  </si>
  <si>
    <t>5.873157137066786</t>
  </si>
  <si>
    <t>153.67338148945828</t>
  </si>
  <si>
    <t>21910.763569830207</t>
  </si>
  <si>
    <t>9.752878651924867</t>
  </si>
  <si>
    <t>319.35674331995256</t>
  </si>
  <si>
    <t>352.4560409918505</t>
  </si>
  <si>
    <t>14.15410960103327</t>
  </si>
  <si>
    <t>65.23462930138145</t>
  </si>
  <si>
    <t>5.120887964619865</t>
  </si>
  <si>
    <t>186.8730136696725</t>
  </si>
  <si>
    <t>26004.528876604727</t>
  </si>
  <si>
    <t>8.493528783857071</t>
  </si>
  <si>
    <t>320.6934845979114</t>
  </si>
  <si>
    <t>534.1302716281098</t>
  </si>
  <si>
    <t>19.890025324659916</t>
  </si>
  <si>
    <t>54.37395592223601</t>
  </si>
  <si>
    <t>6.529304448100373</t>
  </si>
  <si>
    <t>210.0040334970035</t>
  </si>
  <si>
    <t>28970.08760585726</t>
  </si>
  <si>
    <t>4.250150948976286</t>
  </si>
  <si>
    <t>422.8175562407171</t>
  </si>
  <si>
    <t>7.091298157253846</t>
  </si>
  <si>
    <t>83.69015566689606</t>
  </si>
  <si>
    <t>3.361088406841675</t>
  </si>
  <si>
    <t>5.152203721876962</t>
  </si>
  <si>
    <t>207.29925980734382</t>
  </si>
  <si>
    <t>27000.10687986532</t>
  </si>
  <si>
    <t>6.691806011874911</t>
  </si>
  <si>
    <t>350.0049778577277</t>
  </si>
  <si>
    <t>12.490509286657584</t>
  </si>
  <si>
    <t>49.852964558844384</t>
  </si>
  <si>
    <t>4.689842817950895</t>
  </si>
  <si>
    <t>7.858662778844826</t>
  </si>
  <si>
    <t>210.95475397154036</t>
  </si>
  <si>
    <t>26703.853473458294</t>
  </si>
  <si>
    <t>6.509065394637483</t>
  </si>
  <si>
    <t>341.3418986714621</t>
  </si>
  <si>
    <t>8.811986111503131</t>
  </si>
  <si>
    <t>72.79979790650012</t>
  </si>
  <si>
    <t>7.704410252313842</t>
  </si>
  <si>
    <t>234.63595110392546</t>
  </si>
  <si>
    <t>22057.379164921553</t>
  </si>
  <si>
    <t>397.3996597568738</t>
  </si>
  <si>
    <t>14.897563160881305</t>
  </si>
  <si>
    <t>50.92043606069325</t>
  </si>
  <si>
    <t>3.0313643685904275</t>
  </si>
  <si>
    <t>6.728004385653386</t>
  </si>
  <si>
    <t>201.12689562562372</t>
  </si>
  <si>
    <t>22888.788064695444</t>
  </si>
  <si>
    <t>7.663987986322337</t>
  </si>
  <si>
    <t>319.46349086183164</t>
  </si>
  <si>
    <t>325.5375394237454</t>
  </si>
  <si>
    <t>16.788306066307086</t>
  </si>
  <si>
    <t>58.96122018291547</t>
  </si>
  <si>
    <t>4.410697353226663</t>
  </si>
  <si>
    <t>10.464502477260321</t>
  </si>
  <si>
    <t>190.99484831095265</t>
  </si>
  <si>
    <t>6700.775053800422</t>
  </si>
  <si>
    <t>6.879857695471123</t>
  </si>
  <si>
    <t>498.93191140361955</t>
  </si>
  <si>
    <t>14.562161354772456</t>
  </si>
  <si>
    <t>66.70162142674418</t>
  </si>
  <si>
    <t>4.956358408285043</t>
  </si>
  <si>
    <t>9.112786250314787</t>
  </si>
  <si>
    <t>205.94107207996652</t>
  </si>
  <si>
    <t>20868.627979306973</t>
  </si>
  <si>
    <t>6.962789991381202</t>
  </si>
  <si>
    <t>330.9342897660254</t>
  </si>
  <si>
    <t>422.0394949523859</t>
  </si>
  <si>
    <t>77.79653006969701</t>
  </si>
  <si>
    <t>4.567087633865015</t>
  </si>
  <si>
    <t>174.1610935117429</t>
  </si>
  <si>
    <t>12677.84149561641</t>
  </si>
  <si>
    <t>7.295211586223173</t>
  </si>
  <si>
    <t>333.58254177929126</t>
  </si>
  <si>
    <t>589.5522114074781</t>
  </si>
  <si>
    <t>14.852225333660726</t>
  </si>
  <si>
    <t>39.52938650819361</t>
  </si>
  <si>
    <t>3.6110574411161216</t>
  </si>
  <si>
    <t>7.078659419377965</t>
  </si>
  <si>
    <t>232.5818483030484</t>
  </si>
  <si>
    <t>26177.78950840208</t>
  </si>
  <si>
    <t>3.9143531837208747</t>
  </si>
  <si>
    <t>334.1611266826414</t>
  </si>
  <si>
    <t>380.45991776128415</t>
  </si>
  <si>
    <t>9.633631143578839</t>
  </si>
  <si>
    <t>41.95193958551776</t>
  </si>
  <si>
    <t>3.6966401407241243</t>
  </si>
  <si>
    <t>139.3311517595722</t>
  </si>
  <si>
    <t>2912.2112468274267</t>
  </si>
  <si>
    <t>10.338233980802318</t>
  </si>
  <si>
    <t>343.31802082745713</t>
  </si>
  <si>
    <t>11.078341219067113</t>
  </si>
  <si>
    <t>42.17282405365111</t>
  </si>
  <si>
    <t>4.093097748782288</t>
  </si>
  <si>
    <t>8.043889299098865</t>
  </si>
  <si>
    <t>169.68822486897417</t>
  </si>
  <si>
    <t>8896.195118425881</t>
  </si>
  <si>
    <t>7.837861188542399</t>
  </si>
  <si>
    <t>430.83682506770674</t>
  </si>
  <si>
    <t>12.26349197146169</t>
  </si>
  <si>
    <t>76.33424711952472</t>
  </si>
  <si>
    <t>3.1599493699500583</t>
  </si>
  <si>
    <t>7.040244978430556</t>
  </si>
  <si>
    <t>192.95598252411202</t>
  </si>
  <si>
    <t>20988.429409692693</t>
  </si>
  <si>
    <t>6.422359010887423</t>
  </si>
  <si>
    <t>320.94884424973674</t>
  </si>
  <si>
    <t>381.3573498745669</t>
  </si>
  <si>
    <t>15.396455073466427</t>
  </si>
  <si>
    <t>88.29846498119494</t>
  </si>
  <si>
    <t>3.9934097636858277</t>
  </si>
  <si>
    <t>5.483974108801343</t>
  </si>
  <si>
    <t>166.16183690283327</t>
  </si>
  <si>
    <t>21144.975257847105</t>
  </si>
  <si>
    <t>7.607610852809875</t>
  </si>
  <si>
    <t>322.73309440942603</t>
  </si>
  <si>
    <t>306.3559038940273</t>
  </si>
  <si>
    <t>14.171009544203457</t>
  </si>
  <si>
    <t>64.13652847683716</t>
  </si>
  <si>
    <t>4.063613621049694</t>
  </si>
  <si>
    <t>8.534406879569957</t>
  </si>
  <si>
    <t>248.57748244154726</t>
  </si>
  <si>
    <t>22372.303266771247</t>
  </si>
  <si>
    <t>2.9937440607391426</t>
  </si>
  <si>
    <t>366.1462493572561</t>
  </si>
  <si>
    <t>14.69290181303245</t>
  </si>
  <si>
    <t>2.5447337011519235</t>
  </si>
  <si>
    <t>176.85369633581055</t>
  </si>
  <si>
    <t>14859.059660678646</t>
  </si>
  <si>
    <t>8.261778152453603</t>
  </si>
  <si>
    <t>327.17225244295366</t>
  </si>
  <si>
    <t>445.0374559516449</t>
  </si>
  <si>
    <t>19.92370400091363</t>
  </si>
  <si>
    <t>3.357439470656984</t>
  </si>
  <si>
    <t>6.256651147926919</t>
  </si>
  <si>
    <t>181.0723072514765</t>
  </si>
  <si>
    <t>16905.80152440072</t>
  </si>
  <si>
    <t>11.586151077767035</t>
  </si>
  <si>
    <t>481.3070515511981</t>
  </si>
  <si>
    <t>10.639743418752232</t>
  </si>
  <si>
    <t>74.55724055984957</t>
  </si>
  <si>
    <t>4.181050752789532</t>
  </si>
  <si>
    <t>7.240351005742477</t>
  </si>
  <si>
    <t>201.99719579558885</t>
  </si>
  <si>
    <t>14462.674308376985</t>
  </si>
  <si>
    <t>6.7371760497044075</t>
  </si>
  <si>
    <t>314.04313722531634</t>
  </si>
  <si>
    <t>534.8009877536372</t>
  </si>
  <si>
    <t>14.213794455179993</t>
  </si>
  <si>
    <t>82.94581671041593</t>
  </si>
  <si>
    <t>3.782971899999771</t>
  </si>
  <si>
    <t>8.692115322047213</t>
  </si>
  <si>
    <t>144.2363578280657</t>
  </si>
  <si>
    <t>2552.962803650125</t>
  </si>
  <si>
    <t>9.202633941435824</t>
  </si>
  <si>
    <t>347.9751368047353</t>
  </si>
  <si>
    <t>517.4274708823453</t>
  </si>
  <si>
    <t>13.96342114247642</t>
  </si>
  <si>
    <t>42.388661324476296</t>
  </si>
  <si>
    <t>2.283475159435164</t>
  </si>
  <si>
    <t>8.639540977998708</t>
  </si>
  <si>
    <t>168.61396655389785</t>
  </si>
  <si>
    <t>7013.211786707304</t>
  </si>
  <si>
    <t>355.2138965988797</t>
  </si>
  <si>
    <t>419.7888979568657</t>
  </si>
  <si>
    <t>17.929394624202757</t>
  </si>
  <si>
    <t>33.641539497275886</t>
  </si>
  <si>
    <t>4.192932215458884</t>
  </si>
  <si>
    <t>7.179864148534108</t>
  </si>
  <si>
    <t>180.85421061094956</t>
  </si>
  <si>
    <t>10859.55375155814</t>
  </si>
  <si>
    <t>8.263503442433247</t>
  </si>
  <si>
    <t>341.3024863096711</t>
  </si>
  <si>
    <t>358.05626352455874</t>
  </si>
  <si>
    <t>12.065316925324225</t>
  </si>
  <si>
    <t>83.32991785643361</t>
  </si>
  <si>
    <t>3.8784473137633277</t>
  </si>
  <si>
    <t>7.163999222574383</t>
  </si>
  <si>
    <t>203.78159785067467</t>
  </si>
  <si>
    <t>34226.072126574334</t>
  </si>
  <si>
    <t>9.412034556261546</t>
  </si>
  <si>
    <t>320.25891722842846</t>
  </si>
  <si>
    <t>415.5775126558978</t>
  </si>
  <si>
    <t>16.221043742398706</t>
  </si>
  <si>
    <t>90.18420845027126</t>
  </si>
  <si>
    <t>3.3543222667273684</t>
  </si>
  <si>
    <t>8.926113143092786</t>
  </si>
  <si>
    <t>189.98794704947557</t>
  </si>
  <si>
    <t>15249.620244390508</t>
  </si>
  <si>
    <t>341.52687340850866</t>
  </si>
  <si>
    <t>361.90162840396465</t>
  </si>
  <si>
    <t>21.278094527630742</t>
  </si>
  <si>
    <t>2.752134121425607</t>
  </si>
  <si>
    <t>206.2698099355494</t>
  </si>
  <si>
    <t>18409.037315470432</t>
  </si>
  <si>
    <t>3.723776180465787</t>
  </si>
  <si>
    <t>348.20986313265814</t>
  </si>
  <si>
    <t>389.68323436473815</t>
  </si>
  <si>
    <t>13.20542544756654</t>
  </si>
  <si>
    <t>60.29134211114647</t>
  </si>
  <si>
    <t>2.856175486931272</t>
  </si>
  <si>
    <t>6.681553567542745</t>
  </si>
  <si>
    <t>238.51244061504582</t>
  </si>
  <si>
    <t>26132.21181192403</t>
  </si>
  <si>
    <t>309.23700929091484</t>
  </si>
  <si>
    <t>326.02622671724384</t>
  </si>
  <si>
    <t>46.08726015972748</t>
  </si>
  <si>
    <t>2.9567480753018724</t>
  </si>
  <si>
    <t>201.37945912207348</t>
  </si>
  <si>
    <t>28001.11817880314</t>
  </si>
  <si>
    <t>7.208945954961548</t>
  </si>
  <si>
    <t>331.58748389562743</t>
  </si>
  <si>
    <t>365.09158719285347</t>
  </si>
  <si>
    <t>11.788776569693823</t>
  </si>
  <si>
    <t>65.94456630272555</t>
  </si>
  <si>
    <t>3.946989523134861</t>
  </si>
  <si>
    <t>7.539881892843843</t>
  </si>
  <si>
    <t>185.82597533815368</t>
  </si>
  <si>
    <t>21575.245220759803</t>
  </si>
  <si>
    <t>7.442998712138735</t>
  </si>
  <si>
    <t>333.07963014214306</t>
  </si>
  <si>
    <t>444.11663259163385</t>
  </si>
  <si>
    <t>15.830564782291447</t>
  </si>
  <si>
    <t>49.06797746408835</t>
  </si>
  <si>
    <t>4.531593669500014</t>
  </si>
  <si>
    <t>199.91801362570047</t>
  </si>
  <si>
    <t>15335.511432930905</t>
  </si>
  <si>
    <t>8.092377054691525</t>
  </si>
  <si>
    <t>303.3271816401638</t>
  </si>
  <si>
    <t>399.6054464673591</t>
  </si>
  <si>
    <t>11.821736280989512</t>
  </si>
  <si>
    <t>58.22229339817834</t>
  </si>
  <si>
    <t>4.482459763675931</t>
  </si>
  <si>
    <t>4.370476580258797</t>
  </si>
  <si>
    <t>188.6540372531146</t>
  </si>
  <si>
    <t>29542.338165335546</t>
  </si>
  <si>
    <t>8.117114132677262</t>
  </si>
  <si>
    <t>301.02218217666064</t>
  </si>
  <si>
    <t>456.3084538577487</t>
  </si>
  <si>
    <t>16.34683847675535</t>
  </si>
  <si>
    <t>46.69694092362607</t>
  </si>
  <si>
    <t>10.316400384553162</t>
  </si>
  <si>
    <t>217.2668424334475</t>
  </si>
  <si>
    <t>10676.508475429378</t>
  </si>
  <si>
    <t>3.445514571005745</t>
  </si>
  <si>
    <t>397.7549459751925</t>
  </si>
  <si>
    <t>492.20647361771086</t>
  </si>
  <si>
    <t>12.812732207582542</t>
  </si>
  <si>
    <t>72.28192021570328</t>
  </si>
  <si>
    <t>3.4073494284238364</t>
  </si>
  <si>
    <t>6.599593818953803</t>
  </si>
  <si>
    <t>198.32326081645198</t>
  </si>
  <si>
    <t>21078.887166441473</t>
  </si>
  <si>
    <t>331.49563679988063</t>
  </si>
  <si>
    <t>447.9877914293426</t>
  </si>
  <si>
    <t>12.93630432875392</t>
  </si>
  <si>
    <t>59.833619304688185</t>
  </si>
  <si>
    <t>4.702310752770497</t>
  </si>
  <si>
    <t>4.197583589415031</t>
  </si>
  <si>
    <t>189.47367665563826</t>
  </si>
  <si>
    <t>31292.127703674854</t>
  </si>
  <si>
    <t>7.105204272353481</t>
  </si>
  <si>
    <t>370.7714128060414</t>
  </si>
  <si>
    <t>11.986401814687156</t>
  </si>
  <si>
    <t>5.206480177207682</t>
  </si>
  <si>
    <t>7.920794564373236</t>
  </si>
  <si>
    <t>173.35715056714022</t>
  </si>
  <si>
    <t>13454.634777245552</t>
  </si>
  <si>
    <t>6.947895137367302</t>
  </si>
  <si>
    <t>356.76811934454196</t>
  </si>
  <si>
    <t>471.36869455432117</t>
  </si>
  <si>
    <t>16.47783972341182</t>
  </si>
  <si>
    <t>68.00050835002364</t>
  </si>
  <si>
    <t>3.3743265226271983</t>
  </si>
  <si>
    <t>6.330732765446402</t>
  </si>
  <si>
    <t>166.73800899675925</t>
  </si>
  <si>
    <t>18397.199408096025</t>
  </si>
  <si>
    <t>8.076426482257103</t>
  </si>
  <si>
    <t>436.9917521078011</t>
  </si>
  <si>
    <t>12.905188648425337</t>
  </si>
  <si>
    <t>67.64855612214467</t>
  </si>
  <si>
    <t>3.9400004233930668</t>
  </si>
  <si>
    <t>181.29612506605463</t>
  </si>
  <si>
    <t>23433.90177406979</t>
  </si>
  <si>
    <t>7.729588419260772</t>
  </si>
  <si>
    <t>12.275713323952402</t>
  </si>
  <si>
    <t>38.75679771996282</t>
  </si>
  <si>
    <t>5.128346524187511</t>
  </si>
  <si>
    <t>186.13243188501775</t>
  </si>
  <si>
    <t>25926.075642581047</t>
  </si>
  <si>
    <t>8.011206635842331</t>
  </si>
  <si>
    <t>399.13171794893873</t>
  </si>
  <si>
    <t>22.84652910661083</t>
  </si>
  <si>
    <t>35.24367838874416</t>
  </si>
  <si>
    <t>4.105178268056135</t>
  </si>
  <si>
    <t>8.237142633897012</t>
  </si>
  <si>
    <t>190.05969494125802</t>
  </si>
  <si>
    <t>20015.39810593454</t>
  </si>
  <si>
    <t>8.385216673487097</t>
  </si>
  <si>
    <t>356.0917613374257</t>
  </si>
  <si>
    <t>377.68209716505174</t>
  </si>
  <si>
    <t>17.740943635820486</t>
  </si>
  <si>
    <t>37.71387806029169</t>
  </si>
  <si>
    <t>5.6792341150880805</t>
  </si>
  <si>
    <t>188.18869614919663</t>
  </si>
  <si>
    <t>35643.18120775992</t>
  </si>
  <si>
    <t>8.882653709374503</t>
  </si>
  <si>
    <t>322.1693829985104</t>
  </si>
  <si>
    <t>256.3025585111134</t>
  </si>
  <si>
    <t>15.000259839191983</t>
  </si>
  <si>
    <t>2.3395727358561844</t>
  </si>
  <si>
    <t>7.417570368300503</t>
  </si>
  <si>
    <t>193.7718783685728</t>
  </si>
  <si>
    <t>23207.092841191657</t>
  </si>
  <si>
    <t>7.472115295676342</t>
  </si>
  <si>
    <t>496.1051876371823</t>
  </si>
  <si>
    <t>15.744352939882049</t>
  </si>
  <si>
    <t>73.18747547241344</t>
  </si>
  <si>
    <t>4.671557881112399</t>
  </si>
  <si>
    <t>4.775983438506525</t>
  </si>
  <si>
    <t>196.27396370686995</t>
  </si>
  <si>
    <t>19185.79187714887</t>
  </si>
  <si>
    <t>4.942929900651313</t>
  </si>
  <si>
    <t>329.1439120958413</t>
  </si>
  <si>
    <t>459.0835567812651</t>
  </si>
  <si>
    <t>13.37094975238972</t>
  </si>
  <si>
    <t>84.58424963544294</t>
  </si>
  <si>
    <t>4.382161618971923</t>
  </si>
  <si>
    <t>7.865094970430806</t>
  </si>
  <si>
    <t>210.0392942912845</t>
  </si>
  <si>
    <t>14310.62330102154</t>
  </si>
  <si>
    <t>6.612899591983341</t>
  </si>
  <si>
    <t>403.36059590961617</t>
  </si>
  <si>
    <t>12.879341147473781</t>
  </si>
  <si>
    <t>74.13478782022871</t>
  </si>
  <si>
    <t>4.795025554920153</t>
  </si>
  <si>
    <t>5.903465715091598</t>
  </si>
  <si>
    <t>201.8640323463781</t>
  </si>
  <si>
    <t>25394.104720299747</t>
  </si>
  <si>
    <t>7.692154202402315</t>
  </si>
  <si>
    <t>434.7197471895089</t>
  </si>
  <si>
    <t>18.006702642749303</t>
  </si>
  <si>
    <t>59.97215952878875</t>
  </si>
  <si>
    <t>4.5870867193147005</t>
  </si>
  <si>
    <t>7.705711006313976</t>
  </si>
  <si>
    <t>178.92285762430564</t>
  </si>
  <si>
    <t>18476.619165976248</t>
  </si>
  <si>
    <t>8.226228135087709</t>
  </si>
  <si>
    <t>334.88991057789354</t>
  </si>
  <si>
    <t>518.0433689948433</t>
  </si>
  <si>
    <t>10.638798358915722</t>
  </si>
  <si>
    <t>63.15748918774163</t>
  </si>
  <si>
    <t>3.8619560774085047</t>
  </si>
  <si>
    <t>7.815121777828159</t>
  </si>
  <si>
    <t>190.3139043160345</t>
  </si>
  <si>
    <t>20229.108150263175</t>
  </si>
  <si>
    <t>9.186893055149625</t>
  </si>
  <si>
    <t>335.6387256514536</t>
  </si>
  <si>
    <t>379.2228730386165</t>
  </si>
  <si>
    <t>14.979347629638767</t>
  </si>
  <si>
    <t>73.42542758533133</t>
  </si>
  <si>
    <t>3.096163272201657</t>
  </si>
  <si>
    <t>6.139743031734375</t>
  </si>
  <si>
    <t>168.44421445078433</t>
  </si>
  <si>
    <t>23894.136009615126</t>
  </si>
  <si>
    <t>318.0260869386588</t>
  </si>
  <si>
    <t>494.1291249442764</t>
  </si>
  <si>
    <t>19.11602216327003</t>
  </si>
  <si>
    <t>60.26476691187036</t>
  </si>
  <si>
    <t>3.841221573687875</t>
  </si>
  <si>
    <t>5.041405027891031</t>
  </si>
  <si>
    <t>193.16785349406788</t>
  </si>
  <si>
    <t>7.842974787706206</t>
  </si>
  <si>
    <t>322.1069974621493</t>
  </si>
  <si>
    <t>444.4534957423296</t>
  </si>
  <si>
    <t>17.472788484952957</t>
  </si>
  <si>
    <t>66.54219804427565</t>
  </si>
  <si>
    <t>4.543685761333924</t>
  </si>
  <si>
    <t>8.675192691679182</t>
  </si>
  <si>
    <t>200.73594119781822</t>
  </si>
  <si>
    <t>15049.584198812629</t>
  </si>
  <si>
    <t>8.630380615158643</t>
  </si>
  <si>
    <t>356.8054650244746</t>
  </si>
  <si>
    <t>441.2980876471255</t>
  </si>
  <si>
    <t>17.85305375302056</t>
  </si>
  <si>
    <t>74.58651129713867</t>
  </si>
  <si>
    <t>4.978575359632432</t>
  </si>
  <si>
    <t>7.6893580036123765</t>
  </si>
  <si>
    <t>221.35688549113001</t>
  </si>
  <si>
    <t>30253.851102579432</t>
  </si>
  <si>
    <t>6.269309000717355</t>
  </si>
  <si>
    <t>320.47810589685275</t>
  </si>
  <si>
    <t>529.7465287886901</t>
  </si>
  <si>
    <t>17.97327720957753</t>
  </si>
  <si>
    <t>84.69636557466985</t>
  </si>
  <si>
    <t>4.978556094767624</t>
  </si>
  <si>
    <t>200.07187478771368</t>
  </si>
  <si>
    <t>9782.344284281311</t>
  </si>
  <si>
    <t>5.661696966941969</t>
  </si>
  <si>
    <t>511.16151114197817</t>
  </si>
  <si>
    <t>11.856089044896237</t>
  </si>
  <si>
    <t>66.04841335142315</t>
  </si>
  <si>
    <t>5.6717623259348064</t>
  </si>
  <si>
    <t>184.78184191345002</t>
  </si>
  <si>
    <t>17527.716725719834</t>
  </si>
  <si>
    <t>5.314759315288798</t>
  </si>
  <si>
    <t>339.0564796128674</t>
  </si>
  <si>
    <t>409.4793778671879</t>
  </si>
  <si>
    <t>15.196045126347599</t>
  </si>
  <si>
    <t>31.941831210878476</t>
  </si>
  <si>
    <t>3.2686935067638117</t>
  </si>
  <si>
    <t>6.624806427804383</t>
  </si>
  <si>
    <t>21443.264748755573</t>
  </si>
  <si>
    <t>5.980401833086066</t>
  </si>
  <si>
    <t>312.3152294325907</t>
  </si>
  <si>
    <t>412.9967633675452</t>
  </si>
  <si>
    <t>11.965106841487454</t>
  </si>
  <si>
    <t>62.52033322533455</t>
  </si>
  <si>
    <t>2.8409107556338893</t>
  </si>
  <si>
    <t>6.541007699013848</t>
  </si>
  <si>
    <t>195.56688949362348</t>
  </si>
  <si>
    <t>29616.492869322887</t>
  </si>
  <si>
    <t>7.108628055021516</t>
  </si>
  <si>
    <t>328.9985402091007</t>
  </si>
  <si>
    <t>530.7996675336756</t>
  </si>
  <si>
    <t>11.899397834129331</t>
  </si>
  <si>
    <t>68.14144556672346</t>
  </si>
  <si>
    <t>2.355934229271096</t>
  </si>
  <si>
    <t>169.18873565554355</t>
  </si>
  <si>
    <t>18408.294971393894</t>
  </si>
  <si>
    <t>5.131839261435882</t>
  </si>
  <si>
    <t>342.9376748915926</t>
  </si>
  <si>
    <t>350.89436180397325</t>
  </si>
  <si>
    <t>19.334232111601352</t>
  </si>
  <si>
    <t>86.67732848500506</t>
  </si>
  <si>
    <t>9.241197563363231</t>
  </si>
  <si>
    <t>223.69135024663237</t>
  </si>
  <si>
    <t>21610.58129692349</t>
  </si>
  <si>
    <t>4.1161831359475975</t>
  </si>
  <si>
    <t>480.01305630402186</t>
  </si>
  <si>
    <t>12.72542757579555</t>
  </si>
  <si>
    <t>65.55070439357391</t>
  </si>
  <si>
    <t>5.265728857736182</t>
  </si>
  <si>
    <t>162.62628692579722</t>
  </si>
  <si>
    <t>21318.96168510506</t>
  </si>
  <si>
    <t>7.575278808242918</t>
  </si>
  <si>
    <t>289.20840765703315</t>
  </si>
  <si>
    <t>457.81155562299114</t>
  </si>
  <si>
    <t>7.477315032605759</t>
  </si>
  <si>
    <t>60.238477842541286</t>
  </si>
  <si>
    <t>4.514981623747227</t>
  </si>
  <si>
    <t>6.340809022225877</t>
  </si>
  <si>
    <t>158.3427412395423</t>
  </si>
  <si>
    <t>15288.213773747355</t>
  </si>
  <si>
    <t>7.599751702318177</t>
  </si>
  <si>
    <t>342.4477002050769</t>
  </si>
  <si>
    <t>334.93730220345196</t>
  </si>
  <si>
    <t>9.237117976374748</t>
  </si>
  <si>
    <t>38.10391717258014</t>
  </si>
  <si>
    <t>5.4586096902322225</t>
  </si>
  <si>
    <t>5.980357226763917</t>
  </si>
  <si>
    <t>181.25870473997048</t>
  </si>
  <si>
    <t>11826.294275033133</t>
  </si>
  <si>
    <t>3.6885044472210997</t>
  </si>
  <si>
    <t>356.1666134614901</t>
  </si>
  <si>
    <t>60.20638096691073</t>
  </si>
  <si>
    <t>7.605978830252509</t>
  </si>
  <si>
    <t>172.19813608401975</t>
  </si>
  <si>
    <t>10930.055670692473</t>
  </si>
  <si>
    <t>8.432638578614592</t>
  </si>
  <si>
    <t>400.7061608231096</t>
  </si>
  <si>
    <t>12.560446199517571</t>
  </si>
  <si>
    <t>51.64377993383599</t>
  </si>
  <si>
    <t>3.242849929074104</t>
  </si>
  <si>
    <t>6.427512442841498</t>
  </si>
  <si>
    <t>178.32655536456488</t>
  </si>
  <si>
    <t>25993.711405769885</t>
  </si>
  <si>
    <t>7.2945540703790535</t>
  </si>
  <si>
    <t>329.6952227420036</t>
  </si>
  <si>
    <t>566.7547237759687</t>
  </si>
  <si>
    <t>11.974270241512158</t>
  </si>
  <si>
    <t>60.73672331316109</t>
  </si>
  <si>
    <t>6.032994877321904</t>
  </si>
  <si>
    <t>196.24885743929997</t>
  </si>
  <si>
    <t>17909.365782253528</t>
  </si>
  <si>
    <t>3.6722705329531427</t>
  </si>
  <si>
    <t>417.2873151070302</t>
  </si>
  <si>
    <t>14.557068395130727</t>
  </si>
  <si>
    <t>57.734652478816095</t>
  </si>
  <si>
    <t>3.888235227107233</t>
  </si>
  <si>
    <t>6.109073311509666</t>
  </si>
  <si>
    <t>191.75557141833468</t>
  </si>
  <si>
    <t>26853.949493176107</t>
  </si>
  <si>
    <t>9.064612799735334</t>
  </si>
  <si>
    <t>312.2019838188006</t>
  </si>
  <si>
    <t>15.514032977701902</t>
  </si>
  <si>
    <t>73.78968300991471</t>
  </si>
  <si>
    <t>4.881101138250652</t>
  </si>
  <si>
    <t>5.842933080915621</t>
  </si>
  <si>
    <t>168.29528712076493</t>
  </si>
  <si>
    <t>19156.123132395467</t>
  </si>
  <si>
    <t>6.878347938601747</t>
  </si>
  <si>
    <t>331.4776492735007</t>
  </si>
  <si>
    <t>506.75680774199674</t>
  </si>
  <si>
    <t>14.526151009052683</t>
  </si>
  <si>
    <t>80.42371544528775</t>
  </si>
  <si>
    <t>4.143224936339837</t>
  </si>
  <si>
    <t>5.367546490440581</t>
  </si>
  <si>
    <t>175.43281939477444</t>
  </si>
  <si>
    <t>29009.010821013286</t>
  </si>
  <si>
    <t>6.4814437212865865</t>
  </si>
  <si>
    <t>463.47842493723005</t>
  </si>
  <si>
    <t>19.37023363140878</t>
  </si>
  <si>
    <t>4.267189590792987</t>
  </si>
  <si>
    <t>5.345887146753815</t>
  </si>
  <si>
    <t>184.78457471638646</t>
  </si>
  <si>
    <t>22274.368371630822</t>
  </si>
  <si>
    <t>319.0304951001364</t>
  </si>
  <si>
    <t>492.1354892509559</t>
  </si>
  <si>
    <t>11.89467312669234</t>
  </si>
  <si>
    <t>87.29768614279809</t>
  </si>
  <si>
    <t>2.9503609427959407</t>
  </si>
  <si>
    <t>5.386307352101625</t>
  </si>
  <si>
    <t>212.59299050856038</t>
  </si>
  <si>
    <t>40149.316556861646</t>
  </si>
  <si>
    <t>8.124231912485545</t>
  </si>
  <si>
    <t>318.7916672292244</t>
  </si>
  <si>
    <t>355.5464203360061</t>
  </si>
  <si>
    <t>17.348801665880217</t>
  </si>
  <si>
    <t>64.21090504359704</t>
  </si>
  <si>
    <t>3.6625634650940584</t>
  </si>
  <si>
    <t>9.919478425557038</t>
  </si>
  <si>
    <t>207.0655873426311</t>
  </si>
  <si>
    <t>16544.275591098198</t>
  </si>
  <si>
    <t>363.0368508408951</t>
  </si>
  <si>
    <t>278.75320382972455</t>
  </si>
  <si>
    <t>17.052539599568945</t>
  </si>
  <si>
    <t>44.299534020894555</t>
  </si>
  <si>
    <t>4.117488039506429</t>
  </si>
  <si>
    <t>42061.322799299975</t>
  </si>
  <si>
    <t>6.331177450734106</t>
  </si>
  <si>
    <t>503.1392454736291</t>
  </si>
  <si>
    <t>15.712138692949338</t>
  </si>
  <si>
    <t>48.497825625990735</t>
  </si>
  <si>
    <t>4.328026356733113</t>
  </si>
  <si>
    <t>7.121458434633312</t>
  </si>
  <si>
    <t>204.16413945503433</t>
  </si>
  <si>
    <t>20574.36425799319</t>
  </si>
  <si>
    <t>7.089146215051552</t>
  </si>
  <si>
    <t>16.48815636805159</t>
  </si>
  <si>
    <t>57.02278309273484</t>
  </si>
  <si>
    <t>3.7746005260862687</t>
  </si>
  <si>
    <t>9.418296121790158</t>
  </si>
  <si>
    <t>173.6402158219489</t>
  </si>
  <si>
    <t>8777.686783625666</t>
  </si>
  <si>
    <t>8.456177900240938</t>
  </si>
  <si>
    <t>358.29206415435345</t>
  </si>
  <si>
    <t>596.8258366273537</t>
  </si>
  <si>
    <t>16.78521506775212</t>
  </si>
  <si>
    <t>105.27245577681984</t>
  </si>
  <si>
    <t>4.604633153598903</t>
  </si>
  <si>
    <t>7.4571647584143115</t>
  </si>
  <si>
    <t>263.03670448344104</t>
  </si>
  <si>
    <t>31085.08343340377</t>
  </si>
  <si>
    <t>1.6839925807280034</t>
  </si>
  <si>
    <t>11.809444002627572</t>
  </si>
  <si>
    <t>45.50136205249078</t>
  </si>
  <si>
    <t>4.106543051529011</t>
  </si>
  <si>
    <t>5.272227560197716</t>
  </si>
  <si>
    <t>206.3131847013754</t>
  </si>
  <si>
    <t>42210.88523695676</t>
  </si>
  <si>
    <t>410.6485371885456</t>
  </si>
  <si>
    <t>11.92799852904733</t>
  </si>
  <si>
    <t>46.54036847135235</t>
  </si>
  <si>
    <t>5.068556188550558</t>
  </si>
  <si>
    <t>7.291957039597602</t>
  </si>
  <si>
    <t>202.32904415934775</t>
  </si>
  <si>
    <t>21891.677158572624</t>
  </si>
  <si>
    <t>7.628746941681399</t>
  </si>
  <si>
    <t>339.82901389730023</t>
  </si>
  <si>
    <t>379.27012223679986</t>
  </si>
  <si>
    <t>64.02152285002973</t>
  </si>
  <si>
    <t>4.237643894270578</t>
  </si>
  <si>
    <t>7.803833220697706</t>
  </si>
  <si>
    <t>223.68811085598787</t>
  </si>
  <si>
    <t>37376.79298893104</t>
  </si>
  <si>
    <t>6.664969394719985</t>
  </si>
  <si>
    <t>343.76401307822925</t>
  </si>
  <si>
    <t>16.69740839569556</t>
  </si>
  <si>
    <t>74.78243416450114</t>
  </si>
  <si>
    <t>2.9073872665012983</t>
  </si>
  <si>
    <t>6.844350911056747</t>
  </si>
  <si>
    <t>197.4604694131885</t>
  </si>
  <si>
    <t>23608.862238919857</t>
  </si>
  <si>
    <t>8.396404625630883</t>
  </si>
  <si>
    <t>10.878096260626023</t>
  </si>
  <si>
    <t>62.03714341178984</t>
  </si>
  <si>
    <t>2.8770628132019116</t>
  </si>
  <si>
    <t>5.608745231813571</t>
  </si>
  <si>
    <t>152.9540623182781</t>
  </si>
  <si>
    <t>19835.980770126953</t>
  </si>
  <si>
    <t>9.345981465397639</t>
  </si>
  <si>
    <t>323.3933401888737</t>
  </si>
  <si>
    <t>596.0763682976194</t>
  </si>
  <si>
    <t>14.380724633429736</t>
  </si>
  <si>
    <t>49.428252098003234</t>
  </si>
  <si>
    <t>4.644211644910143</t>
  </si>
  <si>
    <t>5.7011546449116155</t>
  </si>
  <si>
    <t>233.51504254978772</t>
  </si>
  <si>
    <t>41411.60170700689</t>
  </si>
  <si>
    <t>5.895464025261905</t>
  </si>
  <si>
    <t>310.1605448625213</t>
  </si>
  <si>
    <t>509.7678877470622</t>
  </si>
  <si>
    <t>73.75188269289774</t>
  </si>
  <si>
    <t>3.403136416178923</t>
  </si>
  <si>
    <t>5.412762497595831</t>
  </si>
  <si>
    <t>226.58648764549457</t>
  </si>
  <si>
    <t>45510.58431927956</t>
  </si>
  <si>
    <t>307.62146151677103</t>
  </si>
  <si>
    <t>420.12476097328585</t>
  </si>
  <si>
    <t>21.940189616356463</t>
  </si>
  <si>
    <t>58.851735997656796</t>
  </si>
  <si>
    <t>4.091205592856339</t>
  </si>
  <si>
    <t>208.17746398413158</t>
  </si>
  <si>
    <t>17264.84091667297</t>
  </si>
  <si>
    <t>3.2961573212193027</t>
  </si>
  <si>
    <t>387.07082353237445</t>
  </si>
  <si>
    <t>631.3042162562696</t>
  </si>
  <si>
    <t>8.404570008845326</t>
  </si>
  <si>
    <t>68.30059035091011</t>
  </si>
  <si>
    <t>3.9121483506760724</t>
  </si>
  <si>
    <t>5.018132384268232</t>
  </si>
  <si>
    <t>169.3972376732479</t>
  </si>
  <si>
    <t>29072.038120862682</t>
  </si>
  <si>
    <t>10.711475410433692</t>
  </si>
  <si>
    <t>297.01327205054207</t>
  </si>
  <si>
    <t>467.2180730838075</t>
  </si>
  <si>
    <t>15.913760931699755</t>
  </si>
  <si>
    <t>23.792950469435443</t>
  </si>
  <si>
    <t>4.286478967398262</t>
  </si>
  <si>
    <t>4.552238410542729</t>
  </si>
  <si>
    <t>197.07693399272284</t>
  </si>
  <si>
    <t>25969.215119535213</t>
  </si>
  <si>
    <t>461.8362776268778</t>
  </si>
  <si>
    <t>12.853404785059865</t>
  </si>
  <si>
    <t>69.33505683567324</t>
  </si>
  <si>
    <t>3.932804333605565</t>
  </si>
  <si>
    <t>203.50592117596887</t>
  </si>
  <si>
    <t>21417.593614505753</t>
  </si>
  <si>
    <t>6.072637611383181</t>
  </si>
  <si>
    <t>319.52268898784206</t>
  </si>
  <si>
    <t>348.52732144162457</t>
  </si>
  <si>
    <t>12.612966179536897</t>
  </si>
  <si>
    <t>68.64254525846297</t>
  </si>
  <si>
    <t>4.613578721749679</t>
  </si>
  <si>
    <t>7.025305941689352</t>
  </si>
  <si>
    <t>202.80908099349176</t>
  </si>
  <si>
    <t>23502.857795232936</t>
  </si>
  <si>
    <t>5.239013199777052</t>
  </si>
  <si>
    <t>335.5487189196007</t>
  </si>
  <si>
    <t>13.891519343283107</t>
  </si>
  <si>
    <t>63.75185483763525</t>
  </si>
  <si>
    <t>5.989542790855565</t>
  </si>
  <si>
    <t>5.770620969105658</t>
  </si>
  <si>
    <t>194.50014381121503</t>
  </si>
  <si>
    <t>16173.727092975756</t>
  </si>
  <si>
    <t>6.341797302117964</t>
  </si>
  <si>
    <t>387.13048289345454</t>
  </si>
  <si>
    <t>12.042914193746071</t>
  </si>
  <si>
    <t>52.51226110746224</t>
  </si>
  <si>
    <t>4.240821477653531</t>
  </si>
  <si>
    <t>8.437875983021623</t>
  </si>
  <si>
    <t>183.1066248848405</t>
  </si>
  <si>
    <t>12856.92869494354</t>
  </si>
  <si>
    <t>361.7796821265965</t>
  </si>
  <si>
    <t>587.0226089682598</t>
  </si>
  <si>
    <t>15.926920767801391</t>
  </si>
  <si>
    <t>77.95126164870987</t>
  </si>
  <si>
    <t>3.815468994490743</t>
  </si>
  <si>
    <t>213.4710813437128</t>
  </si>
  <si>
    <t>41839.45644895902</t>
  </si>
  <si>
    <t>7.924762106897907</t>
  </si>
  <si>
    <t>312.32994736609527</t>
  </si>
  <si>
    <t>15.59896477894273</t>
  </si>
  <si>
    <t>54.421878950770115</t>
  </si>
  <si>
    <t>4.2964799087266785</t>
  </si>
  <si>
    <t>6.8983413301771686</t>
  </si>
  <si>
    <t>187.41530637590972</t>
  </si>
  <si>
    <t>19024.485531279348</t>
  </si>
  <si>
    <t>6.915070211677024</t>
  </si>
  <si>
    <t>428.7869759303989</t>
  </si>
  <si>
    <t>12.580161514967472</t>
  </si>
  <si>
    <t>44.38021004782545</t>
  </si>
  <si>
    <t>5.371284155719341</t>
  </si>
  <si>
    <t>10.252734368477768</t>
  </si>
  <si>
    <t>217.73666923136716</t>
  </si>
  <si>
    <t>4.338353353084402</t>
  </si>
  <si>
    <t>369.29770864855635</t>
  </si>
  <si>
    <t>528.1216264671157</t>
  </si>
  <si>
    <t>18.661403050196384</t>
  </si>
  <si>
    <t>54.15044964071182</t>
  </si>
  <si>
    <t>3.2903724922745674</t>
  </si>
  <si>
    <t>8.206499937809191</t>
  </si>
  <si>
    <t>182.90535936011906</t>
  </si>
  <si>
    <t>18949.975539451454</t>
  </si>
  <si>
    <t>6.662948925443871</t>
  </si>
  <si>
    <t>347.1325620128893</t>
  </si>
  <si>
    <t>332.8553212567344</t>
  </si>
  <si>
    <t>18.328401148653768</t>
  </si>
  <si>
    <t>66.68838419391717</t>
  </si>
  <si>
    <t>4.225120930188118</t>
  </si>
  <si>
    <t>7.286167388039818</t>
  </si>
  <si>
    <t>208.4440850753948</t>
  </si>
  <si>
    <t>30879.02668435887</t>
  </si>
  <si>
    <t>6.856967134399797</t>
  </si>
  <si>
    <t>336.04883168912306</t>
  </si>
  <si>
    <t>352.6021463876769</t>
  </si>
  <si>
    <t>64.02533282443923</t>
  </si>
  <si>
    <t>4.686019915871022</t>
  </si>
  <si>
    <t>8.809296431775966</t>
  </si>
  <si>
    <t>226.10590083272206</t>
  </si>
  <si>
    <t>18140.59427092464</t>
  </si>
  <si>
    <t>4.930380712258765</t>
  </si>
  <si>
    <t>320.79938221416285</t>
  </si>
  <si>
    <t>350.1166858834841</t>
  </si>
  <si>
    <t>14.338839755825916</t>
  </si>
  <si>
    <t>64.33463735253216</t>
  </si>
  <si>
    <t>3.879053740492374</t>
  </si>
  <si>
    <t>6.641500687280974</t>
  </si>
  <si>
    <t>198.88440946619727</t>
  </si>
  <si>
    <t>27867.486756939925</t>
  </si>
  <si>
    <t>7.327729345294117</t>
  </si>
  <si>
    <t>13.191719634585809</t>
  </si>
  <si>
    <t>81.55111393074623</t>
  </si>
  <si>
    <t>4.694311215541648</t>
  </si>
  <si>
    <t>6.145148360574157</t>
  </si>
  <si>
    <t>197.5410721223073</t>
  </si>
  <si>
    <t>39657.27210801511</t>
  </si>
  <si>
    <t>9.900159427394206</t>
  </si>
  <si>
    <t>288.1578825361206</t>
  </si>
  <si>
    <t>319.4340325714238</t>
  </si>
  <si>
    <t>11.587377834236463</t>
  </si>
  <si>
    <t>120.03007700530675</t>
  </si>
  <si>
    <t>4.6008857549446915</t>
  </si>
  <si>
    <t>5.906441764582054</t>
  </si>
  <si>
    <t>177.8913689232541</t>
  </si>
  <si>
    <t>27296.294044952007</t>
  </si>
  <si>
    <t>8.869267959996662</t>
  </si>
  <si>
    <t>385.81281839087774</t>
  </si>
  <si>
    <t>13.938685575012698</t>
  </si>
  <si>
    <t>60.613795201120176</t>
  </si>
  <si>
    <t>4.807495941814587</t>
  </si>
  <si>
    <t>5.389845930491161</t>
  </si>
  <si>
    <t>163.34435237618916</t>
  </si>
  <si>
    <t>19646.23341923321</t>
  </si>
  <si>
    <t>9.092721172985096</t>
  </si>
  <si>
    <t>314.2375769104837</t>
  </si>
  <si>
    <t>491.75044803530284</t>
  </si>
  <si>
    <t>15.496325410002271</t>
  </si>
  <si>
    <t>48.686583619839205</t>
  </si>
  <si>
    <t>3.5776749209970067</t>
  </si>
  <si>
    <t>5.006562979263787</t>
  </si>
  <si>
    <t>160.49644799107477</t>
  </si>
  <si>
    <t>27218.82197618923</t>
  </si>
  <si>
    <t>289.9757766678206</t>
  </si>
  <si>
    <t>303.25634290442457</t>
  </si>
  <si>
    <t>16.56939117344473</t>
  </si>
  <si>
    <t>70.69906613930974</t>
  </si>
  <si>
    <t>3.6652056124986725</t>
  </si>
  <si>
    <t>6.503638200451563</t>
  </si>
  <si>
    <t>163.25663438144232</t>
  </si>
  <si>
    <t>15000.18776915127</t>
  </si>
  <si>
    <t>7.641833653493535</t>
  </si>
  <si>
    <t>334.1031197774128</t>
  </si>
  <si>
    <t>517.4283917117882</t>
  </si>
  <si>
    <t>17.53065950278534</t>
  </si>
  <si>
    <t>37.765517681533936</t>
  </si>
  <si>
    <t>4.963184434039489</t>
  </si>
  <si>
    <t>9.606858896121903</t>
  </si>
  <si>
    <t>200.84214281296323</t>
  </si>
  <si>
    <t>18907.64284070545</t>
  </si>
  <si>
    <t>7.515087432922579</t>
  </si>
  <si>
    <t>370.90380699559375</t>
  </si>
  <si>
    <t>11.35873535087552</t>
  </si>
  <si>
    <t>64.37118274146239</t>
  </si>
  <si>
    <t>4.405351951779622</t>
  </si>
  <si>
    <t>8.742229881827978</t>
  </si>
  <si>
    <t>179.40980374490414</t>
  </si>
  <si>
    <t>6.577127953867105</t>
  </si>
  <si>
    <t>368.50432101032777</t>
  </si>
  <si>
    <t>323.7440124682411</t>
  </si>
  <si>
    <t>13.925009993742549</t>
  </si>
  <si>
    <t>2.8423931855932016</t>
  </si>
  <si>
    <t>8.394397411757225</t>
  </si>
  <si>
    <t>187.64341139617636</t>
  </si>
  <si>
    <t>10603.098020510713</t>
  </si>
  <si>
    <t>352.8356398453932</t>
  </si>
  <si>
    <t>376.2411456671788</t>
  </si>
  <si>
    <t>13.374831199494622</t>
  </si>
  <si>
    <t>58.95000171347894</t>
  </si>
  <si>
    <t>2.8339014301371472</t>
  </si>
  <si>
    <t>204.92382857417016</t>
  </si>
  <si>
    <t>12556.754046730206</t>
  </si>
  <si>
    <t>5.7890076141796065</t>
  </si>
  <si>
    <t>359.9517664025286</t>
  </si>
  <si>
    <t>610.7675763191837</t>
  </si>
  <si>
    <t>16.01264273850302</t>
  </si>
  <si>
    <t>52.442325786940145</t>
  </si>
  <si>
    <t>3.2577441805128595</t>
  </si>
  <si>
    <t>3.841205038045167</t>
  </si>
  <si>
    <t>19988.649261869065</t>
  </si>
  <si>
    <t>7.174952251824625</t>
  </si>
  <si>
    <t>483.3342093477697</t>
  </si>
  <si>
    <t>13.422801757550758</t>
  </si>
  <si>
    <t>74.38170140421502</t>
  </si>
  <si>
    <t>3.6356345427002115</t>
  </si>
  <si>
    <t>4.301373467127349</t>
  </si>
  <si>
    <t>148.73770094538864</t>
  </si>
  <si>
    <t>26640.072187750713</t>
  </si>
  <si>
    <t>9.242652786863514</t>
  </si>
  <si>
    <t>316.7644064543525</t>
  </si>
  <si>
    <t>365.83537478378594</t>
  </si>
  <si>
    <t>12.515733708615528</t>
  </si>
  <si>
    <t>54.082289117007385</t>
  </si>
  <si>
    <t>3.0676266990890175</t>
  </si>
  <si>
    <t>9.895889212950532</t>
  </si>
  <si>
    <t>210.65404066017476</t>
  </si>
  <si>
    <t>13189.519382976217</t>
  </si>
  <si>
    <t>4.945127887596356</t>
  </si>
  <si>
    <t>481.13679262153516</t>
  </si>
  <si>
    <t>11.763452965982196</t>
  </si>
  <si>
    <t>49.85192786633325</t>
  </si>
  <si>
    <t>3.8134286591434106</t>
  </si>
  <si>
    <t>4.3194406725876835</t>
  </si>
  <si>
    <t>186.0561785752214</t>
  </si>
  <si>
    <t>30565.57839108449</t>
  </si>
  <si>
    <t>9.811168421989795</t>
  </si>
  <si>
    <t>276.83393195522325</t>
  </si>
  <si>
    <t>282.68740212076233</t>
  </si>
  <si>
    <t>13.448689001288528</t>
  </si>
  <si>
    <t>3.2419721011866467</t>
  </si>
  <si>
    <t>8.313773604321764</t>
  </si>
  <si>
    <t>196.54769644770488</t>
  </si>
  <si>
    <t>11310.958312527031</t>
  </si>
  <si>
    <t>5.310815229913601</t>
  </si>
  <si>
    <t>607.9158476886159</t>
  </si>
  <si>
    <t>8.457141854637086</t>
  </si>
  <si>
    <t>76.69457951460652</t>
  </si>
  <si>
    <t>4.290071516364875</t>
  </si>
  <si>
    <t>179.14928738536977</t>
  </si>
  <si>
    <t>4784.967879427389</t>
  </si>
  <si>
    <t>5.702186724421372</t>
  </si>
  <si>
    <t>378.3982184516093</t>
  </si>
  <si>
    <t>517.4961422095046</t>
  </si>
  <si>
    <t>14.387223683725495</t>
  </si>
  <si>
    <t>68.68702415453943</t>
  </si>
  <si>
    <t>2.3800842267127287</t>
  </si>
  <si>
    <t>207.39747285508693</t>
  </si>
  <si>
    <t>49074.73040737054</t>
  </si>
  <si>
    <t>5.667433467359569</t>
  </si>
  <si>
    <t>301.97501115806807</t>
  </si>
  <si>
    <t>351.52039257622175</t>
  </si>
  <si>
    <t>15.987370336181527</t>
  </si>
  <si>
    <t>86.63918585754533</t>
  </si>
  <si>
    <t>3.721765768518896</t>
  </si>
  <si>
    <t>7.510943342127445</t>
  </si>
  <si>
    <t>182.19284737661675</t>
  </si>
  <si>
    <t>17100.887433380165</t>
  </si>
  <si>
    <t>5.948784613313245</t>
  </si>
  <si>
    <t>357.26573213528604</t>
  </si>
  <si>
    <t>499.09505662967484</t>
  </si>
  <si>
    <t>20.725805913345425</t>
  </si>
  <si>
    <t>60.67093892759573</t>
  </si>
  <si>
    <t>3.3424090536108353</t>
  </si>
  <si>
    <t>6.978290867613598</t>
  </si>
  <si>
    <t>191.85848413660386</t>
  </si>
  <si>
    <t>26189.647063515873</t>
  </si>
  <si>
    <t>7.2794331950684406</t>
  </si>
  <si>
    <t>317.1841648795262</t>
  </si>
  <si>
    <t>564.6475642135422</t>
  </si>
  <si>
    <t>19.426893317894155</t>
  </si>
  <si>
    <t>50.506539749920876</t>
  </si>
  <si>
    <t>4.931878078886141</t>
  </si>
  <si>
    <t>164.37843332923484</t>
  </si>
  <si>
    <t>15908.561870396212</t>
  </si>
  <si>
    <t>11.208688337573191</t>
  </si>
  <si>
    <t>360.81429637880143</t>
  </si>
  <si>
    <t>17.239577381047184</t>
  </si>
  <si>
    <t>4.380978304316724</t>
  </si>
  <si>
    <t>7.4607272201980726</t>
  </si>
  <si>
    <t>237.5796124964799</t>
  </si>
  <si>
    <t>25222.95600386242</t>
  </si>
  <si>
    <t>7.277442761541138</t>
  </si>
  <si>
    <t>316.56233127238585</t>
  </si>
  <si>
    <t>377.6822199588014</t>
  </si>
  <si>
    <t>5.9146170684173285</t>
  </si>
  <si>
    <t>3.949014617743278</t>
  </si>
  <si>
    <t>190.04666091836293</t>
  </si>
  <si>
    <t>18327.43842889818</t>
  </si>
  <si>
    <t>7.898764860226295</t>
  </si>
  <si>
    <t>354.41924852350013</t>
  </si>
  <si>
    <t>445.92845583805877</t>
  </si>
  <si>
    <t>12.902212902679139</t>
  </si>
  <si>
    <t>63.456620287148816</t>
  </si>
  <si>
    <t>4.543581169567961</t>
  </si>
  <si>
    <t>7.220165553446549</t>
  </si>
  <si>
    <t>204.76839051852622</t>
  </si>
  <si>
    <t>15658.086279888461</t>
  </si>
  <si>
    <t>3.842731892141713</t>
  </si>
  <si>
    <t>407.37504650965445</t>
  </si>
  <si>
    <t>15.150581553969744</t>
  </si>
  <si>
    <t>64.98911646521343</t>
  </si>
  <si>
    <t>4.398685036000153</t>
  </si>
  <si>
    <t>8.790851188948057</t>
  </si>
  <si>
    <t>187.43981219371602</t>
  </si>
  <si>
    <t>7850.641892342055</t>
  </si>
  <si>
    <t>6.359942192675839</t>
  </si>
  <si>
    <t>384.9207710120818</t>
  </si>
  <si>
    <t>16.72237608651352</t>
  </si>
  <si>
    <t>77.90267257287411</t>
  </si>
  <si>
    <t>3.4802717553207825</t>
  </si>
  <si>
    <t>198.23440827751952</t>
  </si>
  <si>
    <t>26486.181439963446</t>
  </si>
  <si>
    <t>6.472958397268817</t>
  </si>
  <si>
    <t>472.6937251298784</t>
  </si>
  <si>
    <t>11.032239987721539</t>
  </si>
  <si>
    <t>63.72979505876907</t>
  </si>
  <si>
    <t>4.1486113170854715</t>
  </si>
  <si>
    <t>219.0133284186671</t>
  </si>
  <si>
    <t>29433.42378398534</t>
  </si>
  <si>
    <t>9.384055553525283</t>
  </si>
  <si>
    <t>302.7673474825417</t>
  </si>
  <si>
    <t>17.307475824940866</t>
  </si>
  <si>
    <t>70.06030294120421</t>
  </si>
  <si>
    <t>5.776611019642239</t>
  </si>
  <si>
    <t>9.049166054297842</t>
  </si>
  <si>
    <t>169.50925435200787</t>
  </si>
  <si>
    <t>4343.356611002731</t>
  </si>
  <si>
    <t>5.7808226207701825</t>
  </si>
  <si>
    <t>386.7004632506245</t>
  </si>
  <si>
    <t>471.9253771573846</t>
  </si>
  <si>
    <t>16.17062838893895</t>
  </si>
  <si>
    <t>62.72208468492553</t>
  </si>
  <si>
    <t>2.8140006830459026</t>
  </si>
  <si>
    <t>9.515140615244428</t>
  </si>
  <si>
    <t>199.08131728073573</t>
  </si>
  <si>
    <t>9082.816175459164</t>
  </si>
  <si>
    <t>5.976549511454515</t>
  </si>
  <si>
    <t>367.23079221725766</t>
  </si>
  <si>
    <t>501.44683369491196</t>
  </si>
  <si>
    <t>12.87712332014678</t>
  </si>
  <si>
    <t>55.770689956943194</t>
  </si>
  <si>
    <t>3.8128876614746607</t>
  </si>
  <si>
    <t>6.145242939675406</t>
  </si>
  <si>
    <t>213.17558876856128</t>
  </si>
  <si>
    <t>20417.264415925085</t>
  </si>
  <si>
    <t>6.243743092872937</t>
  </si>
  <si>
    <t>435.37652881463265</t>
  </si>
  <si>
    <t>23.514773774165235</t>
  </si>
  <si>
    <t>81.29913319887703</t>
  </si>
  <si>
    <t>4.090939919526503</t>
  </si>
  <si>
    <t>7.494212046966072</t>
  </si>
  <si>
    <t>210.34727565144365</t>
  </si>
  <si>
    <t>29252.501111666465</t>
  </si>
  <si>
    <t>5.922704259769252</t>
  </si>
  <si>
    <t>339.8465770390035</t>
  </si>
  <si>
    <t>445.0612308953742</t>
  </si>
  <si>
    <t>16.917112762149486</t>
  </si>
  <si>
    <t>84.86854828556858</t>
  </si>
  <si>
    <t>5.492704955036247</t>
  </si>
  <si>
    <t>7.091885816966667</t>
  </si>
  <si>
    <t>221.1914756490023</t>
  </si>
  <si>
    <t>29091.20710074859</t>
  </si>
  <si>
    <t>515.0599861297902</t>
  </si>
  <si>
    <t>19.57827270550564</t>
  </si>
  <si>
    <t>62.62732956400823</t>
  </si>
  <si>
    <t>5.116406584527922</t>
  </si>
  <si>
    <t>6.624572527652799</t>
  </si>
  <si>
    <t>172.0554706876328</t>
  </si>
  <si>
    <t>14877.289737184623</t>
  </si>
  <si>
    <t>7.079933969807632</t>
  </si>
  <si>
    <t>338.44127675094705</t>
  </si>
  <si>
    <t>405.81809718193443</t>
  </si>
  <si>
    <t>15.656148826261472</t>
  </si>
  <si>
    <t>58.560530515015444</t>
  </si>
  <si>
    <t>4.333720849150268</t>
  </si>
  <si>
    <t>6.032188902899926</t>
  </si>
  <si>
    <t>200.42075551956208</t>
  </si>
  <si>
    <t>32882.15594301242</t>
  </si>
  <si>
    <t>6.516518927861855</t>
  </si>
  <si>
    <t>352.01863792589387</t>
  </si>
  <si>
    <t>349.98217324059243</t>
  </si>
  <si>
    <t>14.104821063831139</t>
  </si>
  <si>
    <t>43.37680776613061</t>
  </si>
  <si>
    <t>3.4238316212571975</t>
  </si>
  <si>
    <t>6.344095425001865</t>
  </si>
  <si>
    <t>164.81720743858654</t>
  </si>
  <si>
    <t>14973.29735702295</t>
  </si>
  <si>
    <t>10.707015582959428</t>
  </si>
  <si>
    <t>316.1444503912001</t>
  </si>
  <si>
    <t>337.21944802335497</t>
  </si>
  <si>
    <t>19.411698699773126</t>
  </si>
  <si>
    <t>64.38496986536103</t>
  </si>
  <si>
    <t>3.8434840157795422</t>
  </si>
  <si>
    <t>209.7660217489298</t>
  </si>
  <si>
    <t>27382.769331033367</t>
  </si>
  <si>
    <t>7.432312245692435</t>
  </si>
  <si>
    <t>323.95563167310263</t>
  </si>
  <si>
    <t>301.20288534011263</t>
  </si>
  <si>
    <t>13.970732378711034</t>
  </si>
  <si>
    <t>4.103438960001448</t>
  </si>
  <si>
    <t>7.459144859485703</t>
  </si>
  <si>
    <t>217.70013025762506</t>
  </si>
  <si>
    <t>19436.503541599835</t>
  </si>
  <si>
    <t>4.639115857837833</t>
  </si>
  <si>
    <t>352.4244392243991</t>
  </si>
  <si>
    <t>14.46029464732004</t>
  </si>
  <si>
    <t>57.196188487342354</t>
  </si>
  <si>
    <t>3.841052037778387</t>
  </si>
  <si>
    <t>6.361666802587903</t>
  </si>
  <si>
    <t>175.0439988645357</t>
  </si>
  <si>
    <t>25833.85171330617</t>
  </si>
  <si>
    <t>8.243781226930494</t>
  </si>
  <si>
    <t>333.94710715040463</t>
  </si>
  <si>
    <t>302.1907102250481</t>
  </si>
  <si>
    <t>10.558575580826414</t>
  </si>
  <si>
    <t>70.10769297656147</t>
  </si>
  <si>
    <t>3.6817651139312577</t>
  </si>
  <si>
    <t>9.011588753600263</t>
  </si>
  <si>
    <t>228.91951919276178</t>
  </si>
  <si>
    <t>25208.151842324634</t>
  </si>
  <si>
    <t>6.767010377914622</t>
  </si>
  <si>
    <t>380.14520478709386</t>
  </si>
  <si>
    <t>15.518322502076614</t>
  </si>
  <si>
    <t>2.897292531479614</t>
  </si>
  <si>
    <t>7.466213132452259</t>
  </si>
  <si>
    <t>223.1841807896539</t>
  </si>
  <si>
    <t>18261.69494170539</t>
  </si>
  <si>
    <t>5.206596780797096</t>
  </si>
  <si>
    <t>456.2621505929234</t>
  </si>
  <si>
    <t>14.023547215332655</t>
  </si>
  <si>
    <t>99.13033595633051</t>
  </si>
  <si>
    <t>2.0818456568399575</t>
  </si>
  <si>
    <t>15825.44031571446</t>
  </si>
  <si>
    <t>8.110140336918443</t>
  </si>
  <si>
    <t>313.0573324042814</t>
  </si>
  <si>
    <t>425.0167571472066</t>
  </si>
  <si>
    <t>14.899180757791385</t>
  </si>
  <si>
    <t>2.7225712077897968</t>
  </si>
  <si>
    <t>7.785106673059819</t>
  </si>
  <si>
    <t>174.88936090224752</t>
  </si>
  <si>
    <t>13404.254332368879</t>
  </si>
  <si>
    <t>7.517805732687179</t>
  </si>
  <si>
    <t>491.43172152848365</t>
  </si>
  <si>
    <t>13.82554783351452</t>
  </si>
  <si>
    <t>75.05942632608333</t>
  </si>
  <si>
    <t>4.904613043963691</t>
  </si>
  <si>
    <t>7.138586781331626</t>
  </si>
  <si>
    <t>180.9037778123287</t>
  </si>
  <si>
    <t>9727.653170396703</t>
  </si>
  <si>
    <t>5.706428619635071</t>
  </si>
  <si>
    <t>399.95483336316744</t>
  </si>
  <si>
    <t>15.952392797162702</t>
  </si>
  <si>
    <t>67.70284899221899</t>
  </si>
  <si>
    <t>3.272429761063929</t>
  </si>
  <si>
    <t>8.805177745264922</t>
  </si>
  <si>
    <t>157.23198163521266</t>
  </si>
  <si>
    <t>4728.650671023337</t>
  </si>
  <si>
    <t>8.848262223584083</t>
  </si>
  <si>
    <t>356.77363753195107</t>
  </si>
  <si>
    <t>299.27977468951804</t>
  </si>
  <si>
    <t>9.439925286404218</t>
  </si>
  <si>
    <t>61.64059674266319</t>
  </si>
  <si>
    <t>8.003031485090926</t>
  </si>
  <si>
    <t>186.46308214058988</t>
  </si>
  <si>
    <t>15007.272681730627</t>
  </si>
  <si>
    <t>7.697323746237285</t>
  </si>
  <si>
    <t>355.7260064460456</t>
  </si>
  <si>
    <t>561.6131872428542</t>
  </si>
  <si>
    <t>10.153232867574502</t>
  </si>
  <si>
    <t>67.00035050057923</t>
  </si>
  <si>
    <t>3.1375512055381387</t>
  </si>
  <si>
    <t>7.157337864026239</t>
  </si>
  <si>
    <t>214.01010106562407</t>
  </si>
  <si>
    <t>23718.55201117202</t>
  </si>
  <si>
    <t>3.9243668930579387</t>
  </si>
  <si>
    <t>506.89965696293496</t>
  </si>
  <si>
    <t>15.446048987220365</t>
  </si>
  <si>
    <t>5.183622114589742</t>
  </si>
  <si>
    <t>202.94497913771386</t>
  </si>
  <si>
    <t>20920.25156102137</t>
  </si>
  <si>
    <t>5.527620653059023</t>
  </si>
  <si>
    <t>338.58235390848114</t>
  </si>
  <si>
    <t>332.61275193439326</t>
  </si>
  <si>
    <t>12.809023966709276</t>
  </si>
  <si>
    <t>75.10133404297275</t>
  </si>
  <si>
    <t>3.568823153057529</t>
  </si>
  <si>
    <t>6.124672270969831</t>
  </si>
  <si>
    <t>179.57975245979594</t>
  </si>
  <si>
    <t>27951.613070026902</t>
  </si>
  <si>
    <t>8.075626885846768</t>
  </si>
  <si>
    <t>303.6469276155788</t>
  </si>
  <si>
    <t>467.17182201821845</t>
  </si>
  <si>
    <t>13.835116679864484</t>
  </si>
  <si>
    <t>69.01748768088481</t>
  </si>
  <si>
    <t>3.6310067093818326</t>
  </si>
  <si>
    <t>228.7321522076208</t>
  </si>
  <si>
    <t>16061.590097622857</t>
  </si>
  <si>
    <t>4.142485398906173</t>
  </si>
  <si>
    <t>356.30482527606006</t>
  </si>
  <si>
    <t>370.71210755002613</t>
  </si>
  <si>
    <t>14.06171029149533</t>
  </si>
  <si>
    <t>82.36469150915318</t>
  </si>
  <si>
    <t>4.9142760948250785</t>
  </si>
  <si>
    <t>5.772197393568782</t>
  </si>
  <si>
    <t>200.14497076398357</t>
  </si>
  <si>
    <t>27840.694210094436</t>
  </si>
  <si>
    <t>7.132239772698276</t>
  </si>
  <si>
    <t>318.6434911867856</t>
  </si>
  <si>
    <t>414.01504317282183</t>
  </si>
  <si>
    <t>15.55010137507412</t>
  </si>
  <si>
    <t>62.52127368938679</t>
  </si>
  <si>
    <t>3.0789858386712936</t>
  </si>
  <si>
    <t>220.97604896937304</t>
  </si>
  <si>
    <t>11562.435509561536</t>
  </si>
  <si>
    <t>6.033392288744586</t>
  </si>
  <si>
    <t>359.1869011960677</t>
  </si>
  <si>
    <t>406.4663850226815</t>
  </si>
  <si>
    <t>14.14931749164407</t>
  </si>
  <si>
    <t>59.37321782034496</t>
  </si>
  <si>
    <t>4.589161805096586</t>
  </si>
  <si>
    <t>6.760790523068997</t>
  </si>
  <si>
    <t>192.14262050341412</t>
  </si>
  <si>
    <t>19089.94855741646</t>
  </si>
  <si>
    <t>4.364521410095469</t>
  </si>
  <si>
    <t>345.0188971500478</t>
  </si>
  <si>
    <t>457.5548271822209</t>
  </si>
  <si>
    <t>13.272525976818486</t>
  </si>
  <si>
    <t>4.905490433324554</t>
  </si>
  <si>
    <t>7.895045662146321</t>
  </si>
  <si>
    <t>174.69268540353738</t>
  </si>
  <si>
    <t>10465.261601336148</t>
  </si>
  <si>
    <t>7.668315445257313</t>
  </si>
  <si>
    <t>350.5354180037599</t>
  </si>
  <si>
    <t>472.0429123738178</t>
  </si>
  <si>
    <t>14.633908965175806</t>
  </si>
  <si>
    <t>60.86223373450165</t>
  </si>
  <si>
    <t>3.084431232538585</t>
  </si>
  <si>
    <t>221.15025834839855</t>
  </si>
  <si>
    <t>24897.28660152616</t>
  </si>
  <si>
    <t>6.222626355657602</t>
  </si>
  <si>
    <t>341.80921002119294</t>
  </si>
  <si>
    <t>389.29278450389296</t>
  </si>
  <si>
    <t>15.952131653170568</t>
  </si>
  <si>
    <t>36.08258309992004</t>
  </si>
  <si>
    <t>3.9161147325276127</t>
  </si>
  <si>
    <t>5.596729817575806</t>
  </si>
  <si>
    <t>229.29509813327934</t>
  </si>
  <si>
    <t>44652.36387224059</t>
  </si>
  <si>
    <t>6.500953108308197</t>
  </si>
  <si>
    <t>323.99904902734613</t>
  </si>
  <si>
    <t>424.2570132514406</t>
  </si>
  <si>
    <t>12.36182677430287</t>
  </si>
  <si>
    <t>3.8261581905147173</t>
  </si>
  <si>
    <t>8.145632374254966</t>
  </si>
  <si>
    <t>218.44080422593177</t>
  </si>
  <si>
    <t>31350.27576547941</t>
  </si>
  <si>
    <t>5.507649677768669</t>
  </si>
  <si>
    <t>334.64488735974936</t>
  </si>
  <si>
    <t>376.66987772047145</t>
  </si>
  <si>
    <t>14.88630502948024</t>
  </si>
  <si>
    <t>52.415774652554695</t>
  </si>
  <si>
    <t>4.3075475185529974</t>
  </si>
  <si>
    <t>6.665495068276907</t>
  </si>
  <si>
    <t>222.48777206240766</t>
  </si>
  <si>
    <t>25319.913867098738</t>
  </si>
  <si>
    <t>4.970958566316776</t>
  </si>
  <si>
    <t>339.0597495868991</t>
  </si>
  <si>
    <t>318.5643303881261</t>
  </si>
  <si>
    <t>19.368697905911915</t>
  </si>
  <si>
    <t>72.71677464001053</t>
  </si>
  <si>
    <t>3.9284953923845762</t>
  </si>
  <si>
    <t>6.499067997822331</t>
  </si>
  <si>
    <t>173.7688739026883</t>
  </si>
  <si>
    <t>23734.846211102882</t>
  </si>
  <si>
    <t>9.009055719782307</t>
  </si>
  <si>
    <t>330.1646815742019</t>
  </si>
  <si>
    <t>593.5617555564522</t>
  </si>
  <si>
    <t>13.986293646632873</t>
  </si>
  <si>
    <t>63.69387601471134</t>
  </si>
  <si>
    <t>4.355880124898533</t>
  </si>
  <si>
    <t>9.735889387811044</t>
  </si>
  <si>
    <t>209.76151279365297</t>
  </si>
  <si>
    <t>10897.150288987916</t>
  </si>
  <si>
    <t>6.106566875517484</t>
  </si>
  <si>
    <t>358.19312075764196</t>
  </si>
  <si>
    <t>449.3677902049433</t>
  </si>
  <si>
    <t>13.911645427699227</t>
  </si>
  <si>
    <t>47.10018614354204</t>
  </si>
  <si>
    <t>5.573210318927751</t>
  </si>
  <si>
    <t>9.268281894641783</t>
  </si>
  <si>
    <t>204.36048528423498</t>
  </si>
  <si>
    <t>14333.53802380583</t>
  </si>
  <si>
    <t>9.070126286573686</t>
  </si>
  <si>
    <t>328.2979467927449</t>
  </si>
  <si>
    <t>431.4754121843943</t>
  </si>
  <si>
    <t>11.934801935396024</t>
  </si>
  <si>
    <t>5.255703381928599</t>
  </si>
  <si>
    <t>180.89303572718228</t>
  </si>
  <si>
    <t>17705.608615915477</t>
  </si>
  <si>
    <t>6.2233121801062214</t>
  </si>
  <si>
    <t>350.1952531204174</t>
  </si>
  <si>
    <t>447.93712304214415</t>
  </si>
  <si>
    <t>10.461024655155256</t>
  </si>
  <si>
    <t>32.074863481955944</t>
  </si>
  <si>
    <t>3.9991254999566994</t>
  </si>
  <si>
    <t>10.059642098512771</t>
  </si>
  <si>
    <t>175.87582782814636</t>
  </si>
  <si>
    <t>5232.913253564904</t>
  </si>
  <si>
    <t>9.674174823427954</t>
  </si>
  <si>
    <t>477.9837556664739</t>
  </si>
  <si>
    <t>16.47052774185039</t>
  </si>
  <si>
    <t>62.60455113782194</t>
  </si>
  <si>
    <t>6.475885398609551</t>
  </si>
  <si>
    <t>177.29494944025316</t>
  </si>
  <si>
    <t>16532.82882248396</t>
  </si>
  <si>
    <t>10.096587966022385</t>
  </si>
  <si>
    <t>305.24894474554037</t>
  </si>
  <si>
    <t>466.6494199714444</t>
  </si>
  <si>
    <t>6.776145723392403</t>
  </si>
  <si>
    <t>65.14649030131608</t>
  </si>
  <si>
    <t>6.096128347500615</t>
  </si>
  <si>
    <t>200.6462242393609</t>
  </si>
  <si>
    <t>16932.577102767227</t>
  </si>
  <si>
    <t>6.542206355156571</t>
  </si>
  <si>
    <t>404.46005201903114</t>
  </si>
  <si>
    <t>9.063963653309258</t>
  </si>
  <si>
    <t>2.9564474781653636</t>
  </si>
  <si>
    <t>6.297845634002767</t>
  </si>
  <si>
    <t>214.21457410190632</t>
  </si>
  <si>
    <t>7.258721932993848</t>
  </si>
  <si>
    <t>331.8219770182329</t>
  </si>
  <si>
    <t>434.0487021835571</t>
  </si>
  <si>
    <t>15.872182184230098</t>
  </si>
  <si>
    <t>64.84690478735237</t>
  </si>
  <si>
    <t>1.6805540245774622</t>
  </si>
  <si>
    <t>5.284096687429166</t>
  </si>
  <si>
    <t>185.70549232396007</t>
  </si>
  <si>
    <t>26532.73725453348</t>
  </si>
  <si>
    <t>6.132545673577182</t>
  </si>
  <si>
    <t>328.13958165742036</t>
  </si>
  <si>
    <t>543.1817477191589</t>
  </si>
  <si>
    <t>17.398464760103423</t>
  </si>
  <si>
    <t>47.06639219544294</t>
  </si>
  <si>
    <t>4.800963142409066</t>
  </si>
  <si>
    <t>8.269944709732332</t>
  </si>
  <si>
    <t>192.0037756898031</t>
  </si>
  <si>
    <t>11889.217747239341</t>
  </si>
  <si>
    <t>8.377233431257475</t>
  </si>
  <si>
    <t>345.9873539414137</t>
  </si>
  <si>
    <t>405.34060889658616</t>
  </si>
  <si>
    <t>17.395661993474732</t>
  </si>
  <si>
    <t>85.44498455908746</t>
  </si>
  <si>
    <t>3.076479932155731</t>
  </si>
  <si>
    <t>6.0395677903077996</t>
  </si>
  <si>
    <t>246.69285470996635</t>
  </si>
  <si>
    <t>39489.009736300795</t>
  </si>
  <si>
    <t>3.1949687604769608</t>
  </si>
  <si>
    <t>357.98631255710114</t>
  </si>
  <si>
    <t>13.239355515057184</t>
  </si>
  <si>
    <t>78.40453380500972</t>
  </si>
  <si>
    <t>4.206835504487218</t>
  </si>
  <si>
    <t>6.243279004222159</t>
  </si>
  <si>
    <t>171.1038863509001</t>
  </si>
  <si>
    <t>19605.029574738513</t>
  </si>
  <si>
    <t>8.268229135226209</t>
  </si>
  <si>
    <t>512.8947170908859</t>
  </si>
  <si>
    <t>17.21841730353856</t>
  </si>
  <si>
    <t>53.60972652129192</t>
  </si>
  <si>
    <t>3.472839212514484</t>
  </si>
  <si>
    <t>8.214099764451955</t>
  </si>
  <si>
    <t>192.17712656848596</t>
  </si>
  <si>
    <t>12819.87543649163</t>
  </si>
  <si>
    <t>7.536023170642026</t>
  </si>
  <si>
    <t>418.6787646694522</t>
  </si>
  <si>
    <t>13.35260403310457</t>
  </si>
  <si>
    <t>86.97810125499836</t>
  </si>
  <si>
    <t>3.3818639095118863</t>
  </si>
  <si>
    <t>205.6387902697325</t>
  </si>
  <si>
    <t>39742.970329359705</t>
  </si>
  <si>
    <t>323.95649205808826</t>
  </si>
  <si>
    <t>509.5464193025853</t>
  </si>
  <si>
    <t>11.67484981862134</t>
  </si>
  <si>
    <t>55.04267884602287</t>
  </si>
  <si>
    <t>3.9167455268933384</t>
  </si>
  <si>
    <t>27071.118618299002</t>
  </si>
  <si>
    <t>6.220936450835245</t>
  </si>
  <si>
    <t>298.11264499527624</t>
  </si>
  <si>
    <t>357.1196221086572</t>
  </si>
  <si>
    <t>16.76894519552127</t>
  </si>
  <si>
    <t>51.284400500322874</t>
  </si>
  <si>
    <t>4.284878629001862</t>
  </si>
  <si>
    <t>220.5525236026964</t>
  </si>
  <si>
    <t>28135.07683795839</t>
  </si>
  <si>
    <t>307.65245146884837</t>
  </si>
  <si>
    <t>421.46425315305595</t>
  </si>
  <si>
    <t>17.53229783616615</t>
  </si>
  <si>
    <t>86.84809787970056</t>
  </si>
  <si>
    <t>3.5695702663176174</t>
  </si>
  <si>
    <t>9.836030547126414</t>
  </si>
  <si>
    <t>230.47192153993083</t>
  </si>
  <si>
    <t>16103.360549293071</t>
  </si>
  <si>
    <t>5.599314066414057</t>
  </si>
  <si>
    <t>300.0624865683152</t>
  </si>
  <si>
    <t>14.383718429700934</t>
  </si>
  <si>
    <t>61.93929664896926</t>
  </si>
  <si>
    <t>4.219118007986666</t>
  </si>
  <si>
    <t>8.719764331543185</t>
  </si>
  <si>
    <t>219.77889849178385</t>
  </si>
  <si>
    <t>30681.120257939834</t>
  </si>
  <si>
    <t>340.91849040741107</t>
  </si>
  <si>
    <t>481.8534151940728</t>
  </si>
  <si>
    <t>9.151209132982274</t>
  </si>
  <si>
    <t>50.17859553556299</t>
  </si>
  <si>
    <t>2.887725422454221</t>
  </si>
  <si>
    <t>7.009601694292698</t>
  </si>
  <si>
    <t>220.56199596960943</t>
  </si>
  <si>
    <t>18628.696825146977</t>
  </si>
  <si>
    <t>6.7816803970459185</t>
  </si>
  <si>
    <t>397.99610295937634</t>
  </si>
  <si>
    <t>14.80867448166714</t>
  </si>
  <si>
    <t>3.121944851326298</t>
  </si>
  <si>
    <t>6.492638846153852</t>
  </si>
  <si>
    <t>172.8639603240125</t>
  </si>
  <si>
    <t>14625.561362859704</t>
  </si>
  <si>
    <t>7.736569500362128</t>
  </si>
  <si>
    <t>349.40405718167335</t>
  </si>
  <si>
    <t>652.5375916144461</t>
  </si>
  <si>
    <t>10.212058209222278</t>
  </si>
  <si>
    <t>56.94972416875552</t>
  </si>
  <si>
    <t>4.667770161467155</t>
  </si>
  <si>
    <t>7.8145243207535575</t>
  </si>
  <si>
    <t>180.34730837108663</t>
  </si>
  <si>
    <t>17516.69936246287</t>
  </si>
  <si>
    <t>7.489006437759974</t>
  </si>
  <si>
    <t>352.2770291239511</t>
  </si>
  <si>
    <t>370.0113728879427</t>
  </si>
  <si>
    <t>14.28931978724978</t>
  </si>
  <si>
    <t>80.88242514252853</t>
  </si>
  <si>
    <t>2.901699555775163</t>
  </si>
  <si>
    <t>9.652562935021928</t>
  </si>
  <si>
    <t>8508.153729977339</t>
  </si>
  <si>
    <t>4.945416598638363</t>
  </si>
  <si>
    <t>392.76745284317826</t>
  </si>
  <si>
    <t>12.446539133432395</t>
  </si>
  <si>
    <t>53.898036570483924</t>
  </si>
  <si>
    <t>3.192569798875329</t>
  </si>
  <si>
    <t>8.007541219554257</t>
  </si>
  <si>
    <t>151.73632191206693</t>
  </si>
  <si>
    <t>8864.686480286256</t>
  </si>
  <si>
    <t>11.251507349038166</t>
  </si>
  <si>
    <t>447.4843610277257</t>
  </si>
  <si>
    <t>12.412691164547766</t>
  </si>
  <si>
    <t>5.250173060134276</t>
  </si>
  <si>
    <t>170.55008775515626</t>
  </si>
  <si>
    <t>17561.272835697117</t>
  </si>
  <si>
    <t>8.320209558082848</t>
  </si>
  <si>
    <t>349.2919541577504</t>
  </si>
  <si>
    <t>374.46384790951623</t>
  </si>
  <si>
    <t>10.989145667060313</t>
  </si>
  <si>
    <t>73.70144876048604</t>
  </si>
  <si>
    <t>3.716659340751803</t>
  </si>
  <si>
    <t>204.7349975348732</t>
  </si>
  <si>
    <t>33798.10895559447</t>
  </si>
  <si>
    <t>6.578160636500236</t>
  </si>
  <si>
    <t>426.0805224202867</t>
  </si>
  <si>
    <t>13.940220861276373</t>
  </si>
  <si>
    <t>69.05166195667726</t>
  </si>
  <si>
    <t>3.8451271657169954</t>
  </si>
  <si>
    <t>7.386837696427604</t>
  </si>
  <si>
    <t>189.5958143192247</t>
  </si>
  <si>
    <t>29122.696996932584</t>
  </si>
  <si>
    <t>8.420763302362689</t>
  </si>
  <si>
    <t>321.5677644592065</t>
  </si>
  <si>
    <t>458.0441705053527</t>
  </si>
  <si>
    <t>17.19694309507497</t>
  </si>
  <si>
    <t>56.76991473160852</t>
  </si>
  <si>
    <t>4.816705216346371</t>
  </si>
  <si>
    <t>5.497580321451809</t>
  </si>
  <si>
    <t>204.68286959451092</t>
  </si>
  <si>
    <t>29493.42296740954</t>
  </si>
  <si>
    <t>323.60878586364134</t>
  </si>
  <si>
    <t>476.8444591180018</t>
  </si>
  <si>
    <t>16.672414601190724</t>
  </si>
  <si>
    <t>83.41383836494889</t>
  </si>
  <si>
    <t>5.060114928661615</t>
  </si>
  <si>
    <t>6.057828113719532</t>
  </si>
  <si>
    <t>230.71769333077793</t>
  </si>
  <si>
    <t>44868.45836802399</t>
  </si>
  <si>
    <t>6.443391565892092</t>
  </si>
  <si>
    <t>397.2367838901215</t>
  </si>
  <si>
    <t>14.037903158503354</t>
  </si>
  <si>
    <t>76.70160915731434</t>
  </si>
  <si>
    <t>3.2922492668733674</t>
  </si>
  <si>
    <t>222.82121305829864</t>
  </si>
  <si>
    <t>23879.22675685417</t>
  </si>
  <si>
    <t>5.082356627955027</t>
  </si>
  <si>
    <t>382.75796556357153</t>
  </si>
  <si>
    <t>15.856062237972026</t>
  </si>
  <si>
    <t>4.235174415004401</t>
  </si>
  <si>
    <t>6.268953336634952</t>
  </si>
  <si>
    <t>185.70664661048806</t>
  </si>
  <si>
    <t>24769.511393738707</t>
  </si>
  <si>
    <t>6.717666040541136</t>
  </si>
  <si>
    <t>318.22794217017383</t>
  </si>
  <si>
    <t>534.5408374618635</t>
  </si>
  <si>
    <t>13.628865444568532</t>
  </si>
  <si>
    <t>69.13921994306932</t>
  </si>
  <si>
    <t>4.6744959728986775</t>
  </si>
  <si>
    <t>190.92925578314413</t>
  </si>
  <si>
    <t>20661.411062730385</t>
  </si>
  <si>
    <t>10.175483776027445</t>
  </si>
  <si>
    <t>299.34557629198434</t>
  </si>
  <si>
    <t>471.06263985090004</t>
  </si>
  <si>
    <t>9.225985272690082</t>
  </si>
  <si>
    <t>60.02352277328647</t>
  </si>
  <si>
    <t>4.969149725035601</t>
  </si>
  <si>
    <t>6.284984822452388</t>
  </si>
  <si>
    <t>196.77505624996635</t>
  </si>
  <si>
    <t>29213.62038620881</t>
  </si>
  <si>
    <t>334.4777947541068</t>
  </si>
  <si>
    <t>574.5406714988471</t>
  </si>
  <si>
    <t>11.095892522143686</t>
  </si>
  <si>
    <t>9.043095631701522</t>
  </si>
  <si>
    <t>181.56666281388723</t>
  </si>
  <si>
    <t>6.7010419208711065</t>
  </si>
  <si>
    <t>372.55121903981683</t>
  </si>
  <si>
    <t>9.762360818326329</t>
  </si>
  <si>
    <t>4.008499340500041</t>
  </si>
  <si>
    <t>8.523062078756436</t>
  </si>
  <si>
    <t>201.60849253061022</t>
  </si>
  <si>
    <t>24207.29802654832</t>
  </si>
  <si>
    <t>7.220716206607642</t>
  </si>
  <si>
    <t>436.6259903050163</t>
  </si>
  <si>
    <t>15.740638732220361</t>
  </si>
  <si>
    <t>63.310502745681916</t>
  </si>
  <si>
    <t>5.112376365006609</t>
  </si>
  <si>
    <t>183.4648531176378</t>
  </si>
  <si>
    <t>19998.85901868015</t>
  </si>
  <si>
    <t>7.151888696454071</t>
  </si>
  <si>
    <t>337.53953263765624</t>
  </si>
  <si>
    <t>294.84680153384915</t>
  </si>
  <si>
    <t>10.088668007024978</t>
  </si>
  <si>
    <t>66.29916222466287</t>
  </si>
  <si>
    <t>4.183319910746318</t>
  </si>
  <si>
    <t>193.4002675486307</t>
  </si>
  <si>
    <t>30630.759939174313</t>
  </si>
  <si>
    <t>6.873568148176786</t>
  </si>
  <si>
    <t>342.19323950474114</t>
  </si>
  <si>
    <t>430.39560039453903</t>
  </si>
  <si>
    <t>17.446818223391574</t>
  </si>
  <si>
    <t>49.88365315949827</t>
  </si>
  <si>
    <t>2.913048442998909</t>
  </si>
  <si>
    <t>4.029052709937867</t>
  </si>
  <si>
    <t>203.38685650310157</t>
  </si>
  <si>
    <t>42327.16801603931</t>
  </si>
  <si>
    <t>8.550483092447966</t>
  </si>
  <si>
    <t>279.67525562479693</t>
  </si>
  <si>
    <t>503.7324283021422</t>
  </si>
  <si>
    <t>13.758835833706883</t>
  </si>
  <si>
    <t>4.179656266918069</t>
  </si>
  <si>
    <t>6.412707041754053</t>
  </si>
  <si>
    <t>204.35809685056074</t>
  </si>
  <si>
    <t>32333.841542219612</t>
  </si>
  <si>
    <t>5.204084472211437</t>
  </si>
  <si>
    <t>345.71750030275956</t>
  </si>
  <si>
    <t>389.2152949435972</t>
  </si>
  <si>
    <t>11.14503976880576</t>
  </si>
  <si>
    <t>91.20486667502402</t>
  </si>
  <si>
    <t>6.276294989981585</t>
  </si>
  <si>
    <t>184.95205738489005</t>
  </si>
  <si>
    <t>28653.47234174889</t>
  </si>
  <si>
    <t>6.519434941013332</t>
  </si>
  <si>
    <t>335.2577772874467</t>
  </si>
  <si>
    <t>470.42967591266074</t>
  </si>
  <si>
    <t>11.198483060942408</t>
  </si>
  <si>
    <t>4.342759276850004</t>
  </si>
  <si>
    <t>7.648877927703538</t>
  </si>
  <si>
    <t>188.50697741610026</t>
  </si>
  <si>
    <t>8.617208146755678</t>
  </si>
  <si>
    <t>393.2935389967264</t>
  </si>
  <si>
    <t>12.854519109800378</t>
  </si>
  <si>
    <t>73.31350293073262</t>
  </si>
  <si>
    <t>4.953533862998418</t>
  </si>
  <si>
    <t>5.548181849115771</t>
  </si>
  <si>
    <t>204.25989937053498</t>
  </si>
  <si>
    <t>39997.783697493665</t>
  </si>
  <si>
    <t>7.027226155631311</t>
  </si>
  <si>
    <t>319.20293529760403</t>
  </si>
  <si>
    <t>431.9724288771597</t>
  </si>
  <si>
    <t>15.40039620342526</t>
  </si>
  <si>
    <t>41.95229157332619</t>
  </si>
  <si>
    <t>3.9454604837243155</t>
  </si>
  <si>
    <t>216.67561866505707</t>
  </si>
  <si>
    <t>17870.31524621836</t>
  </si>
  <si>
    <t>6.613386703486959</t>
  </si>
  <si>
    <t>338.4159388402872</t>
  </si>
  <si>
    <t>438.13210350537105</t>
  </si>
  <si>
    <t>15.44149004728854</t>
  </si>
  <si>
    <t>2.604959924643713</t>
  </si>
  <si>
    <t>7.4686170188765795</t>
  </si>
  <si>
    <t>240.34530524060082</t>
  </si>
  <si>
    <t>36701.97434743677</t>
  </si>
  <si>
    <t>4.536412951344509</t>
  </si>
  <si>
    <t>339.2213511911472</t>
  </si>
  <si>
    <t>453.2113664209743</t>
  </si>
  <si>
    <t>16.106515109540396</t>
  </si>
  <si>
    <t>67.95249572667734</t>
  </si>
  <si>
    <t>3.384178840922889</t>
  </si>
  <si>
    <t>179.1494467023561</t>
  </si>
  <si>
    <t>21051.365376288843</t>
  </si>
  <si>
    <t>8.887846237973163</t>
  </si>
  <si>
    <t>18.80051562615614</t>
  </si>
  <si>
    <t>92.09600003604797</t>
  </si>
  <si>
    <t>3.7647035935008923</t>
  </si>
  <si>
    <t>7.9181504708531385</t>
  </si>
  <si>
    <t>214.18661094783613</t>
  </si>
  <si>
    <t>23823.492887703942</t>
  </si>
  <si>
    <t>7.290877675600362</t>
  </si>
  <si>
    <t>341.17332171858976</t>
  </si>
  <si>
    <t>411.4244825713205</t>
  </si>
  <si>
    <t>25.05737465521338</t>
  </si>
  <si>
    <t>4.028958007331559</t>
  </si>
  <si>
    <t>191.7642561265863</t>
  </si>
  <si>
    <t>10830.80124539962</t>
  </si>
  <si>
    <t>6.362889370429761</t>
  </si>
  <si>
    <t>492.2003089527555</t>
  </si>
  <si>
    <t>17.291645155864842</t>
  </si>
  <si>
    <t>43.27254515821943</t>
  </si>
  <si>
    <t>181.3746513093469</t>
  </si>
  <si>
    <t>14579.822072625859</t>
  </si>
  <si>
    <t>5.4350581943960865</t>
  </si>
  <si>
    <t>308.79251460626085</t>
  </si>
  <si>
    <t>9.545091692868425</t>
  </si>
  <si>
    <t>60.21464668959234</t>
  </si>
  <si>
    <t>4.161749271319296</t>
  </si>
  <si>
    <t>5.433242116512631</t>
  </si>
  <si>
    <t>201.78124550414302</t>
  </si>
  <si>
    <t>31157.110167053717</t>
  </si>
  <si>
    <t>7.286392323989023</t>
  </si>
  <si>
    <t>304.4252752003144</t>
  </si>
  <si>
    <t>10.842095158854647</t>
  </si>
  <si>
    <t>87.63401317906403</t>
  </si>
  <si>
    <t>3.675717672978606</t>
  </si>
  <si>
    <t>8.339511610034751</t>
  </si>
  <si>
    <t>202.2016241790341</t>
  </si>
  <si>
    <t>21295.749878708946</t>
  </si>
  <si>
    <t>5.618116052890735</t>
  </si>
  <si>
    <t>428.9503287807242</t>
  </si>
  <si>
    <t>15.491387491611249</t>
  </si>
  <si>
    <t>4.827704246705364</t>
  </si>
  <si>
    <t>6.715719087979793</t>
  </si>
  <si>
    <t>195.19059854334432</t>
  </si>
  <si>
    <t>19966.744696524027</t>
  </si>
  <si>
    <t>7.744695762882315</t>
  </si>
  <si>
    <t>354.2089231882362</t>
  </si>
  <si>
    <t>411.7955028861899</t>
  </si>
  <si>
    <t>17.323080725346756</t>
  </si>
  <si>
    <t>67.98174060045571</t>
  </si>
  <si>
    <t>2.443008005777361</t>
  </si>
  <si>
    <t>6.0980120899463275</t>
  </si>
  <si>
    <t>211.45401031110435</t>
  </si>
  <si>
    <t>39352.77583836346</t>
  </si>
  <si>
    <t>6.212191253207703</t>
  </si>
  <si>
    <t>488.1413127215997</t>
  </si>
  <si>
    <t>11.791840273106061</t>
  </si>
  <si>
    <t>46.928041333003634</t>
  </si>
  <si>
    <t>4.590616740729233</t>
  </si>
  <si>
    <t>6.576845323081143</t>
  </si>
  <si>
    <t>156.22176808976658</t>
  </si>
  <si>
    <t>12772.095750375795</t>
  </si>
  <si>
    <t>9.759897651507405</t>
  </si>
  <si>
    <t>341.7493777183877</t>
  </si>
  <si>
    <t>418.9724665928773</t>
  </si>
  <si>
    <t>10.382252653107571</t>
  </si>
  <si>
    <t>3.7713135180813815</t>
  </si>
  <si>
    <t>4.681098760235678</t>
  </si>
  <si>
    <t>220.47612607659403</t>
  </si>
  <si>
    <t>38748.41134555242</t>
  </si>
  <si>
    <t>306.4511896424614</t>
  </si>
  <si>
    <t>442.5305081273516</t>
  </si>
  <si>
    <t>10.941269894858294</t>
  </si>
  <si>
    <t>4.125750332990424</t>
  </si>
  <si>
    <t>8.151215310423664</t>
  </si>
  <si>
    <t>219.56004997568738</t>
  </si>
  <si>
    <t>13699.680707842788</t>
  </si>
  <si>
    <t>3.8044282993197447</t>
  </si>
  <si>
    <t>460.52873600352905</t>
  </si>
  <si>
    <t>14.951295013634422</t>
  </si>
  <si>
    <t>79.63426080894891</t>
  </si>
  <si>
    <t>3.523980505672175</t>
  </si>
  <si>
    <t>226.5483539155369</t>
  </si>
  <si>
    <t>13584.49033849808</t>
  </si>
  <si>
    <t>4.1906962110019705</t>
  </si>
  <si>
    <t>374.15762079529134</t>
  </si>
  <si>
    <t>335.37821151987544</t>
  </si>
  <si>
    <t>9.147436118854102</t>
  </si>
  <si>
    <t>82.86492862981396</t>
  </si>
  <si>
    <t>2.364558911796688</t>
  </si>
  <si>
    <t>220.83603482920762</t>
  </si>
  <si>
    <t>27319.569029946357</t>
  </si>
  <si>
    <t>4.507101600118199</t>
  </si>
  <si>
    <t>329.99718827271676</t>
  </si>
  <si>
    <t>463.9651678344625</t>
  </si>
  <si>
    <t>13.986735330572117</t>
  </si>
  <si>
    <t>5.666547310958305</t>
  </si>
  <si>
    <t>5.669689566349437</t>
  </si>
  <si>
    <t>194.13006899279054</t>
  </si>
  <si>
    <t>20081.537954466112</t>
  </si>
  <si>
    <t>403.9899201737513</t>
  </si>
  <si>
    <t>18.28480665026774</t>
  </si>
  <si>
    <t>3.5921334240895173</t>
  </si>
  <si>
    <t>6.624943599869574</t>
  </si>
  <si>
    <t>185.4109329251336</t>
  </si>
  <si>
    <t>16360.566298166472</t>
  </si>
  <si>
    <t>320.8465068608219</t>
  </si>
  <si>
    <t>458.9239774232179</t>
  </si>
  <si>
    <t>12.488006915884569</t>
  </si>
  <si>
    <t>40.95997373565445</t>
  </si>
  <si>
    <t>3.5466963721784297</t>
  </si>
  <si>
    <t>8.273643584335904</t>
  </si>
  <si>
    <t>188.16075105389115</t>
  </si>
  <si>
    <t>11120.701045500731</t>
  </si>
  <si>
    <t>7.410890857875185</t>
  </si>
  <si>
    <t>346.31977379444396</t>
  </si>
  <si>
    <t>344.15496462366247</t>
  </si>
  <si>
    <t>15.314879171447387</t>
  </si>
  <si>
    <t>89.44685002012261</t>
  </si>
  <si>
    <t>3.331583734603577</t>
  </si>
  <si>
    <t>241.89551463867187</t>
  </si>
  <si>
    <t>25717.936177979973</t>
  </si>
  <si>
    <t>4.239997134523971</t>
  </si>
  <si>
    <t>369.54114298782275</t>
  </si>
  <si>
    <t>474.9374695635352</t>
  </si>
  <si>
    <t>15.306062668023685</t>
  </si>
  <si>
    <t>48.374211615683336</t>
  </si>
  <si>
    <t>4.306218230824751</t>
  </si>
  <si>
    <t>221.6200579958312</t>
  </si>
  <si>
    <t>11954.700730487684</t>
  </si>
  <si>
    <t>6.657053081055688</t>
  </si>
  <si>
    <t>391.2387137269312</t>
  </si>
  <si>
    <t>12.961432513382476</t>
  </si>
  <si>
    <t>3.2820613930954394</t>
  </si>
  <si>
    <t>10.509668629307154</t>
  </si>
  <si>
    <t>213.87687254040787</t>
  </si>
  <si>
    <t>16786.925405599108</t>
  </si>
  <si>
    <t>6.624220206292342</t>
  </si>
  <si>
    <t>411.2169780969667</t>
  </si>
  <si>
    <t>16.59093153291093</t>
  </si>
  <si>
    <t>67.74551458871626</t>
  </si>
  <si>
    <t>3.505078834160683</t>
  </si>
  <si>
    <t>5.1714340940560835</t>
  </si>
  <si>
    <t>207.28053076460185</t>
  </si>
  <si>
    <t>44612.751358310634</t>
  </si>
  <si>
    <t>7.287925242270102</t>
  </si>
  <si>
    <t>300.2542576645056</t>
  </si>
  <si>
    <t>12.723724502994912</t>
  </si>
  <si>
    <t>52.23773579891306</t>
  </si>
  <si>
    <t>2.949431503010539</t>
  </si>
  <si>
    <t>6.964198299767605</t>
  </si>
  <si>
    <t>193.75327979898748</t>
  </si>
  <si>
    <t>27408.499332481802</t>
  </si>
  <si>
    <t>10.18460459991426</t>
  </si>
  <si>
    <t>307.6945220861755</t>
  </si>
  <si>
    <t>302.94043324888753</t>
  </si>
  <si>
    <t>15.889649588055818</t>
  </si>
  <si>
    <t>2.3956831824148326</t>
  </si>
  <si>
    <t>6.548796520596996</t>
  </si>
  <si>
    <t>205.1681610439848</t>
  </si>
  <si>
    <t>13584.900245458712</t>
  </si>
  <si>
    <t>3.777648006694034</t>
  </si>
  <si>
    <t>327.9673430235868</t>
  </si>
  <si>
    <t>15.627514479204763</t>
  </si>
  <si>
    <t>51.85036617441004</t>
  </si>
  <si>
    <t>4.197305124934162</t>
  </si>
  <si>
    <t>6.555439264384325</t>
  </si>
  <si>
    <t>195.1579764546396</t>
  </si>
  <si>
    <t>15405.49648051099</t>
  </si>
  <si>
    <t>2.7508373088106506</t>
  </si>
  <si>
    <t>436.2780756249885</t>
  </si>
  <si>
    <t>10.855263219853043</t>
  </si>
  <si>
    <t>3.7920401696633417</t>
  </si>
  <si>
    <t>221.32018437289406</t>
  </si>
  <si>
    <t>14149.499829286711</t>
  </si>
  <si>
    <t>5.325852714508289</t>
  </si>
  <si>
    <t>366.6684084746754</t>
  </si>
  <si>
    <t>377.8579585946213</t>
  </si>
  <si>
    <t>13.008443109871678</t>
  </si>
  <si>
    <t>87.89616570920916</t>
  </si>
  <si>
    <t>4.348440139653611</t>
  </si>
  <si>
    <t>5.970578907790694</t>
  </si>
  <si>
    <t>202.74552028375535</t>
  </si>
  <si>
    <t>19952.30947002819</t>
  </si>
  <si>
    <t>7.872037771336379</t>
  </si>
  <si>
    <t>311.1881847351431</t>
  </si>
  <si>
    <t>412.0389222341292</t>
  </si>
  <si>
    <t>18.632141561760704</t>
  </si>
  <si>
    <t>73.16633786771345</t>
  </si>
  <si>
    <t>5.013281168465715</t>
  </si>
  <si>
    <t>6.273805781551276</t>
  </si>
  <si>
    <t>191.8503964181032</t>
  </si>
  <si>
    <t>15130.154367811052</t>
  </si>
  <si>
    <t>5.112750509869737</t>
  </si>
  <si>
    <t>349.9495295846939</t>
  </si>
  <si>
    <t>538.2037133575559</t>
  </si>
  <si>
    <t>12.383597205246076</t>
  </si>
  <si>
    <t>52.09768737909524</t>
  </si>
  <si>
    <t>4.5104053244440205</t>
  </si>
  <si>
    <t>6.604007988638578</t>
  </si>
  <si>
    <t>212.97846739531886</t>
  </si>
  <si>
    <t>23564.57966347158</t>
  </si>
  <si>
    <t>6.608205099166998</t>
  </si>
  <si>
    <t>325.3538597390556</t>
  </si>
  <si>
    <t>430.33275402019683</t>
  </si>
  <si>
    <t>14.352904612071427</t>
  </si>
  <si>
    <t>33.40304792532106</t>
  </si>
  <si>
    <t>4.458966913210226</t>
  </si>
  <si>
    <t>7.143941990149046</t>
  </si>
  <si>
    <t>153.2363643879686</t>
  </si>
  <si>
    <t>11553.039281308538</t>
  </si>
  <si>
    <t>8.444687184831874</t>
  </si>
  <si>
    <t>329.4044567185402</t>
  </si>
  <si>
    <t>278.4832659168874</t>
  </si>
  <si>
    <t>11.266886174258445</t>
  </si>
  <si>
    <t>81.71841270493823</t>
  </si>
  <si>
    <t>3.7928403073905503</t>
  </si>
  <si>
    <t>208.68915313590554</t>
  </si>
  <si>
    <t>23985.864422293933</t>
  </si>
  <si>
    <t>7.513870224431929</t>
  </si>
  <si>
    <t>346.42378707303953</t>
  </si>
  <si>
    <t>436.29055173235497</t>
  </si>
  <si>
    <t>9.612293183542079</t>
  </si>
  <si>
    <t>67.38115657422024</t>
  </si>
  <si>
    <t>2.9346974369973076</t>
  </si>
  <si>
    <t>7.665187780430904</t>
  </si>
  <si>
    <t>209.99724646336202</t>
  </si>
  <si>
    <t>22993.72935030665</t>
  </si>
  <si>
    <t>5.543901316277938</t>
  </si>
  <si>
    <t>343.4942197241109</t>
  </si>
  <si>
    <t>417.73898835756756</t>
  </si>
  <si>
    <t>7.750606555288982</t>
  </si>
  <si>
    <t>63.55182239341074</t>
  </si>
  <si>
    <t>2.7071291616855064</t>
  </si>
  <si>
    <t>5.555352972792188</t>
  </si>
  <si>
    <t>154.3006836502833</t>
  </si>
  <si>
    <t>20503.430054601704</t>
  </si>
  <si>
    <t>9.644996547731552</t>
  </si>
  <si>
    <t>355.2069684706114</t>
  </si>
  <si>
    <t>18.46869035388295</t>
  </si>
  <si>
    <t>7.543931304508226</t>
  </si>
  <si>
    <t>192.23454077199113</t>
  </si>
  <si>
    <t>24227.961139341915</t>
  </si>
  <si>
    <t>7.241343464835192</t>
  </si>
  <si>
    <t>369.4276990876995</t>
  </si>
  <si>
    <t>18.188872530383946</t>
  </si>
  <si>
    <t>70.58850738433459</t>
  </si>
  <si>
    <t>3.7031913057653894</t>
  </si>
  <si>
    <t>218.57354817585485</t>
  </si>
  <si>
    <t>11724.62331510551</t>
  </si>
  <si>
    <t>7.565406844549224</t>
  </si>
  <si>
    <t>296.4305395160663</t>
  </si>
  <si>
    <t>452.72769126621745</t>
  </si>
  <si>
    <t>14.665703807731006</t>
  </si>
  <si>
    <t>51.261826693139284</t>
  </si>
  <si>
    <t>3.5613978299719125</t>
  </si>
  <si>
    <t>7.3401708843321565</t>
  </si>
  <si>
    <t>210.11881256065902</t>
  </si>
  <si>
    <t>12810.423160250559</t>
  </si>
  <si>
    <t>8.867293830473216</t>
  </si>
  <si>
    <t>412.7065583079045</t>
  </si>
  <si>
    <t>12.389229184122314</t>
  </si>
  <si>
    <t>73.51332057205724</t>
  </si>
  <si>
    <t>3.919139532735149</t>
  </si>
  <si>
    <t>10.015189062467666</t>
  </si>
  <si>
    <t>210.1267169600137</t>
  </si>
  <si>
    <t>9064.035830800274</t>
  </si>
  <si>
    <t>7.198432414854298</t>
  </si>
  <si>
    <t>363.56182011036725</t>
  </si>
  <si>
    <t>324.64790875398586</t>
  </si>
  <si>
    <t>10.213058200550506</t>
  </si>
  <si>
    <t>92.64389187192104</t>
  </si>
  <si>
    <t>3.846547549446087</t>
  </si>
  <si>
    <t>188.74356245264704</t>
  </si>
  <si>
    <t>19037.46263750908</t>
  </si>
  <si>
    <t>6.034236063601062</t>
  </si>
  <si>
    <t>388.0658567405991</t>
  </si>
  <si>
    <t>15.149068262969251</t>
  </si>
  <si>
    <t>7.846463340823771</t>
  </si>
  <si>
    <t>233.97657939475042</t>
  </si>
  <si>
    <t>6670.659353530027</t>
  </si>
  <si>
    <t>6.844526213052131</t>
  </si>
  <si>
    <t>545.3106589916553</t>
  </si>
  <si>
    <t>16.536216173110915</t>
  </si>
  <si>
    <t>3.885623898479858</t>
  </si>
  <si>
    <t>155.67577693423152</t>
  </si>
  <si>
    <t>52060.22680026684</t>
  </si>
  <si>
    <t>2.5775552730545526</t>
  </si>
  <si>
    <t>365.0809632968772</t>
  </si>
  <si>
    <t>323.0010364016669</t>
  </si>
  <si>
    <t>14.166602358927037</t>
  </si>
  <si>
    <t>48.25430719011197</t>
  </si>
  <si>
    <t>2.0007570315103713</t>
  </si>
  <si>
    <t>6.334162775563274</t>
  </si>
  <si>
    <t>197.48232643207052</t>
  </si>
  <si>
    <t>23460.82138066364</t>
  </si>
  <si>
    <t>6.121463538019163</t>
  </si>
  <si>
    <t>303.5503239230728</t>
  </si>
  <si>
    <t>399.5637856608893</t>
  </si>
  <si>
    <t>18.82221589785013</t>
  </si>
  <si>
    <t>62.222874607265496</t>
  </si>
  <si>
    <t>4.038829793491571</t>
  </si>
  <si>
    <t>9.616095703448057</t>
  </si>
  <si>
    <t>221.7598178746625</t>
  </si>
  <si>
    <t>12538.97402632583</t>
  </si>
  <si>
    <t>9.089531143927857</t>
  </si>
  <si>
    <t>441.88100493180605</t>
  </si>
  <si>
    <t>13.808375111214957</t>
  </si>
  <si>
    <t>2.946643668370939</t>
  </si>
  <si>
    <t>186.59525477170519</t>
  </si>
  <si>
    <t>378.43050067865903</t>
  </si>
  <si>
    <t>616.1752427782974</t>
  </si>
  <si>
    <t>14.962779709959591</t>
  </si>
  <si>
    <t>65.44456251887024</t>
  </si>
  <si>
    <t>2.4752844638171903</t>
  </si>
  <si>
    <t>8.892998479215112</t>
  </si>
  <si>
    <t>224.07818298371927</t>
  </si>
  <si>
    <t>22960.180643869724</t>
  </si>
  <si>
    <t>8.982036448800589</t>
  </si>
  <si>
    <t>274.68945853272015</t>
  </si>
  <si>
    <t>466.2454797409944</t>
  </si>
  <si>
    <t>9.693048966796198</t>
  </si>
  <si>
    <t>3.619132804902203</t>
  </si>
  <si>
    <t>195.83657257871016</t>
  </si>
  <si>
    <t>14563.682649079743</t>
  </si>
  <si>
    <t>9.315976850163413</t>
  </si>
  <si>
    <t>289.66058635740455</t>
  </si>
  <si>
    <t>9.184400746791653</t>
  </si>
  <si>
    <t>49.54012015333407</t>
  </si>
  <si>
    <t>3.957011709406519</t>
  </si>
  <si>
    <t>8.141429899766313</t>
  </si>
  <si>
    <t>211.79426732802523</t>
  </si>
  <si>
    <t>15494.359837010401</t>
  </si>
  <si>
    <t>9.450413981964612</t>
  </si>
  <si>
    <t>363.1293527237093</t>
  </si>
  <si>
    <t>15.403389694655061</t>
  </si>
  <si>
    <t>54.490733178293446</t>
  </si>
  <si>
    <t>4.350921900795209</t>
  </si>
  <si>
    <t>8.165714932759002</t>
  </si>
  <si>
    <t>203.4193306887763</t>
  </si>
  <si>
    <t>16925.01229722553</t>
  </si>
  <si>
    <t>5.5743416672346875</t>
  </si>
  <si>
    <t>337.2523246543811</t>
  </si>
  <si>
    <t>527.9125435620626</t>
  </si>
  <si>
    <t>18.361435591602685</t>
  </si>
  <si>
    <t>60.393548484441524</t>
  </si>
  <si>
    <t>3.9201164799638484</t>
  </si>
  <si>
    <t>4.931958445234491</t>
  </si>
  <si>
    <t>164.66676859700692</t>
  </si>
  <si>
    <t>31155.540218305283</t>
  </si>
  <si>
    <t>7.411483499547991</t>
  </si>
  <si>
    <t>383.7826259115355</t>
  </si>
  <si>
    <t>506.53141388629575</t>
  </si>
  <si>
    <t>14.980033693407904</t>
  </si>
  <si>
    <t>69.24922883403491</t>
  </si>
  <si>
    <t>5.045982883287057</t>
  </si>
  <si>
    <t>8.977821883109304</t>
  </si>
  <si>
    <t>198.9962870125076</t>
  </si>
  <si>
    <t>7.569518149893523</t>
  </si>
  <si>
    <t>352.6858427866464</t>
  </si>
  <si>
    <t>19.62192339351543</t>
  </si>
  <si>
    <t>64.17723223604794</t>
  </si>
  <si>
    <t>3.1999996142418063</t>
  </si>
  <si>
    <t>7.372611795824961</t>
  </si>
  <si>
    <t>220.3871636355989</t>
  </si>
  <si>
    <t>17606.885689078066</t>
  </si>
  <si>
    <t>9.426339354029771</t>
  </si>
  <si>
    <t>274.2068036850766</t>
  </si>
  <si>
    <t>551.1452068352077</t>
  </si>
  <si>
    <t>14.826441473857983</t>
  </si>
  <si>
    <t>67.30542126001993</t>
  </si>
  <si>
    <t>3.1825211188828444</t>
  </si>
  <si>
    <t>9.107330383461761</t>
  </si>
  <si>
    <t>202.5147113672722</t>
  </si>
  <si>
    <t>5.575906369507383</t>
  </si>
  <si>
    <t>334.7173347045231</t>
  </si>
  <si>
    <t>12.937328739572706</t>
  </si>
  <si>
    <t>4.168248461367502</t>
  </si>
  <si>
    <t>164.3512892657663</t>
  </si>
  <si>
    <t>8.593819232313368</t>
  </si>
  <si>
    <t>547.4668311616424</t>
  </si>
  <si>
    <t>13.843493799124701</t>
  </si>
  <si>
    <t>71.04673524990041</t>
  </si>
  <si>
    <t>2.804525051409483</t>
  </si>
  <si>
    <t>7.806909023349841</t>
  </si>
  <si>
    <t>216.47316874118695</t>
  </si>
  <si>
    <t>21299.31865733505</t>
  </si>
  <si>
    <t>6.2175970852163776</t>
  </si>
  <si>
    <t>524.0797055340377</t>
  </si>
  <si>
    <t>13.895630615297023</t>
  </si>
  <si>
    <t>83.14699902162178</t>
  </si>
  <si>
    <t>5.127910987699841</t>
  </si>
  <si>
    <t>6.7046354257784735</t>
  </si>
  <si>
    <t>230.7669397865982</t>
  </si>
  <si>
    <t>9727.761715714958</t>
  </si>
  <si>
    <t>223.23581613133055</t>
  </si>
  <si>
    <t>405.76157110740155</t>
  </si>
  <si>
    <t>12.82650936868879</t>
  </si>
  <si>
    <t>74.38519941725967</t>
  </si>
  <si>
    <t>3.4221786198283937</t>
  </si>
  <si>
    <t>3.6231658482586555</t>
  </si>
  <si>
    <t>156.89891668869294</t>
  </si>
  <si>
    <t>26738.525360886008</t>
  </si>
  <si>
    <t>388.7522530536979</t>
  </si>
  <si>
    <t>388.75262033130286</t>
  </si>
  <si>
    <t>17.19601210467721</t>
  </si>
  <si>
    <t>63.56487021843476</t>
  </si>
  <si>
    <t>5.370205548696381</t>
  </si>
  <si>
    <t>7.966856823982582</t>
  </si>
  <si>
    <t>186.35336104727278</t>
  </si>
  <si>
    <t>21440.73884828446</t>
  </si>
  <si>
    <t>7.832473707577792</t>
  </si>
  <si>
    <t>393.7670457263523</t>
  </si>
  <si>
    <t>461.3562274945036</t>
  </si>
  <si>
    <t>13.91386962959757</t>
  </si>
  <si>
    <t>86.12181103853183</t>
  </si>
  <si>
    <t>5.115430914016896</t>
  </si>
  <si>
    <t>4.5956077558097705</t>
  </si>
  <si>
    <t>204.85965979001526</t>
  </si>
  <si>
    <t>13891.038530039881</t>
  </si>
  <si>
    <t>6.371344530423113</t>
  </si>
  <si>
    <t>631.8220781685856</t>
  </si>
  <si>
    <t>11.420910359124775</t>
  </si>
  <si>
    <t>3.9789198069466725</t>
  </si>
  <si>
    <t>204.66904671521945</t>
  </si>
  <si>
    <t>12874.444637029761</t>
  </si>
  <si>
    <t>5.071164450220336</t>
  </si>
  <si>
    <t>324.70129261448784</t>
  </si>
  <si>
    <t>402.6192861825653</t>
  </si>
  <si>
    <t>16.642479709112365</t>
  </si>
  <si>
    <t>64.84674856579926</t>
  </si>
  <si>
    <t>4.058942266477222</t>
  </si>
  <si>
    <t>3.994497605953491</t>
  </si>
  <si>
    <t>179.45419201070274</t>
  </si>
  <si>
    <t>18682.27713864192</t>
  </si>
  <si>
    <t>6.464792740892933</t>
  </si>
  <si>
    <t>331.1456211400727</t>
  </si>
  <si>
    <t>538.1749592223946</t>
  </si>
  <si>
    <t>13.916820320124998</t>
  </si>
  <si>
    <t>3.3791473508468757</t>
  </si>
  <si>
    <t>8.907987117561257</t>
  </si>
  <si>
    <t>202.46121129761877</t>
  </si>
  <si>
    <t>5.431878695884324</t>
  </si>
  <si>
    <t>330.8271327591177</t>
  </si>
  <si>
    <t>426.18656504996113</t>
  </si>
  <si>
    <t>18.759902243560248</t>
  </si>
  <si>
    <t>79.37062125022672</t>
  </si>
  <si>
    <t>4.6412585321295445</t>
  </si>
  <si>
    <t>5.898726324805972</t>
  </si>
  <si>
    <t>198.31001978048192</t>
  </si>
  <si>
    <t>21148.241904730676</t>
  </si>
  <si>
    <t>9.124900321580661</t>
  </si>
  <si>
    <t>326.2542815359668</t>
  </si>
  <si>
    <t>312.38858564170147</t>
  </si>
  <si>
    <t>13.042948001733066</t>
  </si>
  <si>
    <t>74.31161875623877</t>
  </si>
  <si>
    <t>4.899815187496653</t>
  </si>
  <si>
    <t>215.7255270197802</t>
  </si>
  <si>
    <t>16553.562437442186</t>
  </si>
  <si>
    <t>7.547859470408599</t>
  </si>
  <si>
    <t>321.77621306029215</t>
  </si>
  <si>
    <t>453.91848950016515</t>
  </si>
  <si>
    <t>9.640241051762018</t>
  </si>
  <si>
    <t>57.86542318162909</t>
  </si>
  <si>
    <t>2.645036370222636</t>
  </si>
  <si>
    <t>8.842463655897197</t>
  </si>
  <si>
    <t>229.96442239785898</t>
  </si>
  <si>
    <t>7839.318759829379</t>
  </si>
  <si>
    <t>10.508809892873716</t>
  </si>
  <si>
    <t>278.42826495080095</t>
  </si>
  <si>
    <t>370.0851533742653</t>
  </si>
  <si>
    <t>15.790977327692303</t>
  </si>
  <si>
    <t>77.16661878342133</t>
  </si>
  <si>
    <t>4.576728706441388</t>
  </si>
  <si>
    <t>7.721078493617457</t>
  </si>
  <si>
    <t>208.43859260220216</t>
  </si>
  <si>
    <t>17248.61874200274</t>
  </si>
  <si>
    <t>7.6853697349708545</t>
  </si>
  <si>
    <t>286.4035215485703</t>
  </si>
  <si>
    <t>269.0136348220542</t>
  </si>
  <si>
    <t>11.757348236756798</t>
  </si>
  <si>
    <t>3.223951089800068</t>
  </si>
  <si>
    <t>9.089421098422099</t>
  </si>
  <si>
    <t>208.91472003929394</t>
  </si>
  <si>
    <t>32238.077782489603</t>
  </si>
  <si>
    <t>6.895013644713986</t>
  </si>
  <si>
    <t>321.08046524060876</t>
  </si>
  <si>
    <t>12.514641255723575</t>
  </si>
  <si>
    <t>89.21307429428107</t>
  </si>
  <si>
    <t>1.7570371154907827</t>
  </si>
  <si>
    <t>147.58183139318666</t>
  </si>
  <si>
    <t>41538.24273000266</t>
  </si>
  <si>
    <t>7.728177044016057</t>
  </si>
  <si>
    <t>428.44482252009914</t>
  </si>
  <si>
    <t>10.828696338235147</t>
  </si>
  <si>
    <t>65.00583980748948</t>
  </si>
  <si>
    <t>2.9675541301719313</t>
  </si>
  <si>
    <t>7.725192099493611</t>
  </si>
  <si>
    <t>213.9513281293329</t>
  </si>
  <si>
    <t>20461.759043330087</t>
  </si>
  <si>
    <t>338.21425829801234</t>
  </si>
  <si>
    <t>17.032466110374628</t>
  </si>
  <si>
    <t>58.587459359296936</t>
  </si>
  <si>
    <t>4.1633255369929305</t>
  </si>
  <si>
    <t>6.729191489422883</t>
  </si>
  <si>
    <t>178.49363187309189</t>
  </si>
  <si>
    <t>31991.958746649994</t>
  </si>
  <si>
    <t>5.632940371018292</t>
  </si>
  <si>
    <t>14.805198456082792</t>
  </si>
  <si>
    <t>64.12915495073169</t>
  </si>
  <si>
    <t>5.112254250604552</t>
  </si>
  <si>
    <t>5.085429352833509</t>
  </si>
  <si>
    <t>173.5659710719438</t>
  </si>
  <si>
    <t>33455.24099482324</t>
  </si>
  <si>
    <t>6.033247172047696</t>
  </si>
  <si>
    <t>351.2712670306564</t>
  </si>
  <si>
    <t>507.47624901785673</t>
  </si>
  <si>
    <t>17.795957452409937</t>
  </si>
  <si>
    <t>62.46613537245576</t>
  </si>
  <si>
    <t>3.961730669540862</t>
  </si>
  <si>
    <t>9.545270521249014</t>
  </si>
  <si>
    <t>212.04639107513634</t>
  </si>
  <si>
    <t>25189.830621579396</t>
  </si>
  <si>
    <t>6.2038687851292345</t>
  </si>
  <si>
    <t>316.56731934499334</t>
  </si>
  <si>
    <t>498.2669593558268</t>
  </si>
  <si>
    <t>20.05151858316617</t>
  </si>
  <si>
    <t>52.90112725787564</t>
  </si>
  <si>
    <t>4.983903465009575</t>
  </si>
  <si>
    <t>182.53397835188153</t>
  </si>
  <si>
    <t>20049.242099213276</t>
  </si>
  <si>
    <t>8.480467959960176</t>
  </si>
  <si>
    <t>330.12786856306263</t>
  </si>
  <si>
    <t>328.70096062821995</t>
  </si>
  <si>
    <t>12.332288113529387</t>
  </si>
  <si>
    <t>3.6935109356881006</t>
  </si>
  <si>
    <t>6.246264053794833</t>
  </si>
  <si>
    <t>163.21803844969529</t>
  </si>
  <si>
    <t>26408.88176751282</t>
  </si>
  <si>
    <t>6.029670479976019</t>
  </si>
  <si>
    <t>429.0223118319998</t>
  </si>
  <si>
    <t>509.95686424056873</t>
  </si>
  <si>
    <t>23.569644908143573</t>
  </si>
  <si>
    <t>19.175174536546304</t>
  </si>
  <si>
    <t>5.044454777717949</t>
  </si>
  <si>
    <t>168.75000723384676</t>
  </si>
  <si>
    <t>37191.11414053757</t>
  </si>
  <si>
    <t>4.184943038274488</t>
  </si>
  <si>
    <t>439.31285329801904</t>
  </si>
  <si>
    <t>15.900985054562284</t>
  </si>
  <si>
    <t>5.767354666497637</t>
  </si>
  <si>
    <t>7.802426084121588</t>
  </si>
  <si>
    <t>232.6702799913262</t>
  </si>
  <si>
    <t>14382.902158061957</t>
  </si>
  <si>
    <t>15.495603371645757</t>
  </si>
  <si>
    <t>42.00208201140493</t>
  </si>
  <si>
    <t>4.363529881475539</t>
  </si>
  <si>
    <t>8.596767212344783</t>
  </si>
  <si>
    <t>202.34318749090886</t>
  </si>
  <si>
    <t>15173.471149854351</t>
  </si>
  <si>
    <t>7.248624986357715</t>
  </si>
  <si>
    <t>373.6533276680724</t>
  </si>
  <si>
    <t>315.4790703994883</t>
  </si>
  <si>
    <t>15.00867420137007</t>
  </si>
  <si>
    <t>76.87966925788344</t>
  </si>
  <si>
    <t>3.2386929330871066</t>
  </si>
  <si>
    <t>6.436444496090232</t>
  </si>
  <si>
    <t>192.99566481000426</t>
  </si>
  <si>
    <t>19579.389545753744</t>
  </si>
  <si>
    <t>7.640874321804035</t>
  </si>
  <si>
    <t>314.92273899079055</t>
  </si>
  <si>
    <t>379.67536682471626</t>
  </si>
  <si>
    <t>12.897049257694732</t>
  </si>
  <si>
    <t>75.83913181440319</t>
  </si>
  <si>
    <t>3.415851385375155</t>
  </si>
  <si>
    <t>233.72135507753296</t>
  </si>
  <si>
    <t>16066.552124395566</t>
  </si>
  <si>
    <t>8.181988064844402</t>
  </si>
  <si>
    <t>224.21250304477925</t>
  </si>
  <si>
    <t>401.73930871328145</t>
  </si>
  <si>
    <t>15.313977749206288</t>
  </si>
  <si>
    <t>4.772662700779373</t>
  </si>
  <si>
    <t>6.144759037662152</t>
  </si>
  <si>
    <t>210.97974749526747</t>
  </si>
  <si>
    <t>19981.31518756184</t>
  </si>
  <si>
    <t>9.203614112389076</t>
  </si>
  <si>
    <t>271.0971043194311</t>
  </si>
  <si>
    <t>332.59812622472987</t>
  </si>
  <si>
    <t>17.187963350912355</t>
  </si>
  <si>
    <t>79.63424204397407</t>
  </si>
  <si>
    <t>3.082080495833988</t>
  </si>
  <si>
    <t>4.725997720598259</t>
  </si>
  <si>
    <t>175.99148679255958</t>
  </si>
  <si>
    <t>34265.83058147379</t>
  </si>
  <si>
    <t>5.923395846861923</t>
  </si>
  <si>
    <t>324.8707242178734</t>
  </si>
  <si>
    <t>441.9451807095715</t>
  </si>
  <si>
    <t>12.636086459195496</t>
  </si>
  <si>
    <t>3.644606540888711</t>
  </si>
  <si>
    <t>5.393345914423263</t>
  </si>
  <si>
    <t>172.55026149278058</t>
  </si>
  <si>
    <t>28099.038729259817</t>
  </si>
  <si>
    <t>5.789668676373399</t>
  </si>
  <si>
    <t>372.6219432465146</t>
  </si>
  <si>
    <t>505.5423486694557</t>
  </si>
  <si>
    <t>17.53070355831835</t>
  </si>
  <si>
    <t>67.27387447832177</t>
  </si>
  <si>
    <t>4.633854752317118</t>
  </si>
  <si>
    <t>5.624819996402396</t>
  </si>
  <si>
    <t>215.82287257203353</t>
  </si>
  <si>
    <t>9028.760344852113</t>
  </si>
  <si>
    <t>9.256097772286736</t>
  </si>
  <si>
    <t>274.29230540617135</t>
  </si>
  <si>
    <t>340.64839262295163</t>
  </si>
  <si>
    <t>10.680672738252383</t>
  </si>
  <si>
    <t>72.48745023112332</t>
  </si>
  <si>
    <t>4.355489161530189</t>
  </si>
  <si>
    <t>5.768868031092238</t>
  </si>
  <si>
    <t>184.3950027880672</t>
  </si>
  <si>
    <t>31155.988820087405</t>
  </si>
  <si>
    <t>8.392833532289163</t>
  </si>
  <si>
    <t>356.55269711988245</t>
  </si>
  <si>
    <t>380.09681012980667</t>
  </si>
  <si>
    <t>10.430339792435745</t>
  </si>
  <si>
    <t>100.23166781440462</t>
  </si>
  <si>
    <t>3.0926263788262984</t>
  </si>
  <si>
    <t>195.8746341633259</t>
  </si>
  <si>
    <t>17749.298664018053</t>
  </si>
  <si>
    <t>7.556750343971984</t>
  </si>
  <si>
    <t>512.4544684082954</t>
  </si>
  <si>
    <t>15.485275629289902</t>
  </si>
  <si>
    <t>54.13265784184894</t>
  </si>
  <si>
    <t>2.7756354336001303</t>
  </si>
  <si>
    <t>5.251353815475827</t>
  </si>
  <si>
    <t>167.92433600731957</t>
  </si>
  <si>
    <t>34768.93341990608</t>
  </si>
  <si>
    <t>4.023081338990855</t>
  </si>
  <si>
    <t>377.1434888935286</t>
  </si>
  <si>
    <t>10.429159462767245</t>
  </si>
  <si>
    <t>70.59338709838158</t>
  </si>
  <si>
    <t>4.072252323176482</t>
  </si>
  <si>
    <t>209.18562534531952</t>
  </si>
  <si>
    <t>29568.535852018093</t>
  </si>
  <si>
    <t>9.817335635498171</t>
  </si>
  <si>
    <t>294.34773223445876</t>
  </si>
  <si>
    <t>355.6986132389772</t>
  </si>
  <si>
    <t>13.918768617655758</t>
  </si>
  <si>
    <t>71.68153964307832</t>
  </si>
  <si>
    <t>3.9186731557714785</t>
  </si>
  <si>
    <t>3.681076270548827</t>
  </si>
  <si>
    <t>144.2652698526354</t>
  </si>
  <si>
    <t>26726.77111340624</t>
  </si>
  <si>
    <t>6.0952829186471025</t>
  </si>
  <si>
    <t>564.1838239951721</t>
  </si>
  <si>
    <t>13.651105374844292</t>
  </si>
  <si>
    <t>92.29910069910986</t>
  </si>
  <si>
    <t>3.8930704029978305</t>
  </si>
  <si>
    <t>4.897691706502586</t>
  </si>
  <si>
    <t>169.23576826579773</t>
  </si>
  <si>
    <t>14676.71627206917</t>
  </si>
  <si>
    <t>8.318607336847489</t>
  </si>
  <si>
    <t>437.53869239362405</t>
  </si>
  <si>
    <t>16.21914101542484</t>
  </si>
  <si>
    <t>81.94780622974464</t>
  </si>
  <si>
    <t>3.8944643329846294</t>
  </si>
  <si>
    <t>5.8427546011896965</t>
  </si>
  <si>
    <t>202.04477526794759</t>
  </si>
  <si>
    <t>13969.26156241775</t>
  </si>
  <si>
    <t>290.79595450917157</t>
  </si>
  <si>
    <t>475.1429562109705</t>
  </si>
  <si>
    <t>18.189838506263186</t>
  </si>
  <si>
    <t>77.93110394691143</t>
  </si>
  <si>
    <t>4.490392564009722</t>
  </si>
  <si>
    <t>193.4101406425249</t>
  </si>
  <si>
    <t>14472.391549496848</t>
  </si>
  <si>
    <t>5.640672344946838</t>
  </si>
  <si>
    <t>322.6744621102127</t>
  </si>
  <si>
    <t>431.4573372034281</t>
  </si>
  <si>
    <t>12.721921884768676</t>
  </si>
  <si>
    <t>92.75885234396443</t>
  </si>
  <si>
    <t>4.414818909753493</t>
  </si>
  <si>
    <t>5.038316783143259</t>
  </si>
  <si>
    <t>170.36046254939882</t>
  </si>
  <si>
    <t>25866.103948582335</t>
  </si>
  <si>
    <t>7.403750049124539</t>
  </si>
  <si>
    <t>350.39102412394016</t>
  </si>
  <si>
    <t>13.270278830445307</t>
  </si>
  <si>
    <t>65.33163286459956</t>
  </si>
  <si>
    <t>3.9136957758444706</t>
  </si>
  <si>
    <t>11939.769859279973</t>
  </si>
  <si>
    <t>8.428753588042051</t>
  </si>
  <si>
    <t>337.48361004403085</t>
  </si>
  <si>
    <t>398.68093562640865</t>
  </si>
  <si>
    <t>14.792585197440474</t>
  </si>
  <si>
    <t>60.99184257834989</t>
  </si>
  <si>
    <t>3.2465830972284397</t>
  </si>
  <si>
    <t>7.417502636689077</t>
  </si>
  <si>
    <t>198.70565298813403</t>
  </si>
  <si>
    <t>24389.36288513361</t>
  </si>
  <si>
    <t>4.790681389223984</t>
  </si>
  <si>
    <t>289.3313577693062</t>
  </si>
  <si>
    <t>366.37072364754437</t>
  </si>
  <si>
    <t>18.415180455004304</t>
  </si>
  <si>
    <t>87.99622277162433</t>
  </si>
  <si>
    <t>3.3912406668716133</t>
  </si>
  <si>
    <t>160.3259716092888</t>
  </si>
  <si>
    <t>37795.763317883866</t>
  </si>
  <si>
    <t>390.2766084356859</t>
  </si>
  <si>
    <t>441.98610614652114</t>
  </si>
  <si>
    <t>16.450990050021232</t>
  </si>
  <si>
    <t>21.355275176305113</t>
  </si>
  <si>
    <t>4.4419798358481835</t>
  </si>
  <si>
    <t>189.66593654788986</t>
  </si>
  <si>
    <t>21807.40013130367</t>
  </si>
  <si>
    <t>4.368152032038047</t>
  </si>
  <si>
    <t>334.5123058810013</t>
  </si>
  <si>
    <t>14.732291221052549</t>
  </si>
  <si>
    <t>49.98567904726279</t>
  </si>
  <si>
    <t>5.159301248966906</t>
  </si>
  <si>
    <t>3.6331628288625284</t>
  </si>
  <si>
    <t>179.35057672479883</t>
  </si>
  <si>
    <t>28584.17580970699</t>
  </si>
  <si>
    <t>5.246381746649555</t>
  </si>
  <si>
    <t>292.44053636393704</t>
  </si>
  <si>
    <t>3.3495716551359638</t>
  </si>
  <si>
    <t>8.860450853927205</t>
  </si>
  <si>
    <t>193.74310515437074</t>
  </si>
  <si>
    <t>24085.11214024342</t>
  </si>
  <si>
    <t>6.1831095178272095</t>
  </si>
  <si>
    <t>526.7049237128014</t>
  </si>
  <si>
    <t>9.901327631938614</t>
  </si>
  <si>
    <t>81.33933980941578</t>
  </si>
  <si>
    <t>4.677713326887139</t>
  </si>
  <si>
    <t>10.13793228826111</t>
  </si>
  <si>
    <t>242.00571600208502</t>
  </si>
  <si>
    <t>15088.827652848913</t>
  </si>
  <si>
    <t>8.677789359299585</t>
  </si>
  <si>
    <t>596.3463463537486</t>
  </si>
  <si>
    <t>14.971198823843679</t>
  </si>
  <si>
    <t>62.36582435098707</t>
  </si>
  <si>
    <t>3.8720181587616995</t>
  </si>
  <si>
    <t>9.900814840038255</t>
  </si>
  <si>
    <t>199.0837517570167</t>
  </si>
  <si>
    <t>16233.134679362192</t>
  </si>
  <si>
    <t>380.11302950022434</t>
  </si>
  <si>
    <t>345.01985183664556</t>
  </si>
  <si>
    <t>20.386719629536515</t>
  </si>
  <si>
    <t>73.38148841994276</t>
  </si>
  <si>
    <t>2.3950021100616565</t>
  </si>
  <si>
    <t>10.26843050116335</t>
  </si>
  <si>
    <t>218.21668247048092</t>
  </si>
  <si>
    <t>13753.99337343067</t>
  </si>
  <si>
    <t>7.512608141042463</t>
  </si>
  <si>
    <t>334.17807471095637</t>
  </si>
  <si>
    <t>341.60220865225233</t>
  </si>
  <si>
    <t>15.671563525842828</t>
  </si>
  <si>
    <t>84.68266023310612</t>
  </si>
  <si>
    <t>4.304689262186712</t>
  </si>
  <si>
    <t>0.22749905020219874</t>
  </si>
  <si>
    <t>152.5301111764229</t>
  </si>
  <si>
    <t>39028.599340290755</t>
  </si>
  <si>
    <t>3.4624920476792767</t>
  </si>
  <si>
    <t>283.69378223429663</t>
  </si>
  <si>
    <t>443.0292321286284</t>
  </si>
  <si>
    <t>13.201943203829217</t>
  </si>
  <si>
    <t>62.32271110691731</t>
  </si>
  <si>
    <t>3.545741437567914</t>
  </si>
  <si>
    <t>6.0172609236891335</t>
  </si>
  <si>
    <t>206.01439977829966</t>
  </si>
  <si>
    <t>15157.268786501596</t>
  </si>
  <si>
    <t>7.582123856166227</t>
  </si>
  <si>
    <t>307.7044735832638</t>
  </si>
  <si>
    <t>431.78198749065535</t>
  </si>
  <si>
    <t>14.22175703606797</t>
  </si>
  <si>
    <t>53.31997717469853</t>
  </si>
  <si>
    <t>4.427712282297473</t>
  </si>
  <si>
    <t>7.110845138033223</t>
  </si>
  <si>
    <t>213.88633690096805</t>
  </si>
  <si>
    <t>25043.53280335705</t>
  </si>
  <si>
    <t>6.048437038051848</t>
  </si>
  <si>
    <t>245.95425295135874</t>
  </si>
  <si>
    <t>505.73553454097697</t>
  </si>
  <si>
    <t>16.38314048027098</t>
  </si>
  <si>
    <t>91.68102605172317</t>
  </si>
  <si>
    <t>5.712792127184658</t>
  </si>
  <si>
    <t>6.350290472055328</t>
  </si>
  <si>
    <t>190.38373782069618</t>
  </si>
  <si>
    <t>14905.393851576406</t>
  </si>
  <si>
    <t>5.537830156620091</t>
  </si>
  <si>
    <t>13.98356664497345</t>
  </si>
  <si>
    <t>67.81709623719206</t>
  </si>
  <si>
    <t>4.265233067313503</t>
  </si>
  <si>
    <t>8.129341720237186</t>
  </si>
  <si>
    <t>211.12331234907046</t>
  </si>
  <si>
    <t>22982.927444607063</t>
  </si>
  <si>
    <t>6.779005476818379</t>
  </si>
  <si>
    <t>326.39795325728005</t>
  </si>
  <si>
    <t>367.9887836916985</t>
  </si>
  <si>
    <t>13.910933188836339</t>
  </si>
  <si>
    <t>55.795356643677046</t>
  </si>
  <si>
    <t>4.822043563607494</t>
  </si>
  <si>
    <t>10.252816232929478</t>
  </si>
  <si>
    <t>218.2797000559973</t>
  </si>
  <si>
    <t>18158.842119050863</t>
  </si>
  <si>
    <t>8.657341897259338</t>
  </si>
  <si>
    <t>349.5295678863063</t>
  </si>
  <si>
    <t>336.1988371922729</t>
  </si>
  <si>
    <t>82.85827183958872</t>
  </si>
  <si>
    <t>4.559836218772728</t>
  </si>
  <si>
    <t>5.462355934706153</t>
  </si>
  <si>
    <t>187.70953274686872</t>
  </si>
  <si>
    <t>11642.148998545998</t>
  </si>
  <si>
    <t>534.6639448904972</t>
  </si>
  <si>
    <t>8.129792646305418</t>
  </si>
  <si>
    <t>74.60371287284924</t>
  </si>
  <si>
    <t>4.486180492425556</t>
  </si>
  <si>
    <t>9.239440361060407</t>
  </si>
  <si>
    <t>212.56907634315343</t>
  </si>
  <si>
    <t>14829.624212321545</t>
  </si>
  <si>
    <t>7.172920416881898</t>
  </si>
  <si>
    <t>324.1289152553997</t>
  </si>
  <si>
    <t>575.4219683641888</t>
  </si>
  <si>
    <t>16.581120438382868</t>
  </si>
  <si>
    <t>66.88527012551617</t>
  </si>
  <si>
    <t>3.4719711273327922</t>
  </si>
  <si>
    <t>7.071314192217861</t>
  </si>
  <si>
    <t>213.61962501948653</t>
  </si>
  <si>
    <t>20038.796416929355</t>
  </si>
  <si>
    <t>7.602251873891982</t>
  </si>
  <si>
    <t>290.05721880909675</t>
  </si>
  <si>
    <t>605.3050414394087</t>
  </si>
  <si>
    <t>8.713963616341118</t>
  </si>
  <si>
    <t>58.41345969332727</t>
  </si>
  <si>
    <t>4.293726559748635</t>
  </si>
  <si>
    <t>193.70674452434446</t>
  </si>
  <si>
    <t>18463.88366234153</t>
  </si>
  <si>
    <t>4.9243889968068135</t>
  </si>
  <si>
    <t>319.0569513003889</t>
  </si>
  <si>
    <t>369.5340340016997</t>
  </si>
  <si>
    <t>14.841579896963651</t>
  </si>
  <si>
    <t>54.43749401642613</t>
  </si>
  <si>
    <t>3.7360205470554306</t>
  </si>
  <si>
    <t>8.238996596889073</t>
  </si>
  <si>
    <t>199.5945386636891</t>
  </si>
  <si>
    <t>25046.798640288314</t>
  </si>
  <si>
    <t>9.288019857195886</t>
  </si>
  <si>
    <t>350.8359860186515</t>
  </si>
  <si>
    <t>328.3633982586783</t>
  </si>
  <si>
    <t>18.743230788080666</t>
  </si>
  <si>
    <t>54.41696499379492</t>
  </si>
  <si>
    <t>3.089923748952148</t>
  </si>
  <si>
    <t>6.446252031563202</t>
  </si>
  <si>
    <t>204.25356307886767</t>
  </si>
  <si>
    <t>11104.250507939692</t>
  </si>
  <si>
    <t>7.648612892834538</t>
  </si>
  <si>
    <t>418.0412195645082</t>
  </si>
  <si>
    <t>16.62562737934104</t>
  </si>
  <si>
    <t>4.976957857871973</t>
  </si>
  <si>
    <t>6.161779499462049</t>
  </si>
  <si>
    <t>202.7569725044581</t>
  </si>
  <si>
    <t>12229.647584088485</t>
  </si>
  <si>
    <t>11.523597512651355</t>
  </si>
  <si>
    <t>324.04803479549577</t>
  </si>
  <si>
    <t>344.3656891332465</t>
  </si>
  <si>
    <t>14.685926834805741</t>
  </si>
  <si>
    <t>47.803193695735956</t>
  </si>
  <si>
    <t>4.003547029108377</t>
  </si>
  <si>
    <t>6.772156537729458</t>
  </si>
  <si>
    <t>196.90009840651135</t>
  </si>
  <si>
    <t>13790.296201812738</t>
  </si>
  <si>
    <t>347.58837474387843</t>
  </si>
  <si>
    <t>17.705727306416122</t>
  </si>
  <si>
    <t>68.37981451778118</t>
  </si>
  <si>
    <t>7.061845519716819</t>
  </si>
  <si>
    <t>211.0916870824707</t>
  </si>
  <si>
    <t>11300.238108793832</t>
  </si>
  <si>
    <t>8.866359287204885</t>
  </si>
  <si>
    <t>299.93807105083397</t>
  </si>
  <si>
    <t>353.5104246491603</t>
  </si>
  <si>
    <t>16.895753682783038</t>
  </si>
  <si>
    <t>3.958248504440257</t>
  </si>
  <si>
    <t>4.638250258554134</t>
  </si>
  <si>
    <t>182.41962093934336</t>
  </si>
  <si>
    <t>34261.98588949726</t>
  </si>
  <si>
    <t>6.197715941573335</t>
  </si>
  <si>
    <t>307.45845423970667</t>
  </si>
  <si>
    <t>439.1177045525735</t>
  </si>
  <si>
    <t>7.760852569489202</t>
  </si>
  <si>
    <t>4.124537824896342</t>
  </si>
  <si>
    <t>7.6789668886832025</t>
  </si>
  <si>
    <t>205.47991835519747</t>
  </si>
  <si>
    <t>7472.506480020473</t>
  </si>
  <si>
    <t>7.181868527775382</t>
  </si>
  <si>
    <t>395.23578431177197</t>
  </si>
  <si>
    <t>7.9181503376644855</t>
  </si>
  <si>
    <t>76.37830906277955</t>
  </si>
  <si>
    <t>3.7189815585763064</t>
  </si>
  <si>
    <t>8.137713063107284</t>
  </si>
  <si>
    <t>178.71663294161257</t>
  </si>
  <si>
    <t>33786.716309201074</t>
  </si>
  <si>
    <t>481.0735393354328</t>
  </si>
  <si>
    <t>12.273180646441858</t>
  </si>
  <si>
    <t>95.90528790951598</t>
  </si>
  <si>
    <t>2.743866752405663</t>
  </si>
  <si>
    <t>7.481397771916631</t>
  </si>
  <si>
    <t>186.07476549927424</t>
  </si>
  <si>
    <t>13781.780283955726</t>
  </si>
  <si>
    <t>4.649253929836745</t>
  </si>
  <si>
    <t>377.3443718640398</t>
  </si>
  <si>
    <t>323.7728426252204</t>
  </si>
  <si>
    <t>11.687123837165814</t>
  </si>
  <si>
    <t>4.039976289796705</t>
  </si>
  <si>
    <t>8.082148076453887</t>
  </si>
  <si>
    <t>185.93241935475612</t>
  </si>
  <si>
    <t>28407.66102588473</t>
  </si>
  <si>
    <t>7.605420787733807</t>
  </si>
  <si>
    <t>381.7618835882825</t>
  </si>
  <si>
    <t>402.65802223263967</t>
  </si>
  <si>
    <t>12.830646313172451</t>
  </si>
  <si>
    <t>86.97972391731665</t>
  </si>
  <si>
    <t>3.3734845141195007</t>
  </si>
  <si>
    <t>210.62735850548063</t>
  </si>
  <si>
    <t>27983.17942203171</t>
  </si>
  <si>
    <t>5.947212908027238</t>
  </si>
  <si>
    <t>436.8440525505291</t>
  </si>
  <si>
    <t>16.127527143449186</t>
  </si>
  <si>
    <t>64.56404411046557</t>
  </si>
  <si>
    <t>4.290393223612015</t>
  </si>
  <si>
    <t>192.13753061224048</t>
  </si>
  <si>
    <t>18126.030963032394</t>
  </si>
  <si>
    <t>9.154580506611481</t>
  </si>
  <si>
    <t>364.1912269571671</t>
  </si>
  <si>
    <t>646.7325987352091</t>
  </si>
  <si>
    <t>14.376336909241957</t>
  </si>
  <si>
    <t>4.382159162064481</t>
  </si>
  <si>
    <t>207.25450536342476</t>
  </si>
  <si>
    <t>23642.992596628425</t>
  </si>
  <si>
    <t>7.691012379460733</t>
  </si>
  <si>
    <t>293.7830398628194</t>
  </si>
  <si>
    <t>446.6969390598088</t>
  </si>
  <si>
    <t>6.0003909304893455</t>
  </si>
  <si>
    <t>30.900815146077882</t>
  </si>
  <si>
    <t>2.7777262647509398</t>
  </si>
  <si>
    <t>219.70604813973517</t>
  </si>
  <si>
    <t>22387.315752754752</t>
  </si>
  <si>
    <t>7.308500571669125</t>
  </si>
  <si>
    <t>316.97300307263026</t>
  </si>
  <si>
    <t>327.2895433835891</t>
  </si>
  <si>
    <t>12.785265313763432</t>
  </si>
  <si>
    <t>80.75786638068465</t>
  </si>
  <si>
    <t>6.323942072569584</t>
  </si>
  <si>
    <t>185.99241060624865</t>
  </si>
  <si>
    <t>23234.788934234868</t>
  </si>
  <si>
    <t>5.892962668914752</t>
  </si>
  <si>
    <t>347.23682655314894</t>
  </si>
  <si>
    <t>401.30489463039453</t>
  </si>
  <si>
    <t>13.26328178732274</t>
  </si>
  <si>
    <t>60.47403117761401</t>
  </si>
  <si>
    <t>3.5750105760990736</t>
  </si>
  <si>
    <t>5.4038836922267075</t>
  </si>
  <si>
    <t>199.01667409214966</t>
  </si>
  <si>
    <t>11571.421537186176</t>
  </si>
  <si>
    <t>6.285433845719699</t>
  </si>
  <si>
    <t>377.4307462748564</t>
  </si>
  <si>
    <t>11.859074319563035</t>
  </si>
  <si>
    <t>3.189942299371127</t>
  </si>
  <si>
    <t>5.699873488404511</t>
  </si>
  <si>
    <t>159.43560108087217</t>
  </si>
  <si>
    <t>31977.370136820922</t>
  </si>
  <si>
    <t>5.249974384483521</t>
  </si>
  <si>
    <t>501.7432180670225</t>
  </si>
  <si>
    <t>8.008011415089925</t>
  </si>
  <si>
    <t>55.87024536465181</t>
  </si>
  <si>
    <t>2.416402097988852</t>
  </si>
  <si>
    <t>7.694264581971543</t>
  </si>
  <si>
    <t>184.83630056639765</t>
  </si>
  <si>
    <t>5.701063334216145</t>
  </si>
  <si>
    <t>439.6330268963013</t>
  </si>
  <si>
    <t>8.857705530972908</t>
  </si>
  <si>
    <t>64.97557391582566</t>
  </si>
  <si>
    <t>5.707192759327155</t>
  </si>
  <si>
    <t>8.581428693706043</t>
  </si>
  <si>
    <t>186.60162110778467</t>
  </si>
  <si>
    <t>20590.71211413799</t>
  </si>
  <si>
    <t>3.924182928425397</t>
  </si>
  <si>
    <t>366.1318999181253</t>
  </si>
  <si>
    <t>384.30569829458165</t>
  </si>
  <si>
    <t>9.999397816120336</t>
  </si>
  <si>
    <t>66.69397283949574</t>
  </si>
  <si>
    <t>3.3884482219420073</t>
  </si>
  <si>
    <t>9.888941401311577</t>
  </si>
  <si>
    <t>220.63882299221908</t>
  </si>
  <si>
    <t>19892.38891391681</t>
  </si>
  <si>
    <t>7.986456361636122</t>
  </si>
  <si>
    <t>326.0765602807416</t>
  </si>
  <si>
    <t>460.8124248503234</t>
  </si>
  <si>
    <t>14.929172151503508</t>
  </si>
  <si>
    <t>59.60280779405531</t>
  </si>
  <si>
    <t>3.7501635103444078</t>
  </si>
  <si>
    <t>3.4264503676355647</t>
  </si>
  <si>
    <t>154.71172445985175</t>
  </si>
  <si>
    <t>21839.69595639051</t>
  </si>
  <si>
    <t>4.965722327957003</t>
  </si>
  <si>
    <t>437.3771805962571</t>
  </si>
  <si>
    <t>14.689350595981807</t>
  </si>
  <si>
    <t>56.49007684901041</t>
  </si>
  <si>
    <t>5.978053939752291</t>
  </si>
  <si>
    <t>8.370440489338627</t>
  </si>
  <si>
    <t>231.44255333831302</t>
  </si>
  <si>
    <t>15063.814968339631</t>
  </si>
  <si>
    <t>12.279374176513643</t>
  </si>
  <si>
    <t>422.2938192522455</t>
  </si>
  <si>
    <t>15.027087583819991</t>
  </si>
  <si>
    <t>67.50300434801802</t>
  </si>
  <si>
    <t>3.2106354104822326</t>
  </si>
  <si>
    <t>13286.156575345676</t>
  </si>
  <si>
    <t>332.84554447775605</t>
  </si>
  <si>
    <t>365.6875203930603</t>
  </si>
  <si>
    <t>8.589895534507548</t>
  </si>
  <si>
    <t>8.390500571895505</t>
  </si>
  <si>
    <t>215.29551801590392</t>
  </si>
  <si>
    <t>27032.14226185955</t>
  </si>
  <si>
    <t>6.553957721862112</t>
  </si>
  <si>
    <t>282.8594530240477</t>
  </si>
  <si>
    <t>443.44559028593557</t>
  </si>
  <si>
    <t>12.84161099733484</t>
  </si>
  <si>
    <t>46.36821940731078</t>
  </si>
  <si>
    <t>4.150359337290418</t>
  </si>
  <si>
    <t>7.581944679656733</t>
  </si>
  <si>
    <t>193.2864626334158</t>
  </si>
  <si>
    <t>21675.682866428633</t>
  </si>
  <si>
    <t>9.821498519744832</t>
  </si>
  <si>
    <t>381.9307439745554</t>
  </si>
  <si>
    <t>414.81098538973544</t>
  </si>
  <si>
    <t>16.109169169906238</t>
  </si>
  <si>
    <t>92.60908363758074</t>
  </si>
  <si>
    <t>4.833345773568087</t>
  </si>
  <si>
    <t>9.850054687400437</t>
  </si>
  <si>
    <t>208.74023200475307</t>
  </si>
  <si>
    <t>8.350110051861993</t>
  </si>
  <si>
    <t>337.2097419137133</t>
  </si>
  <si>
    <t>462.48019891044623</t>
  </si>
  <si>
    <t>10.105145943904347</t>
  </si>
  <si>
    <t>50.88600603490619</t>
  </si>
  <si>
    <t>4.5218361268659555</t>
  </si>
  <si>
    <t>5.225683806899056</t>
  </si>
  <si>
    <t>185.05044395099085</t>
  </si>
  <si>
    <t>16276.398604470483</t>
  </si>
  <si>
    <t>6.617097554173202</t>
  </si>
  <si>
    <t>7.817811637117302</t>
  </si>
  <si>
    <t>89.05258819146948</t>
  </si>
  <si>
    <t>3.6957469824917286</t>
  </si>
  <si>
    <t>9.663653196397622</t>
  </si>
  <si>
    <t>233.48726795623753</t>
  </si>
  <si>
    <t>13213.578253600463</t>
  </si>
  <si>
    <t>10.149936905895792</t>
  </si>
  <si>
    <t>293.07465745452157</t>
  </si>
  <si>
    <t>326.77780298075004</t>
  </si>
  <si>
    <t>10.43961936687407</t>
  </si>
  <si>
    <t>62.455373067733596</t>
  </si>
  <si>
    <t>4.741944304660503</t>
  </si>
  <si>
    <t>158.7629591628545</t>
  </si>
  <si>
    <t>26210.116012222665</t>
  </si>
  <si>
    <t>4.088762946636395</t>
  </si>
  <si>
    <t>354.8470532822727</t>
  </si>
  <si>
    <t>16.00671093326133</t>
  </si>
  <si>
    <t>85.33805330104508</t>
  </si>
  <si>
    <t>5.010163393323611</t>
  </si>
  <si>
    <t>7.935607325113079</t>
  </si>
  <si>
    <t>207.0168520738294</t>
  </si>
  <si>
    <t>19657.84331499779</t>
  </si>
  <si>
    <t>8.604504846292835</t>
  </si>
  <si>
    <t>312.34360712597277</t>
  </si>
  <si>
    <t>358.8490033061344</t>
  </si>
  <si>
    <t>21.22812723710723</t>
  </si>
  <si>
    <t>63.77183268904524</t>
  </si>
  <si>
    <t>8.928142080209764</t>
  </si>
  <si>
    <t>197.64853023005696</t>
  </si>
  <si>
    <t>27884.434251689578</t>
  </si>
  <si>
    <t>8.968576039440352</t>
  </si>
  <si>
    <t>317.5326799498512</t>
  </si>
  <si>
    <t>21.49786644469549</t>
  </si>
  <si>
    <t>73.01113196656038</t>
  </si>
  <si>
    <t>4.111101546196108</t>
  </si>
  <si>
    <t>6.920342898512878</t>
  </si>
  <si>
    <t>207.82136307848964</t>
  </si>
  <si>
    <t>16689.79960375622</t>
  </si>
  <si>
    <t>10.031146372241002</t>
  </si>
  <si>
    <t>286.41386159175903</t>
  </si>
  <si>
    <t>481.95587713104203</t>
  </si>
  <si>
    <t>9.771895939622482</t>
  </si>
  <si>
    <t>78.29502213613884</t>
  </si>
  <si>
    <t>3.2662134754089074</t>
  </si>
  <si>
    <t>10.53809844277246</t>
  </si>
  <si>
    <t>200.13982871773052</t>
  </si>
  <si>
    <t>13867.244195734918</t>
  </si>
  <si>
    <t>7.365015093298825</t>
  </si>
  <si>
    <t>409.4467298474219</t>
  </si>
  <si>
    <t>340.8088227507881</t>
  </si>
  <si>
    <t>17.073123080434357</t>
  </si>
  <si>
    <t>72.73063947852148</t>
  </si>
  <si>
    <t>3.823092676110029</t>
  </si>
  <si>
    <t>162.85758508798966</t>
  </si>
  <si>
    <t>34573.678785724354</t>
  </si>
  <si>
    <t>5.6548563609759555</t>
  </si>
  <si>
    <t>415.28707217243715</t>
  </si>
  <si>
    <t>297.6313652164491</t>
  </si>
  <si>
    <t>13.990842219488343</t>
  </si>
  <si>
    <t>76.74467671800038</t>
  </si>
  <si>
    <t>3.5563948119631066</t>
  </si>
  <si>
    <t>178.64011866627362</t>
  </si>
  <si>
    <t>37993.182754531095</t>
  </si>
  <si>
    <t>9.772521848077082</t>
  </si>
  <si>
    <t>343.25835928715264</t>
  </si>
  <si>
    <t>465.07279582402913</t>
  </si>
  <si>
    <t>14.834256983868954</t>
  </si>
  <si>
    <t>65.32653148577674</t>
  </si>
  <si>
    <t>3.9219763810567607</t>
  </si>
  <si>
    <t>177.17402078695184</t>
  </si>
  <si>
    <t>38977.33079809635</t>
  </si>
  <si>
    <t>5.4771613075826755</t>
  </si>
  <si>
    <t>402.49939282930575</t>
  </si>
  <si>
    <t>484.17295329829204</t>
  </si>
  <si>
    <t>12.300106807983639</t>
  </si>
  <si>
    <t>61.56947695408594</t>
  </si>
  <si>
    <t>3.2615917307845526</t>
  </si>
  <si>
    <t>6.769834880813582</t>
  </si>
  <si>
    <t>177.17325799319417</t>
  </si>
  <si>
    <t>34596.001871740686</t>
  </si>
  <si>
    <t>2.8660730298495407</t>
  </si>
  <si>
    <t>369.5329964853245</t>
  </si>
  <si>
    <t>389.51628608691357</t>
  </si>
  <si>
    <t>17.268073630973504</t>
  </si>
  <si>
    <t>64.86860787758292</t>
  </si>
  <si>
    <t>3.655789569066617</t>
  </si>
  <si>
    <t>6.848329601322462</t>
  </si>
  <si>
    <t>195.45148242169228</t>
  </si>
  <si>
    <t>15908.642086031294</t>
  </si>
  <si>
    <t>6.241348598048285</t>
  </si>
  <si>
    <t>319.26472220015205</t>
  </si>
  <si>
    <t>404.2048591920263</t>
  </si>
  <si>
    <t>18.93733758411463</t>
  </si>
  <si>
    <t>75.39279510352954</t>
  </si>
  <si>
    <t>3.7322020177545054</t>
  </si>
  <si>
    <t>231.15982406732792</t>
  </si>
  <si>
    <t>12856.728623409941</t>
  </si>
  <si>
    <t>6.977018582904689</t>
  </si>
  <si>
    <t>344.44773731524475</t>
  </si>
  <si>
    <t>392.51690179297003</t>
  </si>
  <si>
    <t>13.217222686954642</t>
  </si>
  <si>
    <t>80.95645791823173</t>
  </si>
  <si>
    <t>3.3082941798432275</t>
  </si>
  <si>
    <t>205.08878887104487</t>
  </si>
  <si>
    <t>27064.41840881681</t>
  </si>
  <si>
    <t>7.398378635841076</t>
  </si>
  <si>
    <t>304.9264750684554</t>
  </si>
  <si>
    <t>18.521791547503653</t>
  </si>
  <si>
    <t>61.48610514453484</t>
  </si>
  <si>
    <t>4.599572634095484</t>
  </si>
  <si>
    <t>28224.774178494292</t>
  </si>
  <si>
    <t>8.366722754847865</t>
  </si>
  <si>
    <t>18.778696100794548</t>
  </si>
  <si>
    <t>52.640593959329365</t>
  </si>
  <si>
    <t>4.930189986333271</t>
  </si>
  <si>
    <t>8.589202343654149</t>
  </si>
  <si>
    <t>233.72797460195045</t>
  </si>
  <si>
    <t>7263.056749130122</t>
  </si>
  <si>
    <t>6.953307779687905</t>
  </si>
  <si>
    <t>268.97135529751745</t>
  </si>
  <si>
    <t>258.88020903971534</t>
  </si>
  <si>
    <t>8.986363424137608</t>
  </si>
  <si>
    <t>41.93043890143848</t>
  </si>
  <si>
    <t>4.041445670962364</t>
  </si>
  <si>
    <t>8.473649322846748</t>
  </si>
  <si>
    <t>182.99719873110212</t>
  </si>
  <si>
    <t>36412.488259683865</t>
  </si>
  <si>
    <t>6.144665655290555</t>
  </si>
  <si>
    <t>414.3080549418767</t>
  </si>
  <si>
    <t>14.255356261876557</t>
  </si>
  <si>
    <t>56.73518664400297</t>
  </si>
  <si>
    <t>3.4878163065453514</t>
  </si>
  <si>
    <t>7.591346093540146</t>
  </si>
  <si>
    <t>199.2553218244227</t>
  </si>
  <si>
    <t>25383.765183442534</t>
  </si>
  <si>
    <t>7.924616265268947</t>
  </si>
  <si>
    <t>318.6104784917454</t>
  </si>
  <si>
    <t>416.4456174773966</t>
  </si>
  <si>
    <t>20.11882693183793</t>
  </si>
  <si>
    <t>48.27120968228571</t>
  </si>
  <si>
    <t>4.515150113779176</t>
  </si>
  <si>
    <t>8.137767883092494</t>
  </si>
  <si>
    <t>203.8618673386868</t>
  </si>
  <si>
    <t>24172.70331260775</t>
  </si>
  <si>
    <t>6.844017626422233</t>
  </si>
  <si>
    <t>305.83257968719704</t>
  </si>
  <si>
    <t>470.83626451802894</t>
  </si>
  <si>
    <t>19.232961414138344</t>
  </si>
  <si>
    <t>30.708421300394182</t>
  </si>
  <si>
    <t>5.003825786209145</t>
  </si>
  <si>
    <t>5.352565979714757</t>
  </si>
  <si>
    <t>150.49521432008484</t>
  </si>
  <si>
    <t>27795.732040940966</t>
  </si>
  <si>
    <t>5.464057647765709</t>
  </si>
  <si>
    <t>445.9383911976929</t>
  </si>
  <si>
    <t>422.4225086996837</t>
  </si>
  <si>
    <t>16.144510444073376</t>
  </si>
  <si>
    <t>78.37484518269918</t>
  </si>
  <si>
    <t>4.7791870088188695</t>
  </si>
  <si>
    <t>7.998090253941313</t>
  </si>
  <si>
    <t>241.0002765118872</t>
  </si>
  <si>
    <t>9609.740604778377</t>
  </si>
  <si>
    <t>9.842346073332996</t>
  </si>
  <si>
    <t>229.57556091890592</t>
  </si>
  <si>
    <t>428.8823659071389</t>
  </si>
  <si>
    <t>14.990566983235226</t>
  </si>
  <si>
    <t>39.842379091535236</t>
  </si>
  <si>
    <t>2.626546783770298</t>
  </si>
  <si>
    <t>11.89807802974039</t>
  </si>
  <si>
    <t>228.1326731898399</t>
  </si>
  <si>
    <t>8296.550611117107</t>
  </si>
  <si>
    <t>9.899636695088747</t>
  </si>
  <si>
    <t>346.6497504059977</t>
  </si>
  <si>
    <t>500.1692103256438</t>
  </si>
  <si>
    <t>15.486862374734358</t>
  </si>
  <si>
    <t>63.529460122034095</t>
  </si>
  <si>
    <t>3.024968486584322</t>
  </si>
  <si>
    <t>7.442536475327727</t>
  </si>
  <si>
    <t>180.85909058042748</t>
  </si>
  <si>
    <t>18223.027079632317</t>
  </si>
  <si>
    <t>8.577249576739348</t>
  </si>
  <si>
    <t>405.32001567447753</t>
  </si>
  <si>
    <t>564.7934853202896</t>
  </si>
  <si>
    <t>14.768336556220618</t>
  </si>
  <si>
    <t>57.75755359567784</t>
  </si>
  <si>
    <t>2.191138421703526</t>
  </si>
  <si>
    <t>5.1408005276963324</t>
  </si>
  <si>
    <t>209.3585611702615</t>
  </si>
  <si>
    <t>21407.614287150733</t>
  </si>
  <si>
    <t>4.415975931396427</t>
  </si>
  <si>
    <t>230.55585580745378</t>
  </si>
  <si>
    <t>378.8971896117619</t>
  </si>
  <si>
    <t>2.1999999999999886</t>
  </si>
  <si>
    <t>86.73722285990391</t>
  </si>
  <si>
    <t>242.41342924802115</t>
  </si>
  <si>
    <t>9783.368727453491</t>
  </si>
  <si>
    <t>6.400151955741599</t>
  </si>
  <si>
    <t>211.85159230220142</t>
  </si>
  <si>
    <t>351.9973602254736</t>
  </si>
  <si>
    <t>10.407257493252871</t>
  </si>
  <si>
    <t>69.90949068136919</t>
  </si>
  <si>
    <t>4.626701022502608</t>
  </si>
  <si>
    <t>6.947915533873985</t>
  </si>
  <si>
    <t>219.5943849063765</t>
  </si>
  <si>
    <t>10337.541702863726</t>
  </si>
  <si>
    <t>10.414781002259968</t>
  </si>
  <si>
    <t>453.1519380703697</t>
  </si>
  <si>
    <t>14.213798854799677</t>
  </si>
  <si>
    <t>61.150299294519726</t>
  </si>
  <si>
    <t>3.685079273135882</t>
  </si>
  <si>
    <t>182.90972778877608</t>
  </si>
  <si>
    <t>30307.217674994205</t>
  </si>
  <si>
    <t>5.657004242761536</t>
  </si>
  <si>
    <t>422.44568076530226</t>
  </si>
  <si>
    <t>573.3304971144634</t>
  </si>
  <si>
    <t>17.69971822487213</t>
  </si>
  <si>
    <t>45.90678242024327</t>
  </si>
  <si>
    <t>3.975571849056162</t>
  </si>
  <si>
    <t>5.3612116660984634</t>
  </si>
  <si>
    <t>171.3155430385799</t>
  </si>
  <si>
    <t>24709.72885813722</t>
  </si>
  <si>
    <t>4.184890691838287</t>
  </si>
  <si>
    <t>366.81497891911323</t>
  </si>
  <si>
    <t>490.65874698927604</t>
  </si>
  <si>
    <t>15.12267224612117</t>
  </si>
  <si>
    <t>33.11961259894035</t>
  </si>
  <si>
    <t>4.909518983025118</t>
  </si>
  <si>
    <t>186.19070317130723</t>
  </si>
  <si>
    <t>13652.602029885013</t>
  </si>
  <si>
    <t>9.318247597478518</t>
  </si>
  <si>
    <t>460.56672194405206</t>
  </si>
  <si>
    <t>12.159456909040728</t>
  </si>
  <si>
    <t>3.7855066443800336</t>
  </si>
  <si>
    <t>6.376408434486552</t>
  </si>
  <si>
    <t>182.1210381950736</t>
  </si>
  <si>
    <t>33046.727605817854</t>
  </si>
  <si>
    <t>362.35214343376356</t>
  </si>
  <si>
    <t>350.23632637500947</t>
  </si>
  <si>
    <t>7.5925157501404215</t>
  </si>
  <si>
    <t>66.22567377981284</t>
  </si>
  <si>
    <t>5.404045772985421</t>
  </si>
  <si>
    <t>3.9401254598978195</t>
  </si>
  <si>
    <t>163.17165313895137</t>
  </si>
  <si>
    <t>25911.32167953699</t>
  </si>
  <si>
    <t>4.138540036994002</t>
  </si>
  <si>
    <t>371.96717975283417</t>
  </si>
  <si>
    <t>487.9851851449728</t>
  </si>
  <si>
    <t>17.751705391115934</t>
  </si>
  <si>
    <t>63.61240285441542</t>
  </si>
  <si>
    <t>3.4780048078684977</t>
  </si>
  <si>
    <t>6.916825973221457</t>
  </si>
  <si>
    <t>210.86043856058933</t>
  </si>
  <si>
    <t>29263.554068981717</t>
  </si>
  <si>
    <t>6.011610979169929</t>
  </si>
  <si>
    <t>252.23132963398223</t>
  </si>
  <si>
    <t>392.3635857582856</t>
  </si>
  <si>
    <t>12.892210110530016</t>
  </si>
  <si>
    <t>4.598622246118412</t>
  </si>
  <si>
    <t>9.146557555894002</t>
  </si>
  <si>
    <t>226.09342489483134</t>
  </si>
  <si>
    <t>6787.484660017703</t>
  </si>
  <si>
    <t>9.241762922024453</t>
  </si>
  <si>
    <t>319.02580857134706</t>
  </si>
  <si>
    <t>459.5690213665925</t>
  </si>
  <si>
    <t>14.110476241241429</t>
  </si>
  <si>
    <t>3.210881938583371</t>
  </si>
  <si>
    <t>10.268414718941344</t>
  </si>
  <si>
    <t>225.07421807536366</t>
  </si>
  <si>
    <t>14694.420624957002</t>
  </si>
  <si>
    <t>300.7637719072286</t>
  </si>
  <si>
    <t>353.6309128926869</t>
  </si>
  <si>
    <t>13.553796408122821</t>
  </si>
  <si>
    <t>64.01294426739247</t>
  </si>
  <si>
    <t>5.199864588297582</t>
  </si>
  <si>
    <t>8.787667940586466</t>
  </si>
  <si>
    <t>232.46263718036698</t>
  </si>
  <si>
    <t>9.306448972235803</t>
  </si>
  <si>
    <t>415.62488165905114</t>
  </si>
  <si>
    <t>12.051416569717276</t>
  </si>
  <si>
    <t>3.489945595277838</t>
  </si>
  <si>
    <t>7.368768530294821</t>
  </si>
  <si>
    <t>213.1970192164436</t>
  </si>
  <si>
    <t>18452.02299450765</t>
  </si>
  <si>
    <t>8.292444792039035</t>
  </si>
  <si>
    <t>294.34485798287767</t>
  </si>
  <si>
    <t>496.2708509833169</t>
  </si>
  <si>
    <t>10.545091766314385</t>
  </si>
  <si>
    <t>94.83774269711355</t>
  </si>
  <si>
    <t>3.8138812762667715</t>
  </si>
  <si>
    <t>9.352719752960567</t>
  </si>
  <si>
    <t>207.46516043581175</t>
  </si>
  <si>
    <t>6.504916049493928</t>
  </si>
  <si>
    <t>346.5165346873108</t>
  </si>
  <si>
    <t>420.5945918938736</t>
  </si>
  <si>
    <t>10.986682526950062</t>
  </si>
  <si>
    <t>3.3982641645653175</t>
  </si>
  <si>
    <t>9.393148441549062</t>
  </si>
  <si>
    <t>215.05136457391643</t>
  </si>
  <si>
    <t>20592.258942126427</t>
  </si>
  <si>
    <t>10.08953714883008</t>
  </si>
  <si>
    <t>447.0744599342789</t>
  </si>
  <si>
    <t>10.778632633397706</t>
  </si>
  <si>
    <t>4.665681059368009</t>
  </si>
  <si>
    <t>7.296572875466082</t>
  </si>
  <si>
    <t>197.64695056521748</t>
  </si>
  <si>
    <t>22535.085158347272</t>
  </si>
  <si>
    <t>9.288199604583655</t>
  </si>
  <si>
    <t>323.4490541501673</t>
  </si>
  <si>
    <t>353.0629065748293</t>
  </si>
  <si>
    <t>6.039669028207072</t>
  </si>
  <si>
    <t>82.53617278221556</t>
  </si>
  <si>
    <t>211.3068119064913</t>
  </si>
  <si>
    <t>9592.151333127596</t>
  </si>
  <si>
    <t>8.863272376077974</t>
  </si>
  <si>
    <t>348.4378198773213</t>
  </si>
  <si>
    <t>333.77532714280227</t>
  </si>
  <si>
    <t>18.26795085399624</t>
  </si>
  <si>
    <t>68.33316991333467</t>
  </si>
  <si>
    <t>4.518750669722005</t>
  </si>
  <si>
    <t>8.107244312818498</t>
  </si>
  <si>
    <t>228.17185869027904</t>
  </si>
  <si>
    <t>18364.83141799289</t>
  </si>
  <si>
    <t>6.185947771279679</t>
  </si>
  <si>
    <t>246.94261132183635</t>
  </si>
  <si>
    <t>369.90319874889263</t>
  </si>
  <si>
    <t>14.613422635818381</t>
  </si>
  <si>
    <t>101.35152539223304</t>
  </si>
  <si>
    <t>4.688271256294098</t>
  </si>
  <si>
    <t>7.804368873943725</t>
  </si>
  <si>
    <t>216.67386912339217</t>
  </si>
  <si>
    <t>14160.68676634536</t>
  </si>
  <si>
    <t>6.060143581856844</t>
  </si>
  <si>
    <t>281.3559753961226</t>
  </si>
  <si>
    <t>468.2125374032706</t>
  </si>
  <si>
    <t>15.147546975476814</t>
  </si>
  <si>
    <t>62.86062679512962</t>
  </si>
  <si>
    <t>4.075556975063991</t>
  </si>
  <si>
    <t>4.666148130914806</t>
  </si>
  <si>
    <t>171.28870012027198</t>
  </si>
  <si>
    <t>35680.067877428795</t>
  </si>
  <si>
    <t>4.8943736166150975</t>
  </si>
  <si>
    <t>314.61385120734735</t>
  </si>
  <si>
    <t>501.9028641271134</t>
  </si>
  <si>
    <t>14.210624450932642</t>
  </si>
  <si>
    <t>56.910254057304385</t>
  </si>
  <si>
    <t>10.905076410065519</t>
  </si>
  <si>
    <t>207.0048365573147</t>
  </si>
  <si>
    <t>16099.151895652394</t>
  </si>
  <si>
    <t>8.186478946067783</t>
  </si>
  <si>
    <t>369.68386689751986</t>
  </si>
  <si>
    <t>575.3090369357701</t>
  </si>
  <si>
    <t>17.556879619378833</t>
  </si>
  <si>
    <t>80.74984922425074</t>
  </si>
  <si>
    <t>4.739548767002988</t>
  </si>
  <si>
    <t>162.24688566600025</t>
  </si>
  <si>
    <t>27215.90274170991</t>
  </si>
  <si>
    <t>2.862535374452988</t>
  </si>
  <si>
    <t>372.8150748102446</t>
  </si>
  <si>
    <t>437.21759018140494</t>
  </si>
  <si>
    <t>15.13047648872248</t>
  </si>
  <si>
    <t>2.942348225414489</t>
  </si>
  <si>
    <t>9.869231934989052</t>
  </si>
  <si>
    <t>223.7726613185774</t>
  </si>
  <si>
    <t>29549.65882291618</t>
  </si>
  <si>
    <t>7.716922923418477</t>
  </si>
  <si>
    <t>281.11849034749616</t>
  </si>
  <si>
    <t>356.1819158560579</t>
  </si>
  <si>
    <t>14.202664062204065</t>
  </si>
  <si>
    <t>84.01358459214303</t>
  </si>
  <si>
    <t>4.736849577023042</t>
  </si>
  <si>
    <t>182.58222779929253</t>
  </si>
  <si>
    <t>19575.475362719964</t>
  </si>
  <si>
    <t>10.048383219584942</t>
  </si>
  <si>
    <t>424.68899407738843</t>
  </si>
  <si>
    <t>383.49095391355945</t>
  </si>
  <si>
    <t>19.482945181992534</t>
  </si>
  <si>
    <t>4.329204049946698</t>
  </si>
  <si>
    <t>5.827541211542772</t>
  </si>
  <si>
    <t>191.00493039601548</t>
  </si>
  <si>
    <t>25863.34324460301</t>
  </si>
  <si>
    <t>4.823831505497687</t>
  </si>
  <si>
    <t>316.02551294615796</t>
  </si>
  <si>
    <t>370.3572882122672</t>
  </si>
  <si>
    <t>18.36185806407758</t>
  </si>
  <si>
    <t>3.1791287413400817</t>
  </si>
  <si>
    <t>0.9899122128791387</t>
  </si>
  <si>
    <t>133.21694156018071</t>
  </si>
  <si>
    <t>16922.853898585203</t>
  </si>
  <si>
    <t>444.3757306927798</t>
  </si>
  <si>
    <t>322.29119123589123</t>
  </si>
  <si>
    <t>10.430076340816356</t>
  </si>
  <si>
    <t>43.578465511884225</t>
  </si>
  <si>
    <t>5.1606037881606035</t>
  </si>
  <si>
    <t>235.24058730539934</t>
  </si>
  <si>
    <t>10443.796533894729</t>
  </si>
  <si>
    <t>7.605518818298341</t>
  </si>
  <si>
    <t>319.8429300956216</t>
  </si>
  <si>
    <t>8.286550373023829</t>
  </si>
  <si>
    <t>80.54035147331061</t>
  </si>
  <si>
    <t>3.900508521463043</t>
  </si>
  <si>
    <t>9.485832873402854</t>
  </si>
  <si>
    <t>218.7382355335101</t>
  </si>
  <si>
    <t>15357.83337292032</t>
  </si>
  <si>
    <t>8.534458442405425</t>
  </si>
  <si>
    <t>315.83139625832393</t>
  </si>
  <si>
    <t>429.62221218257963</t>
  </si>
  <si>
    <t>15.621138695886827</t>
  </si>
  <si>
    <t>3.221129818784097</t>
  </si>
  <si>
    <t>6.435722716949114</t>
  </si>
  <si>
    <t>214.72466925844697</t>
  </si>
  <si>
    <t>9.997623566525121</t>
  </si>
  <si>
    <t>273.4631393655443</t>
  </si>
  <si>
    <t>508.34520701170817</t>
  </si>
  <si>
    <t>12.925869662663729</t>
  </si>
  <si>
    <t>71.42858985087607</t>
  </si>
  <si>
    <t>4.925339107073759</t>
  </si>
  <si>
    <t>6.365497241052185</t>
  </si>
  <si>
    <t>205.0565357935376</t>
  </si>
  <si>
    <t>7040.737620777599</t>
  </si>
  <si>
    <t>11.30283118849055</t>
  </si>
  <si>
    <t>325.32854340517343</t>
  </si>
  <si>
    <t>371.5796340409174</t>
  </si>
  <si>
    <t>16.352858005837504</t>
  </si>
  <si>
    <t>74.31259211793054</t>
  </si>
  <si>
    <t>5.125416576401367</t>
  </si>
  <si>
    <t>202.47516230974298</t>
  </si>
  <si>
    <t>23828.207681634354</t>
  </si>
  <si>
    <t>5.531684612810469</t>
  </si>
  <si>
    <t>409.2862102681366</t>
  </si>
  <si>
    <t>414.61765510548713</t>
  </si>
  <si>
    <t>13.797656407460636</t>
  </si>
  <si>
    <t>59.52166407500343</t>
  </si>
  <si>
    <t>5.266367538576662</t>
  </si>
  <si>
    <t>5.452214926167417</t>
  </si>
  <si>
    <t>199.22846754405663</t>
  </si>
  <si>
    <t>14446.812389685841</t>
  </si>
  <si>
    <t>7.689190528554683</t>
  </si>
  <si>
    <t>298.3184182542306</t>
  </si>
  <si>
    <t>469.1319512580189</t>
  </si>
  <si>
    <t>14.020507420373008</t>
  </si>
  <si>
    <t>95.30623861595618</t>
  </si>
  <si>
    <t>5.190533810336875</t>
  </si>
  <si>
    <t>215.9665791330122</t>
  </si>
  <si>
    <t>21852.437944482022</t>
  </si>
  <si>
    <t>7.457514884222507</t>
  </si>
  <si>
    <t>283.75582393263267</t>
  </si>
  <si>
    <t>364.70109535858876</t>
  </si>
  <si>
    <t>11.383209883876589</t>
  </si>
  <si>
    <t>5.0763624641800265</t>
  </si>
  <si>
    <t>5.433466238973562</t>
  </si>
  <si>
    <t>177.82830229271073</t>
  </si>
  <si>
    <t>31421.73163322104</t>
  </si>
  <si>
    <t>4.584133909828415</t>
  </si>
  <si>
    <t>347.0973536720579</t>
  </si>
  <si>
    <t>490.2846741272502</t>
  </si>
  <si>
    <t>16.066439028217076</t>
  </si>
  <si>
    <t>58.41669860568201</t>
  </si>
  <si>
    <t>2.871196030589475</t>
  </si>
  <si>
    <t>7.374775413656679</t>
  </si>
  <si>
    <t>217.69864379800245</t>
  </si>
  <si>
    <t>12285.891482607538</t>
  </si>
  <si>
    <t>10.038245002074108</t>
  </si>
  <si>
    <t>358.98325438036915</t>
  </si>
  <si>
    <t>16.293715614294968</t>
  </si>
  <si>
    <t>93.78437986181939</t>
  </si>
  <si>
    <t>175.70855329229607</t>
  </si>
  <si>
    <t>25954.031764320844</t>
  </si>
  <si>
    <t>6.229321818270924</t>
  </si>
  <si>
    <t>346.2250616334712</t>
  </si>
  <si>
    <t>379.29064585960185</t>
  </si>
  <si>
    <t>13.636910032644153</t>
  </si>
  <si>
    <t>50.59076525302173</t>
  </si>
  <si>
    <t>2.951395753410233</t>
  </si>
  <si>
    <t>5.226941884272904</t>
  </si>
  <si>
    <t>177.31960335088084</t>
  </si>
  <si>
    <t>28398.554196372443</t>
  </si>
  <si>
    <t>6.294517392979037</t>
  </si>
  <si>
    <t>336.2929184546406</t>
  </si>
  <si>
    <t>328.38742980421273</t>
  </si>
  <si>
    <t>18.463094761579384</t>
  </si>
  <si>
    <t>62.07590198942495</t>
  </si>
  <si>
    <t>2.2595502886491894</t>
  </si>
  <si>
    <t>4.594209164354396</t>
  </si>
  <si>
    <t>185.63285813186496</t>
  </si>
  <si>
    <t>27981.091190195864</t>
  </si>
  <si>
    <t>6.761683214465978</t>
  </si>
  <si>
    <t>354.7852174343189</t>
  </si>
  <si>
    <t>380.72325234526323</t>
  </si>
  <si>
    <t>13.983833008387478</t>
  </si>
  <si>
    <t>74.57691444202689</t>
  </si>
  <si>
    <t>4.917909886714817</t>
  </si>
  <si>
    <t>6.784133023750861</t>
  </si>
  <si>
    <t>212.44233820906925</t>
  </si>
  <si>
    <t>12827.621006985364</t>
  </si>
  <si>
    <t>7.403641894087093</t>
  </si>
  <si>
    <t>328.0335757343945</t>
  </si>
  <si>
    <t>10.86177527103439</t>
  </si>
  <si>
    <t>89.57703602607518</t>
  </si>
  <si>
    <t>6.400256164229511</t>
  </si>
  <si>
    <t>172.2990001423738</t>
  </si>
  <si>
    <t>15936.247359864004</t>
  </si>
  <si>
    <t>4.935997766107353</t>
  </si>
  <si>
    <t>340.3929303663409</t>
  </si>
  <si>
    <t>435.4056098362427</t>
  </si>
  <si>
    <t>11.075621804849504</t>
  </si>
  <si>
    <t>58.36599451072914</t>
  </si>
  <si>
    <t>4.561493818692693</t>
  </si>
  <si>
    <t>6.839415897979054</t>
  </si>
  <si>
    <t>166.8669703511137</t>
  </si>
  <si>
    <t>28508.637799593933</t>
  </si>
  <si>
    <t>7.238828645086748</t>
  </si>
  <si>
    <t>460.7659944495249</t>
  </si>
  <si>
    <t>11.378737972966746</t>
  </si>
  <si>
    <t>73.46513313160924</t>
  </si>
  <si>
    <t>2.854526551578415</t>
  </si>
  <si>
    <t>6.901863448736066</t>
  </si>
  <si>
    <t>164.72348623241737</t>
  </si>
  <si>
    <t>20442.61501430499</t>
  </si>
  <si>
    <t>5.163931372998991</t>
  </si>
  <si>
    <t>341.53708898075774</t>
  </si>
  <si>
    <t>468.4163498271398</t>
  </si>
  <si>
    <t>10.362622626299128</t>
  </si>
  <si>
    <t>65.69487776478398</t>
  </si>
  <si>
    <t>4.047907292461217</t>
  </si>
  <si>
    <t>191.55481515273854</t>
  </si>
  <si>
    <t>22462.113287036183</t>
  </si>
  <si>
    <t>8.186258380252383</t>
  </si>
  <si>
    <t>349.95453401087576</t>
  </si>
  <si>
    <t>17.247307224770736</t>
  </si>
  <si>
    <t>76.76779656160039</t>
  </si>
  <si>
    <t>5.260301115251683</t>
  </si>
  <si>
    <t>7.888843574059525</t>
  </si>
  <si>
    <t>228.48839375396625</t>
  </si>
  <si>
    <t>15824.788728849353</t>
  </si>
  <si>
    <t>314.8432912662629</t>
  </si>
  <si>
    <t>423.66270745956757</t>
  </si>
  <si>
    <t>17.630362462120956</t>
  </si>
  <si>
    <t>3.6305239854418616</t>
  </si>
  <si>
    <t>5.527633482507711</t>
  </si>
  <si>
    <t>218.51892308470815</t>
  </si>
  <si>
    <t>22095.637163625644</t>
  </si>
  <si>
    <t>6.436288160630948</t>
  </si>
  <si>
    <t>412.86761049011227</t>
  </si>
  <si>
    <t>12.640135480276513</t>
  </si>
  <si>
    <t>44.328641393859634</t>
  </si>
  <si>
    <t>4.591137050219068</t>
  </si>
  <si>
    <t>6.492403121956253</t>
  </si>
  <si>
    <t>234.9145120239778</t>
  </si>
  <si>
    <t>18607.213192973988</t>
  </si>
  <si>
    <t>8.620697294848203</t>
  </si>
  <si>
    <t>302.1313058651816</t>
  </si>
  <si>
    <t>442.10420764013503</t>
  </si>
  <si>
    <t>14.116823608926552</t>
  </si>
  <si>
    <t>4.383394691806273</t>
  </si>
  <si>
    <t>6.684699736748975</t>
  </si>
  <si>
    <t>193.84093110096603</t>
  </si>
  <si>
    <t>34157.18447357784</t>
  </si>
  <si>
    <t>9.876574050392144</t>
  </si>
  <si>
    <t>344.5354072354149</t>
  </si>
  <si>
    <t>8.818756566850709</t>
  </si>
  <si>
    <t>66.65935223322833</t>
  </si>
  <si>
    <t>4.030659830632323</t>
  </si>
  <si>
    <t>196.33467279621243</t>
  </si>
  <si>
    <t>24108.127550510275</t>
  </si>
  <si>
    <t>7.843143600307158</t>
  </si>
  <si>
    <t>352.62391167393247</t>
  </si>
  <si>
    <t>10.287673166557624</t>
  </si>
  <si>
    <t>73.44593375629363</t>
  </si>
  <si>
    <t>5.034682957349176</t>
  </si>
  <si>
    <t>6.223677774999095</t>
  </si>
  <si>
    <t>238.08421065543837</t>
  </si>
  <si>
    <t>22423.495207292573</t>
  </si>
  <si>
    <t>9.336773799527514</t>
  </si>
  <si>
    <t>474.66533168597664</t>
  </si>
  <si>
    <t>14.027765944351984</t>
  </si>
  <si>
    <t>80.77427549141677</t>
  </si>
  <si>
    <t>3.9195750574749875</t>
  </si>
  <si>
    <t>4.758648346768645</t>
  </si>
  <si>
    <t>203.53783248501048</t>
  </si>
  <si>
    <t>23603.065416831174</t>
  </si>
  <si>
    <t>7.667128478800443</t>
  </si>
  <si>
    <t>324.08433407149784</t>
  </si>
  <si>
    <t>288.91245683813605</t>
  </si>
  <si>
    <t>18.064956579413092</t>
  </si>
  <si>
    <t>85.91666620114039</t>
  </si>
  <si>
    <t>4.405508764376716</t>
  </si>
  <si>
    <t>7.440825031061319</t>
  </si>
  <si>
    <t>17259.852302409414</t>
  </si>
  <si>
    <t>4.6102446924534215</t>
  </si>
  <si>
    <t>335.6264426329922</t>
  </si>
  <si>
    <t>452.9952927870204</t>
  </si>
  <si>
    <t>9.700906282901087</t>
  </si>
  <si>
    <t>80.53706529171714</t>
  </si>
  <si>
    <t>2.496342612338434</t>
  </si>
  <si>
    <t>8.054885744073163</t>
  </si>
  <si>
    <t>200.9434839528824</t>
  </si>
  <si>
    <t>12642.065947280009</t>
  </si>
  <si>
    <t>7.309821638629845</t>
  </si>
  <si>
    <t>334.4420643076838</t>
  </si>
  <si>
    <t>446.7484416115787</t>
  </si>
  <si>
    <t>14.94908036525527</t>
  </si>
  <si>
    <t>71.20203815261473</t>
  </si>
  <si>
    <t>3.514097774584284</t>
  </si>
  <si>
    <t>215.9463220151335</t>
  </si>
  <si>
    <t>24991.766020523846</t>
  </si>
  <si>
    <t>9.138390839362147</t>
  </si>
  <si>
    <t>321.4733595649965</t>
  </si>
  <si>
    <t>431.4246894278691</t>
  </si>
  <si>
    <t>12.950444156120966</t>
  </si>
  <si>
    <t>64.02559032278475</t>
  </si>
  <si>
    <t>4.299018586936102</t>
  </si>
  <si>
    <t>214.73783068999916</t>
  </si>
  <si>
    <t>12666.005324849046</t>
  </si>
  <si>
    <t>7.092691320173934</t>
  </si>
  <si>
    <t>302.4917680919928</t>
  </si>
  <si>
    <t>319.4230514870244</t>
  </si>
  <si>
    <t>15.43383428120842</t>
  </si>
  <si>
    <t>92.69393563830354</t>
  </si>
  <si>
    <t>5.005878529984143</t>
  </si>
  <si>
    <t>7.611609817181437</t>
  </si>
  <si>
    <t>222.25226947453922</t>
  </si>
  <si>
    <t>25063.683013317812</t>
  </si>
  <si>
    <t>8.561123755060423</t>
  </si>
  <si>
    <t>287.9481232044328</t>
  </si>
  <si>
    <t>505.2654826373972</t>
  </si>
  <si>
    <t>68.39541320826186</t>
  </si>
  <si>
    <t>2.873261209549148</t>
  </si>
  <si>
    <t>4.6914383151202195</t>
  </si>
  <si>
    <t>200.88940639383003</t>
  </si>
  <si>
    <t>32182.262317798355</t>
  </si>
  <si>
    <t>8.571649638299693</t>
  </si>
  <si>
    <t>364.7467863440447</t>
  </si>
  <si>
    <t>516.8516225307658</t>
  </si>
  <si>
    <t>12.404438749151211</t>
  </si>
  <si>
    <t>85.02622691054913</t>
  </si>
  <si>
    <t>2.730792274371549</t>
  </si>
  <si>
    <t>8.064170137236562</t>
  </si>
  <si>
    <t>209.83933337513497</t>
  </si>
  <si>
    <t>8.591510126308991</t>
  </si>
  <si>
    <t>355.44372109287366</t>
  </si>
  <si>
    <t>338.8481579462765</t>
  </si>
  <si>
    <t>18.721311565047074</t>
  </si>
  <si>
    <t>106.24306597594679</t>
  </si>
  <si>
    <t>3.246077223248075</t>
  </si>
  <si>
    <t>4.292966858149657</t>
  </si>
  <si>
    <t>212.80864540548384</t>
  </si>
  <si>
    <t>30434.269118406635</t>
  </si>
  <si>
    <t>8.630313014071895</t>
  </si>
  <si>
    <t>333.48254007833225</t>
  </si>
  <si>
    <t>382.9223629717562</t>
  </si>
  <si>
    <t>15.779921970237353</t>
  </si>
  <si>
    <t>39.775513219931405</t>
  </si>
  <si>
    <t>2.8049235828692907</t>
  </si>
  <si>
    <t>7.865756954092344</t>
  </si>
  <si>
    <t>16147.001950433063</t>
  </si>
  <si>
    <t>7.321343442882046</t>
  </si>
  <si>
    <t>505.9128644709307</t>
  </si>
  <si>
    <t>88.04898896235098</t>
  </si>
  <si>
    <t>3.738618342932626</t>
  </si>
  <si>
    <t>9.085637101693884</t>
  </si>
  <si>
    <t>238.22196802665178</t>
  </si>
  <si>
    <t>9001.658753142132</t>
  </si>
  <si>
    <t>9.820230918736057</t>
  </si>
  <si>
    <t>325.1048470296242</t>
  </si>
  <si>
    <t>381.3465821492757</t>
  </si>
  <si>
    <t>19.19574006013147</t>
  </si>
  <si>
    <t>98.49081929088932</t>
  </si>
  <si>
    <t>2.5440202755440535</t>
  </si>
  <si>
    <t>6.592442507785291</t>
  </si>
  <si>
    <t>242.4804726770679</t>
  </si>
  <si>
    <t>9381.239930798447</t>
  </si>
  <si>
    <t>7.303183678175727</t>
  </si>
  <si>
    <t>312.8143949567998</t>
  </si>
  <si>
    <t>440.60113456028665</t>
  </si>
  <si>
    <t>14.02729679512936</t>
  </si>
  <si>
    <t>70.92987947008055</t>
  </si>
  <si>
    <t>3.0608273538358923</t>
  </si>
  <si>
    <t>7.0328187262222395</t>
  </si>
  <si>
    <t>168.8223952533804</t>
  </si>
  <si>
    <t>29370.26418381893</t>
  </si>
  <si>
    <t>5.390593422595753</t>
  </si>
  <si>
    <t>521.7808841520609</t>
  </si>
  <si>
    <t>21.11924924525698</t>
  </si>
  <si>
    <t>58.87676573201324</t>
  </si>
  <si>
    <t>3.633373288668084</t>
  </si>
  <si>
    <t>8.990317233704655</t>
  </si>
  <si>
    <t>195.80902842150493</t>
  </si>
  <si>
    <t>23728.294014562052</t>
  </si>
  <si>
    <t>7.508305289508399</t>
  </si>
  <si>
    <t>348.71461261339243</t>
  </si>
  <si>
    <t>551.5403897934349</t>
  </si>
  <si>
    <t>15.254391841066877</t>
  </si>
  <si>
    <t>4.494544339362194</t>
  </si>
  <si>
    <t>8.561218924457805</t>
  </si>
  <si>
    <t>205.36683110631657</t>
  </si>
  <si>
    <t>16686.312760329496</t>
  </si>
  <si>
    <t>8.159299081006804</t>
  </si>
  <si>
    <t>347.8409648944553</t>
  </si>
  <si>
    <t>18.893136608544012</t>
  </si>
  <si>
    <t>2.8138885986983486</t>
  </si>
  <si>
    <t>6.7391576920220535</t>
  </si>
  <si>
    <t>156.48275940474178</t>
  </si>
  <si>
    <t>30950.681099821508</t>
  </si>
  <si>
    <t>6.543089824078055</t>
  </si>
  <si>
    <t>363.17962351383323</t>
  </si>
  <si>
    <t>11.653457753679334</t>
  </si>
  <si>
    <t>70.36704881802933</t>
  </si>
  <si>
    <t>5.214484016180421</t>
  </si>
  <si>
    <t>209.4268373223024</t>
  </si>
  <si>
    <t>20827.983843588518</t>
  </si>
  <si>
    <t>6.5913711396627885</t>
  </si>
  <si>
    <t>313.8746838886085</t>
  </si>
  <si>
    <t>567.6041513702078</t>
  </si>
  <si>
    <t>17.95484850578748</t>
  </si>
  <si>
    <t>40.140151997980645</t>
  </si>
  <si>
    <t>4.238252980379006</t>
  </si>
  <si>
    <t>6.492627157365379</t>
  </si>
  <si>
    <t>213.06538481772856</t>
  </si>
  <si>
    <t>34314.08709117726</t>
  </si>
  <si>
    <t>335.29192590906365</t>
  </si>
  <si>
    <t>313.2547429967247</t>
  </si>
  <si>
    <t>11.135311827023884</t>
  </si>
  <si>
    <t>70.82910986892458</t>
  </si>
  <si>
    <t>3.3787784927745594</t>
  </si>
  <si>
    <t>6.753128352860487</t>
  </si>
  <si>
    <t>191.9829945402664</t>
  </si>
  <si>
    <t>18222.931957438417</t>
  </si>
  <si>
    <t>3.9209736624247262</t>
  </si>
  <si>
    <t>296.1966180415413</t>
  </si>
  <si>
    <t>389.74246214090203</t>
  </si>
  <si>
    <t>9.689143567978249</t>
  </si>
  <si>
    <t>92.21961522923112</t>
  </si>
  <si>
    <t>5.102516756563615</t>
  </si>
  <si>
    <t>5.039373608702727</t>
  </si>
  <si>
    <t>142.8605979960346</t>
  </si>
  <si>
    <t>40829.353167079826</t>
  </si>
  <si>
    <t>16.823772930441862</t>
  </si>
  <si>
    <t>52.29711325231761</t>
  </si>
  <si>
    <t>4.957419783113156</t>
  </si>
  <si>
    <t>8.296344055589273</t>
  </si>
  <si>
    <t>198.19705121398164</t>
  </si>
  <si>
    <t>17468.99980174377</t>
  </si>
  <si>
    <t>8.262903987469691</t>
  </si>
  <si>
    <t>369.5907404838077</t>
  </si>
  <si>
    <t>294.32514221521586</t>
  </si>
  <si>
    <t>18.026098152350755</t>
  </si>
  <si>
    <t>44.06162518425721</t>
  </si>
  <si>
    <t>5.400810789347245</t>
  </si>
  <si>
    <t>5.455599351643056</t>
  </si>
  <si>
    <t>152.38673465827236</t>
  </si>
  <si>
    <t>37620.24846932248</t>
  </si>
  <si>
    <t>5.783579818643897</t>
  </si>
  <si>
    <t>343.4175877984175</t>
  </si>
  <si>
    <t>14.401654088327348</t>
  </si>
  <si>
    <t>41.109869374951785</t>
  </si>
  <si>
    <t>4.4763487151197605</t>
  </si>
  <si>
    <t>7.9181833208614965</t>
  </si>
  <si>
    <t>224.15200454884615</t>
  </si>
  <si>
    <t>20012.172975903424</t>
  </si>
  <si>
    <t>9.008726093549441</t>
  </si>
  <si>
    <t>421.89008282690844</t>
  </si>
  <si>
    <t>22.187849207934164</t>
  </si>
  <si>
    <t>72.72786842315767</t>
  </si>
  <si>
    <t>4.7641935943067075</t>
  </si>
  <si>
    <t>5.018045870383922</t>
  </si>
  <si>
    <t>194.66816713135506</t>
  </si>
  <si>
    <t>27317.09944429893</t>
  </si>
  <si>
    <t>6.155483652519991</t>
  </si>
  <si>
    <t>313.47795930261015</t>
  </si>
  <si>
    <t>10.407478803660013</t>
  </si>
  <si>
    <t>85.68527247401492</t>
  </si>
  <si>
    <t>5.035153706923996</t>
  </si>
  <si>
    <t>6.495435285215991</t>
  </si>
  <si>
    <t>252.0109026099683</t>
  </si>
  <si>
    <t>32775.63258497812</t>
  </si>
  <si>
    <t>8.479302000403932</t>
  </si>
  <si>
    <t>9.854011285237675</t>
  </si>
  <si>
    <t>80.56107733085949</t>
  </si>
  <si>
    <t>3.3904705401970827</t>
  </si>
  <si>
    <t>203.05024386397616</t>
  </si>
  <si>
    <t>28184.900526966365</t>
  </si>
  <si>
    <t>7.076633581769529</t>
  </si>
  <si>
    <t>344.5241792801903</t>
  </si>
  <si>
    <t>445.7007612398767</t>
  </si>
  <si>
    <t>19.775367127025334</t>
  </si>
  <si>
    <t>4.456104061234216</t>
  </si>
  <si>
    <t>8.783167623905637</t>
  </si>
  <si>
    <t>218.0328397705385</t>
  </si>
  <si>
    <t>16183.586649397506</t>
  </si>
  <si>
    <t>7.390474095948067</t>
  </si>
  <si>
    <t>334.0538854587382</t>
  </si>
  <si>
    <t>389.0216156030328</t>
  </si>
  <si>
    <t>16.354520235606856</t>
  </si>
  <si>
    <t>47.10098206923328</t>
  </si>
  <si>
    <t>4.274136884143136</t>
  </si>
  <si>
    <t>184.75069791262922</t>
  </si>
  <si>
    <t>28499.10732797347</t>
  </si>
  <si>
    <t>6.550031094059824</t>
  </si>
  <si>
    <t>330.71954876938406</t>
  </si>
  <si>
    <t>381.50160357350296</t>
  </si>
  <si>
    <t>11.044405134168414</t>
  </si>
  <si>
    <t>62.01482209272951</t>
  </si>
  <si>
    <t>3.403269587083857</t>
  </si>
  <si>
    <t>8.159666704184943</t>
  </si>
  <si>
    <t>215.64821633422147</t>
  </si>
  <si>
    <t>17068.29886291952</t>
  </si>
  <si>
    <t>8.769621767000698</t>
  </si>
  <si>
    <t>319.2532011303291</t>
  </si>
  <si>
    <t>459.54115883111615</t>
  </si>
  <si>
    <t>14.192544352996777</t>
  </si>
  <si>
    <t>60.373722302826465</t>
  </si>
  <si>
    <t>2.9571948491508113</t>
  </si>
  <si>
    <t>7.685396843315841</t>
  </si>
  <si>
    <t>230.33570757087398</t>
  </si>
  <si>
    <t>7324.701425458467</t>
  </si>
  <si>
    <t>7.991366182885692</t>
  </si>
  <si>
    <t>331.5125334296874</t>
  </si>
  <si>
    <t>492.8503913894517</t>
  </si>
  <si>
    <t>14.233951597560974</t>
  </si>
  <si>
    <t>4.179187127681619</t>
  </si>
  <si>
    <t>173.63674203102448</t>
  </si>
  <si>
    <t>15548.416673502203</t>
  </si>
  <si>
    <t>5.018671102233063</t>
  </si>
  <si>
    <t>330.39097625993696</t>
  </si>
  <si>
    <t>520.6407737607899</t>
  </si>
  <si>
    <t>11.147704109056633</t>
  </si>
  <si>
    <t>87.48150459921058</t>
  </si>
  <si>
    <t>3.2563013285827784</t>
  </si>
  <si>
    <t>7.207931097430971</t>
  </si>
  <si>
    <t>204.01034652932566</t>
  </si>
  <si>
    <t>18493.872175475164</t>
  </si>
  <si>
    <t>5.557863755660677</t>
  </si>
  <si>
    <t>311.5682271859919</t>
  </si>
  <si>
    <t>437.51204208786646</t>
  </si>
  <si>
    <t>12.99459553667674</t>
  </si>
  <si>
    <t>31.39045029431969</t>
  </si>
  <si>
    <t>4.705561883525115</t>
  </si>
  <si>
    <t>169.7271157728339</t>
  </si>
  <si>
    <t>19472.624328496444</t>
  </si>
  <si>
    <t>5.017698088295537</t>
  </si>
  <si>
    <t>366.01891959337064</t>
  </si>
  <si>
    <t>425.6709639584517</t>
  </si>
  <si>
    <t>17.31468112565352</t>
  </si>
  <si>
    <t>4.475161102744778</t>
  </si>
  <si>
    <t>221.54777341772672</t>
  </si>
  <si>
    <t>24211.63077025936</t>
  </si>
  <si>
    <t>9.363249825363392</t>
  </si>
  <si>
    <t>307.71399582698444</t>
  </si>
  <si>
    <t>406.55166701639206</t>
  </si>
  <si>
    <t>60.003147675998655</t>
  </si>
  <si>
    <t>4.009006061677201</t>
  </si>
  <si>
    <t>219.7257126431681</t>
  </si>
  <si>
    <t>9840.782819850461</t>
  </si>
  <si>
    <t>309.83873238358365</t>
  </si>
  <si>
    <t>396.80565205746944</t>
  </si>
  <si>
    <t>12.428763405196833</t>
  </si>
  <si>
    <t>71.62549656666408</t>
  </si>
  <si>
    <t>3.1834353228956065</t>
  </si>
  <si>
    <t>4.059431468029172</t>
  </si>
  <si>
    <t>200.38307954578062</t>
  </si>
  <si>
    <t>25770.00672165666</t>
  </si>
  <si>
    <t>11.084834057503656</t>
  </si>
  <si>
    <t>4.330321564154249</t>
  </si>
  <si>
    <t>8.389945658771296</t>
  </si>
  <si>
    <t>213.66568478805857</t>
  </si>
  <si>
    <t>17674.706148701305</t>
  </si>
  <si>
    <t>471.36988047481685</t>
  </si>
  <si>
    <t>19.301248206316075</t>
  </si>
  <si>
    <t>70.82951340717081</t>
  </si>
  <si>
    <t>3.5697173123209334</t>
  </si>
  <si>
    <t>10.695532491586295</t>
  </si>
  <si>
    <t>220.45107827315525</t>
  </si>
  <si>
    <t>10571.770376968932</t>
  </si>
  <si>
    <t>6.521422284947895</t>
  </si>
  <si>
    <t>295.9760943834978</t>
  </si>
  <si>
    <t>414.2560864758929</t>
  </si>
  <si>
    <t>14.774800598861418</t>
  </si>
  <si>
    <t>58.735932885039375</t>
  </si>
  <si>
    <t>4.154845327510767</t>
  </si>
  <si>
    <t>6.791696906894755</t>
  </si>
  <si>
    <t>175.89434585427836</t>
  </si>
  <si>
    <t>21467.950865982875</t>
  </si>
  <si>
    <t>7.101223816321487</t>
  </si>
  <si>
    <t>349.49217731774996</t>
  </si>
  <si>
    <t>427.2397403288587</t>
  </si>
  <si>
    <t>12.556983190453082</t>
  </si>
  <si>
    <t>55.25391162576403</t>
  </si>
  <si>
    <t>2.817391373961896</t>
  </si>
  <si>
    <t>9.953952111556116</t>
  </si>
  <si>
    <t>232.94900187336617</t>
  </si>
  <si>
    <t>3773.2811465808113</t>
  </si>
  <si>
    <t>339.88302869364236</t>
  </si>
  <si>
    <t>18.343590214904054</t>
  </si>
  <si>
    <t>82.44900207544099</t>
  </si>
  <si>
    <t>4.052905069433097</t>
  </si>
  <si>
    <t>9836.401847179895</t>
  </si>
  <si>
    <t>7.064672494896746</t>
  </si>
  <si>
    <t>328.72428899396186</t>
  </si>
  <si>
    <t>386.34524747738277</t>
  </si>
  <si>
    <t>15.547963572423782</t>
  </si>
  <si>
    <t>57.32811605783707</t>
  </si>
  <si>
    <t>3.837256627123341</t>
  </si>
  <si>
    <t>4.489783796199172</t>
  </si>
  <si>
    <t>188.2519391176551</t>
  </si>
  <si>
    <t>14906.047921749065</t>
  </si>
  <si>
    <t>8.486030243192529</t>
  </si>
  <si>
    <t>374.2269262476081</t>
  </si>
  <si>
    <t>518.5852526497778</t>
  </si>
  <si>
    <t>11.22657798925934</t>
  </si>
  <si>
    <t>65.18275873376899</t>
  </si>
  <si>
    <t>3.7762256314794493</t>
  </si>
  <si>
    <t>8.020869102871476</t>
  </si>
  <si>
    <t>175.8736762101069</t>
  </si>
  <si>
    <t>21759.363929401574</t>
  </si>
  <si>
    <t>7.487278120016829</t>
  </si>
  <si>
    <t>352.98311196312886</t>
  </si>
  <si>
    <t>428.66096486233664</t>
  </si>
  <si>
    <t>4.966861618807002</t>
  </si>
  <si>
    <t>72.30521867157222</t>
  </si>
  <si>
    <t>3.4421212362954994</t>
  </si>
  <si>
    <t>5.0900353321672975</t>
  </si>
  <si>
    <t>174.26635748737323</t>
  </si>
  <si>
    <t>34094.05717743785</t>
  </si>
  <si>
    <t>6.741909445204502</t>
  </si>
  <si>
    <t>376.6636078793938</t>
  </si>
  <si>
    <t>526.3610815801607</t>
  </si>
  <si>
    <t>17.107563130581752</t>
  </si>
  <si>
    <t>4.838862280223715</t>
  </si>
  <si>
    <t>6.466874708929867</t>
  </si>
  <si>
    <t>214.33727039379892</t>
  </si>
  <si>
    <t>14848.12948874036</t>
  </si>
  <si>
    <t>7.054937966486287</t>
  </si>
  <si>
    <t>304.57324510743223</t>
  </si>
  <si>
    <t>304.9563717110235</t>
  </si>
  <si>
    <t>12.180826012665591</t>
  </si>
  <si>
    <t>3.4081687916535586</t>
  </si>
  <si>
    <t>6.702496216244025</t>
  </si>
  <si>
    <t>208.55378445475998</t>
  </si>
  <si>
    <t>29057.22761748945</t>
  </si>
  <si>
    <t>7.029491110970193</t>
  </si>
  <si>
    <t>302.7449601923821</t>
  </si>
  <si>
    <t>10.61458158945743</t>
  </si>
  <si>
    <t>53.87973715099733</t>
  </si>
  <si>
    <t>4.267952933982107</t>
  </si>
  <si>
    <t>5.766204133561628</t>
  </si>
  <si>
    <t>179.57265248274012</t>
  </si>
  <si>
    <t>27700.121945252253</t>
  </si>
  <si>
    <t>6.198937218819007</t>
  </si>
  <si>
    <t>536.2686726684562</t>
  </si>
  <si>
    <t>12.828120735218874</t>
  </si>
  <si>
    <t>90.00676549871449</t>
  </si>
  <si>
    <t>4.472018169722266</t>
  </si>
  <si>
    <t>6.571099216507485</t>
  </si>
  <si>
    <t>207.74102501484316</t>
  </si>
  <si>
    <t>23372.882653692348</t>
  </si>
  <si>
    <t>6.280195162130877</t>
  </si>
  <si>
    <t>313.8469724655427</t>
  </si>
  <si>
    <t>497.90231984559006</t>
  </si>
  <si>
    <t>12.87480497903141</t>
  </si>
  <si>
    <t>75.41671019846203</t>
  </si>
  <si>
    <t>4.555949236427071</t>
  </si>
  <si>
    <t>8.509220048921595</t>
  </si>
  <si>
    <t>200.30434810024082</t>
  </si>
  <si>
    <t>10587.304929474993</t>
  </si>
  <si>
    <t>6.392545063613865</t>
  </si>
  <si>
    <t>307.39895951786934</t>
  </si>
  <si>
    <t>585.2226283821852</t>
  </si>
  <si>
    <t>11.798990545970867</t>
  </si>
  <si>
    <t>63.82756869408699</t>
  </si>
  <si>
    <t>2.5198915810235114</t>
  </si>
  <si>
    <t>5.953981878134785</t>
  </si>
  <si>
    <t>186.45708374957468</t>
  </si>
  <si>
    <t>32241.079614323662</t>
  </si>
  <si>
    <t>8.439680712314411</t>
  </si>
  <si>
    <t>347.71315716547457</t>
  </si>
  <si>
    <t>416.09099789345026</t>
  </si>
  <si>
    <t>14.638926518042013</t>
  </si>
  <si>
    <t>68.90775427223289</t>
  </si>
  <si>
    <t>4.071916487170485</t>
  </si>
  <si>
    <t>5.403196491704968</t>
  </si>
  <si>
    <t>185.64352271740688</t>
  </si>
  <si>
    <t>27509.89342471555</t>
  </si>
  <si>
    <t>8.257587185132989</t>
  </si>
  <si>
    <t>587.3786921402553</t>
  </si>
  <si>
    <t>10.024039184655237</t>
  </si>
  <si>
    <t>63.397499850611325</t>
  </si>
  <si>
    <t>3.871463111097292</t>
  </si>
  <si>
    <t>5.596929951315809</t>
  </si>
  <si>
    <t>162.7246722581785</t>
  </si>
  <si>
    <t>23930.374548905656</t>
  </si>
  <si>
    <t>7.456556509724278</t>
  </si>
  <si>
    <t>535.3395605256891</t>
  </si>
  <si>
    <t>19.174738706418907</t>
  </si>
  <si>
    <t>54.966316649152496</t>
  </si>
  <si>
    <t>3.506764606330233</t>
  </si>
  <si>
    <t>10.632909606071516</t>
  </si>
  <si>
    <t>198.37801183496515</t>
  </si>
  <si>
    <t>12958.74845688364</t>
  </si>
  <si>
    <t>7.135496643869766</t>
  </si>
  <si>
    <t>322.6232486591874</t>
  </si>
  <si>
    <t>522.0278703100935</t>
  </si>
  <si>
    <t>16.72219460413686</t>
  </si>
  <si>
    <t>71.77601755015179</t>
  </si>
  <si>
    <t>162.45678429062133</t>
  </si>
  <si>
    <t>22829.123211930557</t>
  </si>
  <si>
    <t>4.024455657493151</t>
  </si>
  <si>
    <t>360.5904450901426</t>
  </si>
  <si>
    <t>541.7723150597343</t>
  </si>
  <si>
    <t>11.580140749581517</t>
  </si>
  <si>
    <t>3.8367032388187607</t>
  </si>
  <si>
    <t>7.1830959315085465</t>
  </si>
  <si>
    <t>200.36815895582518</t>
  </si>
  <si>
    <t>13501.677965117036</t>
  </si>
  <si>
    <t>7.982096708062272</t>
  </si>
  <si>
    <t>358.33184894940985</t>
  </si>
  <si>
    <t>617.5409064911263</t>
  </si>
  <si>
    <t>11.176548128135948</t>
  </si>
  <si>
    <t>71.53683430131463</t>
  </si>
  <si>
    <t>3.8065394387932265</t>
  </si>
  <si>
    <t>5.923441414571481</t>
  </si>
  <si>
    <t>167.65860220231826</t>
  </si>
  <si>
    <t>25951.554035672933</t>
  </si>
  <si>
    <t>6.296103203499958</t>
  </si>
  <si>
    <t>350.38198108957073</t>
  </si>
  <si>
    <t>471.85751068419114</t>
  </si>
  <si>
    <t>15.770464179694784</t>
  </si>
  <si>
    <t>53.32181233421085</t>
  </si>
  <si>
    <t>4.107363630145296</t>
  </si>
  <si>
    <t>7.377036503769029</t>
  </si>
  <si>
    <t>175.00827573199038</t>
  </si>
  <si>
    <t>15340.951839023182</t>
  </si>
  <si>
    <t>6.144844982231076</t>
  </si>
  <si>
    <t>371.01052383443306</t>
  </si>
  <si>
    <t>579.4618244285435</t>
  </si>
  <si>
    <t>11.915739635208695</t>
  </si>
  <si>
    <t>4.531658688151207</t>
  </si>
  <si>
    <t>7.833495881064739</t>
  </si>
  <si>
    <t>220.95743260845882</t>
  </si>
  <si>
    <t>28338.98146056608</t>
  </si>
  <si>
    <t>9.370848444420924</t>
  </si>
  <si>
    <t>316.2744033370946</t>
  </si>
  <si>
    <t>462.14242417044414</t>
  </si>
  <si>
    <t>15.333004583810009</t>
  </si>
  <si>
    <t>57.03352176567174</t>
  </si>
  <si>
    <t>5.5808299630354234</t>
  </si>
  <si>
    <t>4.745764371481156</t>
  </si>
  <si>
    <t>186.3031370656567</t>
  </si>
  <si>
    <t>33153.81297558052</t>
  </si>
  <si>
    <t>8.840473500525777</t>
  </si>
  <si>
    <t>370.1678510128087</t>
  </si>
  <si>
    <t>296.96410172607307</t>
  </si>
  <si>
    <t>14.784313577379407</t>
  </si>
  <si>
    <t>48.45137453619465</t>
  </si>
  <si>
    <t>3.6991462587291006</t>
  </si>
  <si>
    <t>9.055825784677507</t>
  </si>
  <si>
    <t>196.47589885726762</t>
  </si>
  <si>
    <t>20226.287944826712</t>
  </si>
  <si>
    <t>5.838594348296554</t>
  </si>
  <si>
    <t>298.80356031305337</t>
  </si>
  <si>
    <t>342.35941054072777</t>
  </si>
  <si>
    <t>12.813634258709556</t>
  </si>
  <si>
    <t>84.27921839519584</t>
  </si>
  <si>
    <t>5.456912830156691</t>
  </si>
  <si>
    <t>5.492155982957838</t>
  </si>
  <si>
    <t>176.27140374150653</t>
  </si>
  <si>
    <t>26422.097888905493</t>
  </si>
  <si>
    <t>8.072933637567953</t>
  </si>
  <si>
    <t>366.64476621156456</t>
  </si>
  <si>
    <t>500.9387878651716</t>
  </si>
  <si>
    <t>7.609797727014268</t>
  </si>
  <si>
    <t>59.39678681320408</t>
  </si>
  <si>
    <t>3.294129366085436</t>
  </si>
  <si>
    <t>4.487517479010939</t>
  </si>
  <si>
    <t>199.05140273340558</t>
  </si>
  <si>
    <t>36860.468899312655</t>
  </si>
  <si>
    <t>9.751560796636285</t>
  </si>
  <si>
    <t>390.5669453150999</t>
  </si>
  <si>
    <t>8.123470111531901</t>
  </si>
  <si>
    <t>2.7657222477016736</t>
  </si>
  <si>
    <t>7.027185659271876</t>
  </si>
  <si>
    <t>185.32070143113657</t>
  </si>
  <si>
    <t>30988.97301937858</t>
  </si>
  <si>
    <t>8.600477186834942</t>
  </si>
  <si>
    <t>327.46266996635546</t>
  </si>
  <si>
    <t>326.2690801979097</t>
  </si>
  <si>
    <t>52.71658853811383</t>
  </si>
  <si>
    <t>5.353043339815189</t>
  </si>
  <si>
    <t>10.200644508442188</t>
  </si>
  <si>
    <t>182.08060130241984</t>
  </si>
  <si>
    <t>8016.202938437553</t>
  </si>
  <si>
    <t>5.5675006420508915</t>
  </si>
  <si>
    <t>337.78157990042223</t>
  </si>
  <si>
    <t>291.60028278972356</t>
  </si>
  <si>
    <t>13.469924019423274</t>
  </si>
  <si>
    <t>50.567372131679306</t>
  </si>
  <si>
    <t>5.174719758892985</t>
  </si>
  <si>
    <t>6.784279329300363</t>
  </si>
  <si>
    <t>140.36670861252435</t>
  </si>
  <si>
    <t>17569.57981864576</t>
  </si>
  <si>
    <t>4.084932416197642</t>
  </si>
  <si>
    <t>374.18183997326213</t>
  </si>
  <si>
    <t>10.634230121896053</t>
  </si>
  <si>
    <t>97.08705976226209</t>
  </si>
  <si>
    <t>4.045547056489322</t>
  </si>
  <si>
    <t>166.89170013825074</t>
  </si>
  <si>
    <t>18136.128858582844</t>
  </si>
  <si>
    <t>6.867552960029958</t>
  </si>
  <si>
    <t>600.9372030330944</t>
  </si>
  <si>
    <t>16.30779008749954</t>
  </si>
  <si>
    <t>55.586141732364176</t>
  </si>
  <si>
    <t>4.070824291566874</t>
  </si>
  <si>
    <t>191.3482590490084</t>
  </si>
  <si>
    <t>14017.372065676183</t>
  </si>
  <si>
    <t>6.490700311377002</t>
  </si>
  <si>
    <t>345.5604811564392</t>
  </si>
  <si>
    <t>423.9783891770644</t>
  </si>
  <si>
    <t>11.863248320378261</t>
  </si>
  <si>
    <t>65.79168659116394</t>
  </si>
  <si>
    <t>4.167336456868864</t>
  </si>
  <si>
    <t>7.344975869046369</t>
  </si>
  <si>
    <t>182.30694217406872</t>
  </si>
  <si>
    <t>5689.804404872833</t>
  </si>
  <si>
    <t>6.764349993180452</t>
  </si>
  <si>
    <t>373.87278500525446</t>
  </si>
  <si>
    <t>360.1844730557162</t>
  </si>
  <si>
    <t>73.48898065084018</t>
  </si>
  <si>
    <t>3.4187631946436317</t>
  </si>
  <si>
    <t>5.923739954690041</t>
  </si>
  <si>
    <t>33306.01253765967</t>
  </si>
  <si>
    <t>7.430037412770904</t>
  </si>
  <si>
    <t>399.9483324962554</t>
  </si>
  <si>
    <t>13.797869680117401</t>
  </si>
  <si>
    <t>63.46340880072283</t>
  </si>
  <si>
    <t>3.8844603708206806</t>
  </si>
  <si>
    <t>8.285395274908012</t>
  </si>
  <si>
    <t>196.55206780599016</t>
  </si>
  <si>
    <t>19096.82236947592</t>
  </si>
  <si>
    <t>7.3578572545432035</t>
  </si>
  <si>
    <t>342.9368809897122</t>
  </si>
  <si>
    <t>388.94116300743104</t>
  </si>
  <si>
    <t>14.151473071718101</t>
  </si>
  <si>
    <t>73.18701322910556</t>
  </si>
  <si>
    <t>5.438487906597953</t>
  </si>
  <si>
    <t>160.44263125887431</t>
  </si>
  <si>
    <t>16898.808297192718</t>
  </si>
  <si>
    <t>6.045906439607806</t>
  </si>
  <si>
    <t>367.3285416831002</t>
  </si>
  <si>
    <t>451.01278841833715</t>
  </si>
  <si>
    <t>16.359951099329464</t>
  </si>
  <si>
    <t>62.36823391884996</t>
  </si>
  <si>
    <t>4.072197621614668</t>
  </si>
  <si>
    <t>192.20216811021962</t>
  </si>
  <si>
    <t>34160.92514352129</t>
  </si>
  <si>
    <t>8.963155528278786</t>
  </si>
  <si>
    <t>363.4727979482551</t>
  </si>
  <si>
    <t>474.7817344225263</t>
  </si>
  <si>
    <t>15.905270431900078</t>
  </si>
  <si>
    <t>50.80782511660748</t>
  </si>
  <si>
    <t>2.9983354715810404</t>
  </si>
  <si>
    <t>215.99711663155819</t>
  </si>
  <si>
    <t>35971.02511348583</t>
  </si>
  <si>
    <t>10.03050815644373</t>
  </si>
  <si>
    <t>330.85892653323094</t>
  </si>
  <si>
    <t>14.337804381879778</t>
  </si>
  <si>
    <t>81.76977525321638</t>
  </si>
  <si>
    <t>2.9341370013330885</t>
  </si>
  <si>
    <t>5.296578803810236</t>
  </si>
  <si>
    <t>220.0808324081126</t>
  </si>
  <si>
    <t>39537.08646010253</t>
  </si>
  <si>
    <t>9.232766061940334</t>
  </si>
  <si>
    <t>322.43359180720375</t>
  </si>
  <si>
    <t>393.38860326875067</t>
  </si>
  <si>
    <t>10.583336152737274</t>
  </si>
  <si>
    <t>58.80146948488685</t>
  </si>
  <si>
    <t>3.9184698008316814</t>
  </si>
  <si>
    <t>10.282067974894762</t>
  </si>
  <si>
    <t>198.5463634904045</t>
  </si>
  <si>
    <t>8108.297321624606</t>
  </si>
  <si>
    <t>5.548407103735634</t>
  </si>
  <si>
    <t>332.0179352741973</t>
  </si>
  <si>
    <t>568.0789801609983</t>
  </si>
  <si>
    <t>15.661692291693953</t>
  </si>
  <si>
    <t>28.77061883880711</t>
  </si>
  <si>
    <t>4.5729230043865705</t>
  </si>
  <si>
    <t>167.36218705179016</t>
  </si>
  <si>
    <t>18014.99570314822</t>
  </si>
  <si>
    <t>5.903058231468139</t>
  </si>
  <si>
    <t>471.48439459306235</t>
  </si>
  <si>
    <t>10.692587986909416</t>
  </si>
  <si>
    <t>45.002014419832086</t>
  </si>
  <si>
    <t>4.101397991008648</t>
  </si>
  <si>
    <t>6.871607245014967</t>
  </si>
  <si>
    <t>197.51709338436095</t>
  </si>
  <si>
    <t>19557.99372436916</t>
  </si>
  <si>
    <t>355.0872579059655</t>
  </si>
  <si>
    <t>379.50773853152845</t>
  </si>
  <si>
    <t>18.240711615825887</t>
  </si>
  <si>
    <t>4.180389311503939</t>
  </si>
  <si>
    <t>214.17232983223613</t>
  </si>
  <si>
    <t>8985.911807108885</t>
  </si>
  <si>
    <t>7.2979726595691305</t>
  </si>
  <si>
    <t>498.8039168835444</t>
  </si>
  <si>
    <t>9.583323113158656</t>
  </si>
  <si>
    <t>37.61648538371824</t>
  </si>
  <si>
    <t>5.504749396920436</t>
  </si>
  <si>
    <t>8.274069058697867</t>
  </si>
  <si>
    <t>195.8033305348776</t>
  </si>
  <si>
    <t>18091.20261463097</t>
  </si>
  <si>
    <t>365.4072222417801</t>
  </si>
  <si>
    <t>369.19833429369726</t>
  </si>
  <si>
    <t>16.996330277382242</t>
  </si>
  <si>
    <t>2.5754230277099115</t>
  </si>
  <si>
    <t>8.238878989445276</t>
  </si>
  <si>
    <t>198.2134051416807</t>
  </si>
  <si>
    <t>11451.312217210629</t>
  </si>
  <si>
    <t>5.3089895602046955</t>
  </si>
  <si>
    <t>309.3294234572413</t>
  </si>
  <si>
    <t>401.0637636598361</t>
  </si>
  <si>
    <t>13.243329279142415</t>
  </si>
  <si>
    <t>81.19771042934019</t>
  </si>
  <si>
    <t>2.784712796717906</t>
  </si>
  <si>
    <t>5.791154373453377</t>
  </si>
  <si>
    <t>190.43167918167313</t>
  </si>
  <si>
    <t>20288.235569468674</t>
  </si>
  <si>
    <t>6.298365795305266</t>
  </si>
  <si>
    <t>347.04102025515056</t>
  </si>
  <si>
    <t>544.8574805951714</t>
  </si>
  <si>
    <t>17.70683826106898</t>
  </si>
  <si>
    <t>4.104834816564649</t>
  </si>
  <si>
    <t>6.153368956728868</t>
  </si>
  <si>
    <t>237.13982778480295</t>
  </si>
  <si>
    <t>22052.03461898169</t>
  </si>
  <si>
    <t>8.090493963325427</t>
  </si>
  <si>
    <t>306.23917986795703</t>
  </si>
  <si>
    <t>485.0984831368037</t>
  </si>
  <si>
    <t>17.07526258936946</t>
  </si>
  <si>
    <t>58.10825855736369</t>
  </si>
  <si>
    <t>4.030337485422805</t>
  </si>
  <si>
    <t>7.303051906328316</t>
  </si>
  <si>
    <t>196.95287516726086</t>
  </si>
  <si>
    <t>22053.01026214273</t>
  </si>
  <si>
    <t>5.392692829400886</t>
  </si>
  <si>
    <t>305.2215636071631</t>
  </si>
  <si>
    <t>451.60592395435793</t>
  </si>
  <si>
    <t>14.66556052806635</t>
  </si>
  <si>
    <t>71.71077867727018</t>
  </si>
  <si>
    <t>4.144869940408154</t>
  </si>
  <si>
    <t>7.592672300075482</t>
  </si>
  <si>
    <t>177.08083947966972</t>
  </si>
  <si>
    <t>14912.22550624187</t>
  </si>
  <si>
    <t>6.041143671607493</t>
  </si>
  <si>
    <t>349.24061445133964</t>
  </si>
  <si>
    <t>355.28444229142696</t>
  </si>
  <si>
    <t>17.161966066690923</t>
  </si>
  <si>
    <t>42.115256925159954</t>
  </si>
  <si>
    <t>3.3414267280659695</t>
  </si>
  <si>
    <t>6.7841161148075155</t>
  </si>
  <si>
    <t>189.60834666312746</t>
  </si>
  <si>
    <t>12736.86500142577</t>
  </si>
  <si>
    <t>5.935771844008357</t>
  </si>
  <si>
    <t>480.30858096175547</t>
  </si>
  <si>
    <t>76.62148875956959</t>
  </si>
  <si>
    <t>4.072186607547674</t>
  </si>
  <si>
    <t>5.606856130577717</t>
  </si>
  <si>
    <t>211.51309718534105</t>
  </si>
  <si>
    <t>32423.462685108596</t>
  </si>
  <si>
    <t>6.812943275393427</t>
  </si>
  <si>
    <t>446.38640359860887</t>
  </si>
  <si>
    <t>20.926950178989898</t>
  </si>
  <si>
    <t>52.218978737459175</t>
  </si>
  <si>
    <t>4.070966098496005</t>
  </si>
  <si>
    <t>223.4431113416477</t>
  </si>
  <si>
    <t>36290.74611241049</t>
  </si>
  <si>
    <t>9.380013284090806</t>
  </si>
  <si>
    <t>333.4451998122188</t>
  </si>
  <si>
    <t>373.9201601805187</t>
  </si>
  <si>
    <t>16.520495964276165</t>
  </si>
  <si>
    <t>64.69669077703233</t>
  </si>
  <si>
    <t>3.8177789531816533</t>
  </si>
  <si>
    <t>4.922045466248699</t>
  </si>
  <si>
    <t>197.28720656204433</t>
  </si>
  <si>
    <t>38494.72024569318</t>
  </si>
  <si>
    <t>9.144953298114434</t>
  </si>
  <si>
    <t>357.4707042141214</t>
  </si>
  <si>
    <t>13.12594167071552</t>
  </si>
  <si>
    <t>61.864579653329905</t>
  </si>
  <si>
    <t>2.291694536023172</t>
  </si>
  <si>
    <t>5.700784947291592</t>
  </si>
  <si>
    <t>185.9222470685828</t>
  </si>
  <si>
    <t>27365.10636262947</t>
  </si>
  <si>
    <t>7.563100468517474</t>
  </si>
  <si>
    <t>359.50655304063844</t>
  </si>
  <si>
    <t>15.089440803496018</t>
  </si>
  <si>
    <t>56.46343392733931</t>
  </si>
  <si>
    <t>3.978141278692845</t>
  </si>
  <si>
    <t>215.57846419863796</t>
  </si>
  <si>
    <t>25338.61934219312</t>
  </si>
  <si>
    <t>5.787190934365635</t>
  </si>
  <si>
    <t>266.1099928126103</t>
  </si>
  <si>
    <t>429.35026797282484</t>
  </si>
  <si>
    <t>11.854460676298459</t>
  </si>
  <si>
    <t>3.1340001497974344</t>
  </si>
  <si>
    <t>10.678056255643256</t>
  </si>
  <si>
    <t>168.6957662783445</t>
  </si>
  <si>
    <t>7066.3769166723105</t>
  </si>
  <si>
    <t>4.866092410145974</t>
  </si>
  <si>
    <t>327.6586443803132</t>
  </si>
  <si>
    <t>16.296688483167884</t>
  </si>
  <si>
    <t>46.67248258533266</t>
  </si>
  <si>
    <t>4.308256960674539</t>
  </si>
  <si>
    <t>7.6021214747799855</t>
  </si>
  <si>
    <t>199.35316552769717</t>
  </si>
  <si>
    <t>11346.143452721666</t>
  </si>
  <si>
    <t>6.900379647327515</t>
  </si>
  <si>
    <t>304.9664881421143</t>
  </si>
  <si>
    <t>210.31918197203672</t>
  </si>
  <si>
    <t>17.925782394769897</t>
  </si>
  <si>
    <t>62.846672633452144</t>
  </si>
  <si>
    <t>3.6988747689394295</t>
  </si>
  <si>
    <t>188.41500063590348</t>
  </si>
  <si>
    <t>17734.949625157653</t>
  </si>
  <si>
    <t>6.057867647319615</t>
  </si>
  <si>
    <t>317.1505445057651</t>
  </si>
  <si>
    <t>419.3955690592329</t>
  </si>
  <si>
    <t>17.115446767167782</t>
  </si>
  <si>
    <t>60.25157823210826</t>
  </si>
  <si>
    <t>2.9250375580069843</t>
  </si>
  <si>
    <t>6.751698586301178</t>
  </si>
  <si>
    <t>203.40045194899608</t>
  </si>
  <si>
    <t>26325.817698746418</t>
  </si>
  <si>
    <t>8.365470022720896</t>
  </si>
  <si>
    <t>341.89563614291336</t>
  </si>
  <si>
    <t>381.4403881892725</t>
  </si>
  <si>
    <t>19.527318927571116</t>
  </si>
  <si>
    <t>58.293945043696525</t>
  </si>
  <si>
    <t>3.7560066720223904</t>
  </si>
  <si>
    <t>148.1031294610112</t>
  </si>
  <si>
    <t>13597.896037808574</t>
  </si>
  <si>
    <t>5.733147893867967</t>
  </si>
  <si>
    <t>374.0183113969158</t>
  </si>
  <si>
    <t>357.71106011102967</t>
  </si>
  <si>
    <t>13.278895953233473</t>
  </si>
  <si>
    <t>72.69549913994688</t>
  </si>
  <si>
    <t>3.6195906349692635</t>
  </si>
  <si>
    <t>202.0798644763472</t>
  </si>
  <si>
    <t>12519.090659913514</t>
  </si>
  <si>
    <t>399.88338796337496</t>
  </si>
  <si>
    <t>12.748216736108134</t>
  </si>
  <si>
    <t>5.088213197324547</t>
  </si>
  <si>
    <t>159.96261228698884</t>
  </si>
  <si>
    <t>39125.20919646321</t>
  </si>
  <si>
    <t>6.055622508469588</t>
  </si>
  <si>
    <t>375.6191860334602</t>
  </si>
  <si>
    <t>400.1553243308145</t>
  </si>
  <si>
    <t>20.189599511928634</t>
  </si>
  <si>
    <t>68.68869382332437</t>
  </si>
  <si>
    <t>2.6006186786445613</t>
  </si>
  <si>
    <t>6.9549072165208425</t>
  </si>
  <si>
    <t>159.7663994260648</t>
  </si>
  <si>
    <t>21895.285700634133</t>
  </si>
  <si>
    <t>4.493900097817161</t>
  </si>
  <si>
    <t>337.26717749262025</t>
  </si>
  <si>
    <t>482.59827016686876</t>
  </si>
  <si>
    <t>78.76359170252715</t>
  </si>
  <si>
    <t>3.169714975942725</t>
  </si>
  <si>
    <t>8.983811794161655</t>
  </si>
  <si>
    <t>204.6485151840766</t>
  </si>
  <si>
    <t>15158.721747534462</t>
  </si>
  <si>
    <t>8.645881893419118</t>
  </si>
  <si>
    <t>416.89916011180367</t>
  </si>
  <si>
    <t>14.61876665589989</t>
  </si>
  <si>
    <t>68.90294499109065</t>
  </si>
  <si>
    <t>2.4456733878898196</t>
  </si>
  <si>
    <t>9.519659984470318</t>
  </si>
  <si>
    <t>204.08094513246095</t>
  </si>
  <si>
    <t>17258.188354998932</t>
  </si>
  <si>
    <t>6.154072581466943</t>
  </si>
  <si>
    <t>310.71629355538414</t>
  </si>
  <si>
    <t>395.6985381563546</t>
  </si>
  <si>
    <t>17.061389471896575</t>
  </si>
  <si>
    <t>44.27337877453159</t>
  </si>
  <si>
    <t>4.700392723840931</t>
  </si>
  <si>
    <t>195.35280730935835</t>
  </si>
  <si>
    <t>35216.534274067046</t>
  </si>
  <si>
    <t>7.9190831602624785</t>
  </si>
  <si>
    <t>335.27937623584404</t>
  </si>
  <si>
    <t>539.4646482053535</t>
  </si>
  <si>
    <t>9.852784882147375</t>
  </si>
  <si>
    <t>64.72133077045876</t>
  </si>
  <si>
    <t>3.481943696005759</t>
  </si>
  <si>
    <t>10.386132934434618</t>
  </si>
  <si>
    <t>200.89119241184437</t>
  </si>
  <si>
    <t>17982.38725646974</t>
  </si>
  <si>
    <t>5.845501641338506</t>
  </si>
  <si>
    <t>338.9992736864435</t>
  </si>
  <si>
    <t>336.27970707624337</t>
  </si>
  <si>
    <t>14.31941120798757</t>
  </si>
  <si>
    <t>62.15668614059153</t>
  </si>
  <si>
    <t>5.746529194455349</t>
  </si>
  <si>
    <t>183.47179406918366</t>
  </si>
  <si>
    <t>35633.268510737624</t>
  </si>
  <si>
    <t>6.066386357101846</t>
  </si>
  <si>
    <t>327.5578499050621</t>
  </si>
  <si>
    <t>354.1744374501004</t>
  </si>
  <si>
    <t>12.548871080271056</t>
  </si>
  <si>
    <t>70.52597176663872</t>
  </si>
  <si>
    <t>3.808372006211507</t>
  </si>
  <si>
    <t>192.9703798010064</t>
  </si>
  <si>
    <t>11125.443536741795</t>
  </si>
  <si>
    <t>4.9549231765651935</t>
  </si>
  <si>
    <t>324.75818371446957</t>
  </si>
  <si>
    <t>332.95629802121806</t>
  </si>
  <si>
    <t>15.164574140798265</t>
  </si>
  <si>
    <t>79.26457468709691</t>
  </si>
  <si>
    <t>4.699120987045171</t>
  </si>
  <si>
    <t>248.95465513321562</t>
  </si>
  <si>
    <t>25253.079062408433</t>
  </si>
  <si>
    <t>8.921733174905693</t>
  </si>
  <si>
    <t>296.8210342978569</t>
  </si>
  <si>
    <t>482.84693913195974</t>
  </si>
  <si>
    <t>14.14225093266208</t>
  </si>
  <si>
    <t>69.10401166102994</t>
  </si>
  <si>
    <t>3.9410738320696117</t>
  </si>
  <si>
    <t>10.811289500397242</t>
  </si>
  <si>
    <t>209.10304997116674</t>
  </si>
  <si>
    <t>11848.22826962888</t>
  </si>
  <si>
    <t>10.141060053348731</t>
  </si>
  <si>
    <t>349.92322923848394</t>
  </si>
  <si>
    <t>393.18644622133166</t>
  </si>
  <si>
    <t>15.474875939143828</t>
  </si>
  <si>
    <t>66.03031725974894</t>
  </si>
  <si>
    <t>4.416183694491997</t>
  </si>
  <si>
    <t>8.966835972567804</t>
  </si>
  <si>
    <t>228.69135473127255</t>
  </si>
  <si>
    <t>16764.85476462537</t>
  </si>
  <si>
    <t>7.137871354061047</t>
  </si>
  <si>
    <t>320.55599454817076</t>
  </si>
  <si>
    <t>456.4264885282397</t>
  </si>
  <si>
    <t>12.59999831402962</t>
  </si>
  <si>
    <t>77.33013702016315</t>
  </si>
  <si>
    <t>3.6543549623702587</t>
  </si>
  <si>
    <t>212.44997404631422</t>
  </si>
  <si>
    <t>5699.504942202689</t>
  </si>
  <si>
    <t>333.0524906534692</t>
  </si>
  <si>
    <t>269.3446352437425</t>
  </si>
  <si>
    <t>18.082490402023836</t>
  </si>
  <si>
    <t>6.848805452540466</t>
  </si>
  <si>
    <t>204.81271080146217</t>
  </si>
  <si>
    <t>9.775004066265419</t>
  </si>
  <si>
    <t>387.68638765720067</t>
  </si>
  <si>
    <t>389.63822785521234</t>
  </si>
  <si>
    <t>12.298753224346001</t>
  </si>
  <si>
    <t>49.45204623583032</t>
  </si>
  <si>
    <t>3.1300447628523798</t>
  </si>
  <si>
    <t>8.861701556503956</t>
  </si>
  <si>
    <t>200.61229861795468</t>
  </si>
  <si>
    <t>15247.128030884565</t>
  </si>
  <si>
    <t>6.050225266127892</t>
  </si>
  <si>
    <t>313.12708140471705</t>
  </si>
  <si>
    <t>521.7741144719578</t>
  </si>
  <si>
    <t>13.780426739099028</t>
  </si>
  <si>
    <t>69.87048423586893</t>
  </si>
  <si>
    <t>3.5791072422859003</t>
  </si>
  <si>
    <t>4.252985000876296</t>
  </si>
  <si>
    <t>149.93865467860903</t>
  </si>
  <si>
    <t>20497.82222494166</t>
  </si>
  <si>
    <t>3.2711440240210687</t>
  </si>
  <si>
    <t>302.81982256988954</t>
  </si>
  <si>
    <t>16.086949496694956</t>
  </si>
  <si>
    <t>68.20087711530671</t>
  </si>
  <si>
    <t>6.729829903890115</t>
  </si>
  <si>
    <t>229.40778359934313</t>
  </si>
  <si>
    <t>23114.03183317369</t>
  </si>
  <si>
    <t>9.733356110206712</t>
  </si>
  <si>
    <t>321.16046339092526</t>
  </si>
  <si>
    <t>521.8355248342821</t>
  </si>
  <si>
    <t>13.140447191472049</t>
  </si>
  <si>
    <t>68.25206670165501</t>
  </si>
  <si>
    <t>4.724321913211669</t>
  </si>
  <si>
    <t>5.924540482437398</t>
  </si>
  <si>
    <t>186.62006839626326</t>
  </si>
  <si>
    <t>44376.18738226209</t>
  </si>
  <si>
    <t>6.614180462593355</t>
  </si>
  <si>
    <t>341.6377735314358</t>
  </si>
  <si>
    <t>273.44683817182425</t>
  </si>
  <si>
    <t>12.758115316597241</t>
  </si>
  <si>
    <t>59.45669088659757</t>
  </si>
  <si>
    <t>4.224342508773007</t>
  </si>
  <si>
    <t>6.783888467541533</t>
  </si>
  <si>
    <t>193.65358060131553</t>
  </si>
  <si>
    <t>13677.10644058598</t>
  </si>
  <si>
    <t>5.171453573375093</t>
  </si>
  <si>
    <t>323.7286632332804</t>
  </si>
  <si>
    <t>477.85468725780333</t>
  </si>
  <si>
    <t>15.056064094821465</t>
  </si>
  <si>
    <t>3.2500222292043652</t>
  </si>
  <si>
    <t>7.390896678654897</t>
  </si>
  <si>
    <t>219.33597776898887</t>
  </si>
  <si>
    <t>25574.09172142843</t>
  </si>
  <si>
    <t>8.760434379770334</t>
  </si>
  <si>
    <t>553.0576632213979</t>
  </si>
  <si>
    <t>17.73037118589417</t>
  </si>
  <si>
    <t>60.59843160814363</t>
  </si>
  <si>
    <t>6.470151959152821</t>
  </si>
  <si>
    <t>176.73637570597813</t>
  </si>
  <si>
    <t>30594.28067473661</t>
  </si>
  <si>
    <t>324.65923341898076</t>
  </si>
  <si>
    <t>524.9097809286852</t>
  </si>
  <si>
    <t>16.614247513308953</t>
  </si>
  <si>
    <t>84.29970286763692</t>
  </si>
  <si>
    <t>3.1253911119248396</t>
  </si>
  <si>
    <t>6.930391469669391</t>
  </si>
  <si>
    <t>190.18938780328673</t>
  </si>
  <si>
    <t>25780.059077000562</t>
  </si>
  <si>
    <t>6.259352880963183</t>
  </si>
  <si>
    <t>331.03025147231796</t>
  </si>
  <si>
    <t>481.7375593111379</t>
  </si>
  <si>
    <t>14.04948263854152</t>
  </si>
  <si>
    <t>3.6997960364086304</t>
  </si>
  <si>
    <t>9.302441187910585</t>
  </si>
  <si>
    <t>236.5807942282816</t>
  </si>
  <si>
    <t>5230.630429801216</t>
  </si>
  <si>
    <t>367.89756289774266</t>
  </si>
  <si>
    <t>12.86399233724461</t>
  </si>
  <si>
    <t>18.101222170724377</t>
  </si>
  <si>
    <t>3.6759854978305095</t>
  </si>
  <si>
    <t>7.4219976442518645</t>
  </si>
  <si>
    <t>220.38531444455873</t>
  </si>
  <si>
    <t>15772.65316965401</t>
  </si>
  <si>
    <t>9.157615312499004</t>
  </si>
  <si>
    <t>319.91293883079237</t>
  </si>
  <si>
    <t>463.29691392023176</t>
  </si>
  <si>
    <t>16.98166010773798</t>
  </si>
  <si>
    <t>80.26935416971041</t>
  </si>
  <si>
    <t>3.6036095808461335</t>
  </si>
  <si>
    <t>6.583064855827969</t>
  </si>
  <si>
    <t>163.36160354126406</t>
  </si>
  <si>
    <t>17977.69393789565</t>
  </si>
  <si>
    <t>6.542088000055957</t>
  </si>
  <si>
    <t>383.12450352000405</t>
  </si>
  <si>
    <t>18.094543830928046</t>
  </si>
  <si>
    <t>44.136468867986444</t>
  </si>
  <si>
    <t>3.7728585530840877</t>
  </si>
  <si>
    <t>6.204429354069558</t>
  </si>
  <si>
    <t>211.64095798844983</t>
  </si>
  <si>
    <t>35439.687840102146</t>
  </si>
  <si>
    <t>6.236836216752792</t>
  </si>
  <si>
    <t>314.13131744806606</t>
  </si>
  <si>
    <t>552.4627918140325</t>
  </si>
  <si>
    <t>8.660869467991688</t>
  </si>
  <si>
    <t>56.35009617776554</t>
  </si>
  <si>
    <t>4.106807505488429</t>
  </si>
  <si>
    <t>9.066628053764038</t>
  </si>
  <si>
    <t>203.3841233574426</t>
  </si>
  <si>
    <t>22710.458374287573</t>
  </si>
  <si>
    <t>5.962836939385372</t>
  </si>
  <si>
    <t>496.16145239198437</t>
  </si>
  <si>
    <t>18.367620901414057</t>
  </si>
  <si>
    <t>76.41651044619393</t>
  </si>
  <si>
    <t>4.055421250793916</t>
  </si>
  <si>
    <t>4.713116701054447</t>
  </si>
  <si>
    <t>209.34205088564119</t>
  </si>
  <si>
    <t>20070.56779192111</t>
  </si>
  <si>
    <t>6.591108949152465</t>
  </si>
  <si>
    <t>301.9655414236933</t>
  </si>
  <si>
    <t>354.17018130813824</t>
  </si>
  <si>
    <t>14.023834466992582</t>
  </si>
  <si>
    <t>89.65078816454175</t>
  </si>
  <si>
    <t>3.923356035619532</t>
  </si>
  <si>
    <t>10.581385987628257</t>
  </si>
  <si>
    <t>213.7764386430209</t>
  </si>
  <si>
    <t>11298.450090961085</t>
  </si>
  <si>
    <t>7.668897441408557</t>
  </si>
  <si>
    <t>300.1846216565569</t>
  </si>
  <si>
    <t>497.16912814048743</t>
  </si>
  <si>
    <t>17.97129471576409</t>
  </si>
  <si>
    <t>83.34530446606001</t>
  </si>
  <si>
    <t>2.966945650593862</t>
  </si>
  <si>
    <t>7.5742612367877715</t>
  </si>
  <si>
    <t>227.9846645709775</t>
  </si>
  <si>
    <t>8672.527773400137</t>
  </si>
  <si>
    <t>433.6795425189589</t>
  </si>
  <si>
    <t>11.238913670655165</t>
  </si>
  <si>
    <t>54.86588904451017</t>
  </si>
  <si>
    <t>6.138785151951198</t>
  </si>
  <si>
    <t>158.4221289921539</t>
  </si>
  <si>
    <t>20129.978819791166</t>
  </si>
  <si>
    <t>6.812142878738287</t>
  </si>
  <si>
    <t>352.2299607158941</t>
  </si>
  <si>
    <t>373.8436198842412</t>
  </si>
  <si>
    <t>13.417813082753753</t>
  </si>
  <si>
    <t>80.73109689533284</t>
  </si>
  <si>
    <t>4.677289618268685</t>
  </si>
  <si>
    <t>5.276323544024682</t>
  </si>
  <si>
    <t>186.38259033476703</t>
  </si>
  <si>
    <t>42063.87440465939</t>
  </si>
  <si>
    <t>6.862988074575324</t>
  </si>
  <si>
    <t>319.8379854103831</t>
  </si>
  <si>
    <t>312.0025326122228</t>
  </si>
  <si>
    <t>71.39897597610201</t>
  </si>
  <si>
    <t>3.883029041117391</t>
  </si>
  <si>
    <t>6.776879087805668</t>
  </si>
  <si>
    <t>189.43881271173836</t>
  </si>
  <si>
    <t>19663.791311949764</t>
  </si>
  <si>
    <t>8.386403518156909</t>
  </si>
  <si>
    <t>375.4573452986101</t>
  </si>
  <si>
    <t>420.3573923778055</t>
  </si>
  <si>
    <t>14.831560048074834</t>
  </si>
  <si>
    <t>61.050419702315565</t>
  </si>
  <si>
    <t>3.322065006530626</t>
  </si>
  <si>
    <t>7.2394159210992495</t>
  </si>
  <si>
    <t>211.87282785537678</t>
  </si>
  <si>
    <t>13911.826629262703</t>
  </si>
  <si>
    <t>8.204071005976033</t>
  </si>
  <si>
    <t>345.04398307711796</t>
  </si>
  <si>
    <t>494.4169099336764</t>
  </si>
  <si>
    <t>15.416474942107754</t>
  </si>
  <si>
    <t>32.74561137229618</t>
  </si>
  <si>
    <t>4.531825294993109</t>
  </si>
  <si>
    <t>6.552279123020959</t>
  </si>
  <si>
    <t>190.54767798640762</t>
  </si>
  <si>
    <t>15362.452383441234</t>
  </si>
  <si>
    <t>6.928597412765158</t>
  </si>
  <si>
    <t>356.31797483917325</t>
  </si>
  <si>
    <t>353.06365905373696</t>
  </si>
  <si>
    <t>14.896210357189716</t>
  </si>
  <si>
    <t>3.443385018883295</t>
  </si>
  <si>
    <t>210.7954061081746</t>
  </si>
  <si>
    <t>6.6342101132597895</t>
  </si>
  <si>
    <t>291.6876534902019</t>
  </si>
  <si>
    <t>555.5809780414642</t>
  </si>
  <si>
    <t>12.344834054962348</t>
  </si>
  <si>
    <t>2.372791476751066</t>
  </si>
  <si>
    <t>7.986398705504575</t>
  </si>
  <si>
    <t>202.09393984374807</t>
  </si>
  <si>
    <t>20447.49013156478</t>
  </si>
  <si>
    <t>5.689518473675122</t>
  </si>
  <si>
    <t>12.258395572412496</t>
  </si>
  <si>
    <t>43.841691909585016</t>
  </si>
  <si>
    <t>4.814779190766616</t>
  </si>
  <si>
    <t>7.3669152841286385</t>
  </si>
  <si>
    <t>185.0435966854514</t>
  </si>
  <si>
    <t>14151.760083229843</t>
  </si>
  <si>
    <t>5.584369157426571</t>
  </si>
  <si>
    <t>324.5704590928802</t>
  </si>
  <si>
    <t>336.9568673447205</t>
  </si>
  <si>
    <t>15.233825865303857</t>
  </si>
  <si>
    <t>49.99703388737544</t>
  </si>
  <si>
    <t>3.051316562922508</t>
  </si>
  <si>
    <t>6.062738419015513</t>
  </si>
  <si>
    <t>224.84118059890832</t>
  </si>
  <si>
    <t>25842.581279366528</t>
  </si>
  <si>
    <t>385.3916190709158</t>
  </si>
  <si>
    <t>13.074749681829474</t>
  </si>
  <si>
    <t>85.35121382015606</t>
  </si>
  <si>
    <t>4.369454696832489</t>
  </si>
  <si>
    <t>7.856471100461379</t>
  </si>
  <si>
    <t>204.78342811191362</t>
  </si>
  <si>
    <t>5619.135557865849</t>
  </si>
  <si>
    <t>5.816703197883763</t>
  </si>
  <si>
    <t>343.5454193290751</t>
  </si>
  <si>
    <t>432.0431197634572</t>
  </si>
  <si>
    <t>14.947720392496365</t>
  </si>
  <si>
    <t>55.96161317869347</t>
  </si>
  <si>
    <t>4.534681098281898</t>
  </si>
  <si>
    <t>5.158396409506499</t>
  </si>
  <si>
    <t>189.29578865279512</t>
  </si>
  <si>
    <t>35086.39696295499</t>
  </si>
  <si>
    <t>6.7361180268094865</t>
  </si>
  <si>
    <t>340.87181907360065</t>
  </si>
  <si>
    <t>331.5867257915919</t>
  </si>
  <si>
    <t>12.909797813297814</t>
  </si>
  <si>
    <t>61.34466370036797</t>
  </si>
  <si>
    <t>4.645852434791949</t>
  </si>
  <si>
    <t>197.57073625851984</t>
  </si>
  <si>
    <t>17439.444060922862</t>
  </si>
  <si>
    <t>6.226491277850969</t>
  </si>
  <si>
    <t>406.0147938783555</t>
  </si>
  <si>
    <t>16.690265724955225</t>
  </si>
  <si>
    <t>68.96901781677818</t>
  </si>
  <si>
    <t>3.4583200005897763</t>
  </si>
  <si>
    <t>230.0279325865128</t>
  </si>
  <si>
    <t>23037.076832776307</t>
  </si>
  <si>
    <t>10.517848492663749</t>
  </si>
  <si>
    <t>316.0725606007638</t>
  </si>
  <si>
    <t>452.9744802793642</t>
  </si>
  <si>
    <t>13.625533230753888</t>
  </si>
  <si>
    <t>2.6205380227279225</t>
  </si>
  <si>
    <t>7.394255556132569</t>
  </si>
  <si>
    <t>207.96303844276815</t>
  </si>
  <si>
    <t>29917.820209044952</t>
  </si>
  <si>
    <t>7.816294444254865</t>
  </si>
  <si>
    <t>392.4966652745759</t>
  </si>
  <si>
    <t>13.173426262726366</t>
  </si>
  <si>
    <t>79.78043755763542</t>
  </si>
  <si>
    <t>4.443850856498079</t>
  </si>
  <si>
    <t>240.1679011693049</t>
  </si>
  <si>
    <t>24070.263650635432</t>
  </si>
  <si>
    <t>9.768406488617064</t>
  </si>
  <si>
    <t>338.0524372173982</t>
  </si>
  <si>
    <t>533.9686469612033</t>
  </si>
  <si>
    <t>11.877581684861184</t>
  </si>
  <si>
    <t>5.038118946233022</t>
  </si>
  <si>
    <t>8.247148271309296</t>
  </si>
  <si>
    <t>175.9118303359524</t>
  </si>
  <si>
    <t>9913.963345655571</t>
  </si>
  <si>
    <t>324.4333076993704</t>
  </si>
  <si>
    <t>302.2004960220483</t>
  </si>
  <si>
    <t>11.070511434752632</t>
  </si>
  <si>
    <t>71.43816536402366</t>
  </si>
  <si>
    <t>3.941969260461584</t>
  </si>
  <si>
    <t>4.902158988606676</t>
  </si>
  <si>
    <t>214.64375583835465</t>
  </si>
  <si>
    <t>28278.789275634095</t>
  </si>
  <si>
    <t>9.915647165119752</t>
  </si>
  <si>
    <t>337.13755297380357</t>
  </si>
  <si>
    <t>375.0363685009956</t>
  </si>
  <si>
    <t>15.50314419697014</t>
  </si>
  <si>
    <t>61.59103601226188</t>
  </si>
  <si>
    <t>3.4990485229149186</t>
  </si>
  <si>
    <t>194.58665933625855</t>
  </si>
  <si>
    <t>23610.517563168363</t>
  </si>
  <si>
    <t>8.193416004409773</t>
  </si>
  <si>
    <t>346.7680518629708</t>
  </si>
  <si>
    <t>439.2296156309026</t>
  </si>
  <si>
    <t>14.659740899108272</t>
  </si>
  <si>
    <t>89.02719616674977</t>
  </si>
  <si>
    <t>4.319777194854658</t>
  </si>
  <si>
    <t>6.6695323796655455</t>
  </si>
  <si>
    <t>16246.173191143025</t>
  </si>
  <si>
    <t>6.372975147661259</t>
  </si>
  <si>
    <t>324.34189329335214</t>
  </si>
  <si>
    <t>383.2458249968398</t>
  </si>
  <si>
    <t>7.852085540481937</t>
  </si>
  <si>
    <t>86.44056051532446</t>
  </si>
  <si>
    <t>1.9648630966312206</t>
  </si>
  <si>
    <t>7.595669983691271</t>
  </si>
  <si>
    <t>207.11547021781803</t>
  </si>
  <si>
    <t>13486.142191111217</t>
  </si>
  <si>
    <t>6.192662700732348</t>
  </si>
  <si>
    <t>328.2095661964854</t>
  </si>
  <si>
    <t>452.4457460335967</t>
  </si>
  <si>
    <t>14.810630407330677</t>
  </si>
  <si>
    <t>88.02036522527101</t>
  </si>
  <si>
    <t>3.403393176535209</t>
  </si>
  <si>
    <t>183.16185283853602</t>
  </si>
  <si>
    <t>20335.676509585464</t>
  </si>
  <si>
    <t>6.028559416620544</t>
  </si>
  <si>
    <t>333.08445479723775</t>
  </si>
  <si>
    <t>475.29647082572984</t>
  </si>
  <si>
    <t>18.248097886030052</t>
  </si>
  <si>
    <t>49.604842402550446</t>
  </si>
  <si>
    <t>3.287243970810318</t>
  </si>
  <si>
    <t>8.870278259927936</t>
  </si>
  <si>
    <t>193.36994794404575</t>
  </si>
  <si>
    <t>16854.129457255585</t>
  </si>
  <si>
    <t>5.180105640804004</t>
  </si>
  <si>
    <t>318.3546116426661</t>
  </si>
  <si>
    <t>355.47092500991505</t>
  </si>
  <si>
    <t>19.032218873257307</t>
  </si>
  <si>
    <t>58.809199438070856</t>
  </si>
  <si>
    <t>8.769676021676739</t>
  </si>
  <si>
    <t>215.3687416311452</t>
  </si>
  <si>
    <t>13969.438862550478</t>
  </si>
  <si>
    <t>7.548543437259352</t>
  </si>
  <si>
    <t>322.79907015152514</t>
  </si>
  <si>
    <t>369.0166667859881</t>
  </si>
  <si>
    <t>18.91918835431352</t>
  </si>
  <si>
    <t>54.75521405592216</t>
  </si>
  <si>
    <t>3.7767184616875147</t>
  </si>
  <si>
    <t>4.737391256802652</t>
  </si>
  <si>
    <t>215.52951074368352</t>
  </si>
  <si>
    <t>30684.211642415034</t>
  </si>
  <si>
    <t>8.781904577996217</t>
  </si>
  <si>
    <t>313.51350201495296</t>
  </si>
  <si>
    <t>11.070289045614743</t>
  </si>
  <si>
    <t>3.8533880722545097</t>
  </si>
  <si>
    <t>7.790874862321438</t>
  </si>
  <si>
    <t>196.47871239391355</t>
  </si>
  <si>
    <t>24061.349595752938</t>
  </si>
  <si>
    <t>6.785685189577225</t>
  </si>
  <si>
    <t>350.11725381508217</t>
  </si>
  <si>
    <t>471.5185363734346</t>
  </si>
  <si>
    <t>15.343315642141533</t>
  </si>
  <si>
    <t>3.076214340708842</t>
  </si>
  <si>
    <t>238.4095980755224</t>
  </si>
  <si>
    <t>26493.07620652817</t>
  </si>
  <si>
    <t>8.669944102585777</t>
  </si>
  <si>
    <t>311.55367904139865</t>
  </si>
  <si>
    <t>369.2838638747586</t>
  </si>
  <si>
    <t>11.759930454455741</t>
  </si>
  <si>
    <t>3.2412671866611316</t>
  </si>
  <si>
    <t>6.087306100000082</t>
  </si>
  <si>
    <t>214.55608597404895</t>
  </si>
  <si>
    <t>11628.336675478404</t>
  </si>
  <si>
    <t>7.231926684912577</t>
  </si>
  <si>
    <t>344.0720281513272</t>
  </si>
  <si>
    <t>13.232307887943023</t>
  </si>
  <si>
    <t>98.68662041554421</t>
  </si>
  <si>
    <t>3.666671803251088</t>
  </si>
  <si>
    <t>200.7170513198393</t>
  </si>
  <si>
    <t>11699.133549843924</t>
  </si>
  <si>
    <t>6.648272780493369</t>
  </si>
  <si>
    <t>349.25544481084484</t>
  </si>
  <si>
    <t>420.82836218685316</t>
  </si>
  <si>
    <t>18.863817480730177</t>
  </si>
  <si>
    <t>52.90885102166161</t>
  </si>
  <si>
    <t>3.2580416465868867</t>
  </si>
  <si>
    <t>4.771490668948941</t>
  </si>
  <si>
    <t>200.37407558257124</t>
  </si>
  <si>
    <t>48002.08459600114</t>
  </si>
  <si>
    <t>340.31017576890633</t>
  </si>
  <si>
    <t>310.9278352799708</t>
  </si>
  <si>
    <t>18.76832821249093</t>
  </si>
  <si>
    <t>63.66415534150084</t>
  </si>
  <si>
    <t>3.936972573012225</t>
  </si>
  <si>
    <t>190.63063618380693</t>
  </si>
  <si>
    <t>26913.373485751392</t>
  </si>
  <si>
    <t>4.649166445536806</t>
  </si>
  <si>
    <t>302.41752875752275</t>
  </si>
  <si>
    <t>509.2848687676725</t>
  </si>
  <si>
    <t>16.198947843455073</t>
  </si>
  <si>
    <t>64.10195139636862</t>
  </si>
  <si>
    <t>3.4528218640874533</t>
  </si>
  <si>
    <t>198.01716522795385</t>
  </si>
  <si>
    <t>19900.407837851708</t>
  </si>
  <si>
    <t>7.843225649588569</t>
  </si>
  <si>
    <t>348.95192434938275</t>
  </si>
  <si>
    <t>419.81395600739535</t>
  </si>
  <si>
    <t>80.56825164955275</t>
  </si>
  <si>
    <t>2.978925444705386</t>
  </si>
  <si>
    <t>5.477283049476333</t>
  </si>
  <si>
    <t>165.43609335155574</t>
  </si>
  <si>
    <t>29046.083515231163</t>
  </si>
  <si>
    <t>5.523010780807942</t>
  </si>
  <si>
    <t>370.8930850920216</t>
  </si>
  <si>
    <t>488.7745947823073</t>
  </si>
  <si>
    <t>17.265186340258424</t>
  </si>
  <si>
    <t>80.23479707714105</t>
  </si>
  <si>
    <t>6.3574385200674275</t>
  </si>
  <si>
    <t>6.364155674065816</t>
  </si>
  <si>
    <t>193.5069028159379</t>
  </si>
  <si>
    <t>432.1943572726645</t>
  </si>
  <si>
    <t>16.27182497172828</t>
  </si>
  <si>
    <t>64.57685130910524</t>
  </si>
  <si>
    <t>4.764412041610866</t>
  </si>
  <si>
    <t>226.76564648171785</t>
  </si>
  <si>
    <t>39942.95389779411</t>
  </si>
  <si>
    <t>8.594714508739044</t>
  </si>
  <si>
    <t>538.6218031101072</t>
  </si>
  <si>
    <t>13.74474872214762</t>
  </si>
  <si>
    <t>4.863377535184865</t>
  </si>
  <si>
    <t>8.347949482501885</t>
  </si>
  <si>
    <t>231.20310142337328</t>
  </si>
  <si>
    <t>13533.230032975182</t>
  </si>
  <si>
    <t>7.623603583169212</t>
  </si>
  <si>
    <t>313.6711274177521</t>
  </si>
  <si>
    <t>527.3808709541483</t>
  </si>
  <si>
    <t>18.663901084453187</t>
  </si>
  <si>
    <t>58.05286607131876</t>
  </si>
  <si>
    <t>4.217861430575852</t>
  </si>
  <si>
    <t>6.615981651666498</t>
  </si>
  <si>
    <t>194.98063602657555</t>
  </si>
  <si>
    <t>20919.051434180346</t>
  </si>
  <si>
    <t>6.1363698241041105</t>
  </si>
  <si>
    <t>383.1220570399757</t>
  </si>
  <si>
    <t>41.337774960759084</t>
  </si>
  <si>
    <t>4.6357091265213395</t>
  </si>
  <si>
    <t>8.312379503092345</t>
  </si>
  <si>
    <t>203.7445475058509</t>
  </si>
  <si>
    <t>8727.247349356963</t>
  </si>
  <si>
    <t>7.4563022582930865</t>
  </si>
  <si>
    <t>15.47040046786907</t>
  </si>
  <si>
    <t>81.50868191992566</t>
  </si>
  <si>
    <t>2.988093010442307</t>
  </si>
  <si>
    <t>6.836224938677605</t>
  </si>
  <si>
    <t>166.74296159202632</t>
  </si>
  <si>
    <t>24293.172662812045</t>
  </si>
  <si>
    <t>6.861235191713022</t>
  </si>
  <si>
    <t>332.8815818756824</t>
  </si>
  <si>
    <t>390.8049552883856</t>
  </si>
  <si>
    <t>16.00699084141729</t>
  </si>
  <si>
    <t>87.10192477874367</t>
  </si>
  <si>
    <t>3.666613685710395</t>
  </si>
  <si>
    <t>6.385470897689489</t>
  </si>
  <si>
    <t>231.48845769943907</t>
  </si>
  <si>
    <t>26756.91799981906</t>
  </si>
  <si>
    <t>8.774356716879225</t>
  </si>
  <si>
    <t>422.0677005293167</t>
  </si>
  <si>
    <t>16.563116383698457</t>
  </si>
  <si>
    <t>73.26063979628235</t>
  </si>
  <si>
    <t>4.681716653309846</t>
  </si>
  <si>
    <t>6.490037174928902</t>
  </si>
  <si>
    <t>205.54151716952566</t>
  </si>
  <si>
    <t>19397.323888893363</t>
  </si>
  <si>
    <t>7.894244798435495</t>
  </si>
  <si>
    <t>368.5610730195575</t>
  </si>
  <si>
    <t>479.7861954284083</t>
  </si>
  <si>
    <t>15.80508483352719</t>
  </si>
  <si>
    <t>56.98201953997934</t>
  </si>
  <si>
    <t>2.430883294085322</t>
  </si>
  <si>
    <t>236.35697461904556</t>
  </si>
  <si>
    <t>24873.622781133807</t>
  </si>
  <si>
    <t>9.410657997698486</t>
  </si>
  <si>
    <t>300.68841657290517</t>
  </si>
  <si>
    <t>479.0560337017452</t>
  </si>
  <si>
    <t>13.521923255626632</t>
  </si>
  <si>
    <t>46.598870750583835</t>
  </si>
  <si>
    <t>5.284233272110425</t>
  </si>
  <si>
    <t>181.6881220667947</t>
  </si>
  <si>
    <t>30733.50383761234</t>
  </si>
  <si>
    <t>343.92522231141317</t>
  </si>
  <si>
    <t>257.7041794322704</t>
  </si>
  <si>
    <t>17.75844368068323</t>
  </si>
  <si>
    <t>35.296181418536364</t>
  </si>
  <si>
    <t>4.827527398066652</t>
  </si>
  <si>
    <t>21174.40848046621</t>
  </si>
  <si>
    <t>7.618884588424177</t>
  </si>
  <si>
    <t>15.110848887224961</t>
  </si>
  <si>
    <t>90.25245503627784</t>
  </si>
  <si>
    <t>4.217553378155117</t>
  </si>
  <si>
    <t>9.323583858284508</t>
  </si>
  <si>
    <t>212.71066980589018</t>
  </si>
  <si>
    <t>15751.175300296723</t>
  </si>
  <si>
    <t>5.501070114239315</t>
  </si>
  <si>
    <t>296.8485120030009</t>
  </si>
  <si>
    <t>399.7737042300347</t>
  </si>
  <si>
    <t>10.62226549121732</t>
  </si>
  <si>
    <t>74.55428505833692</t>
  </si>
  <si>
    <t>3.006650221855861</t>
  </si>
  <si>
    <t>186.0979152810744</t>
  </si>
  <si>
    <t>33897.06820165686</t>
  </si>
  <si>
    <t>6.3584022962415565</t>
  </si>
  <si>
    <t>316.55279138947884</t>
  </si>
  <si>
    <t>406.3823779740672</t>
  </si>
  <si>
    <t>19.69984804212288</t>
  </si>
  <si>
    <t>4.500207624732678</t>
  </si>
  <si>
    <t>7.884841993204571</t>
  </si>
  <si>
    <t>229.24265983190094</t>
  </si>
  <si>
    <t>21733.828043581634</t>
  </si>
  <si>
    <t>7.903081469320279</t>
  </si>
  <si>
    <t>315.1899837510024</t>
  </si>
  <si>
    <t>368.77089370676015</t>
  </si>
  <si>
    <t>11.635399275284044</t>
  </si>
  <si>
    <t>49.80432225005693</t>
  </si>
  <si>
    <t>4.631640754077167</t>
  </si>
  <si>
    <t>6.168838539281275</t>
  </si>
  <si>
    <t>238.30104775006848</t>
  </si>
  <si>
    <t>24827.516640873157</t>
  </si>
  <si>
    <t>7.7200109589287775</t>
  </si>
  <si>
    <t>269.49017326233366</t>
  </si>
  <si>
    <t>482.6733272625631</t>
  </si>
  <si>
    <t>22.091990222757488</t>
  </si>
  <si>
    <t>79.16928110264583</t>
  </si>
  <si>
    <t>4.435760073378445</t>
  </si>
  <si>
    <t>7.230845306553176</t>
  </si>
  <si>
    <t>177.57480307423378</t>
  </si>
  <si>
    <t>17864.689385537968</t>
  </si>
  <si>
    <t>5.818229015846422</t>
  </si>
  <si>
    <t>343.5933323950082</t>
  </si>
  <si>
    <t>19.912950169640908</t>
  </si>
  <si>
    <t>59.30305301704904</t>
  </si>
  <si>
    <t>5.622018080855884</t>
  </si>
  <si>
    <t>235.00459773839054</t>
  </si>
  <si>
    <t>3900.9138917311325</t>
  </si>
  <si>
    <t>6.938729525155316</t>
  </si>
  <si>
    <t>286.7651014049071</t>
  </si>
  <si>
    <t>553.4940321982864</t>
  </si>
  <si>
    <t>19.418013145029192</t>
  </si>
  <si>
    <t>84.84773971524388</t>
  </si>
  <si>
    <t>4.071343675272809</t>
  </si>
  <si>
    <t>8.693104326309328</t>
  </si>
  <si>
    <t>184.77280935553472</t>
  </si>
  <si>
    <t>13283.77805343001</t>
  </si>
  <si>
    <t>6.521814669653311</t>
  </si>
  <si>
    <t>348.55479203877144</t>
  </si>
  <si>
    <t>560.9659101723107</t>
  </si>
  <si>
    <t>13.978347933221698</t>
  </si>
  <si>
    <t>71.73384510840361</t>
  </si>
  <si>
    <t>2.8982230607674366</t>
  </si>
  <si>
    <t>194.80609142080573</t>
  </si>
  <si>
    <t>32981.23945648847</t>
  </si>
  <si>
    <t>9.554785291159467</t>
  </si>
  <si>
    <t>286.79443161119775</t>
  </si>
  <si>
    <t>10.415889061475468</t>
  </si>
  <si>
    <t>71.90514736385545</t>
  </si>
  <si>
    <t>3.2316796925242075</t>
  </si>
  <si>
    <t>190.3151268401933</t>
  </si>
  <si>
    <t>21280.246558722727</t>
  </si>
  <si>
    <t>6.188502911703347</t>
  </si>
  <si>
    <t>326.7941937801377</t>
  </si>
  <si>
    <t>357.4361933794983</t>
  </si>
  <si>
    <t>11.713821016373572</t>
  </si>
  <si>
    <t>63.86306845783824</t>
  </si>
  <si>
    <t>4.038502789352143</t>
  </si>
  <si>
    <t>9.319176393077573</t>
  </si>
  <si>
    <t>199.33356542130002</t>
  </si>
  <si>
    <t>14294.240349959267</t>
  </si>
  <si>
    <t>7.784940449239423</t>
  </si>
  <si>
    <t>366.0517518808906</t>
  </si>
  <si>
    <t>338.44144996454025</t>
  </si>
  <si>
    <t>15.215292663693788</t>
  </si>
  <si>
    <t>63.39146814555416</t>
  </si>
  <si>
    <t>4.129230416389857</t>
  </si>
  <si>
    <t>180.74914015853483</t>
  </si>
  <si>
    <t>4.977306609069512</t>
  </si>
  <si>
    <t>328.17697771424764</t>
  </si>
  <si>
    <t>617.8835131421284</t>
  </si>
  <si>
    <t>13.56125295056438</t>
  </si>
  <si>
    <t>39.21591747967709</t>
  </si>
  <si>
    <t>4.457282487105634</t>
  </si>
  <si>
    <t>5.348213658597068</t>
  </si>
  <si>
    <t>232.66850873112725</t>
  </si>
  <si>
    <t>11797.920916457138</t>
  </si>
  <si>
    <t>7.816284866414023</t>
  </si>
  <si>
    <t>312.98675321568174</t>
  </si>
  <si>
    <t>371.91064735605113</t>
  </si>
  <si>
    <t>11.975680496544726</t>
  </si>
  <si>
    <t>65.79702323523554</t>
  </si>
  <si>
    <t>3.3111681102507315</t>
  </si>
  <si>
    <t>5.487876362610197</t>
  </si>
  <si>
    <t>179.20698312178774</t>
  </si>
  <si>
    <t>20162.018617866852</t>
  </si>
  <si>
    <t>5.211430347967574</t>
  </si>
  <si>
    <t>305.2641420711427</t>
  </si>
  <si>
    <t>510.6093850554352</t>
  </si>
  <si>
    <t>12.588474813106416</t>
  </si>
  <si>
    <t>58.86155797518673</t>
  </si>
  <si>
    <t>4.223576482290001</t>
  </si>
  <si>
    <t>206.57784298022085</t>
  </si>
  <si>
    <t>40710.524385742334</t>
  </si>
  <si>
    <t>320.4493278266133</t>
  </si>
  <si>
    <t>468.05171474869934</t>
  </si>
  <si>
    <t>14.52349975594393</t>
  </si>
  <si>
    <t>71.45044718045614</t>
  </si>
  <si>
    <t>5.486132309176686</t>
  </si>
  <si>
    <t>221.2702227529179</t>
  </si>
  <si>
    <t>16123.304450528045</t>
  </si>
  <si>
    <t>348.1773307361863</t>
  </si>
  <si>
    <t>501.6739825863527</t>
  </si>
  <si>
    <t>22.159747227563287</t>
  </si>
  <si>
    <t>75.36497409259994</t>
  </si>
  <si>
    <t>2.7602125735682415</t>
  </si>
  <si>
    <t>216.41593213399563</t>
  </si>
  <si>
    <t>28909.290284153052</t>
  </si>
  <si>
    <t>6.936782341455183</t>
  </si>
  <si>
    <t>295.2237066551887</t>
  </si>
  <si>
    <t>510.89500072429865</t>
  </si>
  <si>
    <t>79.85932285927395</t>
  </si>
  <si>
    <t>4.046379690043383</t>
  </si>
  <si>
    <t>6.013160966461117</t>
  </si>
  <si>
    <t>218.84325608559018</t>
  </si>
  <si>
    <t>21573.747571113934</t>
  </si>
  <si>
    <t>321.1683132149535</t>
  </si>
  <si>
    <t>444.2766349599716</t>
  </si>
  <si>
    <t>14.744347366499937</t>
  </si>
  <si>
    <t>62.44323904691303</t>
  </si>
  <si>
    <t>3.455622540984072</t>
  </si>
  <si>
    <t>5.744067537432683</t>
  </si>
  <si>
    <t>173.85088155056013</t>
  </si>
  <si>
    <t>28391.99818542178</t>
  </si>
  <si>
    <t>7.017330330753139</t>
  </si>
  <si>
    <t>355.46158888444376</t>
  </si>
  <si>
    <t>336.06180305762905</t>
  </si>
  <si>
    <t>16.895179709073204</t>
  </si>
  <si>
    <t>65.44736154096918</t>
  </si>
  <si>
    <t>3.1716552079647324</t>
  </si>
  <si>
    <t>5.218989651481935</t>
  </si>
  <si>
    <t>164.79099156176568</t>
  </si>
  <si>
    <t>6.592516958774432</t>
  </si>
  <si>
    <t>422.22380183346723</t>
  </si>
  <si>
    <t>14.070878980982855</t>
  </si>
  <si>
    <t>73.92031967832119</t>
  </si>
  <si>
    <t>4.383942553936008</t>
  </si>
  <si>
    <t>240.42978682732485</t>
  </si>
  <si>
    <t>25959.613897834544</t>
  </si>
  <si>
    <t>10.571596299305776</t>
  </si>
  <si>
    <t>446.7429748194644</t>
  </si>
  <si>
    <t>13.573471029245127</t>
  </si>
  <si>
    <t>3.3583534546716933</t>
  </si>
  <si>
    <t>7.4587076827919985</t>
  </si>
  <si>
    <t>207.7865734120744</t>
  </si>
  <si>
    <t>8.920632925274443</t>
  </si>
  <si>
    <t>442.36814308659933</t>
  </si>
  <si>
    <t>18.725302250651055</t>
  </si>
  <si>
    <t>43.89808750713743</t>
  </si>
  <si>
    <t>2.9380823972762586</t>
  </si>
  <si>
    <t>11.027879862695201</t>
  </si>
  <si>
    <t>228.32279760079962</t>
  </si>
  <si>
    <t>13124.105636341585</t>
  </si>
  <si>
    <t>7.5166432155506255</t>
  </si>
  <si>
    <t>319.3540394138715</t>
  </si>
  <si>
    <t>376.2319179250843</t>
  </si>
  <si>
    <t>8.033858640214078</t>
  </si>
  <si>
    <t>48.529037926729586</t>
  </si>
  <si>
    <t>4.178897908640168</t>
  </si>
  <si>
    <t>6.729580190108561</t>
  </si>
  <si>
    <t>242.16414593357212</t>
  </si>
  <si>
    <t>17975.55322701793</t>
  </si>
  <si>
    <t>9.808651156000304</t>
  </si>
  <si>
    <t>322.2351014670934</t>
  </si>
  <si>
    <t>440.85943483462125</t>
  </si>
  <si>
    <t>13.57122271670977</t>
  </si>
  <si>
    <t>62.17947698396132</t>
  </si>
  <si>
    <t>4.003458052258935</t>
  </si>
  <si>
    <t>4.150214299745359</t>
  </si>
  <si>
    <t>174.92674117052437</t>
  </si>
  <si>
    <t>41489.639814162794</t>
  </si>
  <si>
    <t>5.5698686581115195</t>
  </si>
  <si>
    <t>425.2500464971023</t>
  </si>
  <si>
    <t>12.534008729084917</t>
  </si>
  <si>
    <t>86.68363454098444</t>
  </si>
  <si>
    <t>3.502370872206418</t>
  </si>
  <si>
    <t>7.159398310953257</t>
  </si>
  <si>
    <t>28954.801012055537</t>
  </si>
  <si>
    <t>5.817090294681839</t>
  </si>
  <si>
    <t>357.3287587922074</t>
  </si>
  <si>
    <t>530.5264113279316</t>
  </si>
  <si>
    <t>18.11704225580013</t>
  </si>
  <si>
    <t>79.09444034942162</t>
  </si>
  <si>
    <t>3.254926496664732</t>
  </si>
  <si>
    <t>235.41745667390205</t>
  </si>
  <si>
    <t>13927.002506501727</t>
  </si>
  <si>
    <t>446.42235674836644</t>
  </si>
  <si>
    <t>14.134953926050343</t>
  </si>
  <si>
    <t>3.662648159726404</t>
  </si>
  <si>
    <t>6.209697436775356</t>
  </si>
  <si>
    <t>169.3185048169177</t>
  </si>
  <si>
    <t>22610.768713435307</t>
  </si>
  <si>
    <t>327.3799385347764</t>
  </si>
  <si>
    <t>549.2767282750748</t>
  </si>
  <si>
    <t>17.01511804175402</t>
  </si>
  <si>
    <t>51.505508284888904</t>
  </si>
  <si>
    <t>3.893766831260585</t>
  </si>
  <si>
    <t>178.77771608491037</t>
  </si>
  <si>
    <t>10490.838986806202</t>
  </si>
  <si>
    <t>354.05764852081126</t>
  </si>
  <si>
    <t>367.75868924744907</t>
  </si>
  <si>
    <t>14.66895004953642</t>
  </si>
  <si>
    <t>57.401465119390636</t>
  </si>
  <si>
    <t>4.126407533121048</t>
  </si>
  <si>
    <t>9.608533593881912</t>
  </si>
  <si>
    <t>231.34022823516116</t>
  </si>
  <si>
    <t>4544.841717583644</t>
  </si>
  <si>
    <t>6.5778340481222415</t>
  </si>
  <si>
    <t>300.92232972838167</t>
  </si>
  <si>
    <t>328.90449423468266</t>
  </si>
  <si>
    <t>11.789619287242203</t>
  </si>
  <si>
    <t>78.56818211662697</t>
  </si>
  <si>
    <t>3.0427969437914966</t>
  </si>
  <si>
    <t>5.375895978926893</t>
  </si>
  <si>
    <t>153.71287427649622</t>
  </si>
  <si>
    <t>56867.859236154436</t>
  </si>
  <si>
    <t>7.894086171432456</t>
  </si>
  <si>
    <t>493.88846377277605</t>
  </si>
  <si>
    <t>15.116022810250797</t>
  </si>
  <si>
    <t>57.71299203911127</t>
  </si>
  <si>
    <t>4.174219639817962</t>
  </si>
  <si>
    <t>8.697122159630041</t>
  </si>
  <si>
    <t>166.45277418872513</t>
  </si>
  <si>
    <t>27752.000239563826</t>
  </si>
  <si>
    <t>5.350923532087751</t>
  </si>
  <si>
    <t>372.2640993858731</t>
  </si>
  <si>
    <t>393.55579570931354</t>
  </si>
  <si>
    <t>13.748667952485505</t>
  </si>
  <si>
    <t>4.180567592572657</t>
  </si>
  <si>
    <t>7.748928548486438</t>
  </si>
  <si>
    <t>198.8430942320297</t>
  </si>
  <si>
    <t>18939.93665488096</t>
  </si>
  <si>
    <t>7.3758831019097135</t>
  </si>
  <si>
    <t>316.8202484300601</t>
  </si>
  <si>
    <t>368.4028571359746</t>
  </si>
  <si>
    <t>9.984033412182157</t>
  </si>
  <si>
    <t>65.25155080129822</t>
  </si>
  <si>
    <t>3.1369450065480198</t>
  </si>
  <si>
    <t>7.117917746068107</t>
  </si>
  <si>
    <t>216.11631856933127</t>
  </si>
  <si>
    <t>20067.572788819743</t>
  </si>
  <si>
    <t>9.605650817390337</t>
  </si>
  <si>
    <t>349.0849489661236</t>
  </si>
  <si>
    <t>331.97166097165444</t>
  </si>
  <si>
    <t>17.539129697152987</t>
  </si>
  <si>
    <t>84.03285791706688</t>
  </si>
  <si>
    <t>4.213567957421265</t>
  </si>
  <si>
    <t>212.69827636661776</t>
  </si>
  <si>
    <t>40936.153391245505</t>
  </si>
  <si>
    <t>7.703374743177986</t>
  </si>
  <si>
    <t>301.2544217151517</t>
  </si>
  <si>
    <t>365.43121248890236</t>
  </si>
  <si>
    <t>12.97186896038204</t>
  </si>
  <si>
    <t>70.48525056030908</t>
  </si>
  <si>
    <t>4.775784922040909</t>
  </si>
  <si>
    <t>5.5242965308965095</t>
  </si>
  <si>
    <t>157.14242432238996</t>
  </si>
  <si>
    <t>26220.174214138155</t>
  </si>
  <si>
    <t>6.344585274835143</t>
  </si>
  <si>
    <t>475.34227152384017</t>
  </si>
  <si>
    <t>16.903180314450765</t>
  </si>
  <si>
    <t>51.10661420520598</t>
  </si>
  <si>
    <t>4.0333912177420705</t>
  </si>
  <si>
    <t>10.201425755101072</t>
  </si>
  <si>
    <t>190.79907898724525</t>
  </si>
  <si>
    <t>8918.892600033822</t>
  </si>
  <si>
    <t>306.4953694983077</t>
  </si>
  <si>
    <t>331.3789519350312</t>
  </si>
  <si>
    <t>18.525433629799068</t>
  </si>
  <si>
    <t>68.54744753582546</t>
  </si>
  <si>
    <t>3.964449588219743</t>
  </si>
  <si>
    <t>5.3681257542274565</t>
  </si>
  <si>
    <t>190.9379792827234</t>
  </si>
  <si>
    <t>32619.312974501034</t>
  </si>
  <si>
    <t>8.098838844819452</t>
  </si>
  <si>
    <t>351.3581338262009</t>
  </si>
  <si>
    <t>435.6664691770236</t>
  </si>
  <si>
    <t>11.983635213850334</t>
  </si>
  <si>
    <t>107.9008419398943</t>
  </si>
  <si>
    <t>2.0041425861250266</t>
  </si>
  <si>
    <t>8.937802407855287</t>
  </si>
  <si>
    <t>147.9168920753456</t>
  </si>
  <si>
    <t>10562.46053906748</t>
  </si>
  <si>
    <t>3.694274998949452</t>
  </si>
  <si>
    <t>480.32021765647346</t>
  </si>
  <si>
    <t>16.980754992450272</t>
  </si>
  <si>
    <t>61.158047400642204</t>
  </si>
  <si>
    <t>2.831234425504209</t>
  </si>
  <si>
    <t>207.50951515100223</t>
  </si>
  <si>
    <t>26489.114701279133</t>
  </si>
  <si>
    <t>318.0596239862977</t>
  </si>
  <si>
    <t>431.62567719310726</t>
  </si>
  <si>
    <t>10.07559844389732</t>
  </si>
  <si>
    <t>63.98422489979381</t>
  </si>
  <si>
    <t>7.184973118804081</t>
  </si>
  <si>
    <t>201.07921937827354</t>
  </si>
  <si>
    <t>25234.427972105485</t>
  </si>
  <si>
    <t>283.7446115636523</t>
  </si>
  <si>
    <t>384.0115576156745</t>
  </si>
  <si>
    <t>12.427538333244627</t>
  </si>
  <si>
    <t>23.136611018123222</t>
  </si>
  <si>
    <t>3.665410662111125</t>
  </si>
  <si>
    <t>230.30877472955882</t>
  </si>
  <si>
    <t>13902.968646212596</t>
  </si>
  <si>
    <t>9.619574960906595</t>
  </si>
  <si>
    <t>352.08433279750574</t>
  </si>
  <si>
    <t>442.1670062352971</t>
  </si>
  <si>
    <t>14.740787109276823</t>
  </si>
  <si>
    <t>5.8468269575803085</t>
  </si>
  <si>
    <t>256.6734691446341</t>
  </si>
  <si>
    <t>8904.799817878542</t>
  </si>
  <si>
    <t>9.711379813856345</t>
  </si>
  <si>
    <t>293.1111226041612</t>
  </si>
  <si>
    <t>324.99782435818423</t>
  </si>
  <si>
    <t>16.848443749704927</t>
  </si>
  <si>
    <t>72.68768581004775</t>
  </si>
  <si>
    <t>3.371680094416703</t>
  </si>
  <si>
    <t>5.319769072934949</t>
  </si>
  <si>
    <t>204.20207196666615</t>
  </si>
  <si>
    <t>22390.795565630655</t>
  </si>
  <si>
    <t>8.053558881344857</t>
  </si>
  <si>
    <t>315.02750450181634</t>
  </si>
  <si>
    <t>399.11902542389413</t>
  </si>
  <si>
    <t>13.97408472536074</t>
  </si>
  <si>
    <t>83.15799710462976</t>
  </si>
  <si>
    <t>2.9257320397061375</t>
  </si>
  <si>
    <t>6.369111631336883</t>
  </si>
  <si>
    <t>235.34094272075203</t>
  </si>
  <si>
    <t>34456.80113231408</t>
  </si>
  <si>
    <t>9.170939959898563</t>
  </si>
  <si>
    <t>295.3505243085844</t>
  </si>
  <si>
    <t>357.4172847663841</t>
  </si>
  <si>
    <t>59.280269238980864</t>
  </si>
  <si>
    <t>2.2759034613820806</t>
  </si>
  <si>
    <t>6.733493842280846</t>
  </si>
  <si>
    <t>197.5626645967175</t>
  </si>
  <si>
    <t>27430.441731073523</t>
  </si>
  <si>
    <t>6.035086878051128</t>
  </si>
  <si>
    <t>303.9376700929248</t>
  </si>
  <si>
    <t>397.6849857048673</t>
  </si>
  <si>
    <t>19.394026670078915</t>
  </si>
  <si>
    <t>54.510725138101854</t>
  </si>
  <si>
    <t>3.178003604766868</t>
  </si>
  <si>
    <t>6.883015402442057</t>
  </si>
  <si>
    <t>210.5022172113451</t>
  </si>
  <si>
    <t>14298.410462069065</t>
  </si>
  <si>
    <t>7.243682989120733</t>
  </si>
  <si>
    <t>316.75388888064873</t>
  </si>
  <si>
    <t>15.958333509435874</t>
  </si>
  <si>
    <t>70.61583215486607</t>
  </si>
  <si>
    <t>4.102291769099022</t>
  </si>
  <si>
    <t>8.013516428610775</t>
  </si>
  <si>
    <t>225.15645195667923</t>
  </si>
  <si>
    <t>20375.668273694242</t>
  </si>
  <si>
    <t>7.8373976498836075</t>
  </si>
  <si>
    <t>308.5948104416439</t>
  </si>
  <si>
    <t>382.0142488688159</t>
  </si>
  <si>
    <t>12.666016328769047</t>
  </si>
  <si>
    <t>78.76705221845322</t>
  </si>
  <si>
    <t>4.4449005904963546</t>
  </si>
  <si>
    <t>204.22532906846266</t>
  </si>
  <si>
    <t>24196.522678757345</t>
  </si>
  <si>
    <t>332.8903824590433</t>
  </si>
  <si>
    <t>500.68487324886775</t>
  </si>
  <si>
    <t>15.157407524684345</t>
  </si>
  <si>
    <t>71.02274371395475</t>
  </si>
  <si>
    <t>5.140207742689406</t>
  </si>
  <si>
    <t>8.746985976471965</t>
  </si>
  <si>
    <t>148.39372373034058</t>
  </si>
  <si>
    <t>22174.781140510222</t>
  </si>
  <si>
    <t>5.459171832896898</t>
  </si>
  <si>
    <t>369.36988130891746</t>
  </si>
  <si>
    <t>407.3808248759786</t>
  </si>
  <si>
    <t>15.892078526968646</t>
  </si>
  <si>
    <t>72.16401932471842</t>
  </si>
  <si>
    <t>4.7637305356972295</t>
  </si>
  <si>
    <t>8.154840855474227</t>
  </si>
  <si>
    <t>202.31733476003518</t>
  </si>
  <si>
    <t>25620.771365199776</t>
  </si>
  <si>
    <t>7.651668437911807</t>
  </si>
  <si>
    <t>367.2242972013084</t>
  </si>
  <si>
    <t>597.8700731609196</t>
  </si>
  <si>
    <t>11.802846743479222</t>
  </si>
  <si>
    <t>72.38476153380526</t>
  </si>
  <si>
    <t>3.696327574847777</t>
  </si>
  <si>
    <t>9.045720545334614</t>
  </si>
  <si>
    <t>222.18416908873655</t>
  </si>
  <si>
    <t>22829.110842069415</t>
  </si>
  <si>
    <t>7.609833075619996</t>
  </si>
  <si>
    <t>293.06245930229653</t>
  </si>
  <si>
    <t>558.7478629141496</t>
  </si>
  <si>
    <t>15.35758277142429</t>
  </si>
  <si>
    <t>44.55526428426127</t>
  </si>
  <si>
    <t>4.213700443947227</t>
  </si>
  <si>
    <t>8.922409558967978</t>
  </si>
  <si>
    <t>207.52072640009976</t>
  </si>
  <si>
    <t>13291.92260936976</t>
  </si>
  <si>
    <t>8.560537109298675</t>
  </si>
  <si>
    <t>357.9443267771911</t>
  </si>
  <si>
    <t>468.5383258139995</t>
  </si>
  <si>
    <t>15.692738321524075</t>
  </si>
  <si>
    <t>107.2823286499237</t>
  </si>
  <si>
    <t>4.081728016204542</t>
  </si>
  <si>
    <t>182.10899501828226</t>
  </si>
  <si>
    <t>23926.078824959288</t>
  </si>
  <si>
    <t>6.1887903080650615</t>
  </si>
  <si>
    <t>364.97549898448153</t>
  </si>
  <si>
    <t>567.5261592301338</t>
  </si>
  <si>
    <t>7.791637810541033</t>
  </si>
  <si>
    <t>58.174825290484335</t>
  </si>
  <si>
    <t>205.43897678280712</t>
  </si>
  <si>
    <t>20113.897568469984</t>
  </si>
  <si>
    <t>7.248374249340612</t>
  </si>
  <si>
    <t>317.2802103416212</t>
  </si>
  <si>
    <t>558.9538725719827</t>
  </si>
  <si>
    <t>23.952450435917456</t>
  </si>
  <si>
    <t>68.24220581051297</t>
  </si>
  <si>
    <t>3.651864698731579</t>
  </si>
  <si>
    <t>8.184410006452293</t>
  </si>
  <si>
    <t>166.63655383023897</t>
  </si>
  <si>
    <t>17944.852375346727</t>
  </si>
  <si>
    <t>4.038955038706492</t>
  </si>
  <si>
    <t>331.95419943711283</t>
  </si>
  <si>
    <t>363.23575563239353</t>
  </si>
  <si>
    <t>12.53583833166141</t>
  </si>
  <si>
    <t>56.310592251147476</t>
  </si>
  <si>
    <t>4.5990822001408915</t>
  </si>
  <si>
    <t>7.636454091471839</t>
  </si>
  <si>
    <t>238.93607434384944</t>
  </si>
  <si>
    <t>18136.26158474806</t>
  </si>
  <si>
    <t>11.086526251113611</t>
  </si>
  <si>
    <t>351.5588107416269</t>
  </si>
  <si>
    <t>514.9640600608643</t>
  </si>
  <si>
    <t>8.637461294328716</t>
  </si>
  <si>
    <t>55.60351213195102</t>
  </si>
  <si>
    <t>3.3329064973828078</t>
  </si>
  <si>
    <t>7.7753855932769635</t>
  </si>
  <si>
    <t>193.07716833624272</t>
  </si>
  <si>
    <t>15704.482092929533</t>
  </si>
  <si>
    <t>7.8811972419552685</t>
  </si>
  <si>
    <t>324.33620298187776</t>
  </si>
  <si>
    <t>301.75347653703744</t>
  </si>
  <si>
    <t>13.378164811882584</t>
  </si>
  <si>
    <t>89.05195716873556</t>
  </si>
  <si>
    <t>3.3094717160131584</t>
  </si>
  <si>
    <t>7.617148870829691</t>
  </si>
  <si>
    <t>196.60694201188778</t>
  </si>
  <si>
    <t>27080.268722211775</t>
  </si>
  <si>
    <t>345.17988734636043</t>
  </si>
  <si>
    <t>329.0166463536928</t>
  </si>
  <si>
    <t>8.547283221007035</t>
  </si>
  <si>
    <t>2.3915400059994005</t>
  </si>
  <si>
    <t>6.664934584402665</t>
  </si>
  <si>
    <t>218.7700083539578</t>
  </si>
  <si>
    <t>16477.350806119357</t>
  </si>
  <si>
    <t>7.325000809399832</t>
  </si>
  <si>
    <t>299.8465234888422</t>
  </si>
  <si>
    <t>412.30858785515295</t>
  </si>
  <si>
    <t>17.192685258211498</t>
  </si>
  <si>
    <t>41.03578908801767</t>
  </si>
  <si>
    <t>4.5021382137389825</t>
  </si>
  <si>
    <t>182.16188032589514</t>
  </si>
  <si>
    <t>30646.815275421894</t>
  </si>
  <si>
    <t>6.325161655042652</t>
  </si>
  <si>
    <t>294.96608830837704</t>
  </si>
  <si>
    <t>404.12015243193406</t>
  </si>
  <si>
    <t>14.712284631836098</t>
  </si>
  <si>
    <t>106.3717198108593</t>
  </si>
  <si>
    <t>3.855772963661712</t>
  </si>
  <si>
    <t>208.33108404702924</t>
  </si>
  <si>
    <t>26780.691787331678</t>
  </si>
  <si>
    <t>7.223961867464942</t>
  </si>
  <si>
    <t>329.1196851014237</t>
  </si>
  <si>
    <t>430.4068942916542</t>
  </si>
  <si>
    <t>7.151750616262859</t>
  </si>
  <si>
    <t>88.41329592006838</t>
  </si>
  <si>
    <t>2.875880180472337</t>
  </si>
  <si>
    <t>7.765635561977197</t>
  </si>
  <si>
    <t>173.18556894396477</t>
  </si>
  <si>
    <t>13736.342035671105</t>
  </si>
  <si>
    <t>6.984101860179184</t>
  </si>
  <si>
    <t>359.8136999394833</t>
  </si>
  <si>
    <t>355.99802591894985</t>
  </si>
  <si>
    <t>11.515123021868988</t>
  </si>
  <si>
    <t>39.550476031066474</t>
  </si>
  <si>
    <t>3.214449639874844</t>
  </si>
  <si>
    <t>6.225152012969118</t>
  </si>
  <si>
    <t>169.74117152260177</t>
  </si>
  <si>
    <t>29533.608826117594</t>
  </si>
  <si>
    <t>5.574917123210296</t>
  </si>
  <si>
    <t>380.1147511485802</t>
  </si>
  <si>
    <t>17.59550986619479</t>
  </si>
  <si>
    <t>2.770822652580127</t>
  </si>
  <si>
    <t>223.72043045827706</t>
  </si>
  <si>
    <t>15893.67441054203</t>
  </si>
  <si>
    <t>8.289191783611953</t>
  </si>
  <si>
    <t>303.8506627738951</t>
  </si>
  <si>
    <t>360.4684842117428</t>
  </si>
  <si>
    <t>15.234277164197465</t>
  </si>
  <si>
    <t>48.19557178785351</t>
  </si>
  <si>
    <t>4.157927298303721</t>
  </si>
  <si>
    <t>8.567043820038332</t>
  </si>
  <si>
    <t>160.21786704107768</t>
  </si>
  <si>
    <t>23683.110189971605</t>
  </si>
  <si>
    <t>4.286930404603043</t>
  </si>
  <si>
    <t>360.28628191117775</t>
  </si>
  <si>
    <t>490.51253888233583</t>
  </si>
  <si>
    <t>9.027167171997121</t>
  </si>
  <si>
    <t>67.47622913468437</t>
  </si>
  <si>
    <t>2.8049268236561344</t>
  </si>
  <si>
    <t>6.994194675250799</t>
  </si>
  <si>
    <t>216.66531857869694</t>
  </si>
  <si>
    <t>23027.385262019307</t>
  </si>
  <si>
    <t>382.15297740207757</t>
  </si>
  <si>
    <t>18.967258633388212</t>
  </si>
  <si>
    <t>59.65152320854087</t>
  </si>
  <si>
    <t>4.398900709483949</t>
  </si>
  <si>
    <t>3.3445885334830234</t>
  </si>
  <si>
    <t>156.4799268388046</t>
  </si>
  <si>
    <t>55334.70279929284</t>
  </si>
  <si>
    <t>8.530101581463274</t>
  </si>
  <si>
    <t>371.1477704350853</t>
  </si>
  <si>
    <t>485.63114780716086</t>
  </si>
  <si>
    <t>16.980609973919627</t>
  </si>
  <si>
    <t>198.6549758412697</t>
  </si>
  <si>
    <t>20063.49032717225</t>
  </si>
  <si>
    <t>9.539983929130004</t>
  </si>
  <si>
    <t>344.61853484797564</t>
  </si>
  <si>
    <t>412.9792013051188</t>
  </si>
  <si>
    <t>9.767080688946919</t>
  </si>
  <si>
    <t>43.14199974674722</t>
  </si>
  <si>
    <t>4.565423281976806</t>
  </si>
  <si>
    <t>192.25416191961097</t>
  </si>
  <si>
    <t>21762.614145877935</t>
  </si>
  <si>
    <t>7.259638237663376</t>
  </si>
  <si>
    <t>331.6496585578883</t>
  </si>
  <si>
    <t>397.2628256932218</t>
  </si>
  <si>
    <t>18.261212947742592</t>
  </si>
  <si>
    <t>45.981624178188724</t>
  </si>
  <si>
    <t>4.344804944234699</t>
  </si>
  <si>
    <t>7.774468468846811</t>
  </si>
  <si>
    <t>216.75287219198074</t>
  </si>
  <si>
    <t>22316.398283637125</t>
  </si>
  <si>
    <t>7.9475341311894985</t>
  </si>
  <si>
    <t>385.04343760501695</t>
  </si>
  <si>
    <t>14.136699006023434</t>
  </si>
  <si>
    <t>68.86186084786507</t>
  </si>
  <si>
    <t>3.8910973336994905</t>
  </si>
  <si>
    <t>172.73143278552703</t>
  </si>
  <si>
    <t>28894.476969921525</t>
  </si>
  <si>
    <t>4.2509167915312815</t>
  </si>
  <si>
    <t>244.28514512284772</t>
  </si>
  <si>
    <t>559.6293401265502</t>
  </si>
  <si>
    <t>21.340849260481207</t>
  </si>
  <si>
    <t>51.27471187375938</t>
  </si>
  <si>
    <t>2.959749614118373</t>
  </si>
  <si>
    <t>7.2034388489879815</t>
  </si>
  <si>
    <t>168.4453578758036</t>
  </si>
  <si>
    <t>22826.484697453987</t>
  </si>
  <si>
    <t>6.283249716056102</t>
  </si>
  <si>
    <t>437.3708632363272</t>
  </si>
  <si>
    <t>16.410654069644067</t>
  </si>
  <si>
    <t>6.389161009216368</t>
  </si>
  <si>
    <t>6.150487600902442</t>
  </si>
  <si>
    <t>240.88842236487136</t>
  </si>
  <si>
    <t>6342.502842776547</t>
  </si>
  <si>
    <t>9.609895813228702</t>
  </si>
  <si>
    <t>421.34318649952496</t>
  </si>
  <si>
    <t>354.3925258525227</t>
  </si>
  <si>
    <t>12.340384227384618</t>
  </si>
  <si>
    <t>83.23866138787501</t>
  </si>
  <si>
    <t>3.551655811015034</t>
  </si>
  <si>
    <t>225.95909234244704</t>
  </si>
  <si>
    <t>9660.658301980391</t>
  </si>
  <si>
    <t>8.827654541082934</t>
  </si>
  <si>
    <t>397.9242402936577</t>
  </si>
  <si>
    <t>315.7509090103922</t>
  </si>
  <si>
    <t>16.71655697181717</t>
  </si>
  <si>
    <t>17.000682933674803</t>
  </si>
  <si>
    <t>3.9592936152493463</t>
  </si>
  <si>
    <t>6.767523658273503</t>
  </si>
  <si>
    <t>203.75105571618778</t>
  </si>
  <si>
    <t>21162.72673490324</t>
  </si>
  <si>
    <t>5.232749727921741</t>
  </si>
  <si>
    <t>251.06238395824926</t>
  </si>
  <si>
    <t>13.21432417038477</t>
  </si>
  <si>
    <t>79.86300940720749</t>
  </si>
  <si>
    <t>3.3002534975545297</t>
  </si>
  <si>
    <t>8.037430326921505</t>
  </si>
  <si>
    <t>148.41530893731303</t>
  </si>
  <si>
    <t>48410.471014066046</t>
  </si>
  <si>
    <t>4.755879694801491</t>
  </si>
  <si>
    <t>268.21189582815015</t>
  </si>
  <si>
    <t>392.9012057483384</t>
  </si>
  <si>
    <t>12.466609696344335</t>
  </si>
  <si>
    <t>2.5062381267412426</t>
  </si>
  <si>
    <t>8.177174973797975</t>
  </si>
  <si>
    <t>210.44877003104824</t>
  </si>
  <si>
    <t>7.2716723645577295</t>
  </si>
  <si>
    <t>455.92749989981667</t>
  </si>
  <si>
    <t>14.247947201088039</t>
  </si>
  <si>
    <t>3.325638985632972</t>
  </si>
  <si>
    <t>6.744799074889901</t>
  </si>
  <si>
    <t>204.08431824790853</t>
  </si>
  <si>
    <t>20215.697516941877</t>
  </si>
  <si>
    <t>6.125251637811496</t>
  </si>
  <si>
    <t>304.5279373540632</t>
  </si>
  <si>
    <t>544.3393171362823</t>
  </si>
  <si>
    <t>12.014243001325156</t>
  </si>
  <si>
    <t>7.603775446495936</t>
  </si>
  <si>
    <t>214.68277802536477</t>
  </si>
  <si>
    <t>11459.622444976581</t>
  </si>
  <si>
    <t>10.999995159050403</t>
  </si>
  <si>
    <t>398.9208685532558</t>
  </si>
  <si>
    <t>321.0690740723777</t>
  </si>
  <si>
    <t>12.010675957758053</t>
  </si>
  <si>
    <t>58.100706666696716</t>
  </si>
  <si>
    <t>3.5849850237337204</t>
  </si>
  <si>
    <t>8.546145555159878</t>
  </si>
  <si>
    <t>177.84624444839096</t>
  </si>
  <si>
    <t>23349.485416834144</t>
  </si>
  <si>
    <t>7.652073244872579</t>
  </si>
  <si>
    <t>352.8170526993696</t>
  </si>
  <si>
    <t>413.3215995216606</t>
  </si>
  <si>
    <t>12.357385264920708</t>
  </si>
  <si>
    <t>108.84956802943516</t>
  </si>
  <si>
    <t>3.505300168213539</t>
  </si>
  <si>
    <t>231.35157576029854</t>
  </si>
  <si>
    <t>14970.647243569823</t>
  </si>
  <si>
    <t>9.180703191789364</t>
  </si>
  <si>
    <t>409.98846079591186</t>
  </si>
  <si>
    <t>448.8647411014512</t>
  </si>
  <si>
    <t>10.838248822952721</t>
  </si>
  <si>
    <t>65.54821585708567</t>
  </si>
  <si>
    <t>3.8744253151616057</t>
  </si>
  <si>
    <t>194.73828216189685</t>
  </si>
  <si>
    <t>27336.962623971183</t>
  </si>
  <si>
    <t>7.631357065523394</t>
  </si>
  <si>
    <t>322.0729562813039</t>
  </si>
  <si>
    <t>347.82920330934246</t>
  </si>
  <si>
    <t>10.641789193560783</t>
  </si>
  <si>
    <t>63.722932912340696</t>
  </si>
  <si>
    <t>3.1825828574638706</t>
  </si>
  <si>
    <t>8.154531511065274</t>
  </si>
  <si>
    <t>168.09893538502118</t>
  </si>
  <si>
    <t>21361.19705285079</t>
  </si>
  <si>
    <t>419.1733119911466</t>
  </si>
  <si>
    <t>12.302668565189776</t>
  </si>
  <si>
    <t>59.88736705683962</t>
  </si>
  <si>
    <t>2.460464866914837</t>
  </si>
  <si>
    <t>190.2191676186419</t>
  </si>
  <si>
    <t>23094.87239357759</t>
  </si>
  <si>
    <t>6.4819857098984315</t>
  </si>
  <si>
    <t>298.3561571484034</t>
  </si>
  <si>
    <t>414.88913026669525</t>
  </si>
  <si>
    <t>13.461794433552086</t>
  </si>
  <si>
    <t>50.895233151800745</t>
  </si>
  <si>
    <t>2.977047400244634</t>
  </si>
  <si>
    <t>7.845879929236758</t>
  </si>
  <si>
    <t>193.78499977048142</t>
  </si>
  <si>
    <t>13769.860237879824</t>
  </si>
  <si>
    <t>9.007161200505026</t>
  </si>
  <si>
    <t>343.6208231859242</t>
  </si>
  <si>
    <t>510.30560298607725</t>
  </si>
  <si>
    <t>13.767801756435347</t>
  </si>
  <si>
    <t>99.17559466917609</t>
  </si>
  <si>
    <t>3.667154204946097</t>
  </si>
  <si>
    <t>197.99353750698242</t>
  </si>
  <si>
    <t>27025.206963024633</t>
  </si>
  <si>
    <t>6.734527285410932</t>
  </si>
  <si>
    <t>359.7105171689742</t>
  </si>
  <si>
    <t>448.4571606938775</t>
  </si>
  <si>
    <t>12.511973428093427</t>
  </si>
  <si>
    <t>49.29984943296899</t>
  </si>
  <si>
    <t>2.9584147115900317</t>
  </si>
  <si>
    <t>5.694694238027413</t>
  </si>
  <si>
    <t>240.71218211203256</t>
  </si>
  <si>
    <t>7998.6745111768505</t>
  </si>
  <si>
    <t>8.124265427658612</t>
  </si>
  <si>
    <t>477.04780681337536</t>
  </si>
  <si>
    <t>15.459306961954155</t>
  </si>
  <si>
    <t>68.89560274912847</t>
  </si>
  <si>
    <t>3.8706107995530274</t>
  </si>
  <si>
    <t>6.7076855563827875</t>
  </si>
  <si>
    <t>199.2853742998247</t>
  </si>
  <si>
    <t>17435.340205976172</t>
  </si>
  <si>
    <t>6.809945058547433</t>
  </si>
  <si>
    <t>454.7324100176898</t>
  </si>
  <si>
    <t>14.587290156964059</t>
  </si>
  <si>
    <t>81.37845107001321</t>
  </si>
  <si>
    <t>3.8226687145376768</t>
  </si>
  <si>
    <t>231.99857860738732</t>
  </si>
  <si>
    <t>13978.172660188484</t>
  </si>
  <si>
    <t>9.422100574893728</t>
  </si>
  <si>
    <t>389.21958563818043</t>
  </si>
  <si>
    <t>526.0676510079783</t>
  </si>
  <si>
    <t>17.207494384162942</t>
  </si>
  <si>
    <t>73.94096996938444</t>
  </si>
  <si>
    <t>3.2230808645202327</t>
  </si>
  <si>
    <t>200.31523572876205</t>
  </si>
  <si>
    <t>19947.434474507274</t>
  </si>
  <si>
    <t>7.378235881075599</t>
  </si>
  <si>
    <t>337.23146852418967</t>
  </si>
  <si>
    <t>295.7570531503065</t>
  </si>
  <si>
    <t>14.03399501280876</t>
  </si>
  <si>
    <t>29.66814213275831</t>
  </si>
  <si>
    <t>4.387208418499805</t>
  </si>
  <si>
    <t>205.12830348496536</t>
  </si>
  <si>
    <t>17537.98961580656</t>
  </si>
  <si>
    <t>8.025806109167293</t>
  </si>
  <si>
    <t>396.09191738280504</t>
  </si>
  <si>
    <t>318.5366328698039</t>
  </si>
  <si>
    <t>13.860453410173363</t>
  </si>
  <si>
    <t>93.71487616150675</t>
  </si>
  <si>
    <t>2.9997023209082743</t>
  </si>
  <si>
    <t>8.501711439023032</t>
  </si>
  <si>
    <t>193.90890608507843</t>
  </si>
  <si>
    <t>21289.179593409233</t>
  </si>
  <si>
    <t>7.108190294038022</t>
  </si>
  <si>
    <t>393.17668125098567</t>
  </si>
  <si>
    <t>13.643236218867969</t>
  </si>
  <si>
    <t>61.12507973235428</t>
  </si>
  <si>
    <t>5.612295662106835</t>
  </si>
  <si>
    <t>7.741245058636744</t>
  </si>
  <si>
    <t>218.2371864747571</t>
  </si>
  <si>
    <t>22824.699465157257</t>
  </si>
  <si>
    <t>8.696478833800825</t>
  </si>
  <si>
    <t>363.99274772202136</t>
  </si>
  <si>
    <t>521.0162605795932</t>
  </si>
  <si>
    <t>15.310631395152257</t>
  </si>
  <si>
    <t>3.7411433659749633</t>
  </si>
  <si>
    <t>208.3741880955512</t>
  </si>
  <si>
    <t>21809.709834295947</t>
  </si>
  <si>
    <t>327.4742030687985</t>
  </si>
  <si>
    <t>264.5080825120705</t>
  </si>
  <si>
    <t>11.235144226195416</t>
  </si>
  <si>
    <t>46.68259729003305</t>
  </si>
  <si>
    <t>4.592959344095949</t>
  </si>
  <si>
    <t>142.14556556787966</t>
  </si>
  <si>
    <t>45141.686036383624</t>
  </si>
  <si>
    <t>6.0306399601185365</t>
  </si>
  <si>
    <t>240.1985047508843</t>
  </si>
  <si>
    <t>20.605552070757085</t>
  </si>
  <si>
    <t>4.604724795804473</t>
  </si>
  <si>
    <t>7.8080122115602775</t>
  </si>
  <si>
    <t>179.79991660751622</t>
  </si>
  <si>
    <t>17037.725367080428</t>
  </si>
  <si>
    <t>6.378364493521163</t>
  </si>
  <si>
    <t>348.07151056265695</t>
  </si>
  <si>
    <t>12.092499340332495</t>
  </si>
  <si>
    <t>81.59236187913102</t>
  </si>
  <si>
    <t>4.165549905534822</t>
  </si>
  <si>
    <t>5.895948983187193</t>
  </si>
  <si>
    <t>187.1536165953963</t>
  </si>
  <si>
    <t>37118.255436109524</t>
  </si>
  <si>
    <t>4.600729970888528</t>
  </si>
  <si>
    <t>253.15846862252462</t>
  </si>
  <si>
    <t>531.1691008772798</t>
  </si>
  <si>
    <t>11.410183554311573</t>
  </si>
  <si>
    <t>77.28655066652708</t>
  </si>
  <si>
    <t>3.659652967576408</t>
  </si>
  <si>
    <t>7.269652252805362</t>
  </si>
  <si>
    <t>155.15752028729122</t>
  </si>
  <si>
    <t>31161.36838769933</t>
  </si>
  <si>
    <t>244.7951979260926</t>
  </si>
  <si>
    <t>506.01013523242824</t>
  </si>
  <si>
    <t>17.385514977402067</t>
  </si>
  <si>
    <t>73.11505279347217</t>
  </si>
  <si>
    <t>3.789236756581051</t>
  </si>
  <si>
    <t>213.04119146394783</t>
  </si>
  <si>
    <t>12036.643043583255</t>
  </si>
  <si>
    <t>9.794730235571302</t>
  </si>
  <si>
    <t>349.1713946556015</t>
  </si>
  <si>
    <t>284.0179948359197</t>
  </si>
  <si>
    <t>12.419905500514687</t>
  </si>
  <si>
    <t>74.67438320745698</t>
  </si>
  <si>
    <t>3.898915859529646</t>
  </si>
  <si>
    <t>167.88762871252754</t>
  </si>
  <si>
    <t>40032.41400480899</t>
  </si>
  <si>
    <t>8.349206793755082</t>
  </si>
  <si>
    <t>354.7907411559858</t>
  </si>
  <si>
    <t>14.16831423855723</t>
  </si>
  <si>
    <t>102.56784617405873</t>
  </si>
  <si>
    <t>4.300694899087454</t>
  </si>
  <si>
    <t>7.457979826928165</t>
  </si>
  <si>
    <t>183.46130951496127</t>
  </si>
  <si>
    <t>14733.458757085757</t>
  </si>
  <si>
    <t>7.475273364334676</t>
  </si>
  <si>
    <t>335.6680456708747</t>
  </si>
  <si>
    <t>482.63717983915575</t>
  </si>
  <si>
    <t>8.963253882638298</t>
  </si>
  <si>
    <t>82.58133834918347</t>
  </si>
  <si>
    <t>4.497730795590356</t>
  </si>
  <si>
    <t>7.992320364236402</t>
  </si>
  <si>
    <t>230.17957338317615</t>
  </si>
  <si>
    <t>17076.663788674756</t>
  </si>
  <si>
    <t>522.8880540200298</t>
  </si>
  <si>
    <t>14.44918097369549</t>
  </si>
  <si>
    <t>4.342796788042317</t>
  </si>
  <si>
    <t>7.746343115356286</t>
  </si>
  <si>
    <t>212.27464477236737</t>
  </si>
  <si>
    <t>21670.59366334191</t>
  </si>
  <si>
    <t>8.458102715694844</t>
  </si>
  <si>
    <t>361.3813251174801</t>
  </si>
  <si>
    <t>457.01412092662355</t>
  </si>
  <si>
    <t>21.430293301706968</t>
  </si>
  <si>
    <t>43.18880257717069</t>
  </si>
  <si>
    <t>3.6786860312355514</t>
  </si>
  <si>
    <t>8.275795629701165</t>
  </si>
  <si>
    <t>163.35596081730125</t>
  </si>
  <si>
    <t>22013.964905009638</t>
  </si>
  <si>
    <t>5.742828934596181</t>
  </si>
  <si>
    <t>307.66712287388225</t>
  </si>
  <si>
    <t>351.6313150451818</t>
  </si>
  <si>
    <t>20.057619444335558</t>
  </si>
  <si>
    <t>78.50149244782142</t>
  </si>
  <si>
    <t>4.721339549520147</t>
  </si>
  <si>
    <t>6.879959452149452</t>
  </si>
  <si>
    <t>163.59333933683183</t>
  </si>
  <si>
    <t>44586.81265100216</t>
  </si>
  <si>
    <t>2.7417121173046723</t>
  </si>
  <si>
    <t>219.14893472568306</t>
  </si>
  <si>
    <t>554.0451045000362</t>
  </si>
  <si>
    <t>16.521941961295283</t>
  </si>
  <si>
    <t>67.53326015210645</t>
  </si>
  <si>
    <t>5.688206949361446</t>
  </si>
  <si>
    <t>6.799375518361883</t>
  </si>
  <si>
    <t>239.05767951559434</t>
  </si>
  <si>
    <t>7986.493239056313</t>
  </si>
  <si>
    <t>10.365679862326058</t>
  </si>
  <si>
    <t>419.8811751415976</t>
  </si>
  <si>
    <t>373.23213734140944</t>
  </si>
  <si>
    <t>18.828594072149826</t>
  </si>
  <si>
    <t>3.8199853771647767</t>
  </si>
  <si>
    <t>144.9029317530772</t>
  </si>
  <si>
    <t>36185.67853808146</t>
  </si>
  <si>
    <t>4.545520136658822</t>
  </si>
  <si>
    <t>605.4588933746072</t>
  </si>
  <si>
    <t>20.222074873529778</t>
  </si>
  <si>
    <t>3.4106855396131177</t>
  </si>
  <si>
    <t>214.65733127176668</t>
  </si>
  <si>
    <t>19692.464393722068</t>
  </si>
  <si>
    <t>5.947389617427277</t>
  </si>
  <si>
    <t>326.1757087803023</t>
  </si>
  <si>
    <t>385.8278293480579</t>
  </si>
  <si>
    <t>15.563459657245232</t>
  </si>
  <si>
    <t>77.83403618152838</t>
  </si>
  <si>
    <t>3.2616513991274934</t>
  </si>
  <si>
    <t>4.736404607451753</t>
  </si>
  <si>
    <t>28698.72996489867</t>
  </si>
  <si>
    <t>5.271367216524433</t>
  </si>
  <si>
    <t>323.6836828929785</t>
  </si>
  <si>
    <t>508.82034092361783</t>
  </si>
  <si>
    <t>14.063139969281451</t>
  </si>
  <si>
    <t>65.15518183260323</t>
  </si>
  <si>
    <t>4.995601765994129</t>
  </si>
  <si>
    <t>5.953923889741049</t>
  </si>
  <si>
    <t>226.93506171158316</t>
  </si>
  <si>
    <t>350.9686514573219</t>
  </si>
  <si>
    <t>13.60964252131339</t>
  </si>
  <si>
    <t>70.57141440733061</t>
  </si>
  <si>
    <t>3.9686471632564224</t>
  </si>
  <si>
    <t>6.578998162273409</t>
  </si>
  <si>
    <t>198.40924713362148</t>
  </si>
  <si>
    <t>22389.38048560545</t>
  </si>
  <si>
    <t>7.3175751855196625</t>
  </si>
  <si>
    <t>369.0971133970416</t>
  </si>
  <si>
    <t>408.19501451258856</t>
  </si>
  <si>
    <t>6.059608220858536</t>
  </si>
  <si>
    <t>105.40046038277853</t>
  </si>
  <si>
    <t>3.6909294170343636</t>
  </si>
  <si>
    <t>8.775485733684196</t>
  </si>
  <si>
    <t>157.35428924273316</t>
  </si>
  <si>
    <t>22113.391452033964</t>
  </si>
  <si>
    <t>7.931502716678679</t>
  </si>
  <si>
    <t>304.80784540436133</t>
  </si>
  <si>
    <t>480.71520782815895</t>
  </si>
  <si>
    <t>15.692838550759575</t>
  </si>
  <si>
    <t>82.92934548368146</t>
  </si>
  <si>
    <t>4.393944466089358</t>
  </si>
  <si>
    <t>6.8503020324159625</t>
  </si>
  <si>
    <t>167.98503971803825</t>
  </si>
  <si>
    <t>40588.43383077968</t>
  </si>
  <si>
    <t>3.3723692537483516</t>
  </si>
  <si>
    <t>265.4311206198224</t>
  </si>
  <si>
    <t>300.41174395019243</t>
  </si>
  <si>
    <t>16.00520675269331</t>
  </si>
  <si>
    <t>72.36321679277631</t>
  </si>
  <si>
    <t>3.0802967096198777</t>
  </si>
  <si>
    <t>8.757110512347623</t>
  </si>
  <si>
    <t>185.41936691177852</t>
  </si>
  <si>
    <t>31040.884494348615</t>
  </si>
  <si>
    <t>8.544763659111414</t>
  </si>
  <si>
    <t>408.09579724231924</t>
  </si>
  <si>
    <t>18.23522020383126</t>
  </si>
  <si>
    <t>72.29966227820398</t>
  </si>
  <si>
    <t>3.808793010243389</t>
  </si>
  <si>
    <t>213.00021753307374</t>
  </si>
  <si>
    <t>21687.473454293264</t>
  </si>
  <si>
    <t>6.9010407671551395</t>
  </si>
  <si>
    <t>383.74788340648826</t>
  </si>
  <si>
    <t>11.793246335936772</t>
  </si>
  <si>
    <t>57.345645004070995</t>
  </si>
  <si>
    <t>3.2425454482885505</t>
  </si>
  <si>
    <t>178.15485548223057</t>
  </si>
  <si>
    <t>34383.59763883363</t>
  </si>
  <si>
    <t>311.52689022803526</t>
  </si>
  <si>
    <t>570.3787653197973</t>
  </si>
  <si>
    <t>17.592126372352084</t>
  </si>
  <si>
    <t>68.99274058496776</t>
  </si>
  <si>
    <t>4.0058929921265065</t>
  </si>
  <si>
    <t>191.81552348678815</t>
  </si>
  <si>
    <t>17106.43864544954</t>
  </si>
  <si>
    <t>7.898731599954655</t>
  </si>
  <si>
    <t>333.47759195071524</t>
  </si>
  <si>
    <t>432.89874892549466</t>
  </si>
  <si>
    <t>13.335381035401838</t>
  </si>
  <si>
    <t>54.216284163000225</t>
  </si>
  <si>
    <t>4.854312785522253</t>
  </si>
  <si>
    <t>5.0782741752214795</t>
  </si>
  <si>
    <t>185.08838491254375</t>
  </si>
  <si>
    <t>18125.638398024403</t>
  </si>
  <si>
    <t>4.105766322585412</t>
  </si>
  <si>
    <t>275.05564184079964</t>
  </si>
  <si>
    <t>528.1562512089131</t>
  </si>
  <si>
    <t>11.325446639918937</t>
  </si>
  <si>
    <t>80.33833076422354</t>
  </si>
  <si>
    <t>3.631042313530789</t>
  </si>
  <si>
    <t>7.444914014951037</t>
  </si>
  <si>
    <t>203.06874558303323</t>
  </si>
  <si>
    <t>25489.075025583825</t>
  </si>
  <si>
    <t>8.175744201693186</t>
  </si>
  <si>
    <t>413.5603780775337</t>
  </si>
  <si>
    <t>405.4206121417574</t>
  </si>
  <si>
    <t>13.283100100193167</t>
  </si>
  <si>
    <t>74.41286715692691</t>
  </si>
  <si>
    <t>2.571391505704419</t>
  </si>
  <si>
    <t>9.434005874654105</t>
  </si>
  <si>
    <t>158.38784000010122</t>
  </si>
  <si>
    <t>20474.820823972794</t>
  </si>
  <si>
    <t>5.8573331291404145</t>
  </si>
  <si>
    <t>285.3951122985862</t>
  </si>
  <si>
    <t>476.8420108063207</t>
  </si>
  <si>
    <t>14.388349589814595</t>
  </si>
  <si>
    <t>73.16477754804393</t>
  </si>
  <si>
    <t>4.2010543638879385</t>
  </si>
  <si>
    <t>223.14188150579247</t>
  </si>
  <si>
    <t>13464.487161770325</t>
  </si>
  <si>
    <t>9.125163915775502</t>
  </si>
  <si>
    <t>378.10830575313287</t>
  </si>
  <si>
    <t>337.8582635986253</t>
  </si>
  <si>
    <t>13.531660450263644</t>
  </si>
  <si>
    <t>42.844510851301166</t>
  </si>
  <si>
    <t>2.9172840562365963</t>
  </si>
  <si>
    <t>5.803496975764156</t>
  </si>
  <si>
    <t>193.20099135531484</t>
  </si>
  <si>
    <t>19451.767602835265</t>
  </si>
  <si>
    <t>4.146601117658612</t>
  </si>
  <si>
    <t>255.97674557859455</t>
  </si>
  <si>
    <t>365.4776179894939</t>
  </si>
  <si>
    <t>14.920615561874342</t>
  </si>
  <si>
    <t>8.577012932983806</t>
  </si>
  <si>
    <t>2.1817141666785806</t>
  </si>
  <si>
    <t>182.6898249623875</t>
  </si>
  <si>
    <t>33744.16680696547</t>
  </si>
  <si>
    <t>6.225933055611912</t>
  </si>
  <si>
    <t>369.55295783688234</t>
  </si>
  <si>
    <t>14.06559733578598</t>
  </si>
  <si>
    <t>82.78192570719473</t>
  </si>
  <si>
    <t>3.4225434306886307</t>
  </si>
  <si>
    <t>148.6140018153515</t>
  </si>
  <si>
    <t>35021.77409654997</t>
  </si>
  <si>
    <t>5.594006547611537</t>
  </si>
  <si>
    <t>387.3997714146052</t>
  </si>
  <si>
    <t>11.855102950449407</t>
  </si>
  <si>
    <t>49.480440797245535</t>
  </si>
  <si>
    <t>3.911014707443342</t>
  </si>
  <si>
    <t>5.422445767908819</t>
  </si>
  <si>
    <t>205.26608040394387</t>
  </si>
  <si>
    <t>18542.957451029797</t>
  </si>
  <si>
    <t>5.491962672908565</t>
  </si>
  <si>
    <t>306.70222677702117</t>
  </si>
  <si>
    <t>382.0801288333403</t>
  </si>
  <si>
    <t>10.50402320593031</t>
  </si>
  <si>
    <t>67.49345000333295</t>
  </si>
  <si>
    <t>2.911751390260459</t>
  </si>
  <si>
    <t>9.778181812741442</t>
  </si>
  <si>
    <t>155.93744138376636</t>
  </si>
  <si>
    <t>23335.674206132684</t>
  </si>
  <si>
    <t>7.666108730062655</t>
  </si>
  <si>
    <t>10.824600366031802</t>
  </si>
  <si>
    <t>75.32889227000642</t>
  </si>
  <si>
    <t>4.143365318508068</t>
  </si>
  <si>
    <t>5.204938762890717</t>
  </si>
  <si>
    <t>232.8827254443243</t>
  </si>
  <si>
    <t>17818.39448925992</t>
  </si>
  <si>
    <t>7.300265027559329</t>
  </si>
  <si>
    <t>404.00388804611026</t>
  </si>
  <si>
    <t>12.86641995763523</t>
  </si>
  <si>
    <t>55.498331074344144</t>
  </si>
  <si>
    <t>3.4395610185421375</t>
  </si>
  <si>
    <t>4.872560878371032</t>
  </si>
  <si>
    <t>224.70510511747742</t>
  </si>
  <si>
    <t>16960.434630635733</t>
  </si>
  <si>
    <t>7.0780148890041295</t>
  </si>
  <si>
    <t>323.03685205942384</t>
  </si>
  <si>
    <t>354.39060427526863</t>
  </si>
  <si>
    <t>15.692175611249183</t>
  </si>
  <si>
    <t>3.9180057985839225</t>
  </si>
  <si>
    <t>7.793914804354769</t>
  </si>
  <si>
    <t>164.95894748019276</t>
  </si>
  <si>
    <t>25506.91223714494</t>
  </si>
  <si>
    <t>7.868035975030614</t>
  </si>
  <si>
    <t>358.2591999095167</t>
  </si>
  <si>
    <t>398.4603115991678</t>
  </si>
  <si>
    <t>15.297495720765596</t>
  </si>
  <si>
    <t>4.220027670860785</t>
  </si>
  <si>
    <t>259.1449276933153</t>
  </si>
  <si>
    <t>2808.0257556794477</t>
  </si>
  <si>
    <t>10.087062401210986</t>
  </si>
  <si>
    <t>392.8331603845455</t>
  </si>
  <si>
    <t>354.4052784934516</t>
  </si>
  <si>
    <t>13.89895041982237</t>
  </si>
  <si>
    <t>63.857673746213685</t>
  </si>
  <si>
    <t>4.081328787472204</t>
  </si>
  <si>
    <t>7.058182608235123</t>
  </si>
  <si>
    <t>26608.929154106634</t>
  </si>
  <si>
    <t>8.556396061089337</t>
  </si>
  <si>
    <t>405.40342330076373</t>
  </si>
  <si>
    <t>462.31456700444886</t>
  </si>
  <si>
    <t>18.428386952452627</t>
  </si>
  <si>
    <t>41.290330469321425</t>
  </si>
  <si>
    <t>3.6138347706192198</t>
  </si>
  <si>
    <t>7.890354273534902</t>
  </si>
  <si>
    <t>180.15809804559115</t>
  </si>
  <si>
    <t>32160.533923449733</t>
  </si>
  <si>
    <t>7.773484085746959</t>
  </si>
  <si>
    <t>360.28398342597546</t>
  </si>
  <si>
    <t>344.55061925335406</t>
  </si>
  <si>
    <t>11.246460375624338</t>
  </si>
  <si>
    <t>60.29218733177518</t>
  </si>
  <si>
    <t>3.209588058451998</t>
  </si>
  <si>
    <t>7.535700190571214</t>
  </si>
  <si>
    <t>221.7924808803483</t>
  </si>
  <si>
    <t>14829.745970673646</t>
  </si>
  <si>
    <t>6.701159346040737</t>
  </si>
  <si>
    <t>17.731882353555875</t>
  </si>
  <si>
    <t>59.686075820858534</t>
  </si>
  <si>
    <t>4.208354353518171</t>
  </si>
  <si>
    <t>7.202534415579847</t>
  </si>
  <si>
    <t>207.82811639312348</t>
  </si>
  <si>
    <t>11889.250632315909</t>
  </si>
  <si>
    <t>8.015743172635725</t>
  </si>
  <si>
    <t>369.04432582315957</t>
  </si>
  <si>
    <t>10.371843235532651</t>
  </si>
  <si>
    <t>62.037730244321395</t>
  </si>
  <si>
    <t>5.702504528449717</t>
  </si>
  <si>
    <t>188.61051770473694</t>
  </si>
  <si>
    <t>27716.338723300283</t>
  </si>
  <si>
    <t>5.606500395404296</t>
  </si>
  <si>
    <t>275.1822396217426</t>
  </si>
  <si>
    <t>520.5877359450662</t>
  </si>
  <si>
    <t>12.814603672842338</t>
  </si>
  <si>
    <t>4.398059122757676</t>
  </si>
  <si>
    <t>8.722143776841188</t>
  </si>
  <si>
    <t>151.6211320112265</t>
  </si>
  <si>
    <t>28301.516948548786</t>
  </si>
  <si>
    <t>3.651961339353696</t>
  </si>
  <si>
    <t>248.09475894507978</t>
  </si>
  <si>
    <t>468.36745137041055</t>
  </si>
  <si>
    <t>15.15117258217083</t>
  </si>
  <si>
    <t>79.53836757802165</t>
  </si>
  <si>
    <t>3.2746286418408777</t>
  </si>
  <si>
    <t>134.75051216758874</t>
  </si>
  <si>
    <t>33662.389050318336</t>
  </si>
  <si>
    <t>4.439791251197312</t>
  </si>
  <si>
    <t>397.1149717089917</t>
  </si>
  <si>
    <t>14.42088193812549</t>
  </si>
  <si>
    <t>55.586815009627756</t>
  </si>
  <si>
    <t>3.939011353106868</t>
  </si>
  <si>
    <t>6.2843857911113785</t>
  </si>
  <si>
    <t>222.6887948878871</t>
  </si>
  <si>
    <t>18526.261690599968</t>
  </si>
  <si>
    <t>8.980270623695109</t>
  </si>
  <si>
    <t>395.2616371156387</t>
  </si>
  <si>
    <t>517.1505477841016</t>
  </si>
  <si>
    <t>15.869010297602074</t>
  </si>
  <si>
    <t>55.384332841391995</t>
  </si>
  <si>
    <t>5.030712169428622</t>
  </si>
  <si>
    <t>195.55442847534005</t>
  </si>
  <si>
    <t>28415.184346936385</t>
  </si>
  <si>
    <t>7.489779370159324</t>
  </si>
  <si>
    <t>318.5152705422846</t>
  </si>
  <si>
    <t>494.40451055374274</t>
  </si>
  <si>
    <t>15.023961660572411</t>
  </si>
  <si>
    <t>47.14414365343355</t>
  </si>
  <si>
    <t>4.052367137670618</t>
  </si>
  <si>
    <t>163.92602653572033</t>
  </si>
  <si>
    <t>39498.659289103256</t>
  </si>
  <si>
    <t>6.914685302912404</t>
  </si>
  <si>
    <t>325.8731338024803</t>
  </si>
  <si>
    <t>345.6569351199438</t>
  </si>
  <si>
    <t>12.71218694831191</t>
  </si>
  <si>
    <t>62.47111473983207</t>
  </si>
  <si>
    <t>4.485070146526452</t>
  </si>
  <si>
    <t>4.923178856199699</t>
  </si>
  <si>
    <t>208.4066729518673</t>
  </si>
  <si>
    <t>15990.149227610937</t>
  </si>
  <si>
    <t>5.648145717519176</t>
  </si>
  <si>
    <t>349.65517499861113</t>
  </si>
  <si>
    <t>404.4057627404978</t>
  </si>
  <si>
    <t>11.403372215685351</t>
  </si>
  <si>
    <t>84.52577496008485</t>
  </si>
  <si>
    <t>3.329600783081267</t>
  </si>
  <si>
    <t>6.143018479793687</t>
  </si>
  <si>
    <t>147.47197267460024</t>
  </si>
  <si>
    <t>34865.32463358429</t>
  </si>
  <si>
    <t>3.6844626644107903</t>
  </si>
  <si>
    <t>285.45510184832324</t>
  </si>
  <si>
    <t>475.44526770533764</t>
  </si>
  <si>
    <t>20.939359329513877</t>
  </si>
  <si>
    <t>54.198520169547244</t>
  </si>
  <si>
    <t>5.370403410374523</t>
  </si>
  <si>
    <t>5.744504157048756</t>
  </si>
  <si>
    <t>208.0700517880054</t>
  </si>
  <si>
    <t>19457.639481105347</t>
  </si>
  <si>
    <t>362.0624897925361</t>
  </si>
  <si>
    <t>15.60372925424997</t>
  </si>
  <si>
    <t>82.31785396122956</t>
  </si>
  <si>
    <t>3.5335001498780327</t>
  </si>
  <si>
    <t>6.616649174874958</t>
  </si>
  <si>
    <t>201.78084723792037</t>
  </si>
  <si>
    <t>17063.172107897266</t>
  </si>
  <si>
    <t>8.353373632495304</t>
  </si>
  <si>
    <t>360.61230976434797</t>
  </si>
  <si>
    <t>491.7240649000355</t>
  </si>
  <si>
    <t>10.353994558356078</t>
  </si>
  <si>
    <t>60.00918381670152</t>
  </si>
  <si>
    <t>3.8817671783074488</t>
  </si>
  <si>
    <t>7.623499920279238</t>
  </si>
  <si>
    <t>170.42757226218293</t>
  </si>
  <si>
    <t>36267.26665797832</t>
  </si>
  <si>
    <t>6.040735165120504</t>
  </si>
  <si>
    <t>301.2190912104385</t>
  </si>
  <si>
    <t>404.50136854280237</t>
  </si>
  <si>
    <t>12.495657714341803</t>
  </si>
  <si>
    <t>79.94611265933023</t>
  </si>
  <si>
    <t>7.860106421505122</t>
  </si>
  <si>
    <t>182.0419861625088</t>
  </si>
  <si>
    <t>34591.67814811829</t>
  </si>
  <si>
    <t>287.22377860889384</t>
  </si>
  <si>
    <t>285.22866098963453</t>
  </si>
  <si>
    <t>14.365624861057768</t>
  </si>
  <si>
    <t>74.88842167357646</t>
  </si>
  <si>
    <t>3.499774683747187</t>
  </si>
  <si>
    <t>7.393110152584626</t>
  </si>
  <si>
    <t>205.9911566489224</t>
  </si>
  <si>
    <t>13215.706381829836</t>
  </si>
  <si>
    <t>7.7403771181688175</t>
  </si>
  <si>
    <t>537.1360548214474</t>
  </si>
  <si>
    <t>16.053201851528684</t>
  </si>
  <si>
    <t>79.35756015798977</t>
  </si>
  <si>
    <t>4.431739047145852</t>
  </si>
  <si>
    <t>176.7799465044224</t>
  </si>
  <si>
    <t>24793.455675112724</t>
  </si>
  <si>
    <t>6.394342434136246</t>
  </si>
  <si>
    <t>312.3591475472501</t>
  </si>
  <si>
    <t>377.0662856987264</t>
  </si>
  <si>
    <t>10.070191920226819</t>
  </si>
  <si>
    <t>4.641041336188799</t>
  </si>
  <si>
    <t>5.579517092707998</t>
  </si>
  <si>
    <t>223.61639299672817</t>
  </si>
  <si>
    <t>13289.201652748287</t>
  </si>
  <si>
    <t>7.698690079377398</t>
  </si>
  <si>
    <t>375.27596947787237</t>
  </si>
  <si>
    <t>104.58088148736014</t>
  </si>
  <si>
    <t>4.0439146926024625</t>
  </si>
  <si>
    <t>4.303574607482778</t>
  </si>
  <si>
    <t>227.0070857735085</t>
  </si>
  <si>
    <t>7323.302300551966</t>
  </si>
  <si>
    <t>7.490508409340612</t>
  </si>
  <si>
    <t>326.69519854080323</t>
  </si>
  <si>
    <t>412.89640363804875</t>
  </si>
  <si>
    <t>12.906730021234523</t>
  </si>
  <si>
    <t>68.74891758502856</t>
  </si>
  <si>
    <t>2.010537157431691</t>
  </si>
  <si>
    <t>7.310715695744376</t>
  </si>
  <si>
    <t>185.8171403953804</t>
  </si>
  <si>
    <t>21989.767441159336</t>
  </si>
  <si>
    <t>425.5328610356169</t>
  </si>
  <si>
    <t>14.947810958042396</t>
  </si>
  <si>
    <t>3.5788263404357843</t>
  </si>
  <si>
    <t>6.417702476103476</t>
  </si>
  <si>
    <t>185.3121832196149</t>
  </si>
  <si>
    <t>33360.17072164734</t>
  </si>
  <si>
    <t>5.573848753615652</t>
  </si>
  <si>
    <t>374.7138549390038</t>
  </si>
  <si>
    <t>509.8196527449088</t>
  </si>
  <si>
    <t>17.848994429542984</t>
  </si>
  <si>
    <t>103.32182693363177</t>
  </si>
  <si>
    <t>4.046305671849512</t>
  </si>
  <si>
    <t>181.3018738810032</t>
  </si>
  <si>
    <t>5.454993532773515</t>
  </si>
  <si>
    <t>282.3116406987258</t>
  </si>
  <si>
    <t>510.94462582669155</t>
  </si>
  <si>
    <t>13.978608172919394</t>
  </si>
  <si>
    <t>3.894061160472698</t>
  </si>
  <si>
    <t>10.774318090075074</t>
  </si>
  <si>
    <t>38037.35307442267</t>
  </si>
  <si>
    <t>7.602196991522025</t>
  </si>
  <si>
    <t>350.0002357127786</t>
  </si>
  <si>
    <t>477.72337472018944</t>
  </si>
  <si>
    <t>13.526521986200237</t>
  </si>
  <si>
    <t>3.229834158576746</t>
  </si>
  <si>
    <t>5.036453976008759</t>
  </si>
  <si>
    <t>190.1645202230107</t>
  </si>
  <si>
    <t>29258.738135919626</t>
  </si>
  <si>
    <t>4.991061122347455</t>
  </si>
  <si>
    <t>300.4759247854957</t>
  </si>
  <si>
    <t>332.35971457509453</t>
  </si>
  <si>
    <t>11.055801152438448</t>
  </si>
  <si>
    <t>116.16162156199742</t>
  </si>
  <si>
    <t>3.534665425189356</t>
  </si>
  <si>
    <t>204.8605046007494</t>
  </si>
  <si>
    <t>24590.125934402447</t>
  </si>
  <si>
    <t>7.774360848396785</t>
  </si>
  <si>
    <t>12.567061356508589</t>
  </si>
  <si>
    <t>118.35727473620219</t>
  </si>
  <si>
    <t>4.318271772600726</t>
  </si>
  <si>
    <t>10.41504401364904</t>
  </si>
  <si>
    <t>167.42258105469432</t>
  </si>
  <si>
    <t>34535.55385004349</t>
  </si>
  <si>
    <t>6.354814991677399</t>
  </si>
  <si>
    <t>344.3092890116938</t>
  </si>
  <si>
    <t>491.51671150903354</t>
  </si>
  <si>
    <t>19.355841101832937</t>
  </si>
  <si>
    <t>45.10401752521858</t>
  </si>
  <si>
    <t>4.209136505059297</t>
  </si>
  <si>
    <t>191.8670896367085</t>
  </si>
  <si>
    <t>29313.78335293502</t>
  </si>
  <si>
    <t>5.605863656386442</t>
  </si>
  <si>
    <t>306.32536352065773</t>
  </si>
  <si>
    <t>546.7909944376429</t>
  </si>
  <si>
    <t>13.133959338424063</t>
  </si>
  <si>
    <t>3.442847819687195</t>
  </si>
  <si>
    <t>7.808641136495527</t>
  </si>
  <si>
    <t>200.71487002221593</t>
  </si>
  <si>
    <t>15694.507193849424</t>
  </si>
  <si>
    <t>7.219558055997078</t>
  </si>
  <si>
    <t>519.8629914995536</t>
  </si>
  <si>
    <t>79.34491474969639</t>
  </si>
  <si>
    <t>2.4727203251760423</t>
  </si>
  <si>
    <t>7.557963629790507</t>
  </si>
  <si>
    <t>156.4618716375418</t>
  </si>
  <si>
    <t>32833.43116851585</t>
  </si>
  <si>
    <t>3.3116072571688484</t>
  </si>
  <si>
    <t>257.27655405746236</t>
  </si>
  <si>
    <t>277.23415452450695</t>
  </si>
  <si>
    <t>17.857213765482925</t>
  </si>
  <si>
    <t>62.55313609613756</t>
  </si>
  <si>
    <t>3.2922701527035314</t>
  </si>
  <si>
    <t>11.24450714270002</t>
  </si>
  <si>
    <t>169.40365472843013</t>
  </si>
  <si>
    <t>43533.65784534446</t>
  </si>
  <si>
    <t>5.888459997642613</t>
  </si>
  <si>
    <t>341.02959961853657</t>
  </si>
  <si>
    <t>336.4466547717247</t>
  </si>
  <si>
    <t>16.089710422113853</t>
  </si>
  <si>
    <t>59.49402634059388</t>
  </si>
  <si>
    <t>2.9299527394001954</t>
  </si>
  <si>
    <t>5.728823779303805</t>
  </si>
  <si>
    <t>197.19183941740528</t>
  </si>
  <si>
    <t>12932.590386218997</t>
  </si>
  <si>
    <t>5.684492227939808</t>
  </si>
  <si>
    <t>280.9320635573689</t>
  </si>
  <si>
    <t>445.06963632413834</t>
  </si>
  <si>
    <t>14.176501159597422</t>
  </si>
  <si>
    <t>68.12480943913017</t>
  </si>
  <si>
    <t>4.412173550093767</t>
  </si>
  <si>
    <t>10.486808416025617</t>
  </si>
  <si>
    <t>185.08791424977852</t>
  </si>
  <si>
    <t>26453.003347820293</t>
  </si>
  <si>
    <t>9.548769015124698</t>
  </si>
  <si>
    <t>392.3462515682056</t>
  </si>
  <si>
    <t>455.74384458469837</t>
  </si>
  <si>
    <t>15.976017650632798</t>
  </si>
  <si>
    <t>47.40009251630573</t>
  </si>
  <si>
    <t>3.804352132029541</t>
  </si>
  <si>
    <t>3.7921257317804002</t>
  </si>
  <si>
    <t>218.4908565157667</t>
  </si>
  <si>
    <t>16929.290199720523</t>
  </si>
  <si>
    <t>6.110295327311623</t>
  </si>
  <si>
    <t>410.69418303363074</t>
  </si>
  <si>
    <t>14.090718579874704</t>
  </si>
  <si>
    <t>60.32007011033546</t>
  </si>
  <si>
    <t>184.22929497726093</t>
  </si>
  <si>
    <t>19393.469861937556</t>
  </si>
  <si>
    <t>502.99368662344625</t>
  </si>
  <si>
    <t>19.643895855680114</t>
  </si>
  <si>
    <t>68.23637027968861</t>
  </si>
  <si>
    <t>3.433135384725815</t>
  </si>
  <si>
    <t>182.31725614546667</t>
  </si>
  <si>
    <t>30430.21175215331</t>
  </si>
  <si>
    <t>6.151217322720383</t>
  </si>
  <si>
    <t>350.44858396721605</t>
  </si>
  <si>
    <t>479.9570762900436</t>
  </si>
  <si>
    <t>16.576564876799637</t>
  </si>
  <si>
    <t>58.675066414689915</t>
  </si>
  <si>
    <t>4.536122682223924</t>
  </si>
  <si>
    <t>5.473603398247983</t>
  </si>
  <si>
    <t>218.51314526880606</t>
  </si>
  <si>
    <t>14608.363145319992</t>
  </si>
  <si>
    <t>5.621361690399648</t>
  </si>
  <si>
    <t>472.79683482311685</t>
  </si>
  <si>
    <t>10.583581211804017</t>
  </si>
  <si>
    <t>73.10600685692225</t>
  </si>
  <si>
    <t>4.9578222414352044</t>
  </si>
  <si>
    <t>178.23365945534152</t>
  </si>
  <si>
    <t>37861.44001203971</t>
  </si>
  <si>
    <t>3.9127140900183837</t>
  </si>
  <si>
    <t>535.0863948480063</t>
  </si>
  <si>
    <t>17.545439535942705</t>
  </si>
  <si>
    <t>64.07128834277817</t>
  </si>
  <si>
    <t>6.770926884040844</t>
  </si>
  <si>
    <t>181.81806551589534</t>
  </si>
  <si>
    <t>26880.22003988432</t>
  </si>
  <si>
    <t>5.215861524347611</t>
  </si>
  <si>
    <t>284.7455103993467</t>
  </si>
  <si>
    <t>475.5489600577624</t>
  </si>
  <si>
    <t>14.665441438488187</t>
  </si>
  <si>
    <t>60.51577188968665</t>
  </si>
  <si>
    <t>4.910533820344201</t>
  </si>
  <si>
    <t>6.043360083711829</t>
  </si>
  <si>
    <t>188.6623288695978</t>
  </si>
  <si>
    <t>24856.607107211305</t>
  </si>
  <si>
    <t>4.371024856309438</t>
  </si>
  <si>
    <t>295.89520663941977</t>
  </si>
  <si>
    <t>355.0074611564549</t>
  </si>
  <si>
    <t>7.619812483440512</t>
  </si>
  <si>
    <t>79.94491555158974</t>
  </si>
  <si>
    <t>212.48003621967638</t>
  </si>
  <si>
    <t>23572.157802019516</t>
  </si>
  <si>
    <t>4.976788270790193</t>
  </si>
  <si>
    <t>300.72699494168444</t>
  </si>
  <si>
    <t>449.95108280302503</t>
  </si>
  <si>
    <t>7.090387208534082</t>
  </si>
  <si>
    <t>66.02679551194069</t>
  </si>
  <si>
    <t>3.0938144500611764</t>
  </si>
  <si>
    <t>6.320427822952782</t>
  </si>
  <si>
    <t>210.31004278172315</t>
  </si>
  <si>
    <t>11682.229317057965</t>
  </si>
  <si>
    <t>6.968422637847091</t>
  </si>
  <si>
    <t>311.77782190208166</t>
  </si>
  <si>
    <t>375.9645577508962</t>
  </si>
  <si>
    <t>11.973422004073939</t>
  </si>
  <si>
    <t>62.96046257918819</t>
  </si>
  <si>
    <t>4.553380742681595</t>
  </si>
  <si>
    <t>9.185417502207793</t>
  </si>
  <si>
    <t>165.64150236855082</t>
  </si>
  <si>
    <t>18073.96858893089</t>
  </si>
  <si>
    <t>8.108317979962136</t>
  </si>
  <si>
    <t>534.6984327571197</t>
  </si>
  <si>
    <t>8.189662175779858</t>
  </si>
  <si>
    <t>59.66355355161021</t>
  </si>
  <si>
    <t>4.186674617804839</t>
  </si>
  <si>
    <t>8.684778671525315</t>
  </si>
  <si>
    <t>161.12420479859196</t>
  </si>
  <si>
    <t>40799.36032812741</t>
  </si>
  <si>
    <t>5.381993558098351</t>
  </si>
  <si>
    <t>305.53378408025867</t>
  </si>
  <si>
    <t>499.27540082122823</t>
  </si>
  <si>
    <t>15.965651590196728</t>
  </si>
  <si>
    <t>75.91439810059994</t>
  </si>
  <si>
    <t>3.8773491849022137</t>
  </si>
  <si>
    <t>7.961721463165571</t>
  </si>
  <si>
    <t>224.31676037251503</t>
  </si>
  <si>
    <t>11551.215680417361</t>
  </si>
  <si>
    <t>9.492074041013112</t>
  </si>
  <si>
    <t>367.46600976962964</t>
  </si>
  <si>
    <t>14.911190533964998</t>
  </si>
  <si>
    <t>79.68703918564303</t>
  </si>
  <si>
    <t>2.2869434947281544</t>
  </si>
  <si>
    <t>5.484151253504955</t>
  </si>
  <si>
    <t>196.79125121377214</t>
  </si>
  <si>
    <t>19378.35906721423</t>
  </si>
  <si>
    <t>5.003730631924251</t>
  </si>
  <si>
    <t>295.59101876278845</t>
  </si>
  <si>
    <t>348.39903329041096</t>
  </si>
  <si>
    <t>18.713875533247517</t>
  </si>
  <si>
    <t>76.41415276307124</t>
  </si>
  <si>
    <t>4.438858459911646</t>
  </si>
  <si>
    <t>7.186931122348115</t>
  </si>
  <si>
    <t>177.48653326030015</t>
  </si>
  <si>
    <t>34510.75299526274</t>
  </si>
  <si>
    <t>4.984431830347783</t>
  </si>
  <si>
    <t>295.83415090035123</t>
  </si>
  <si>
    <t>477.99499179440795</t>
  </si>
  <si>
    <t>16.777540265989558</t>
  </si>
  <si>
    <t>62.75689058549055</t>
  </si>
  <si>
    <t>4.275645348013285</t>
  </si>
  <si>
    <t>5.470802484400142</t>
  </si>
  <si>
    <t>213.16047846432213</t>
  </si>
  <si>
    <t>18295.37092139286</t>
  </si>
  <si>
    <t>317.94845862493753</t>
  </si>
  <si>
    <t>13.789267236562296</t>
  </si>
  <si>
    <t>49.64245119325531</t>
  </si>
  <si>
    <t>2.962852429032913</t>
  </si>
  <si>
    <t>195.01956906857623</t>
  </si>
  <si>
    <t>17382.42736561254</t>
  </si>
  <si>
    <t>7.036828316244749</t>
  </si>
  <si>
    <t>329.12773842254506</t>
  </si>
  <si>
    <t>383.7949027723084</t>
  </si>
  <si>
    <t>11.147085344409845</t>
  </si>
  <si>
    <t>90.88690842689861</t>
  </si>
  <si>
    <t>3.843405195850602</t>
  </si>
  <si>
    <t>9.792727768555453</t>
  </si>
  <si>
    <t>161.05788144753413</t>
  </si>
  <si>
    <t>30249.170845011024</t>
  </si>
  <si>
    <t>5.214315143188376</t>
  </si>
  <si>
    <t>258.03885201408383</t>
  </si>
  <si>
    <t>413.1554659517622</t>
  </si>
  <si>
    <t>12.493388330953849</t>
  </si>
  <si>
    <t>3.729120401580513</t>
  </si>
  <si>
    <t>3.637170625355805</t>
  </si>
  <si>
    <t>238.94374429692908</t>
  </si>
  <si>
    <t>10102.489720279775</t>
  </si>
  <si>
    <t>7.532191965992924</t>
  </si>
  <si>
    <t>337.5344254868793</t>
  </si>
  <si>
    <t>509.15032330179434</t>
  </si>
  <si>
    <t>13.818450253490084</t>
  </si>
  <si>
    <t>49.652834136859504</t>
  </si>
  <si>
    <t>5.446565702616764</t>
  </si>
  <si>
    <t>188.39172524071327</t>
  </si>
  <si>
    <t>20567.145930368584</t>
  </si>
  <si>
    <t>7.443243199299871</t>
  </si>
  <si>
    <t>360.32297624515803</t>
  </si>
  <si>
    <t>16.274830657005623</t>
  </si>
  <si>
    <t>4.4016278345277335</t>
  </si>
  <si>
    <t>6.632031568588184</t>
  </si>
  <si>
    <t>201.6699330857699</t>
  </si>
  <si>
    <t>24161.25497902576</t>
  </si>
  <si>
    <t>369.6215854010609</t>
  </si>
  <si>
    <t>346.8604045432206</t>
  </si>
  <si>
    <t>17.03360167698486</t>
  </si>
  <si>
    <t>61.205469894379654</t>
  </si>
  <si>
    <t>3.3862942904685025</t>
  </si>
  <si>
    <t>5.913956687853429</t>
  </si>
  <si>
    <t>215.49788214967924</t>
  </si>
  <si>
    <t>13086.643934398497</t>
  </si>
  <si>
    <t>7.784749911423435</t>
  </si>
  <si>
    <t>334.68617752098504</t>
  </si>
  <si>
    <t>283.4014061798572</t>
  </si>
  <si>
    <t>14.683579853712672</t>
  </si>
  <si>
    <t>55.32636880861537</t>
  </si>
  <si>
    <t>5.648605948542045</t>
  </si>
  <si>
    <t>9.484703254003291</t>
  </si>
  <si>
    <t>122.9069907624203</t>
  </si>
  <si>
    <t>56351.39630372492</t>
  </si>
  <si>
    <t>4.219710533068505</t>
  </si>
  <si>
    <t>219.55343679747216</t>
  </si>
  <si>
    <t>480.8480634739415</t>
  </si>
  <si>
    <t>13.533432949702672</t>
  </si>
  <si>
    <t>8.447404488438133</t>
  </si>
  <si>
    <t>163.94990452649685</t>
  </si>
  <si>
    <t>19583.05734941433</t>
  </si>
  <si>
    <t>6.4331838879421674</t>
  </si>
  <si>
    <t>334.6558858618443</t>
  </si>
  <si>
    <t>547.0238303166198</t>
  </si>
  <si>
    <t>18.238711235469225</t>
  </si>
  <si>
    <t>45.66831799237244</t>
  </si>
  <si>
    <t>5.218307110261475</t>
  </si>
  <si>
    <t>7.727421140658746</t>
  </si>
  <si>
    <t>227.84271956426534</t>
  </si>
  <si>
    <t>18767.941634604955</t>
  </si>
  <si>
    <t>9.716908128728283</t>
  </si>
  <si>
    <t>328.8541690388659</t>
  </si>
  <si>
    <t>8.233404553677929</t>
  </si>
  <si>
    <t>4.601802090002829</t>
  </si>
  <si>
    <t>6.859323725529028</t>
  </si>
  <si>
    <t>179.0688054957262</t>
  </si>
  <si>
    <t>27567.375669680983</t>
  </si>
  <si>
    <t>5.885557479524616</t>
  </si>
  <si>
    <t>227.3484603094109</t>
  </si>
  <si>
    <t>391.59970804108104</t>
  </si>
  <si>
    <t>14.670554903689094</t>
  </si>
  <si>
    <t>83.46993430779078</t>
  </si>
  <si>
    <t>4.501980014505442</t>
  </si>
  <si>
    <t>5.846786697496672</t>
  </si>
  <si>
    <t>212.16204349521277</t>
  </si>
  <si>
    <t>19417.76720851864</t>
  </si>
  <si>
    <t>8.442033603660807</t>
  </si>
  <si>
    <t>393.95282049659727</t>
  </si>
  <si>
    <t>17.561933347904528</t>
  </si>
  <si>
    <t>49.38836175160476</t>
  </si>
  <si>
    <t>3.3711108808269836</t>
  </si>
  <si>
    <t>172.3502810907013</t>
  </si>
  <si>
    <t>40682.14399780205</t>
  </si>
  <si>
    <t>4.242828908559183</t>
  </si>
  <si>
    <t>302.61185848520097</t>
  </si>
  <si>
    <t>485.6724564667838</t>
  </si>
  <si>
    <t>18.737930888660458</t>
  </si>
  <si>
    <t>3.7094371813849474</t>
  </si>
  <si>
    <t>251.83624820857125</t>
  </si>
  <si>
    <t>5516.874952577377</t>
  </si>
  <si>
    <t>11.14310959304401</t>
  </si>
  <si>
    <t>339.2087033421608</t>
  </si>
  <si>
    <t>11.930433304821292</t>
  </si>
  <si>
    <t>76.52427002988566</t>
  </si>
  <si>
    <t>4.387601741834642</t>
  </si>
  <si>
    <t>158.70747178060148</t>
  </si>
  <si>
    <t>23154.062319200497</t>
  </si>
  <si>
    <t>4.143329384036738</t>
  </si>
  <si>
    <t>276.5501613116038</t>
  </si>
  <si>
    <t>436.5172742085938</t>
  </si>
  <si>
    <t>10.890084808165966</t>
  </si>
  <si>
    <t>2.2206399231442355</t>
  </si>
  <si>
    <t>6.572656388857353</t>
  </si>
  <si>
    <t>192.64733363339604</t>
  </si>
  <si>
    <t>14598.951912764807</t>
  </si>
  <si>
    <t>6.164621288543354</t>
  </si>
  <si>
    <t>314.1400561844975</t>
  </si>
  <si>
    <t>343.89524175040884</t>
  </si>
  <si>
    <t>17.343805580380888</t>
  </si>
  <si>
    <t>53.085480420582215</t>
  </si>
  <si>
    <t>2.8209272493496207</t>
  </si>
  <si>
    <t>6.002414611941971</t>
  </si>
  <si>
    <t>196.0029378293756</t>
  </si>
  <si>
    <t>16136.433268527604</t>
  </si>
  <si>
    <t>5.687754930947671</t>
  </si>
  <si>
    <t>301.9809379319386</t>
  </si>
  <si>
    <t>336.9141570845037</t>
  </si>
  <si>
    <t>11.988323913721047</t>
  </si>
  <si>
    <t>4.315308015041465</t>
  </si>
  <si>
    <t>212.90913181434803</t>
  </si>
  <si>
    <t>14101.869291982677</t>
  </si>
  <si>
    <t>9.112484615178163</t>
  </si>
  <si>
    <t>388.7877846681564</t>
  </si>
  <si>
    <t>337.1910833477874</t>
  </si>
  <si>
    <t>74.58171128420321</t>
  </si>
  <si>
    <t>3.624635249622655</t>
  </si>
  <si>
    <t>222.92230684766142</t>
  </si>
  <si>
    <t>18061.697568169104</t>
  </si>
  <si>
    <t>9.982723538040052</t>
  </si>
  <si>
    <t>421.7220244980987</t>
  </si>
  <si>
    <t>14.298520823670572</t>
  </si>
  <si>
    <t>51.86888450967519</t>
  </si>
  <si>
    <t>3.940282339037946</t>
  </si>
  <si>
    <t>7.591089848316611</t>
  </si>
  <si>
    <t>195.66580036512028</t>
  </si>
  <si>
    <t>17444.671404003187</t>
  </si>
  <si>
    <t>5.307070875577667</t>
  </si>
  <si>
    <t>517.2033080678149</t>
  </si>
  <si>
    <t>14.799552979245618</t>
  </si>
  <si>
    <t>85.77578435908438</t>
  </si>
  <si>
    <t>4.531196012957704</t>
  </si>
  <si>
    <t>6.875746152392153</t>
  </si>
  <si>
    <t>192.02365942065038</t>
  </si>
  <si>
    <t>25422.33854849112</t>
  </si>
  <si>
    <t>7.571359938533217</t>
  </si>
  <si>
    <t>501.6059819605693</t>
  </si>
  <si>
    <t>10.785964944965144</t>
  </si>
  <si>
    <t>68.29461681514815</t>
  </si>
  <si>
    <t>3.397302571603791</t>
  </si>
  <si>
    <t>8.016279103360878</t>
  </si>
  <si>
    <t>211.02930381983478</t>
  </si>
  <si>
    <t>14034.485798658787</t>
  </si>
  <si>
    <t>9.796999515077292</t>
  </si>
  <si>
    <t>389.3387958191684</t>
  </si>
  <si>
    <t>491.0790820972671</t>
  </si>
  <si>
    <t>14.512991051093081</t>
  </si>
  <si>
    <t>35.56596645086621</t>
  </si>
  <si>
    <t>4.308222881195557</t>
  </si>
  <si>
    <t>8.783596632026194</t>
  </si>
  <si>
    <t>199.93027838230128</t>
  </si>
  <si>
    <t>19471.465437595816</t>
  </si>
  <si>
    <t>7.415405532414375</t>
  </si>
  <si>
    <t>319.73700936485994</t>
  </si>
  <si>
    <t>324.9370292078704</t>
  </si>
  <si>
    <t>16.311696356753487</t>
  </si>
  <si>
    <t>74.57058080357453</t>
  </si>
  <si>
    <t>3.4708854235987814</t>
  </si>
  <si>
    <t>6.911698241358011</t>
  </si>
  <si>
    <t>179.2136741727753</t>
  </si>
  <si>
    <t>25612.148912339955</t>
  </si>
  <si>
    <t>7.224710174935922</t>
  </si>
  <si>
    <t>318.9879136050391</t>
  </si>
  <si>
    <t>298.5505129767719</t>
  </si>
  <si>
    <t>11.858904526950766</t>
  </si>
  <si>
    <t>94.34017212884177</t>
  </si>
  <si>
    <t>4.616641008449857</t>
  </si>
  <si>
    <t>181.01310019425478</t>
  </si>
  <si>
    <t>17430.919719636913</t>
  </si>
  <si>
    <t>7.421209913519095</t>
  </si>
  <si>
    <t>289.2027406389721</t>
  </si>
  <si>
    <t>14.427225488180397</t>
  </si>
  <si>
    <t>55.39361300965746</t>
  </si>
  <si>
    <t>3.9128360365833483</t>
  </si>
  <si>
    <t>5.9745832484802675</t>
  </si>
  <si>
    <t>197.10272464590975</t>
  </si>
  <si>
    <t>22543.25629244579</t>
  </si>
  <si>
    <t>338.3575264572412</t>
  </si>
  <si>
    <t>410.80413207222045</t>
  </si>
  <si>
    <t>11.169090211338698</t>
  </si>
  <si>
    <t>59.82643937592035</t>
  </si>
  <si>
    <t>3.721974696238987</t>
  </si>
  <si>
    <t>4.4293787345323405</t>
  </si>
  <si>
    <t>256.21256522331913</t>
  </si>
  <si>
    <t>8746.901717120361</t>
  </si>
  <si>
    <t>9.010332224772313</t>
  </si>
  <si>
    <t>432.10793455422026</t>
  </si>
  <si>
    <t>16.30747374176201</t>
  </si>
  <si>
    <t>4.271167637481616</t>
  </si>
  <si>
    <t>134.67925657493728</t>
  </si>
  <si>
    <t>30211.832990855128</t>
  </si>
  <si>
    <t>4.792361012310782</t>
  </si>
  <si>
    <t>234.28562144513518</t>
  </si>
  <si>
    <t>391.8209641138389</t>
  </si>
  <si>
    <t>18.999153524212886</t>
  </si>
  <si>
    <t>3.8408887616175593</t>
  </si>
  <si>
    <t>221.6754626299006</t>
  </si>
  <si>
    <t>10117.084438084974</t>
  </si>
  <si>
    <t>8.026586326762152</t>
  </si>
  <si>
    <t>356.21161439453385</t>
  </si>
  <si>
    <t>508.2627538605141</t>
  </si>
  <si>
    <t>14.058460937500968</t>
  </si>
  <si>
    <t>8.215123506909467</t>
  </si>
  <si>
    <t>155.76286653992543</t>
  </si>
  <si>
    <t>30579.371066591426</t>
  </si>
  <si>
    <t>3.308977338758735</t>
  </si>
  <si>
    <t>344.9505839233056</t>
  </si>
  <si>
    <t>13.686025989370478</t>
  </si>
  <si>
    <t>77.18262160266588</t>
  </si>
  <si>
    <t>4.511384048876486</t>
  </si>
  <si>
    <t>7.828740104752374</t>
  </si>
  <si>
    <t>33337.10964943294</t>
  </si>
  <si>
    <t>5.438776428929289</t>
  </si>
  <si>
    <t>286.9926309005409</t>
  </si>
  <si>
    <t>290.11861259542076</t>
  </si>
  <si>
    <t>5.871941343599474</t>
  </si>
  <si>
    <t>75.71442547959597</t>
  </si>
  <si>
    <t>5.199446635796848</t>
  </si>
  <si>
    <t>7.949964794513219</t>
  </si>
  <si>
    <t>186.78915065139597</t>
  </si>
  <si>
    <t>15171.012325667596</t>
  </si>
  <si>
    <t>7.8332749648098865</t>
  </si>
  <si>
    <t>406.61274295171984</t>
  </si>
  <si>
    <t>20.53968804883607</t>
  </si>
  <si>
    <t>88.05710547459495</t>
  </si>
  <si>
    <t>3.3171524499122014</t>
  </si>
  <si>
    <t>6.114332051439626</t>
  </si>
  <si>
    <t>178.44628573387337</t>
  </si>
  <si>
    <t>30606.22359320889</t>
  </si>
  <si>
    <t>5.568042052840514</t>
  </si>
  <si>
    <t>260.77102556072197</t>
  </si>
  <si>
    <t>472.25540311888983</t>
  </si>
  <si>
    <t>16.71147098711583</t>
  </si>
  <si>
    <t>46.552617616218896</t>
  </si>
  <si>
    <t>3.680409990337341</t>
  </si>
  <si>
    <t>226.27082374398685</t>
  </si>
  <si>
    <t>15380.12407914492</t>
  </si>
  <si>
    <t>392.5582048839587</t>
  </si>
  <si>
    <t>14.083109642986358</t>
  </si>
  <si>
    <t>50.286394726964225</t>
  </si>
  <si>
    <t>4.516869764126983</t>
  </si>
  <si>
    <t>7.139428272590956</t>
  </si>
  <si>
    <t>179.2349792452903</t>
  </si>
  <si>
    <t>19862.811257398145</t>
  </si>
  <si>
    <t>8.111958085302863</t>
  </si>
  <si>
    <t>337.94709455047456</t>
  </si>
  <si>
    <t>364.5231509291738</t>
  </si>
  <si>
    <t>17.384470545910744</t>
  </si>
  <si>
    <t>88.36184636996892</t>
  </si>
  <si>
    <t>3.7715964921482756</t>
  </si>
  <si>
    <t>223.51197843429162</t>
  </si>
  <si>
    <t>7.977730117723771</t>
  </si>
  <si>
    <t>359.22570410694954</t>
  </si>
  <si>
    <t>477.34265616964944</t>
  </si>
  <si>
    <t>10.933867252920834</t>
  </si>
  <si>
    <t>49.145504353825096</t>
  </si>
  <si>
    <t>4.314495017031872</t>
  </si>
  <si>
    <t>156.45114877705169</t>
  </si>
  <si>
    <t>27008.011874469055</t>
  </si>
  <si>
    <t>4.716576507918205</t>
  </si>
  <si>
    <t>455.8404279578049</t>
  </si>
  <si>
    <t>8.360283485419302</t>
  </si>
  <si>
    <t>52.50118739443663</t>
  </si>
  <si>
    <t>3.173879163212596</t>
  </si>
  <si>
    <t>6.635894308187562</t>
  </si>
  <si>
    <t>194.04977998317855</t>
  </si>
  <si>
    <t>20339.01686990398</t>
  </si>
  <si>
    <t>6.032863905159469</t>
  </si>
  <si>
    <t>307.9549022960769</t>
  </si>
  <si>
    <t>412.5829888313687</t>
  </si>
  <si>
    <t>15.894673995972482</t>
  </si>
  <si>
    <t>57.64345689991341</t>
  </si>
  <si>
    <t>4.523236865678159</t>
  </si>
  <si>
    <t>6.394548022914309</t>
  </si>
  <si>
    <t>193.04755784465578</t>
  </si>
  <si>
    <t>31620.190785582636</t>
  </si>
  <si>
    <t>7.065083740762097</t>
  </si>
  <si>
    <t>515.8063854323804</t>
  </si>
  <si>
    <t>13.081881339181734</t>
  </si>
  <si>
    <t>99.64069141400566</t>
  </si>
  <si>
    <t>3.042496817945847</t>
  </si>
  <si>
    <t>6.280978206755163</t>
  </si>
  <si>
    <t>205.12312348625662</t>
  </si>
  <si>
    <t>25972.80375060046</t>
  </si>
  <si>
    <t>8.417895728135505</t>
  </si>
  <si>
    <t>383.6714590785622</t>
  </si>
  <si>
    <t>456.54394505538016</t>
  </si>
  <si>
    <t>13.95471046154131</t>
  </si>
  <si>
    <t>32.79902868490234</t>
  </si>
  <si>
    <t>4.599432013730158</t>
  </si>
  <si>
    <t>7.992026977293408</t>
  </si>
  <si>
    <t>174.55800631401678</t>
  </si>
  <si>
    <t>6.587302301425708</t>
  </si>
  <si>
    <t>543.9491408663416</t>
  </si>
  <si>
    <t>12.199449089655332</t>
  </si>
  <si>
    <t>71.27123080111348</t>
  </si>
  <si>
    <t>4.647095594485686</t>
  </si>
  <si>
    <t>5.068795502073682</t>
  </si>
  <si>
    <t>211.68950216130068</t>
  </si>
  <si>
    <t>22781.36453356911</t>
  </si>
  <si>
    <t>5.330123052152086</t>
  </si>
  <si>
    <t>317.1039028212847</t>
  </si>
  <si>
    <t>483.4420180175628</t>
  </si>
  <si>
    <t>14.495790618783644</t>
  </si>
  <si>
    <t>77.21227435879854</t>
  </si>
  <si>
    <t>4.362085653052907</t>
  </si>
  <si>
    <t>164.90907231441798</t>
  </si>
  <si>
    <t>32768.22796617652</t>
  </si>
  <si>
    <t>6.309685173451063</t>
  </si>
  <si>
    <t>285.56098329312164</t>
  </si>
  <si>
    <t>527.1986749763996</t>
  </si>
  <si>
    <t>15.843303170637625</t>
  </si>
  <si>
    <t>59.728172929692974</t>
  </si>
  <si>
    <t>3.4994530742113916</t>
  </si>
  <si>
    <t>8.151248961954652</t>
  </si>
  <si>
    <t>205.8473007177256</t>
  </si>
  <si>
    <t>15661.940335043397</t>
  </si>
  <si>
    <t>7.009437062121737</t>
  </si>
  <si>
    <t>335.62277893328366</t>
  </si>
  <si>
    <t>555.5902835214793</t>
  </si>
  <si>
    <t>14.861132683102937</t>
  </si>
  <si>
    <t>72.76258491130193</t>
  </si>
  <si>
    <t>2.7998833209288145</t>
  </si>
  <si>
    <t>7.582941676733986</t>
  </si>
  <si>
    <t>185.0459927680697</t>
  </si>
  <si>
    <t>23072.780698281265</t>
  </si>
  <si>
    <t>5.892272673694608</t>
  </si>
  <si>
    <t>297.5057723704099</t>
  </si>
  <si>
    <t>518.0485235245408</t>
  </si>
  <si>
    <t>12.038457154669516</t>
  </si>
  <si>
    <t>80.31255776009792</t>
  </si>
  <si>
    <t>4.164028619351949</t>
  </si>
  <si>
    <t>5.344116870389696</t>
  </si>
  <si>
    <t>198.37914369451653</t>
  </si>
  <si>
    <t>13492.840835026833</t>
  </si>
  <si>
    <t>6.559265111493522</t>
  </si>
  <si>
    <t>591.3633685043594</t>
  </si>
  <si>
    <t>14.084388259548462</t>
  </si>
  <si>
    <t>61.39298286397647</t>
  </si>
  <si>
    <t>4.104698560797167</t>
  </si>
  <si>
    <t>7.8719614027508396</t>
  </si>
  <si>
    <t>219.62265894107455</t>
  </si>
  <si>
    <t>12760.437150795751</t>
  </si>
  <si>
    <t>8.076613046836648</t>
  </si>
  <si>
    <t>350.82691627921486</t>
  </si>
  <si>
    <t>15.698725520210303</t>
  </si>
  <si>
    <t>84.15808044816242</t>
  </si>
  <si>
    <t>2.9385362871000797</t>
  </si>
  <si>
    <t>5.3270235340963366</t>
  </si>
  <si>
    <t>233.14058798275187</t>
  </si>
  <si>
    <t>13580.61848288731</t>
  </si>
  <si>
    <t>7.362410882893811</t>
  </si>
  <si>
    <t>356.42027091076784</t>
  </si>
  <si>
    <t>438.55349866374445</t>
  </si>
  <si>
    <t>10.04977198595202</t>
  </si>
  <si>
    <t>55.23227137436414</t>
  </si>
  <si>
    <t>10.55027327313621</t>
  </si>
  <si>
    <t>185.16581458014434</t>
  </si>
  <si>
    <t>32150.97939283285</t>
  </si>
  <si>
    <t>8.933966139013041</t>
  </si>
  <si>
    <t>566.3793974220303</t>
  </si>
  <si>
    <t>14.282960532198047</t>
  </si>
  <si>
    <t>85.39339918963503</t>
  </si>
  <si>
    <t>3.9513044626049236</t>
  </si>
  <si>
    <t>186.17484065173625</t>
  </si>
  <si>
    <t>18085.15884117502</t>
  </si>
  <si>
    <t>298.3997239549346</t>
  </si>
  <si>
    <t>347.98668637819156</t>
  </si>
  <si>
    <t>15.715545904300313</t>
  </si>
  <si>
    <t>75.59059872694924</t>
  </si>
  <si>
    <t>3.068919236981341</t>
  </si>
  <si>
    <t>7.471026670171208</t>
  </si>
  <si>
    <t>177.23364339729702</t>
  </si>
  <si>
    <t>15736.580985502495</t>
  </si>
  <si>
    <t>6.878354263572089</t>
  </si>
  <si>
    <t>277.1098543347574</t>
  </si>
  <si>
    <t>401.6182184387207</t>
  </si>
  <si>
    <t>11.28570883934384</t>
  </si>
  <si>
    <t>58.236119331332844</t>
  </si>
  <si>
    <t>3.7079740799650653</t>
  </si>
  <si>
    <t>7.9438824771547605</t>
  </si>
  <si>
    <t>211.81655121440582</t>
  </si>
  <si>
    <t>32071.17936938363</t>
  </si>
  <si>
    <t>7.769214768699737</t>
  </si>
  <si>
    <t>290.33739818972595</t>
  </si>
  <si>
    <t>353.3364843492816</t>
  </si>
  <si>
    <t>17.87194970488372</t>
  </si>
  <si>
    <t>78.49278325925616</t>
  </si>
  <si>
    <t>4.111691344532814</t>
  </si>
  <si>
    <t>2.690831240408815</t>
  </si>
  <si>
    <t>151.7829056695985</t>
  </si>
  <si>
    <t>30204.546735065484</t>
  </si>
  <si>
    <t>303.70240924515167</t>
  </si>
  <si>
    <t>377.19827295268396</t>
  </si>
  <si>
    <t>14.121049228213735</t>
  </si>
  <si>
    <t>45.602992035204316</t>
  </si>
  <si>
    <t>4.650033779162522</t>
  </si>
  <si>
    <t>194.81561840868488</t>
  </si>
  <si>
    <t>345.7142057734734</t>
  </si>
  <si>
    <t>562.7714670568232</t>
  </si>
  <si>
    <t>13.67643542347406</t>
  </si>
  <si>
    <t>74.42416645516609</t>
  </si>
  <si>
    <t>3.281802195770618</t>
  </si>
  <si>
    <t>5.2140091940446665</t>
  </si>
  <si>
    <t>192.64884626109335</t>
  </si>
  <si>
    <t>34184.30840188933</t>
  </si>
  <si>
    <t>5.783357385747603</t>
  </si>
  <si>
    <t>282.9698785014731</t>
  </si>
  <si>
    <t>380.4284147077699</t>
  </si>
  <si>
    <t>15.867750761299874</t>
  </si>
  <si>
    <t>80.49849792090869</t>
  </si>
  <si>
    <t>4.453525556196591</t>
  </si>
  <si>
    <t>175.42666978686287</t>
  </si>
  <si>
    <t>9898.022208564938</t>
  </si>
  <si>
    <t>6.048403824702428</t>
  </si>
  <si>
    <t>336.4776160271515</t>
  </si>
  <si>
    <t>410.62509800411675</t>
  </si>
  <si>
    <t>10.069254220071059</t>
  </si>
  <si>
    <t>5.229809192531628</t>
  </si>
  <si>
    <t>7.756678950252448</t>
  </si>
  <si>
    <t>186.68645891773843</t>
  </si>
  <si>
    <t>22440.40104062623</t>
  </si>
  <si>
    <t>7.4626133323497115</t>
  </si>
  <si>
    <t>342.9993828154195</t>
  </si>
  <si>
    <t>320.93096625964637</t>
  </si>
  <si>
    <t>19.57257183322662</t>
  </si>
  <si>
    <t>2.8424707084630283</t>
  </si>
  <si>
    <t>7.1042952035253055</t>
  </si>
  <si>
    <t>177.57174366405388</t>
  </si>
  <si>
    <t>12691.515972674923</t>
  </si>
  <si>
    <t>7.1709769880066645</t>
  </si>
  <si>
    <t>447.03228859835735</t>
  </si>
  <si>
    <t>14.376764265749841</t>
  </si>
  <si>
    <t>60.743769892101334</t>
  </si>
  <si>
    <t>5.464856803369509</t>
  </si>
  <si>
    <t>5.363362645369775</t>
  </si>
  <si>
    <t>179.91137979522514</t>
  </si>
  <si>
    <t>27045.92995790961</t>
  </si>
  <si>
    <t>6.520854677100747</t>
  </si>
  <si>
    <t>311.46740558001034</t>
  </si>
  <si>
    <t>408.9225167906893</t>
  </si>
  <si>
    <t>9.704704113453602</t>
  </si>
  <si>
    <t>79.48480050571533</t>
  </si>
  <si>
    <t>3.871372488778947</t>
  </si>
  <si>
    <t>6.582499747201653</t>
  </si>
  <si>
    <t>200.73310689806533</t>
  </si>
  <si>
    <t>23720.481730479878</t>
  </si>
  <si>
    <t>8.565831605436097</t>
  </si>
  <si>
    <t>458.3627329150158</t>
  </si>
  <si>
    <t>13.001880639711203</t>
  </si>
  <si>
    <t>79.52933817984304</t>
  </si>
  <si>
    <t>4.152014126960154</t>
  </si>
  <si>
    <t>6.810466516571186</t>
  </si>
  <si>
    <t>209.73555875887695</t>
  </si>
  <si>
    <t>32602.340084234176</t>
  </si>
  <si>
    <t>7.422781036509128</t>
  </si>
  <si>
    <t>341.17426935089077</t>
  </si>
  <si>
    <t>340.0300885558946</t>
  </si>
  <si>
    <t>42.34946082233678</t>
  </si>
  <si>
    <t>4.402339512540909</t>
  </si>
  <si>
    <t>191.53163008476997</t>
  </si>
  <si>
    <t>12885.516912011997</t>
  </si>
  <si>
    <t>6.979954608076548</t>
  </si>
  <si>
    <t>328.60022093335806</t>
  </si>
  <si>
    <t>596.7510259112656</t>
  </si>
  <si>
    <t>13.447513114523758</t>
  </si>
  <si>
    <t>50.75606431714502</t>
  </si>
  <si>
    <t>2.3729247217580594</t>
  </si>
  <si>
    <t>5.574116594512444</t>
  </si>
  <si>
    <t>193.15807637478707</t>
  </si>
  <si>
    <t>17546.40325559531</t>
  </si>
  <si>
    <t>9.219973244815074</t>
  </si>
  <si>
    <t>366.1974184826738</t>
  </si>
  <si>
    <t>538.5325177764771</t>
  </si>
  <si>
    <t>13.951331611702926</t>
  </si>
  <si>
    <t>5.152527697942889</t>
  </si>
  <si>
    <t>8.555283422607033</t>
  </si>
  <si>
    <t>216.65535589859263</t>
  </si>
  <si>
    <t>18337.46091630916</t>
  </si>
  <si>
    <t>8.290688224907012</t>
  </si>
  <si>
    <t>311.32584501765035</t>
  </si>
  <si>
    <t>390.94308867459887</t>
  </si>
  <si>
    <t>17.138831017244968</t>
  </si>
  <si>
    <t>39.777281789057966</t>
  </si>
  <si>
    <t>3.687152067632291</t>
  </si>
  <si>
    <t>4.4834027609353875</t>
  </si>
  <si>
    <t>172.38387771727892</t>
  </si>
  <si>
    <t>13122.223421559383</t>
  </si>
  <si>
    <t>5.276730857728753</t>
  </si>
  <si>
    <t>291.1990882205126</t>
  </si>
  <si>
    <t>413.5450472679064</t>
  </si>
  <si>
    <t>11.871724637260229</t>
  </si>
  <si>
    <t>75.50454201634828</t>
  </si>
  <si>
    <t>2.203840523502365</t>
  </si>
  <si>
    <t>3.7830436384114474</t>
  </si>
  <si>
    <t>157.85264488349333</t>
  </si>
  <si>
    <t>20384.77309637123</t>
  </si>
  <si>
    <t>4.667081744044442</t>
  </si>
  <si>
    <t>300.04869121618964</t>
  </si>
  <si>
    <t>432.4318223356543</t>
  </si>
  <si>
    <t>12.701422330932417</t>
  </si>
  <si>
    <t>4.4022441460051605</t>
  </si>
  <si>
    <t>7.138374316854361</t>
  </si>
  <si>
    <t>184.7452287708936</t>
  </si>
  <si>
    <t>22575.18857693228</t>
  </si>
  <si>
    <t>6.9077144976833775</t>
  </si>
  <si>
    <t>18.503761888918746</t>
  </si>
  <si>
    <t>66.13698818743458</t>
  </si>
  <si>
    <t>4.144872250700283</t>
  </si>
  <si>
    <t>171.59223653502127</t>
  </si>
  <si>
    <t>14784.755660612991</t>
  </si>
  <si>
    <t>7.404582502297141</t>
  </si>
  <si>
    <t>351.8755075441876</t>
  </si>
  <si>
    <t>366.66951246631345</t>
  </si>
  <si>
    <t>10.504303376161431</t>
  </si>
  <si>
    <t>3.2101680887198576</t>
  </si>
  <si>
    <t>7.912361028113824</t>
  </si>
  <si>
    <t>211.3764440319503</t>
  </si>
  <si>
    <t>34808.44277996819</t>
  </si>
  <si>
    <t>8.913364274633205</t>
  </si>
  <si>
    <t>594.8992901292464</t>
  </si>
  <si>
    <t>16.68198992773307</t>
  </si>
  <si>
    <t>72.04808258256136</t>
  </si>
  <si>
    <t>2.878515630522547</t>
  </si>
  <si>
    <t>193.1167938730153</t>
  </si>
  <si>
    <t>17388.98256489996</t>
  </si>
  <si>
    <t>7.702135354264007</t>
  </si>
  <si>
    <t>382.0607071506439</t>
  </si>
  <si>
    <t>468.9393444824816</t>
  </si>
  <si>
    <t>16.233038552975472</t>
  </si>
  <si>
    <t>4.217743744931683</t>
  </si>
  <si>
    <t>9.128357757690482</t>
  </si>
  <si>
    <t>184.6821038788019</t>
  </si>
  <si>
    <t>10418.108344794638</t>
  </si>
  <si>
    <t>6.850200389133175</t>
  </si>
  <si>
    <t>388.0687107951829</t>
  </si>
  <si>
    <t>371.4823076467707</t>
  </si>
  <si>
    <t>10.444500912817603</t>
  </si>
  <si>
    <t>3.762222688560586</t>
  </si>
  <si>
    <t>5.271971377729756</t>
  </si>
  <si>
    <t>193.16950948761254</t>
  </si>
  <si>
    <t>22005.436550006132</t>
  </si>
  <si>
    <t>6.183950032168574</t>
  </si>
  <si>
    <t>267.8256478666429</t>
  </si>
  <si>
    <t>351.4802796403318</t>
  </si>
  <si>
    <t>15.66438185910323</t>
  </si>
  <si>
    <t>68.61587629399313</t>
  </si>
  <si>
    <t>4.119436474929048</t>
  </si>
  <si>
    <t>241.2681377483696</t>
  </si>
  <si>
    <t>43958.67812954904</t>
  </si>
  <si>
    <t>7.420154854034217</t>
  </si>
  <si>
    <t>306.0203927620434</t>
  </si>
  <si>
    <t>544.6005667202863</t>
  </si>
  <si>
    <t>20.76898639142246</t>
  </si>
  <si>
    <t>89.64650592490867</t>
  </si>
  <si>
    <t>3.7905236931827844</t>
  </si>
  <si>
    <t>199.30577420576546</t>
  </si>
  <si>
    <t>13909.479065439595</t>
  </si>
  <si>
    <t>9.369641788553409</t>
  </si>
  <si>
    <t>406.0476089009569</t>
  </si>
  <si>
    <t>423.73678433827496</t>
  </si>
  <si>
    <t>14.801329007397669</t>
  </si>
  <si>
    <t>97.27700425141387</t>
  </si>
  <si>
    <t>4.125731794026834</t>
  </si>
  <si>
    <t>196.4320066745759</t>
  </si>
  <si>
    <t>18128.90829119972</t>
  </si>
  <si>
    <t>8.008076903196557</t>
  </si>
  <si>
    <t>323.5521380288736</t>
  </si>
  <si>
    <t>313.3618702572539</t>
  </si>
  <si>
    <t>18.600727893564454</t>
  </si>
  <si>
    <t>67.96437640800943</t>
  </si>
  <si>
    <t>3.5020815041262328</t>
  </si>
  <si>
    <t>6.704791892183704</t>
  </si>
  <si>
    <t>176.8960327834092</t>
  </si>
  <si>
    <t>28140.76815451146</t>
  </si>
  <si>
    <t>6.942106755605267</t>
  </si>
  <si>
    <t>455.9726269963534</t>
  </si>
  <si>
    <t>16.03597987946131</t>
  </si>
  <si>
    <t>40.07611272696377</t>
  </si>
  <si>
    <t>3.806596292463485</t>
  </si>
  <si>
    <t>6.430254785956541</t>
  </si>
  <si>
    <t>207.57940234957226</t>
  </si>
  <si>
    <t>26855.105610647905</t>
  </si>
  <si>
    <t>7.087909963050183</t>
  </si>
  <si>
    <t>418.41947149717754</t>
  </si>
  <si>
    <t>17.92114094355304</t>
  </si>
  <si>
    <t>34.81639772405664</t>
  </si>
  <si>
    <t>4.805791533619516</t>
  </si>
  <si>
    <t>186.09343237063376</t>
  </si>
  <si>
    <t>19621.325105479158</t>
  </si>
  <si>
    <t>369.1908780152962</t>
  </si>
  <si>
    <t>475.2114604830603</t>
  </si>
  <si>
    <t>12.127253917220969</t>
  </si>
  <si>
    <t>105.16579930528351</t>
  </si>
  <si>
    <t>4.0947462863733595</t>
  </si>
  <si>
    <t>5.504452320660907</t>
  </si>
  <si>
    <t>164.5009841094295</t>
  </si>
  <si>
    <t>11950.235031074297</t>
  </si>
  <si>
    <t>302.1904944537348</t>
  </si>
  <si>
    <t>537.5396091372029</t>
  </si>
  <si>
    <t>14.393869036597096</t>
  </si>
  <si>
    <t>69.93982215954854</t>
  </si>
  <si>
    <t>4.657360934464802</t>
  </si>
  <si>
    <t>7.521920636411117</t>
  </si>
  <si>
    <t>198.35462637165563</t>
  </si>
  <si>
    <t>20139.430347085523</t>
  </si>
  <si>
    <t>7.177654989327613</t>
  </si>
  <si>
    <t>603.0549558574759</t>
  </si>
  <si>
    <t>13.773609840263248</t>
  </si>
  <si>
    <t>84.81677108441426</t>
  </si>
  <si>
    <t>3.110932391139892</t>
  </si>
  <si>
    <t>164.0947437960836</t>
  </si>
  <si>
    <t>9344.653322307506</t>
  </si>
  <si>
    <t>5.959309157637451</t>
  </si>
  <si>
    <t>349.01943350474926</t>
  </si>
  <si>
    <t>367.38981116568675</t>
  </si>
  <si>
    <t>13.93796786851965</t>
  </si>
  <si>
    <t>88.77196932212757</t>
  </si>
  <si>
    <t>4.5593366423943165</t>
  </si>
  <si>
    <t>8.522567732718088</t>
  </si>
  <si>
    <t>208.13299968727716</t>
  </si>
  <si>
    <t>16446.32805026565</t>
  </si>
  <si>
    <t>6.7297754686815185</t>
  </si>
  <si>
    <t>372.5038427403642</t>
  </si>
  <si>
    <t>346.37459763742186</t>
  </si>
  <si>
    <t>12.002177679263639</t>
  </si>
  <si>
    <t>80.75861774686537</t>
  </si>
  <si>
    <t>3.3582844048860476</t>
  </si>
  <si>
    <t>193.43213025278828</t>
  </si>
  <si>
    <t>18742.925222389793</t>
  </si>
  <si>
    <t>6.556668444833776</t>
  </si>
  <si>
    <t>327.0023706311516</t>
  </si>
  <si>
    <t>448.7541507795935</t>
  </si>
  <si>
    <t>13.623307995120399</t>
  </si>
  <si>
    <t>4.107467119295052</t>
  </si>
  <si>
    <t>6.934503590060883</t>
  </si>
  <si>
    <t>176.96943085029608</t>
  </si>
  <si>
    <t>15323.40882188845</t>
  </si>
  <si>
    <t>5.666870422440619</t>
  </si>
  <si>
    <t>369.34180307751546</t>
  </si>
  <si>
    <t>21.81315970022024</t>
  </si>
  <si>
    <t>104.74769954043893</t>
  </si>
  <si>
    <t>3.875238036589964</t>
  </si>
  <si>
    <t>6.115180039114616</t>
  </si>
  <si>
    <t>226.08442939284657</t>
  </si>
  <si>
    <t>24699.523902990957</t>
  </si>
  <si>
    <t>6.707523245610187</t>
  </si>
  <si>
    <t>298.32933942288184</t>
  </si>
  <si>
    <t>429.70668076734177</t>
  </si>
  <si>
    <t>14.53607987930991</t>
  </si>
  <si>
    <t>3.6908618596006346</t>
  </si>
  <si>
    <t>8.575673021827997</t>
  </si>
  <si>
    <t>197.56028281048032</t>
  </si>
  <si>
    <t>15888.625206780936</t>
  </si>
  <si>
    <t>4.865462911988274</t>
  </si>
  <si>
    <t>311.55738096097565</t>
  </si>
  <si>
    <t>464.72556684049044</t>
  </si>
  <si>
    <t>18.736926753865248</t>
  </si>
  <si>
    <t>40.224520831208224</t>
  </si>
  <si>
    <t>3.506229064263776</t>
  </si>
  <si>
    <t>5.689142987663644</t>
  </si>
  <si>
    <t>181.5845651678909</t>
  </si>
  <si>
    <t>17589.268989836506</t>
  </si>
  <si>
    <t>7.238470317507407</t>
  </si>
  <si>
    <t>350.7820824050701</t>
  </si>
  <si>
    <t>345.5363659173595</t>
  </si>
  <si>
    <t>16.030293060875408</t>
  </si>
  <si>
    <t>4.592979951091307</t>
  </si>
  <si>
    <t>199.06467199753382</t>
  </si>
  <si>
    <t>39927.73704499611</t>
  </si>
  <si>
    <t>5.454050988062815</t>
  </si>
  <si>
    <t>259.00994483668075</t>
  </si>
  <si>
    <t>257.96315421657613</t>
  </si>
  <si>
    <t>14.24471958684876</t>
  </si>
  <si>
    <t>52.616386958381035</t>
  </si>
  <si>
    <t>4.0593774038942225</t>
  </si>
  <si>
    <t>7.226127199808895</t>
  </si>
  <si>
    <t>213.32061590039558</t>
  </si>
  <si>
    <t>23129.74805552755</t>
  </si>
  <si>
    <t>6.1936239397781865</t>
  </si>
  <si>
    <t>304.5627762748501</t>
  </si>
  <si>
    <t>624.2299006465099</t>
  </si>
  <si>
    <t>16.982255696453535</t>
  </si>
  <si>
    <t>73.73359287959624</t>
  </si>
  <si>
    <t>7.197795991543301</t>
  </si>
  <si>
    <t>168.6409754216763</t>
  </si>
  <si>
    <t>12763.267889422757</t>
  </si>
  <si>
    <t>6.897594139847025</t>
  </si>
  <si>
    <t>566.2506937095443</t>
  </si>
  <si>
    <t>12.437570967417457</t>
  </si>
  <si>
    <t>65.74671735384119</t>
  </si>
  <si>
    <t>3.8440132867950574</t>
  </si>
  <si>
    <t>190.99287297847633</t>
  </si>
  <si>
    <t>26895.25795550062</t>
  </si>
  <si>
    <t>5.629535947044413</t>
  </si>
  <si>
    <t>660.2549462924401</t>
  </si>
  <si>
    <t>18.12520189926198</t>
  </si>
  <si>
    <t>78.15357515554805</t>
  </si>
  <si>
    <t>3.5842019158558904</t>
  </si>
  <si>
    <t>5.896339345911832</t>
  </si>
  <si>
    <t>178.6780936921637</t>
  </si>
  <si>
    <t>17420.08714873037</t>
  </si>
  <si>
    <t>5.2921624194223185</t>
  </si>
  <si>
    <t>473.68669331238493</t>
  </si>
  <si>
    <t>16.437715183384512</t>
  </si>
  <si>
    <t>79.47117720888966</t>
  </si>
  <si>
    <t>5.0328549210101725</t>
  </si>
  <si>
    <t>247.45329663049006</t>
  </si>
  <si>
    <t>7.865780791394658</t>
  </si>
  <si>
    <t>324.2437795311632</t>
  </si>
  <si>
    <t>334.16606087564145</t>
  </si>
  <si>
    <t>54.236592115610655</t>
  </si>
  <si>
    <t>3.572343821947975</t>
  </si>
  <si>
    <t>8.326349854410445</t>
  </si>
  <si>
    <t>213.87485791537927</t>
  </si>
  <si>
    <t>35477.76664346936</t>
  </si>
  <si>
    <t>346.78700252235456</t>
  </si>
  <si>
    <t>569.1032944958848</t>
  </si>
  <si>
    <t>17.466467299419833</t>
  </si>
  <si>
    <t>62.792904836819666</t>
  </si>
  <si>
    <t>4.395284862710226</t>
  </si>
  <si>
    <t>6.891561654773667</t>
  </si>
  <si>
    <t>198.54464116651735</t>
  </si>
  <si>
    <t>26240.49298150088</t>
  </si>
  <si>
    <t>436.92709574339796</t>
  </si>
  <si>
    <t>8.634318939146453</t>
  </si>
  <si>
    <t>86.81022923905675</t>
  </si>
  <si>
    <t>3.5619625718994854</t>
  </si>
  <si>
    <t>5.548124946933236</t>
  </si>
  <si>
    <t>217.0182594836732</t>
  </si>
  <si>
    <t>34006.76874531331</t>
  </si>
  <si>
    <t>6.647425228431361</t>
  </si>
  <si>
    <t>331.4029470756776</t>
  </si>
  <si>
    <t>430.2696636784811</t>
  </si>
  <si>
    <t>15.647036068066711</t>
  </si>
  <si>
    <t>64.98064195418027</t>
  </si>
  <si>
    <t>4.599235865233297</t>
  </si>
  <si>
    <t>175.5881459773443</t>
  </si>
  <si>
    <t>17092.22582658762</t>
  </si>
  <si>
    <t>7.338416846927596</t>
  </si>
  <si>
    <t>323.1541152435972</t>
  </si>
  <si>
    <t>491.72814230358466</t>
  </si>
  <si>
    <t>11.705953372941053</t>
  </si>
  <si>
    <t>52.36344173892543</t>
  </si>
  <si>
    <t>4.316063250218271</t>
  </si>
  <si>
    <t>5.3866379619568105</t>
  </si>
  <si>
    <t>206.89680588125142</t>
  </si>
  <si>
    <t>20416.651030017598</t>
  </si>
  <si>
    <t>7.312751932833271</t>
  </si>
  <si>
    <t>356.38427191664385</t>
  </si>
  <si>
    <t>525.1234712711948</t>
  </si>
  <si>
    <t>10.21818532447918</t>
  </si>
  <si>
    <t>70.03311942680477</t>
  </si>
  <si>
    <t>7.2625346516330636</t>
  </si>
  <si>
    <t>212.5213078688025</t>
  </si>
  <si>
    <t>38713.11269226301</t>
  </si>
  <si>
    <t>5.837807201144256</t>
  </si>
  <si>
    <t>262.0950222276679</t>
  </si>
  <si>
    <t>332.4252243440537</t>
  </si>
  <si>
    <t>14.098785744097029</t>
  </si>
  <si>
    <t>70.30074088000653</t>
  </si>
  <si>
    <t>4.846359371825784</t>
  </si>
  <si>
    <t>6.2570857911396685</t>
  </si>
  <si>
    <t>180.4062106095163</t>
  </si>
  <si>
    <t>13826.257913969886</t>
  </si>
  <si>
    <t>7.075130627265931</t>
  </si>
  <si>
    <t>346.6274674316441</t>
  </si>
  <si>
    <t>422.6003746669102</t>
  </si>
  <si>
    <t>11.838105675716236</t>
  </si>
  <si>
    <t>77.83821185008256</t>
  </si>
  <si>
    <t>3.9947136966926333</t>
  </si>
  <si>
    <t>205.40052911647376</t>
  </si>
  <si>
    <t>7.276064918343411</t>
  </si>
  <si>
    <t>304.7322034697979</t>
  </si>
  <si>
    <t>442.4055401716919</t>
  </si>
  <si>
    <t>15.843743650390593</t>
  </si>
  <si>
    <t>65.58033764780926</t>
  </si>
  <si>
    <t>2.9415551228145476</t>
  </si>
  <si>
    <t>6.584839333204741</t>
  </si>
  <si>
    <t>196.13398500592666</t>
  </si>
  <si>
    <t>16609.92548912884</t>
  </si>
  <si>
    <t>6.6739774050955365</t>
  </si>
  <si>
    <t>323.37235198449326</t>
  </si>
  <si>
    <t>304.7136645413463</t>
  </si>
  <si>
    <t>12.50155351190216</t>
  </si>
  <si>
    <t>85.68214597229073</t>
  </si>
  <si>
    <t>3.9199545693265763</t>
  </si>
  <si>
    <t>6.565633547125035</t>
  </si>
  <si>
    <t>159.7293626987247</t>
  </si>
  <si>
    <t>19044.680071212646</t>
  </si>
  <si>
    <t>6.693213781270785</t>
  </si>
  <si>
    <t>283.51467184857086</t>
  </si>
  <si>
    <t>393.62517253953155</t>
  </si>
  <si>
    <t>18.207136967175416</t>
  </si>
  <si>
    <t>67.05411869738255</t>
  </si>
  <si>
    <t>2.7709484970749205</t>
  </si>
  <si>
    <t>6.622102936480842</t>
  </si>
  <si>
    <t>196.89106122726372</t>
  </si>
  <si>
    <t>16010.524152308772</t>
  </si>
  <si>
    <t>7.256071192506777</t>
  </si>
  <si>
    <t>264.2839333983375</t>
  </si>
  <si>
    <t>14.410952467218863</t>
  </si>
  <si>
    <t>45.44877694122602</t>
  </si>
  <si>
    <t>5.2909207163820895</t>
  </si>
  <si>
    <t>7.217392780568977</t>
  </si>
  <si>
    <t>180.19422077129448</t>
  </si>
  <si>
    <t>13579.55457958598</t>
  </si>
  <si>
    <t>5.993126371123805</t>
  </si>
  <si>
    <t>317.9634037788152</t>
  </si>
  <si>
    <t>421.96353854688476</t>
  </si>
  <si>
    <t>12.370338614340653</t>
  </si>
  <si>
    <t>63.44674913185031</t>
  </si>
  <si>
    <t>3.7466198236682153</t>
  </si>
  <si>
    <t>5.253907429487342</t>
  </si>
  <si>
    <t>191.9820471074452</t>
  </si>
  <si>
    <t>34793.85330591925</t>
  </si>
  <si>
    <t>5.817404295782015</t>
  </si>
  <si>
    <t>395.7132588228637</t>
  </si>
  <si>
    <t>12.570715176373483</t>
  </si>
  <si>
    <t>54.968734389691285</t>
  </si>
  <si>
    <t>3.488372513803507</t>
  </si>
  <si>
    <t>8.131375233569006</t>
  </si>
  <si>
    <t>177.09531249174174</t>
  </si>
  <si>
    <t>13238.070297753015</t>
  </si>
  <si>
    <t>6.6787406155383895</t>
  </si>
  <si>
    <t>450.71833408266195</t>
  </si>
  <si>
    <t>20.60357441803194</t>
  </si>
  <si>
    <t>3.5428107484612554</t>
  </si>
  <si>
    <t>150.7183613850659</t>
  </si>
  <si>
    <t>11388.534186913772</t>
  </si>
  <si>
    <t>6.807580134398719</t>
  </si>
  <si>
    <t>370.7534688731821</t>
  </si>
  <si>
    <t>431.4300870043796</t>
  </si>
  <si>
    <t>7.710769287634548</t>
  </si>
  <si>
    <t>73.63427763194561</t>
  </si>
  <si>
    <t>4.086920566839482</t>
  </si>
  <si>
    <t>206.31834254801836</t>
  </si>
  <si>
    <t>18752.269677035554</t>
  </si>
  <si>
    <t>8.202453025113023</t>
  </si>
  <si>
    <t>344.5896282521467</t>
  </si>
  <si>
    <t>510.48787983667205</t>
  </si>
  <si>
    <t>61.911364092863124</t>
  </si>
  <si>
    <t>3.293552630526708</t>
  </si>
  <si>
    <t>6.217255306949025</t>
  </si>
  <si>
    <t>205.64825148296075</t>
  </si>
  <si>
    <t>32911.92971677305</t>
  </si>
  <si>
    <t>298.39049042684866</t>
  </si>
  <si>
    <t>414.77101692311965</t>
  </si>
  <si>
    <t>12.12836582827748</t>
  </si>
  <si>
    <t>79.24503323687058</t>
  </si>
  <si>
    <t>2.081425020190486</t>
  </si>
  <si>
    <t>5.019984766789215</t>
  </si>
  <si>
    <t>156.9708217070982</t>
  </si>
  <si>
    <t>19272.704480952856</t>
  </si>
  <si>
    <t>6.184709662457266</t>
  </si>
  <si>
    <t>331.5598448725791</t>
  </si>
  <si>
    <t>341.3571601544774</t>
  </si>
  <si>
    <t>16.19657332432331</t>
  </si>
  <si>
    <t>4.089485428098205</t>
  </si>
  <si>
    <t>6.907379614971787</t>
  </si>
  <si>
    <t>210.2792102358162</t>
  </si>
  <si>
    <t>40290.22163641817</t>
  </si>
  <si>
    <t>6.874702423784096</t>
  </si>
  <si>
    <t>294.0151976953636</t>
  </si>
  <si>
    <t>340.7049784474409</t>
  </si>
  <si>
    <t>18.25347218684368</t>
  </si>
  <si>
    <t>84.02211890886437</t>
  </si>
  <si>
    <t>1.4961009425719864</t>
  </si>
  <si>
    <t>6.3131147318719245</t>
  </si>
  <si>
    <t>162.33641206660948</t>
  </si>
  <si>
    <t>20849.19073737675</t>
  </si>
  <si>
    <t>7.086468937594491</t>
  </si>
  <si>
    <t>387.9577161705183</t>
  </si>
  <si>
    <t>15.04759327487966</t>
  </si>
  <si>
    <t>83.92129211796546</t>
  </si>
  <si>
    <t>4.126964595932531</t>
  </si>
  <si>
    <t>179.32012281513954</t>
  </si>
  <si>
    <t>5075.269201855393</t>
  </si>
  <si>
    <t>8.737782950223686</t>
  </si>
  <si>
    <t>455.4512337131526</t>
  </si>
  <si>
    <t>392.3537323196529</t>
  </si>
  <si>
    <t>16.839330615095093</t>
  </si>
  <si>
    <t>4.397533101212234</t>
  </si>
  <si>
    <t>7.293929250131249</t>
  </si>
  <si>
    <t>180.84312475494778</t>
  </si>
  <si>
    <t>15823.339374460485</t>
  </si>
  <si>
    <t>457.5204429007732</t>
  </si>
  <si>
    <t>8.857599141829951</t>
  </si>
  <si>
    <t>4.403250064507214</t>
  </si>
  <si>
    <t>6.630363820304997</t>
  </si>
  <si>
    <t>186.76108783433017</t>
  </si>
  <si>
    <t>30939.023213783217</t>
  </si>
  <si>
    <t>330.87608284254844</t>
  </si>
  <si>
    <t>13.815756943298084</t>
  </si>
  <si>
    <t>86.75311749511644</t>
  </si>
  <si>
    <t>3.4905875728160614</t>
  </si>
  <si>
    <t>8.015780395152742</t>
  </si>
  <si>
    <t>180.0603770730961</t>
  </si>
  <si>
    <t>12135.72493031231</t>
  </si>
  <si>
    <t>6.259376143987399</t>
  </si>
  <si>
    <t>666.6906183307465</t>
  </si>
  <si>
    <t>17.660149200672265</t>
  </si>
  <si>
    <t>66.58884906351074</t>
  </si>
  <si>
    <t>3.1805801865505683</t>
  </si>
  <si>
    <t>4.249890379403849</t>
  </si>
  <si>
    <t>168.5721461104161</t>
  </si>
  <si>
    <t>16073.670619508719</t>
  </si>
  <si>
    <t>5.3608955634392625</t>
  </si>
  <si>
    <t>261.2677066187353</t>
  </si>
  <si>
    <t>449.0515158119887</t>
  </si>
  <si>
    <t>11.34921022880286</t>
  </si>
  <si>
    <t>86.94689686321624</t>
  </si>
  <si>
    <t>4.116347641066605</t>
  </si>
  <si>
    <t>4.265269639731993</t>
  </si>
  <si>
    <t>199.49945148957448</t>
  </si>
  <si>
    <t>25634.533284034696</t>
  </si>
  <si>
    <t>260.26120564084937</t>
  </si>
  <si>
    <t>300.5479287887852</t>
  </si>
  <si>
    <t>12.198732498405661</t>
  </si>
  <si>
    <t>55.94236582908737</t>
  </si>
  <si>
    <t>4.9004460690541425</t>
  </si>
  <si>
    <t>9.266840595087142</t>
  </si>
  <si>
    <t>203.25261346828228</t>
  </si>
  <si>
    <t>20478.78595670459</t>
  </si>
  <si>
    <t>6.838778829796177</t>
  </si>
  <si>
    <t>337.29956685845406</t>
  </si>
  <si>
    <t>508.28334965083775</t>
  </si>
  <si>
    <t>19.164525226730007</t>
  </si>
  <si>
    <t>4.330049468785837</t>
  </si>
  <si>
    <t>9.619456625659465</t>
  </si>
  <si>
    <t>210.2612466347067</t>
  </si>
  <si>
    <t>18185.050473402072</t>
  </si>
  <si>
    <t>7.939888575169222</t>
  </si>
  <si>
    <t>387.3302153702924</t>
  </si>
  <si>
    <t>17.478161921593426</t>
  </si>
  <si>
    <t>65.98950708354862</t>
  </si>
  <si>
    <t>3.1731997673200087</t>
  </si>
  <si>
    <t>7.086877325565761</t>
  </si>
  <si>
    <t>192.38736755463475</t>
  </si>
  <si>
    <t>25524.82346989246</t>
  </si>
  <si>
    <t>7.354034994202686</t>
  </si>
  <si>
    <t>322.7400311650643</t>
  </si>
  <si>
    <t>548.9177180123194</t>
  </si>
  <si>
    <t>14.524408073755069</t>
  </si>
  <si>
    <t>64.12439070787707</t>
  </si>
  <si>
    <t>3.9928482109344157</t>
  </si>
  <si>
    <t>3.433874059145088</t>
  </si>
  <si>
    <t>152.48007530960024</t>
  </si>
  <si>
    <t>16318.733613509214</t>
  </si>
  <si>
    <t>5.973097827324135</t>
  </si>
  <si>
    <t>313.0643164959309</t>
  </si>
  <si>
    <t>412.91553856427777</t>
  </si>
  <si>
    <t>9.970144463196505</t>
  </si>
  <si>
    <t>4.104938403453945</t>
  </si>
  <si>
    <t>8.436759028788977</t>
  </si>
  <si>
    <t>242.48857976769693</t>
  </si>
  <si>
    <t>44896.98411239192</t>
  </si>
  <si>
    <t>7.863084070543416</t>
  </si>
  <si>
    <t>575.9370182227921</t>
  </si>
  <si>
    <t>14.531777386903741</t>
  </si>
  <si>
    <t>50.77420795130515</t>
  </si>
  <si>
    <t>2.4999101346874286</t>
  </si>
  <si>
    <t>12.246928068519757</t>
  </si>
  <si>
    <t>217.3680141767772</t>
  </si>
  <si>
    <t>11318.14056257282</t>
  </si>
  <si>
    <t>8.465160384182976</t>
  </si>
  <si>
    <t>375.8947583557478</t>
  </si>
  <si>
    <t>347.65305379748094</t>
  </si>
  <si>
    <t>9.762504595057976</t>
  </si>
  <si>
    <t>73.83240481230781</t>
  </si>
  <si>
    <t>3.533243424589728</t>
  </si>
  <si>
    <t>7.343031939773171</t>
  </si>
  <si>
    <t>198.53076965522706</t>
  </si>
  <si>
    <t>14037.039926614125</t>
  </si>
  <si>
    <t>5.788346417696247</t>
  </si>
  <si>
    <t>479.2414672033002</t>
  </si>
  <si>
    <t>11.090374213876487</t>
  </si>
  <si>
    <t>61.10024017318461</t>
  </si>
  <si>
    <t>5.288057553828615</t>
  </si>
  <si>
    <t>4.616438934449231</t>
  </si>
  <si>
    <t>192.57400993430312</t>
  </si>
  <si>
    <t>14982.305477030479</t>
  </si>
  <si>
    <t>6.080029056003053</t>
  </si>
  <si>
    <t>344.14632123276755</t>
  </si>
  <si>
    <t>11.090005751162039</t>
  </si>
  <si>
    <t>88.48358347561748</t>
  </si>
  <si>
    <t>2.6343410214254592</t>
  </si>
  <si>
    <t>8.307462969006558</t>
  </si>
  <si>
    <t>229.9412343165086</t>
  </si>
  <si>
    <t>18452.645570929002</t>
  </si>
  <si>
    <t>6.895145947235456</t>
  </si>
  <si>
    <t>338.4837027730708</t>
  </si>
  <si>
    <t>464.90098483203025</t>
  </si>
  <si>
    <t>9.512102516349387</t>
  </si>
  <si>
    <t>84.05341480502423</t>
  </si>
  <si>
    <t>4.625729241507733</t>
  </si>
  <si>
    <t>4.909640554437281</t>
  </si>
  <si>
    <t>157.24045839888794</t>
  </si>
  <si>
    <t>10488.770936593655</t>
  </si>
  <si>
    <t>6.929793189332428</t>
  </si>
  <si>
    <t>311.74575705391214</t>
  </si>
  <si>
    <t>11.02379955446628</t>
  </si>
  <si>
    <t>48.52552498025704</t>
  </si>
  <si>
    <t>5.345323940025499</t>
  </si>
  <si>
    <t>7.7091063598640455</t>
  </si>
  <si>
    <t>178.81082764194485</t>
  </si>
  <si>
    <t>18610.124151836404</t>
  </si>
  <si>
    <t>7.734441196438386</t>
  </si>
  <si>
    <t>462.2011628542471</t>
  </si>
  <si>
    <t>13.888703887503425</t>
  </si>
  <si>
    <t>64.84163725586546</t>
  </si>
  <si>
    <t>4.235108119828695</t>
  </si>
  <si>
    <t>173.81671013134212</t>
  </si>
  <si>
    <t>26552.974400983854</t>
  </si>
  <si>
    <t>6.290279267076197</t>
  </si>
  <si>
    <t>293.17027314789544</t>
  </si>
  <si>
    <t>366.7187056845937</t>
  </si>
  <si>
    <t>13.271499488833797</t>
  </si>
  <si>
    <t>72.12983989978943</t>
  </si>
  <si>
    <t>3.206995482747466</t>
  </si>
  <si>
    <t>7.818274839301502</t>
  </si>
  <si>
    <t>179.21821727387433</t>
  </si>
  <si>
    <t>7.504452893461385</t>
  </si>
  <si>
    <t>315.4474916325816</t>
  </si>
  <si>
    <t>359.0991899954832</t>
  </si>
  <si>
    <t>12.61866665635904</t>
  </si>
  <si>
    <t>52.377477319332925</t>
  </si>
  <si>
    <t>3.3292431658507295</t>
  </si>
  <si>
    <t>8.207458912656827</t>
  </si>
  <si>
    <t>189.94215715704274</t>
  </si>
  <si>
    <t>17447.994671902798</t>
  </si>
  <si>
    <t>6.761682296154904</t>
  </si>
  <si>
    <t>15.335711202991718</t>
  </si>
  <si>
    <t>54.946344498015726</t>
  </si>
  <si>
    <t>4.151865853005895</t>
  </si>
  <si>
    <t>6.958534137481001</t>
  </si>
  <si>
    <t>187.74884924223053</t>
  </si>
  <si>
    <t>13457.211128838786</t>
  </si>
  <si>
    <t>7.363593123786581</t>
  </si>
  <si>
    <t>330.7503921579468</t>
  </si>
  <si>
    <t>350.60343122456203</t>
  </si>
  <si>
    <t>16.719155744030502</t>
  </si>
  <si>
    <t>77.67129222244807</t>
  </si>
  <si>
    <t>4.194600000110389</t>
  </si>
  <si>
    <t>193.9261803834449</t>
  </si>
  <si>
    <t>14936.503970693218</t>
  </si>
  <si>
    <t>7.203401351419109</t>
  </si>
  <si>
    <t>309.4474322123628</t>
  </si>
  <si>
    <t>447.45010822569094</t>
  </si>
  <si>
    <t>12.18062590990644</t>
  </si>
  <si>
    <t>4.297913885824022</t>
  </si>
  <si>
    <t>4.349439999351715</t>
  </si>
  <si>
    <t>157.51336086289928</t>
  </si>
  <si>
    <t>24352.066099112355</t>
  </si>
  <si>
    <t>5.9677223399188515</t>
  </si>
  <si>
    <t>287.0451103505086</t>
  </si>
  <si>
    <t>432.64230696105994</t>
  </si>
  <si>
    <t>10.667254446442769</t>
  </si>
  <si>
    <t>44.28901265083346</t>
  </si>
  <si>
    <t>4.442711502259796</t>
  </si>
  <si>
    <t>6.629985035787515</t>
  </si>
  <si>
    <t>195.70038011793162</t>
  </si>
  <si>
    <t>21495.537557678614</t>
  </si>
  <si>
    <t>6.546463536394048</t>
  </si>
  <si>
    <t>363.6919490870588</t>
  </si>
  <si>
    <t>11.395097663487036</t>
  </si>
  <si>
    <t>66.16522426750954</t>
  </si>
  <si>
    <t>8.969697389596341</t>
  </si>
  <si>
    <t>195.74476483084467</t>
  </si>
  <si>
    <t>9049.682594601836</t>
  </si>
  <si>
    <t>396.45356835928294</t>
  </si>
  <si>
    <t>378.52851122469855</t>
  </si>
  <si>
    <t>17.75769652262335</t>
  </si>
  <si>
    <t>114.20867137787718</t>
  </si>
  <si>
    <t>3.983098817989866</t>
  </si>
  <si>
    <t>6.771050289732039</t>
  </si>
  <si>
    <t>194.63512208040106</t>
  </si>
  <si>
    <t>15719.493609488407</t>
  </si>
  <si>
    <t>6.7463438053848845</t>
  </si>
  <si>
    <t>339.0015749083587</t>
  </si>
  <si>
    <t>441.73039138365186</t>
  </si>
  <si>
    <t>22.89101080761469</t>
  </si>
  <si>
    <t>75.47282538912631</t>
  </si>
  <si>
    <t>3.2448668321310623</t>
  </si>
  <si>
    <t>6.724639342026933</t>
  </si>
  <si>
    <t>223.1754154520773</t>
  </si>
  <si>
    <t>41552.01966435573</t>
  </si>
  <si>
    <t>7.744699887440408</t>
  </si>
  <si>
    <t>271.1571198613547</t>
  </si>
  <si>
    <t>463.8852158823095</t>
  </si>
  <si>
    <t>13.165034610521047</t>
  </si>
  <si>
    <t>61.05879567416535</t>
  </si>
  <si>
    <t>2.9214147722618393</t>
  </si>
  <si>
    <t>221.3919744445198</t>
  </si>
  <si>
    <t>27979.736222254724</t>
  </si>
  <si>
    <t>6.572390231788684</t>
  </si>
  <si>
    <t>349.6245531419593</t>
  </si>
  <si>
    <t>355.7819831654812</t>
  </si>
  <si>
    <t>9.986354673309961</t>
  </si>
  <si>
    <t>81.96348474084499</t>
  </si>
  <si>
    <t>3.4396233538018897</t>
  </si>
  <si>
    <t>6.967270763874334</t>
  </si>
  <si>
    <t>218.7927930964322</t>
  </si>
  <si>
    <t>33933.70985203021</t>
  </si>
  <si>
    <t>8.977179702653883</t>
  </si>
  <si>
    <t>360.99694053823356</t>
  </si>
  <si>
    <t>438.8091549637178</t>
  </si>
  <si>
    <t>18.63306520652219</t>
  </si>
  <si>
    <t>71.91921653810432</t>
  </si>
  <si>
    <t>3.2724707390406103</t>
  </si>
  <si>
    <t>225.97213557156812</t>
  </si>
  <si>
    <t>32617.124603587585</t>
  </si>
  <si>
    <t>7.380664026306306</t>
  </si>
  <si>
    <t>259.2052741242635</t>
  </si>
  <si>
    <t>355.87930088255024</t>
  </si>
  <si>
    <t>11.122653444312107</t>
  </si>
  <si>
    <t>66.35965776723211</t>
  </si>
  <si>
    <t>3.2328721157393794</t>
  </si>
  <si>
    <t>7.053116739303244</t>
  </si>
  <si>
    <t>240.85176993682336</t>
  </si>
  <si>
    <t>19500.349983359236</t>
  </si>
  <si>
    <t>8.051172565689857</t>
  </si>
  <si>
    <t>383.6678658602108</t>
  </si>
  <si>
    <t>377.1881249381013</t>
  </si>
  <si>
    <t>12.955577262805434</t>
  </si>
  <si>
    <t>55.52219528895001</t>
  </si>
  <si>
    <t>5.671998849860188</t>
  </si>
  <si>
    <t>7.755154226534814</t>
  </si>
  <si>
    <t>196.78278366439469</t>
  </si>
  <si>
    <t>19024.68867060883</t>
  </si>
  <si>
    <t>6.911867556478251</t>
  </si>
  <si>
    <t>392.80008119788226</t>
  </si>
  <si>
    <t>338.43062388607643</t>
  </si>
  <si>
    <t>10.77286174257597</t>
  </si>
  <si>
    <t>76.61759947042125</t>
  </si>
  <si>
    <t>2.728799591724234</t>
  </si>
  <si>
    <t>8.580008559294866</t>
  </si>
  <si>
    <t>174.50681953512432</t>
  </si>
  <si>
    <t>6493.547256349771</t>
  </si>
  <si>
    <t>7.040727474579704</t>
  </si>
  <si>
    <t>409.38090841349197</t>
  </si>
  <si>
    <t>403.59663138982955</t>
  </si>
  <si>
    <t>16.122667861870184</t>
  </si>
  <si>
    <t>52.16677279737275</t>
  </si>
  <si>
    <t>3.195591056480895</t>
  </si>
  <si>
    <t>6.901710202557188</t>
  </si>
  <si>
    <t>173.15391505725697</t>
  </si>
  <si>
    <t>10323.957841371877</t>
  </si>
  <si>
    <t>7.436807555796994</t>
  </si>
  <si>
    <t>376.8117079769051</t>
  </si>
  <si>
    <t>538.6207869603159</t>
  </si>
  <si>
    <t>10.401972967008817</t>
  </si>
  <si>
    <t>36.751897672534476</t>
  </si>
  <si>
    <t>3.0356705967120168</t>
  </si>
  <si>
    <t>7.814250246965275</t>
  </si>
  <si>
    <t>203.38346319871127</t>
  </si>
  <si>
    <t>24470.204256335895</t>
  </si>
  <si>
    <t>7.631406985299353</t>
  </si>
  <si>
    <t>321.9745696764728</t>
  </si>
  <si>
    <t>516.6468166551115</t>
  </si>
  <si>
    <t>17.24290912056989</t>
  </si>
  <si>
    <t>80.65197813729628</t>
  </si>
  <si>
    <t>5.918953546438134</t>
  </si>
  <si>
    <t>154.77351651117118</t>
  </si>
  <si>
    <t>9712.560663976621</t>
  </si>
  <si>
    <t>5.326271917158785</t>
  </si>
  <si>
    <t>386.2180718296084</t>
  </si>
  <si>
    <t>16.579300724792006</t>
  </si>
  <si>
    <t>65.88233541922234</t>
  </si>
  <si>
    <t>4.265547138587628</t>
  </si>
  <si>
    <t>225.35049844116384</t>
  </si>
  <si>
    <t>23109.854231093865</t>
  </si>
  <si>
    <t>5.907272718398605</t>
  </si>
  <si>
    <t>320.5359890150996</t>
  </si>
  <si>
    <t>459.89989002697524</t>
  </si>
  <si>
    <t>13.670098904607698</t>
  </si>
  <si>
    <t>77.33991820491977</t>
  </si>
  <si>
    <t>3.675557955645053</t>
  </si>
  <si>
    <t>189.81468195044715</t>
  </si>
  <si>
    <t>19887.76982585297</t>
  </si>
  <si>
    <t>8.115767880723318</t>
  </si>
  <si>
    <t>415.92789828900055</t>
  </si>
  <si>
    <t>547.0267663209369</t>
  </si>
  <si>
    <t>12.958917018354782</t>
  </si>
  <si>
    <t>70.93748132988566</t>
  </si>
  <si>
    <t>4.893750991721558</t>
  </si>
  <si>
    <t>8.132736965065675</t>
  </si>
  <si>
    <t>206.7864480377924</t>
  </si>
  <si>
    <t>25838.12848375008</t>
  </si>
  <si>
    <t>346.6118492998286</t>
  </si>
  <si>
    <t>472.27702558634405</t>
  </si>
  <si>
    <t>11.633015233835806</t>
  </si>
  <si>
    <t>2.9694339207381235</t>
  </si>
  <si>
    <t>6.057068041253538</t>
  </si>
  <si>
    <t>184.37323179806208</t>
  </si>
  <si>
    <t>14807.26848996469</t>
  </si>
  <si>
    <t>5.753405051896213</t>
  </si>
  <si>
    <t>384.82196652880856</t>
  </si>
  <si>
    <t>462.00616957334597</t>
  </si>
  <si>
    <t>14.753055398199251</t>
  </si>
  <si>
    <t>34.26586025604486</t>
  </si>
  <si>
    <t>4.3717478538333525</t>
  </si>
  <si>
    <t>5.343075102966485</t>
  </si>
  <si>
    <t>211.6620911431769</t>
  </si>
  <si>
    <t>45166.91214141498</t>
  </si>
  <si>
    <t>6.651801292027482</t>
  </si>
  <si>
    <t>279.76749968588933</t>
  </si>
  <si>
    <t>485.95971744569687</t>
  </si>
  <si>
    <t>19.682336972782764</t>
  </si>
  <si>
    <t>70.54686225078603</t>
  </si>
  <si>
    <t>4.240031707717554</t>
  </si>
  <si>
    <t>152.50767942316656</t>
  </si>
  <si>
    <t>11398.731104759814</t>
  </si>
  <si>
    <t>8.728973147860508</t>
  </si>
  <si>
    <t>400.66960147323704</t>
  </si>
  <si>
    <t>385.3358042030552</t>
  </si>
  <si>
    <t>11.67660134303543</t>
  </si>
  <si>
    <t>58.600940118946525</t>
  </si>
  <si>
    <t>5.444927203736903</t>
  </si>
  <si>
    <t>5.742533062882013</t>
  </si>
  <si>
    <t>182.9410319739575</t>
  </si>
  <si>
    <t>6.826412755635183</t>
  </si>
  <si>
    <t>435.23472659633387</t>
  </si>
  <si>
    <t>11.144072238216324</t>
  </si>
  <si>
    <t>68.61239104276989</t>
  </si>
  <si>
    <t>4.272202758106124</t>
  </si>
  <si>
    <t>6.584813111444327</t>
  </si>
  <si>
    <t>182.37545579303298</t>
  </si>
  <si>
    <t>24723.10629585122</t>
  </si>
  <si>
    <t>6.238919727299763</t>
  </si>
  <si>
    <t>414.3507509455295</t>
  </si>
  <si>
    <t>17.58261495172212</t>
  </si>
  <si>
    <t>78.21373786655029</t>
  </si>
  <si>
    <t>4.404132196402706</t>
  </si>
  <si>
    <t>8.070477126886109</t>
  </si>
  <si>
    <t>198.86594765543825</t>
  </si>
  <si>
    <t>18266.61771666431</t>
  </si>
  <si>
    <t>6.902369830255252</t>
  </si>
  <si>
    <t>396.6195096459565</t>
  </si>
  <si>
    <t>376.71030372678666</t>
  </si>
  <si>
    <t>10.924460555561609</t>
  </si>
  <si>
    <t>87.37956079930618</t>
  </si>
  <si>
    <t>6.652824347726776</t>
  </si>
  <si>
    <t>187.94640877340353</t>
  </si>
  <si>
    <t>19155.727560817704</t>
  </si>
  <si>
    <t>5.949621952624554</t>
  </si>
  <si>
    <t>345.3585328021798</t>
  </si>
  <si>
    <t>433.8752091433009</t>
  </si>
  <si>
    <t>20.52319058445346</t>
  </si>
  <si>
    <t>26.140862695643445</t>
  </si>
  <si>
    <t>3.661529274018269</t>
  </si>
  <si>
    <t>5.506061504313135</t>
  </si>
  <si>
    <t>164.49617210200154</t>
  </si>
  <si>
    <t>21543.726601097253</t>
  </si>
  <si>
    <t>5.9839964035866435</t>
  </si>
  <si>
    <t>453.88334046653046</t>
  </si>
  <si>
    <t>13.339716108705261</t>
  </si>
  <si>
    <t>55.75136202135455</t>
  </si>
  <si>
    <t>214.97243510204896</t>
  </si>
  <si>
    <t>36112.13463432474</t>
  </si>
  <si>
    <t>7.094065865731884</t>
  </si>
  <si>
    <t>414.10156657400273</t>
  </si>
  <si>
    <t>15.874563602062949</t>
  </si>
  <si>
    <t>71.63181778169515</t>
  </si>
  <si>
    <t>2.4325072099122913</t>
  </si>
  <si>
    <t>6.441766486400109</t>
  </si>
  <si>
    <t>174.78184915433349</t>
  </si>
  <si>
    <t>11306.261505354385</t>
  </si>
  <si>
    <t>6.685755347769314</t>
  </si>
  <si>
    <t>544.3541824633705</t>
  </si>
  <si>
    <t>17.109829253601788</t>
  </si>
  <si>
    <t>89.12202589718484</t>
  </si>
  <si>
    <t>3.682134341416014</t>
  </si>
  <si>
    <t>194.44531580820774</t>
  </si>
  <si>
    <t>41461.31699893496</t>
  </si>
  <si>
    <t>6.951665550292708</t>
  </si>
  <si>
    <t>239.9119021206672</t>
  </si>
  <si>
    <t>14.110249053184361</t>
  </si>
  <si>
    <t>58.75146343948484</t>
  </si>
  <si>
    <t>4.894842462723428</t>
  </si>
  <si>
    <t>8.248703054410829</t>
  </si>
  <si>
    <t>201.33885676642785</t>
  </si>
  <si>
    <t>24912.879705470437</t>
  </si>
  <si>
    <t>7.877666104360982</t>
  </si>
  <si>
    <t>389.0888439704477</t>
  </si>
  <si>
    <t>415.68344786117706</t>
  </si>
  <si>
    <t>12.84204806371406</t>
  </si>
  <si>
    <t>51.85915054211897</t>
  </si>
  <si>
    <t>3.5405320044112223</t>
  </si>
  <si>
    <t>2.5692435620279186</t>
  </si>
  <si>
    <t>201.6032843097114</t>
  </si>
  <si>
    <t>48204.17219241039</t>
  </si>
  <si>
    <t>6.380683612713321</t>
  </si>
  <si>
    <t>261.7199596451187</t>
  </si>
  <si>
    <t>429.74642958279424</t>
  </si>
  <si>
    <t>10.784140412248064</t>
  </si>
  <si>
    <t>79.71966628814948</t>
  </si>
  <si>
    <t>5.506934431690963</t>
  </si>
  <si>
    <t>5.664845758430077</t>
  </si>
  <si>
    <t>186.64835853783148</t>
  </si>
  <si>
    <t>18678.950810888608</t>
  </si>
  <si>
    <t>5.153872814055152</t>
  </si>
  <si>
    <t>313.08348911159686</t>
  </si>
  <si>
    <t>335.5055210397578</t>
  </si>
  <si>
    <t>17.551569787199014</t>
  </si>
  <si>
    <t>59.57183728499114</t>
  </si>
  <si>
    <t>3.5702904563752726</t>
  </si>
  <si>
    <t>8.999498939207154</t>
  </si>
  <si>
    <t>234.83547700836954</t>
  </si>
  <si>
    <t>20933.512749666126</t>
  </si>
  <si>
    <t>365.06096574459065</t>
  </si>
  <si>
    <t>444.0770167050374</t>
  </si>
  <si>
    <t>12.168763676980234</t>
  </si>
  <si>
    <t>54.40470363997584</t>
  </si>
  <si>
    <t>3.6950840554277695</t>
  </si>
  <si>
    <t>5.588537190733878</t>
  </si>
  <si>
    <t>171.33312343988564</t>
  </si>
  <si>
    <t>17732.240668204682</t>
  </si>
  <si>
    <t>5.588614466203468</t>
  </si>
  <si>
    <t>343.0415751407082</t>
  </si>
  <si>
    <t>466.4454293513386</t>
  </si>
  <si>
    <t>13.827755015910213</t>
  </si>
  <si>
    <t>59.37645118056272</t>
  </si>
  <si>
    <t>4.373998580206613</t>
  </si>
  <si>
    <t>6.265637343836686</t>
  </si>
  <si>
    <t>159.29019048746136</t>
  </si>
  <si>
    <t>18711.064662136807</t>
  </si>
  <si>
    <t>314.22305259844063</t>
  </si>
  <si>
    <t>499.6046290174912</t>
  </si>
  <si>
    <t>15.061714074836914</t>
  </si>
  <si>
    <t>3.266028668813291</t>
  </si>
  <si>
    <t>6.922041828080885</t>
  </si>
  <si>
    <t>201.41012273319706</t>
  </si>
  <si>
    <t>16515.87216586344</t>
  </si>
  <si>
    <t>8.463003513917272</t>
  </si>
  <si>
    <t>357.9352222939068</t>
  </si>
  <si>
    <t>336.0464514806999</t>
  </si>
  <si>
    <t>20.92910323589649</t>
  </si>
  <si>
    <t>60.52090426470505</t>
  </si>
  <si>
    <t>210.2697797493537</t>
  </si>
  <si>
    <t>16843.36392740596</t>
  </si>
  <si>
    <t>8.793458647829397</t>
  </si>
  <si>
    <t>359.5161693303079</t>
  </si>
  <si>
    <t>559.1675739231314</t>
  </si>
  <si>
    <t>17.263576037622727</t>
  </si>
  <si>
    <t>68.73898910812215</t>
  </si>
  <si>
    <t>5.082206246764563</t>
  </si>
  <si>
    <t>196.5628526862427</t>
  </si>
  <si>
    <t>17699.610609435225</t>
  </si>
  <si>
    <t>379.91428557925406</t>
  </si>
  <si>
    <t>486.8632669355406</t>
  </si>
  <si>
    <t>17.517282837186485</t>
  </si>
  <si>
    <t>3.7933176861966436</t>
  </si>
  <si>
    <t>8.647454007366981</t>
  </si>
  <si>
    <t>183.59737430000524</t>
  </si>
  <si>
    <t>6.195449079471762</t>
  </si>
  <si>
    <t>382.3578687989115</t>
  </si>
  <si>
    <t>18.07696345621639</t>
  </si>
  <si>
    <t>93.40961364479378</t>
  </si>
  <si>
    <t>3.6241006590024503</t>
  </si>
  <si>
    <t>7.4755369016992885</t>
  </si>
  <si>
    <t>215.42910237005702</t>
  </si>
  <si>
    <t>31359.386455663436</t>
  </si>
  <si>
    <t>7.498494553889046</t>
  </si>
  <si>
    <t>337.4623786519465</t>
  </si>
  <si>
    <t>477.23505306415507</t>
  </si>
  <si>
    <t>12.18630951196161</t>
  </si>
  <si>
    <t>53.90882037261967</t>
  </si>
  <si>
    <t>4.015574262293539</t>
  </si>
  <si>
    <t>11.53488049111763</t>
  </si>
  <si>
    <t>183.26226144148455</t>
  </si>
  <si>
    <t>4111.7854317957845</t>
  </si>
  <si>
    <t>7.416772689381264</t>
  </si>
  <si>
    <t>475.25539472108443</t>
  </si>
  <si>
    <t>10.839795526449052</t>
  </si>
  <si>
    <t>69.42003480678287</t>
  </si>
  <si>
    <t>6.453064802576986</t>
  </si>
  <si>
    <t>178.99824538756306</t>
  </si>
  <si>
    <t>23129.460177853423</t>
  </si>
  <si>
    <t>6.354508121755911</t>
  </si>
  <si>
    <t>326.8531854313641</t>
  </si>
  <si>
    <t>371.8827630574564</t>
  </si>
  <si>
    <t>13.178300671577517</t>
  </si>
  <si>
    <t>41.525863036479365</t>
  </si>
  <si>
    <t>3.440858801932284</t>
  </si>
  <si>
    <t>172.29276252556969</t>
  </si>
  <si>
    <t>13528.549382907817</t>
  </si>
  <si>
    <t>7.354685119646224</t>
  </si>
  <si>
    <t>377.45571236939514</t>
  </si>
  <si>
    <t>455.0153107798511</t>
  </si>
  <si>
    <t>7.242761420491149</t>
  </si>
  <si>
    <t>3.4892830784252853</t>
  </si>
  <si>
    <t>210.2708051482752</t>
  </si>
  <si>
    <t>31561.955530209776</t>
  </si>
  <si>
    <t>9.080905700855375</t>
  </si>
  <si>
    <t>558.5264708253753</t>
  </si>
  <si>
    <t>13.415204567504873</t>
  </si>
  <si>
    <t>73.62924019018027</t>
  </si>
  <si>
    <t>3.3199526784805693</t>
  </si>
  <si>
    <t>7.893131972748397</t>
  </si>
  <si>
    <t>201.43324955065725</t>
  </si>
  <si>
    <t>20526.049705420886</t>
  </si>
  <si>
    <t>5.6287756920291745</t>
  </si>
  <si>
    <t>299.01823575599025</t>
  </si>
  <si>
    <t>303.87879335307315</t>
  </si>
  <si>
    <t>71.54230586083625</t>
  </si>
  <si>
    <t>3.302211725136649</t>
  </si>
  <si>
    <t>6.164449535585496</t>
  </si>
  <si>
    <t>203.01647365220828</t>
  </si>
  <si>
    <t>19231.681749214837</t>
  </si>
  <si>
    <t>8.551278807546819</t>
  </si>
  <si>
    <t>371.1675083738075</t>
  </si>
  <si>
    <t>8.234264919524094</t>
  </si>
  <si>
    <t>76.65728595801136</t>
  </si>
  <si>
    <t>3.4464011943430917</t>
  </si>
  <si>
    <t>7.9373922001148784</t>
  </si>
  <si>
    <t>170.44532836666437</t>
  </si>
  <si>
    <t>6626.376425713154</t>
  </si>
  <si>
    <t>5.117364166076436</t>
  </si>
  <si>
    <t>372.62525728759204</t>
  </si>
  <si>
    <t>316.02246611759233</t>
  </si>
  <si>
    <t>23.13595214354791</t>
  </si>
  <si>
    <t>4.270851150129203</t>
  </si>
  <si>
    <t>227.65435059995576</t>
  </si>
  <si>
    <t>17995.405219186912</t>
  </si>
  <si>
    <t>7.493278654702728</t>
  </si>
  <si>
    <t>323.37998734449434</t>
  </si>
  <si>
    <t>459.86551182829896</t>
  </si>
  <si>
    <t>14.363661311860142</t>
  </si>
  <si>
    <t>16.291504596638916</t>
  </si>
  <si>
    <t>3.6879950644168336</t>
  </si>
  <si>
    <t>4.906491592988376</t>
  </si>
  <si>
    <t>173.7791592207152</t>
  </si>
  <si>
    <t>14786.138900892767</t>
  </si>
  <si>
    <t>5.843756805412838</t>
  </si>
  <si>
    <t>267.5611435326692</t>
  </si>
  <si>
    <t>7.7758955925822875</t>
  </si>
  <si>
    <t>38.794306732666314</t>
  </si>
  <si>
    <t>3.152344905007154</t>
  </si>
  <si>
    <t>8.143483376311869</t>
  </si>
  <si>
    <t>182.43245720972186</t>
  </si>
  <si>
    <t>10673.582673737048</t>
  </si>
  <si>
    <t>6.607835038589061</t>
  </si>
  <si>
    <t>427.5452192006416</t>
  </si>
  <si>
    <t>13.71933087818735</t>
  </si>
  <si>
    <t>77.76933407851496</t>
  </si>
  <si>
    <t>2.572830422704593</t>
  </si>
  <si>
    <t>5.117913529014625</t>
  </si>
  <si>
    <t>179.70167683757256</t>
  </si>
  <si>
    <t>26215.40110315091</t>
  </si>
  <si>
    <t>5.5029034695238055</t>
  </si>
  <si>
    <t>303.2575921193344</t>
  </si>
  <si>
    <t>369.6186164913385</t>
  </si>
  <si>
    <t>14.761877842822571</t>
  </si>
  <si>
    <t>82.83155423052764</t>
  </si>
  <si>
    <t>3.8067004922123653</t>
  </si>
  <si>
    <t>6.449070008905474</t>
  </si>
  <si>
    <t>163.44764864393738</t>
  </si>
  <si>
    <t>16906.33129806369</t>
  </si>
  <si>
    <t>5.152225670059677</t>
  </si>
  <si>
    <t>283.2173286360635</t>
  </si>
  <si>
    <t>397.5070551476384</t>
  </si>
  <si>
    <t>16.787272201213625</t>
  </si>
  <si>
    <t>82.01605803921808</t>
  </si>
  <si>
    <t>3.331549948055922</t>
  </si>
  <si>
    <t>5.613562647017462</t>
  </si>
  <si>
    <t>204.56936580429772</t>
  </si>
  <si>
    <t>16615.908152421656</t>
  </si>
  <si>
    <t>5.618949090806702</t>
  </si>
  <si>
    <t>316.0998242171189</t>
  </si>
  <si>
    <t>341.5236715512083</t>
  </si>
  <si>
    <t>15.173956255809799</t>
  </si>
  <si>
    <t>73.45016449811061</t>
  </si>
  <si>
    <t>3.465088675725583</t>
  </si>
  <si>
    <t>5.7542129677350875</t>
  </si>
  <si>
    <t>241.60242960289395</t>
  </si>
  <si>
    <t>31871.291238837573</t>
  </si>
  <si>
    <t>7.299301919913234</t>
  </si>
  <si>
    <t>203.4445207741574</t>
  </si>
  <si>
    <t>495.9453441622583</t>
  </si>
  <si>
    <t>22.763707419363584</t>
  </si>
  <si>
    <t>5.9202339147387475</t>
  </si>
  <si>
    <t>6.906574998425876</t>
  </si>
  <si>
    <t>199.63812387225596</t>
  </si>
  <si>
    <t>15201.339953843984</t>
  </si>
  <si>
    <t>5.1365988301122085</t>
  </si>
  <si>
    <t>306.02397473517414</t>
  </si>
  <si>
    <t>90.57901960720822</t>
  </si>
  <si>
    <t>3.2827495033578313</t>
  </si>
  <si>
    <t>6.336267097401388</t>
  </si>
  <si>
    <t>228.45502800644886</t>
  </si>
  <si>
    <t>29342.70975589484</t>
  </si>
  <si>
    <t>6.963477658871202</t>
  </si>
  <si>
    <t>398.1818843774973</t>
  </si>
  <si>
    <t>15.545029094675215</t>
  </si>
  <si>
    <t>92.01125691126146</t>
  </si>
  <si>
    <t>3.7457248858316183</t>
  </si>
  <si>
    <t>8.121253675568507</t>
  </si>
  <si>
    <t>200.35369566559012</t>
  </si>
  <si>
    <t>25412.709741903895</t>
  </si>
  <si>
    <t>6.5476499906031735</t>
  </si>
  <si>
    <t>314.09073780735025</t>
  </si>
  <si>
    <t>411.9869872126813</t>
  </si>
  <si>
    <t>12.419359196584992</t>
  </si>
  <si>
    <t>59.76319385729495</t>
  </si>
  <si>
    <t>4.428311682671342</t>
  </si>
  <si>
    <t>194.1666252984787</t>
  </si>
  <si>
    <t>11275.872655429052</t>
  </si>
  <si>
    <t>7.266597743360296</t>
  </si>
  <si>
    <t>399.2820813381721</t>
  </si>
  <si>
    <t>427.89690725010786</t>
  </si>
  <si>
    <t>15.213175742008843</t>
  </si>
  <si>
    <t>34.471753362322396</t>
  </si>
  <si>
    <t>2.909606161949619</t>
  </si>
  <si>
    <t>8.935115926023162</t>
  </si>
  <si>
    <t>218.3940540770135</t>
  </si>
  <si>
    <t>23774.25827922927</t>
  </si>
  <si>
    <t>6.414851565282406</t>
  </si>
  <si>
    <t>324.8446913601025</t>
  </si>
  <si>
    <t>413.00484413386465</t>
  </si>
  <si>
    <t>13.450579528472474</t>
  </si>
  <si>
    <t>63.57931736680191</t>
  </si>
  <si>
    <t>5.168297807945807</t>
  </si>
  <si>
    <t>6.452780750232393</t>
  </si>
  <si>
    <t>190.32139075360277</t>
  </si>
  <si>
    <t>22034.95459563846</t>
  </si>
  <si>
    <t>6.914692835263575</t>
  </si>
  <si>
    <t>353.8976700893391</t>
  </si>
  <si>
    <t>12.158055706280777</t>
  </si>
  <si>
    <t>67.21240541543271</t>
  </si>
  <si>
    <t>3.425065096273418</t>
  </si>
  <si>
    <t>8.458814661984784</t>
  </si>
  <si>
    <t>225.71235865629632</t>
  </si>
  <si>
    <t>15677.970686429557</t>
  </si>
  <si>
    <t>6.410043149676146</t>
  </si>
  <si>
    <t>314.3314082690765</t>
  </si>
  <si>
    <t>636.2577547999041</t>
  </si>
  <si>
    <t>10.613709767003343</t>
  </si>
  <si>
    <t>71.96338963346497</t>
  </si>
  <si>
    <t>6.930082548200621</t>
  </si>
  <si>
    <t>210.42587454794045</t>
  </si>
  <si>
    <t>22802.03992956427</t>
  </si>
  <si>
    <t>5.945302782503271</t>
  </si>
  <si>
    <t>473.79555373683525</t>
  </si>
  <si>
    <t>13.900109614714154</t>
  </si>
  <si>
    <t>64.04269810729627</t>
  </si>
  <si>
    <t>6.255070000817667</t>
  </si>
  <si>
    <t>173.84022604396108</t>
  </si>
  <si>
    <t>25456.274976652392</t>
  </si>
  <si>
    <t>6.233140365363626</t>
  </si>
  <si>
    <t>482.01979921898857</t>
  </si>
  <si>
    <t>14.23510503373734</t>
  </si>
  <si>
    <t>70.70436261244751</t>
  </si>
  <si>
    <t>4.1941998735696195</t>
  </si>
  <si>
    <t>5.6698187738947805</t>
  </si>
  <si>
    <t>203.45271543673596</t>
  </si>
  <si>
    <t>27244.63446956515</t>
  </si>
  <si>
    <t>6.604949593278323</t>
  </si>
  <si>
    <t>361.23847959589034</t>
  </si>
  <si>
    <t>11.095059550590406</t>
  </si>
  <si>
    <t>68.92312794686404</t>
  </si>
  <si>
    <t>5.600458570901245</t>
  </si>
  <si>
    <t>7.945407486586083</t>
  </si>
  <si>
    <t>211.8000845183685</t>
  </si>
  <si>
    <t>15938.28643912909</t>
  </si>
  <si>
    <t>385.65272961273115</t>
  </si>
  <si>
    <t>9.619021313076757</t>
  </si>
  <si>
    <t>40.233822977602216</t>
  </si>
  <si>
    <t>5.428916724171895</t>
  </si>
  <si>
    <t>7.4998442319528795</t>
  </si>
  <si>
    <t>210.98503367329374</t>
  </si>
  <si>
    <t>23707.465304244637</t>
  </si>
  <si>
    <t>7.148518353215487</t>
  </si>
  <si>
    <t>484.8433398184718</t>
  </si>
  <si>
    <t>18.081956598862632</t>
  </si>
  <si>
    <t>52.96746903029262</t>
  </si>
  <si>
    <t>4.454476672661552</t>
  </si>
  <si>
    <t>4.6955161408056245</t>
  </si>
  <si>
    <t>198.91048777024048</t>
  </si>
  <si>
    <t>24767.167109108996</t>
  </si>
  <si>
    <t>7.879750031872745</t>
  </si>
  <si>
    <t>353.48467375945967</t>
  </si>
  <si>
    <t>512.8418735540889</t>
  </si>
  <si>
    <t>19.957513422012767</t>
  </si>
  <si>
    <t>44.34567955623261</t>
  </si>
  <si>
    <t>4.641738490616048</t>
  </si>
  <si>
    <t>6.710633528014908</t>
  </si>
  <si>
    <t>203.6429166718787</t>
  </si>
  <si>
    <t>23748.18399201374</t>
  </si>
  <si>
    <t>6.726664085659697</t>
  </si>
  <si>
    <t>342.4414334736414</t>
  </si>
  <si>
    <t>455.9675579944937</t>
  </si>
  <si>
    <t>15.87954856980474</t>
  </si>
  <si>
    <t>63.67695249488975</t>
  </si>
  <si>
    <t>3.8632869089931154</t>
  </si>
  <si>
    <t>9.502856746233924</t>
  </si>
  <si>
    <t>175.5856730940521</t>
  </si>
  <si>
    <t>4466.257487680507</t>
  </si>
  <si>
    <t>6.416458708054712</t>
  </si>
  <si>
    <t>370.85189291534095</t>
  </si>
  <si>
    <t>406.3098541807606</t>
  </si>
  <si>
    <t>13.754220517855742</t>
  </si>
  <si>
    <t>57.43827456351429</t>
  </si>
  <si>
    <t>4.237345251715119</t>
  </si>
  <si>
    <t>4.405327146952358</t>
  </si>
  <si>
    <t>169.74253717900714</t>
  </si>
  <si>
    <t>15039.710405983975</t>
  </si>
  <si>
    <t>6.308198373401749</t>
  </si>
  <si>
    <t>352.9177333870579</t>
  </si>
  <si>
    <t>424.25116207284344</t>
  </si>
  <si>
    <t>14.441753614959737</t>
  </si>
  <si>
    <t>79.16959735728713</t>
  </si>
  <si>
    <t>4.086867244525168</t>
  </si>
  <si>
    <t>6.810344849129398</t>
  </si>
  <si>
    <t>166.59242524339237</t>
  </si>
  <si>
    <t>18852.122978796375</t>
  </si>
  <si>
    <t>7.847711669399056</t>
  </si>
  <si>
    <t>294.38391409515094</t>
  </si>
  <si>
    <t>13.447314149836245</t>
  </si>
  <si>
    <t>4.115695843709358</t>
  </si>
  <si>
    <t>6.983133113060967</t>
  </si>
  <si>
    <t>181.11952913239196</t>
  </si>
  <si>
    <t>17503.31222978757</t>
  </si>
  <si>
    <t>6.931627922222926</t>
  </si>
  <si>
    <t>11.598339930991585</t>
  </si>
  <si>
    <t>72.03390099758472</t>
  </si>
  <si>
    <t>4.426982544371995</t>
  </si>
  <si>
    <t>6.968131312926198</t>
  </si>
  <si>
    <t>205.9825818996017</t>
  </si>
  <si>
    <t>19207.31177118536</t>
  </si>
  <si>
    <t>7.285997694388845</t>
  </si>
  <si>
    <t>283.47855541476963</t>
  </si>
  <si>
    <t>459.1766823348223</t>
  </si>
  <si>
    <t>17.916963728538065</t>
  </si>
  <si>
    <t>50.87882035816457</t>
  </si>
  <si>
    <t>3.030823583308678</t>
  </si>
  <si>
    <t>184.84748729413263</t>
  </si>
  <si>
    <t>22159.018072587096</t>
  </si>
  <si>
    <t>6.302263824957409</t>
  </si>
  <si>
    <t>347.77515378334857</t>
  </si>
  <si>
    <t>449.4353758592738</t>
  </si>
  <si>
    <t>12.950544578400695</t>
  </si>
  <si>
    <t>65.83974179326923</t>
  </si>
  <si>
    <t>2.9065892123963133</t>
  </si>
  <si>
    <t>8.397248095971374</t>
  </si>
  <si>
    <t>199.49581125276546</t>
  </si>
  <si>
    <t>16772.226246243372</t>
  </si>
  <si>
    <t>8.117217578033463</t>
  </si>
  <si>
    <t>343.40376443527884</t>
  </si>
  <si>
    <t>402.46490555321736</t>
  </si>
  <si>
    <t>17.236047164549916</t>
  </si>
  <si>
    <t>2.8357942842945434</t>
  </si>
  <si>
    <t>8.828326657522403</t>
  </si>
  <si>
    <t>189.9755526527983</t>
  </si>
  <si>
    <t>13527.989885696586</t>
  </si>
  <si>
    <t>7.145967391374083</t>
  </si>
  <si>
    <t>408.5912084282966</t>
  </si>
  <si>
    <t>338.51245900048895</t>
  </si>
  <si>
    <t>18.543500286509527</t>
  </si>
  <si>
    <t>3.052822147979249</t>
  </si>
  <si>
    <t>162.15770036445818</t>
  </si>
  <si>
    <t>9225.770910795445</t>
  </si>
  <si>
    <t>8.275034896305963</t>
  </si>
  <si>
    <t>451.5246290062903</t>
  </si>
  <si>
    <t>12.63270714422174</t>
  </si>
  <si>
    <t>80.24988573739256</t>
  </si>
  <si>
    <t>3.5304983249278665</t>
  </si>
  <si>
    <t>7.593176933452913</t>
  </si>
  <si>
    <t>201.06873653884213</t>
  </si>
  <si>
    <t>19214.186356768685</t>
  </si>
  <si>
    <t>7.710119970074899</t>
  </si>
  <si>
    <t>351.3860801079073</t>
  </si>
  <si>
    <t>4.371898608441143</t>
  </si>
  <si>
    <t>74.67398585297599</t>
  </si>
  <si>
    <t>5.149133288190244</t>
  </si>
  <si>
    <t>198.33244017716214</t>
  </si>
  <si>
    <t>16795.31867435868</t>
  </si>
  <si>
    <t>6.708067810613265</t>
  </si>
  <si>
    <t>326.95261694902155</t>
  </si>
  <si>
    <t>12.510886657115236</t>
  </si>
  <si>
    <t>66.37637396769556</t>
  </si>
  <si>
    <t>4.839176157668723</t>
  </si>
  <si>
    <t>4.916740541260801</t>
  </si>
  <si>
    <t>191.46711027690293</t>
  </si>
  <si>
    <t>23425.331315980828</t>
  </si>
  <si>
    <t>6.857582643361026</t>
  </si>
  <si>
    <t>18.281754024014333</t>
  </si>
  <si>
    <t>43.433240093063915</t>
  </si>
  <si>
    <t>3.613212411606139</t>
  </si>
  <si>
    <t>202.8869901455422</t>
  </si>
  <si>
    <t>24518.574297359086</t>
  </si>
  <si>
    <t>7.217408449597967</t>
  </si>
  <si>
    <t>360.15411334226843</t>
  </si>
  <si>
    <t>492.35206101337496</t>
  </si>
  <si>
    <t>16.743288670041693</t>
  </si>
  <si>
    <t>72.71012690989583</t>
  </si>
  <si>
    <t>4.174568875723499</t>
  </si>
  <si>
    <t>7.3712898766050605</t>
  </si>
  <si>
    <t>180.73652626932378</t>
  </si>
  <si>
    <t>25672.311996021173</t>
  </si>
  <si>
    <t>7.377422362740065</t>
  </si>
  <si>
    <t>310.56746710632524</t>
  </si>
  <si>
    <t>298.0530572539995</t>
  </si>
  <si>
    <t>12.671607097853666</t>
  </si>
  <si>
    <t>4.084696775133466</t>
  </si>
  <si>
    <t>8.278752740755206</t>
  </si>
  <si>
    <t>200.16222287284296</t>
  </si>
  <si>
    <t>29381.93640510804</t>
  </si>
  <si>
    <t>7.2498787276837735</t>
  </si>
  <si>
    <t>456.47067281501387</t>
  </si>
  <si>
    <t>15.160640701933517</t>
  </si>
  <si>
    <t>70.33705675510578</t>
  </si>
  <si>
    <t>4.767722384161327</t>
  </si>
  <si>
    <t>10.202971547604776</t>
  </si>
  <si>
    <t>211.96340447145408</t>
  </si>
  <si>
    <t>21708.94928637857</t>
  </si>
  <si>
    <t>7.491895007649892</t>
  </si>
  <si>
    <t>21.520593033211753</t>
  </si>
  <si>
    <t>62.65946006998251</t>
  </si>
  <si>
    <t>3.2709037528479668</t>
  </si>
  <si>
    <t>4.562156482672166</t>
  </si>
  <si>
    <t>189.2614176062637</t>
  </si>
  <si>
    <t>23829.79288043376</t>
  </si>
  <si>
    <t>7.815124720572095</t>
  </si>
  <si>
    <t>325.16737135090386</t>
  </si>
  <si>
    <t>401.55165666090556</t>
  </si>
  <si>
    <t>13.624148222767758</t>
  </si>
  <si>
    <t>4.822883763716862</t>
  </si>
  <si>
    <t>205.95225013932736</t>
  </si>
  <si>
    <t>29743.822595234513</t>
  </si>
  <si>
    <t>7.518692008798698</t>
  </si>
  <si>
    <t>430.24601010708216</t>
  </si>
  <si>
    <t>82.39676576905185</t>
  </si>
  <si>
    <t>3.893925990895262</t>
  </si>
  <si>
    <t>5.202672012815987</t>
  </si>
  <si>
    <t>195.32968870541464</t>
  </si>
  <si>
    <t>23051.44185713561</t>
  </si>
  <si>
    <t>6.959567222404004</t>
  </si>
  <si>
    <t>245.72894850146668</t>
  </si>
  <si>
    <t>473.5484840274566</t>
  </si>
  <si>
    <t>11.659196215970724</t>
  </si>
  <si>
    <t>3.9279805758489776</t>
  </si>
  <si>
    <t>230.5618992529338</t>
  </si>
  <si>
    <t>30468.64182648061</t>
  </si>
  <si>
    <t>7.667655265787095</t>
  </si>
  <si>
    <t>337.5579719917099</t>
  </si>
  <si>
    <t>539.6250370863369</t>
  </si>
  <si>
    <t>16.13349894678953</t>
  </si>
  <si>
    <t>58.13452670034259</t>
  </si>
  <si>
    <t>5.436819303585555</t>
  </si>
  <si>
    <t>7.615556979306126</t>
  </si>
  <si>
    <t>204.8699744563404</t>
  </si>
  <si>
    <t>8403.284552226864</t>
  </si>
  <si>
    <t>6.012315537887127</t>
  </si>
  <si>
    <t>418.3094305908338</t>
  </si>
  <si>
    <t>311.17895469026456</t>
  </si>
  <si>
    <t>12.742328733030092</t>
  </si>
  <si>
    <t>67.28232845720794</t>
  </si>
  <si>
    <t>4.2431337337783965</t>
  </si>
  <si>
    <t>7.813067624946343</t>
  </si>
  <si>
    <t>183.69747959498517</t>
  </si>
  <si>
    <t>9812.122463467305</t>
  </si>
  <si>
    <t>7.607639271731978</t>
  </si>
  <si>
    <t>400.37352628416875</t>
  </si>
  <si>
    <t>539.6107974856919</t>
  </si>
  <si>
    <t>12.348083326544838</t>
  </si>
  <si>
    <t>90.39027660429542</t>
  </si>
  <si>
    <t>4.713719499272781</t>
  </si>
  <si>
    <t>7.721032687967833</t>
  </si>
  <si>
    <t>203.3547883821459</t>
  </si>
  <si>
    <t>35800.699273176404</t>
  </si>
  <si>
    <t>7.683399375833114</t>
  </si>
  <si>
    <t>312.91904442520746</t>
  </si>
  <si>
    <t>424.9669947448051</t>
  </si>
  <si>
    <t>18.092608300288305</t>
  </si>
  <si>
    <t>96.44212931944313</t>
  </si>
  <si>
    <t>4.168487101902514</t>
  </si>
  <si>
    <t>9.056244707341865</t>
  </si>
  <si>
    <t>197.66630098297253</t>
  </si>
  <si>
    <t>17403.53216686133</t>
  </si>
  <si>
    <t>7.688917071627449</t>
  </si>
  <si>
    <t>337.4601764979326</t>
  </si>
  <si>
    <t>15.349868992441657</t>
  </si>
  <si>
    <t>63.69674586955932</t>
  </si>
  <si>
    <t>3.319353736685142</t>
  </si>
  <si>
    <t>8.082657125491437</t>
  </si>
  <si>
    <t>213.75517693146628</t>
  </si>
  <si>
    <t>21689.634297243178</t>
  </si>
  <si>
    <t>8.771784092291814</t>
  </si>
  <si>
    <t>325.03426465103627</t>
  </si>
  <si>
    <t>508.1164726631864</t>
  </si>
  <si>
    <t>17.03821220006006</t>
  </si>
  <si>
    <t>5.2471301485472495</t>
  </si>
  <si>
    <t>5.848667070247964</t>
  </si>
  <si>
    <t>210.44120540579758</t>
  </si>
  <si>
    <t>33095.389596753266</t>
  </si>
  <si>
    <t>6.095883817488381</t>
  </si>
  <si>
    <t>312.3757857574458</t>
  </si>
  <si>
    <t>482.4519329136101</t>
  </si>
  <si>
    <t>11.81333768964572</t>
  </si>
  <si>
    <t>61.93507808615879</t>
  </si>
  <si>
    <t>4.874534245985106</t>
  </si>
  <si>
    <t>8.470545998692103</t>
  </si>
  <si>
    <t>199.48971647950424</t>
  </si>
  <si>
    <t>26559.380405574222</t>
  </si>
  <si>
    <t>7.904381266348061</t>
  </si>
  <si>
    <t>351.7389246324658</t>
  </si>
  <si>
    <t>491.5197052913358</t>
  </si>
  <si>
    <t>9.504879668328329</t>
  </si>
  <si>
    <t>66.14635511404148</t>
  </si>
  <si>
    <t>2.9358019953242778</t>
  </si>
  <si>
    <t>9.228581629853338</t>
  </si>
  <si>
    <t>180.9446965386138</t>
  </si>
  <si>
    <t>10345.399314574137</t>
  </si>
  <si>
    <t>397.04312971906126</t>
  </si>
  <si>
    <t>18.21546443287116</t>
  </si>
  <si>
    <t>53.97673372777092</t>
  </si>
  <si>
    <t>3.8391854004736645</t>
  </si>
  <si>
    <t>8.170588044761532</t>
  </si>
  <si>
    <t>208.27918131736044</t>
  </si>
  <si>
    <t>12806.832326529919</t>
  </si>
  <si>
    <t>5.489258690502403</t>
  </si>
  <si>
    <t>322.9239977028368</t>
  </si>
  <si>
    <t>472.02828571168794</t>
  </si>
  <si>
    <t>13.389548759773902</t>
  </si>
  <si>
    <t>28.566364371679818</t>
  </si>
  <si>
    <t>3.9958570491966796</t>
  </si>
  <si>
    <t>6.381977105096429</t>
  </si>
  <si>
    <t>211.91727649843523</t>
  </si>
  <si>
    <t>20709.279762154532</t>
  </si>
  <si>
    <t>6.171162004840066</t>
  </si>
  <si>
    <t>278.94927297600975</t>
  </si>
  <si>
    <t>525.0754779310331</t>
  </si>
  <si>
    <t>16.684074144953456</t>
  </si>
  <si>
    <t>74.52980588065437</t>
  </si>
  <si>
    <t>4.991895990063802</t>
  </si>
  <si>
    <t>6.989813770294979</t>
  </si>
  <si>
    <t>221.00023527034054</t>
  </si>
  <si>
    <t>20769.519635864715</t>
  </si>
  <si>
    <t>8.361018660492272</t>
  </si>
  <si>
    <t>307.52315882358425</t>
  </si>
  <si>
    <t>326.58635982044206</t>
  </si>
  <si>
    <t>12.28623693266917</t>
  </si>
  <si>
    <t>4.808582691098531</t>
  </si>
  <si>
    <t>10.378108203556572</t>
  </si>
  <si>
    <t>200.0041212242939</t>
  </si>
  <si>
    <t>8644.831046838452</t>
  </si>
  <si>
    <t>9.823507151433224</t>
  </si>
  <si>
    <t>442.7614283690455</t>
  </si>
  <si>
    <t>473.8141914124885</t>
  </si>
  <si>
    <t>14.156241368976339</t>
  </si>
  <si>
    <t>64.16440896563722</t>
  </si>
  <si>
    <t>3.577447459649983</t>
  </si>
  <si>
    <t>182.10057280095282</t>
  </si>
  <si>
    <t>17423.407988916704</t>
  </si>
  <si>
    <t>6.815718722305155</t>
  </si>
  <si>
    <t>495.5131279462768</t>
  </si>
  <si>
    <t>11.558371894690367</t>
  </si>
  <si>
    <t>85.86411873067244</t>
  </si>
  <si>
    <t>3.5681965996986538</t>
  </si>
  <si>
    <t>3.5908223640059966</t>
  </si>
  <si>
    <t>213.70229899617283</t>
  </si>
  <si>
    <t>33431.671122053405</t>
  </si>
  <si>
    <t>5.542363643899623</t>
  </si>
  <si>
    <t>465.6301194498782</t>
  </si>
  <si>
    <t>18.126923689535317</t>
  </si>
  <si>
    <t>4.144780872709738</t>
  </si>
  <si>
    <t>7.388518502791958</t>
  </si>
  <si>
    <t>201.0577144409084</t>
  </si>
  <si>
    <t>13921.146216729854</t>
  </si>
  <si>
    <t>7.766494669343486</t>
  </si>
  <si>
    <t>560.7747290451248</t>
  </si>
  <si>
    <t>14.467094899865117</t>
  </si>
  <si>
    <t>74.37401767003854</t>
  </si>
  <si>
    <t>4.409053528240368</t>
  </si>
  <si>
    <t>6.966835167879632</t>
  </si>
  <si>
    <t>158.04306530443398</t>
  </si>
  <si>
    <t>12256.678286509748</t>
  </si>
  <si>
    <t>7.105619057118607</t>
  </si>
  <si>
    <t>382.44386271835117</t>
  </si>
  <si>
    <t>14.40808046999507</t>
  </si>
  <si>
    <t>78.10073531721515</t>
  </si>
  <si>
    <t>2.9574410713545625</t>
  </si>
  <si>
    <t>6.703486853784561</t>
  </si>
  <si>
    <t>182.1295143139358</t>
  </si>
  <si>
    <t>24316.875145809518</t>
  </si>
  <si>
    <t>7.009805809226096</t>
  </si>
  <si>
    <t>341.33395170270643</t>
  </si>
  <si>
    <t>479.53749686692225</t>
  </si>
  <si>
    <t>20.088643381265342</t>
  </si>
  <si>
    <t>53.92504533654803</t>
  </si>
  <si>
    <t>4.223883710835095</t>
  </si>
  <si>
    <t>7.1396712562776194</t>
  </si>
  <si>
    <t>183.42797475723194</t>
  </si>
  <si>
    <t>16916.413537349566</t>
  </si>
  <si>
    <t>6.539415890942065</t>
  </si>
  <si>
    <t>363.7677138375489</t>
  </si>
  <si>
    <t>10.144442744407513</t>
  </si>
  <si>
    <t>42.315473273750165</t>
  </si>
  <si>
    <t>3.151388595083395</t>
  </si>
  <si>
    <t>6.648793010019957</t>
  </si>
  <si>
    <t>213.9599878501702</t>
  </si>
  <si>
    <t>16388.405264965637</t>
  </si>
  <si>
    <t>7.656506229429677</t>
  </si>
  <si>
    <t>357.72813129269736</t>
  </si>
  <si>
    <t>372.68699538561765</t>
  </si>
  <si>
    <t>15.379518621419777</t>
  </si>
  <si>
    <t>31.895507379008784</t>
  </si>
  <si>
    <t>5.138047828184837</t>
  </si>
  <si>
    <t>182.05953422393958</t>
  </si>
  <si>
    <t>17869.455441116883</t>
  </si>
  <si>
    <t>361.53773576128486</t>
  </si>
  <si>
    <t>359.4494203333058</t>
  </si>
  <si>
    <t>20.209330470358964</t>
  </si>
  <si>
    <t>49.15663955393258</t>
  </si>
  <si>
    <t>4.170075590262242</t>
  </si>
  <si>
    <t>7.940713224453516</t>
  </si>
  <si>
    <t>197.04996531372157</t>
  </si>
  <si>
    <t>10762.938632419344</t>
  </si>
  <si>
    <t>7.515814624361219</t>
  </si>
  <si>
    <t>384.7911340697315</t>
  </si>
  <si>
    <t>406.1167839661619</t>
  </si>
  <si>
    <t>16.237265347286495</t>
  </si>
  <si>
    <t>74.61165349978049</t>
  </si>
  <si>
    <t>2.9901508910892183</t>
  </si>
  <si>
    <t>8.228563824612493</t>
  </si>
  <si>
    <t>182.19690543881313</t>
  </si>
  <si>
    <t>18132.09440069949</t>
  </si>
  <si>
    <t>6.712006973914058</t>
  </si>
  <si>
    <t>335.7805182550709</t>
  </si>
  <si>
    <t>569.9348877833432</t>
  </si>
  <si>
    <t>63.35970553322261</t>
  </si>
  <si>
    <t>2.7819441082828664</t>
  </si>
  <si>
    <t>162.35968676676185</t>
  </si>
  <si>
    <t>3802.4116810167206</t>
  </si>
  <si>
    <t>6.281552958779088</t>
  </si>
  <si>
    <t>337.97282283225155</t>
  </si>
  <si>
    <t>19.270708731293894</t>
  </si>
  <si>
    <t>84.19258057565852</t>
  </si>
  <si>
    <t>3.494032184477464</t>
  </si>
  <si>
    <t>5.064042459574996</t>
  </si>
  <si>
    <t>214.52932829291132</t>
  </si>
  <si>
    <t>21035.10685521584</t>
  </si>
  <si>
    <t>9.134812616976626</t>
  </si>
  <si>
    <t>13.333517575028907</t>
  </si>
  <si>
    <t>58.19422234001316</t>
  </si>
  <si>
    <t>5.122702568734235</t>
  </si>
  <si>
    <t>7.8943227825227344</t>
  </si>
  <si>
    <t>8.198105709931504</t>
  </si>
  <si>
    <t>376.7839890646335</t>
  </si>
  <si>
    <t>383.01910133865834</t>
  </si>
  <si>
    <t>12.677487943718859</t>
  </si>
  <si>
    <t>57.280265494898764</t>
  </si>
  <si>
    <t>2.865031442985628</t>
  </si>
  <si>
    <t>7.042793877475889</t>
  </si>
  <si>
    <t>194.04671884652174</t>
  </si>
  <si>
    <t>16733.124102663063</t>
  </si>
  <si>
    <t>7.701926488840809</t>
  </si>
  <si>
    <t>504.9254660509991</t>
  </si>
  <si>
    <t>19.70342152772605</t>
  </si>
  <si>
    <t>82.25345354623485</t>
  </si>
  <si>
    <t>3.965647066605856</t>
  </si>
  <si>
    <t>8.305063984234739</t>
  </si>
  <si>
    <t>177.17439355102374</t>
  </si>
  <si>
    <t>8451.319110908964</t>
  </si>
  <si>
    <t>5.807121707735631</t>
  </si>
  <si>
    <t>335.87171849939585</t>
  </si>
  <si>
    <t>361.69143675502175</t>
  </si>
  <si>
    <t>14.359351178497207</t>
  </si>
  <si>
    <t>50.92667057016855</t>
  </si>
  <si>
    <t>4.461210732047676</t>
  </si>
  <si>
    <t>13181.673516106883</t>
  </si>
  <si>
    <t>6.383226137929187</t>
  </si>
  <si>
    <t>298.3070930770492</t>
  </si>
  <si>
    <t>294.2980647361996</t>
  </si>
  <si>
    <t>12.366424357289134</t>
  </si>
  <si>
    <t>79.20647326283952</t>
  </si>
  <si>
    <t>4.405408198445283</t>
  </si>
  <si>
    <t>199.57052513598094</t>
  </si>
  <si>
    <t>25305.10293017566</t>
  </si>
  <si>
    <t>5.956792225706756</t>
  </si>
  <si>
    <t>329.13325487354865</t>
  </si>
  <si>
    <t>287.5960624748225</t>
  </si>
  <si>
    <t>13.786141492621937</t>
  </si>
  <si>
    <t>33.78155731671326</t>
  </si>
  <si>
    <t>4.1330693385738035</t>
  </si>
  <si>
    <t>7.397562417753871</t>
  </si>
  <si>
    <t>217.9367988994451</t>
  </si>
  <si>
    <t>24502.155146145928</t>
  </si>
  <si>
    <t>5.919099072332417</t>
  </si>
  <si>
    <t>426.0030036036084</t>
  </si>
  <si>
    <t>12.263150126174196</t>
  </si>
  <si>
    <t>49.502513243973986</t>
  </si>
  <si>
    <t>2.4593368407245313</t>
  </si>
  <si>
    <t>6.367298530432279</t>
  </si>
  <si>
    <t>183.78949102754518</t>
  </si>
  <si>
    <t>11619.709696795015</t>
  </si>
  <si>
    <t>6.035221327328306</t>
  </si>
  <si>
    <t>343.82801532210664</t>
  </si>
  <si>
    <t>362.77543920188634</t>
  </si>
  <si>
    <t>16.64369604247895</t>
  </si>
  <si>
    <t>2.6147660596382085</t>
  </si>
  <si>
    <t>8.410625565120462</t>
  </si>
  <si>
    <t>185.1837391644874</t>
  </si>
  <si>
    <t>29985.249880596693</t>
  </si>
  <si>
    <t>489.9043467157248</t>
  </si>
  <si>
    <t>17.697765467757904</t>
  </si>
  <si>
    <t>74.23007643722758</t>
  </si>
  <si>
    <t>4.3522957788197605</t>
  </si>
  <si>
    <t>7.098245544161473</t>
  </si>
  <si>
    <t>207.53538090335985</t>
  </si>
  <si>
    <t>22671.47976122911</t>
  </si>
  <si>
    <t>6.284582109974256</t>
  </si>
  <si>
    <t>295.58568565997103</t>
  </si>
  <si>
    <t>297.10649439357326</t>
  </si>
  <si>
    <t>17.105327736425465</t>
  </si>
  <si>
    <t>71.02082542930135</t>
  </si>
  <si>
    <t>4.909571475286931</t>
  </si>
  <si>
    <t>7.322502050459663</t>
  </si>
  <si>
    <t>196.10429767213398</t>
  </si>
  <si>
    <t>19534.42164849964</t>
  </si>
  <si>
    <t>297.8413812518475</t>
  </si>
  <si>
    <t>418.07551053196505</t>
  </si>
  <si>
    <t>17.161767683773007</t>
  </si>
  <si>
    <t>69.46735908438419</t>
  </si>
  <si>
    <t>2.981649192437012</t>
  </si>
  <si>
    <t>5.198224971294214</t>
  </si>
  <si>
    <t>173.11982132608853</t>
  </si>
  <si>
    <t>11178.403543794959</t>
  </si>
  <si>
    <t>5.893458351780593</t>
  </si>
  <si>
    <t>390.0656160436119</t>
  </si>
  <si>
    <t>14.160899492423198</t>
  </si>
  <si>
    <t>65.43300783947389</t>
  </si>
  <si>
    <t>3.807318102819921</t>
  </si>
  <si>
    <t>213.4747063599002</t>
  </si>
  <si>
    <t>20626.515937310025</t>
  </si>
  <si>
    <t>8.442056505219163</t>
  </si>
  <si>
    <t>318.7387739181404</t>
  </si>
  <si>
    <t>337.89540547426407</t>
  </si>
  <si>
    <t>7.689294407203761</t>
  </si>
  <si>
    <t>77.00312053425367</t>
  </si>
  <si>
    <t>3.2365700434139937</t>
  </si>
  <si>
    <t>36776.13749886943</t>
  </si>
  <si>
    <t>6.669056600452008</t>
  </si>
  <si>
    <t>294.11104373676363</t>
  </si>
  <si>
    <t>489.8858713499461</t>
  </si>
  <si>
    <t>11.180349601666535</t>
  </si>
  <si>
    <t>4.754313123779171</t>
  </si>
  <si>
    <t>6.280905112787962</t>
  </si>
  <si>
    <t>178.70720011619738</t>
  </si>
  <si>
    <t>16950.01590699422</t>
  </si>
  <si>
    <t>7.866135208545801</t>
  </si>
  <si>
    <t>10.971431871144887</t>
  </si>
  <si>
    <t>74.60802345456277</t>
  </si>
  <si>
    <t>3.0212889092957425</t>
  </si>
  <si>
    <t>6.823930137037019</t>
  </si>
  <si>
    <t>146.1305993708648</t>
  </si>
  <si>
    <t>13467.87978042004</t>
  </si>
  <si>
    <t>6.423224368793985</t>
  </si>
  <si>
    <t>289.57645971631837</t>
  </si>
  <si>
    <t>412.84050644309826</t>
  </si>
  <si>
    <t>14.307686682629708</t>
  </si>
  <si>
    <t>81.52953366202803</t>
  </si>
  <si>
    <t>4.016144075544785</t>
  </si>
  <si>
    <t>6.629993518356908</t>
  </si>
  <si>
    <t>209.15702188740988</t>
  </si>
  <si>
    <t>20487.923825406695</t>
  </si>
  <si>
    <t>7.2789116188577365</t>
  </si>
  <si>
    <t>332.87757365430787</t>
  </si>
  <si>
    <t>524.8833293724168</t>
  </si>
  <si>
    <t>20.75175131002652</t>
  </si>
  <si>
    <t>60.23684353704005</t>
  </si>
  <si>
    <t>3.1552136525031926</t>
  </si>
  <si>
    <t>10.301571270693753</t>
  </si>
  <si>
    <t>199.6093635972818</t>
  </si>
  <si>
    <t>11278.829678470609</t>
  </si>
  <si>
    <t>7.464893143133992</t>
  </si>
  <si>
    <t>433.44816811018046</t>
  </si>
  <si>
    <t>461.97928577438415</t>
  </si>
  <si>
    <t>17.099096356293614</t>
  </si>
  <si>
    <t>63.19083547481524</t>
  </si>
  <si>
    <t>3.8578519748426947</t>
  </si>
  <si>
    <t>181.31241822476616</t>
  </si>
  <si>
    <t>15135.127235774591</t>
  </si>
  <si>
    <t>5.824041884169583</t>
  </si>
  <si>
    <t>391.6103219267881</t>
  </si>
  <si>
    <t>11.591794786544881</t>
  </si>
  <si>
    <t>61.94668307741881</t>
  </si>
  <si>
    <t>5.457830951249985</t>
  </si>
  <si>
    <t>196.1393118271605</t>
  </si>
  <si>
    <t>10540.342277807411</t>
  </si>
  <si>
    <t>6.459459721140994</t>
  </si>
  <si>
    <t>359.1687216410832</t>
  </si>
  <si>
    <t>400.67960209642615</t>
  </si>
  <si>
    <t>13.583559306589393</t>
  </si>
  <si>
    <t>45.90070579583624</t>
  </si>
  <si>
    <t>4.149483264789617</t>
  </si>
  <si>
    <t>6.848033469174725</t>
  </si>
  <si>
    <t>165.81532563767107</t>
  </si>
  <si>
    <t>6068.454884948079</t>
  </si>
  <si>
    <t>6.132131503643628</t>
  </si>
  <si>
    <t>373.20683366423054</t>
  </si>
  <si>
    <t>442.78626670901195</t>
  </si>
  <si>
    <t>11.11817146179277</t>
  </si>
  <si>
    <t>64.02759950601768</t>
  </si>
  <si>
    <t>4.257037542698211</t>
  </si>
  <si>
    <t>227.0826935890821</t>
  </si>
  <si>
    <t>45166.63938937446</t>
  </si>
  <si>
    <t>8.075967471855613</t>
  </si>
  <si>
    <t>279.7580696354296</t>
  </si>
  <si>
    <t>472.2459375237826</t>
  </si>
  <si>
    <t>17.01380109372684</t>
  </si>
  <si>
    <t>72.60633190698321</t>
  </si>
  <si>
    <t>6.411525835916651</t>
  </si>
  <si>
    <t>197.68487912832882</t>
  </si>
  <si>
    <t>19505.296944750648</t>
  </si>
  <si>
    <t>8.262397946352621</t>
  </si>
  <si>
    <t>436.0564852545443</t>
  </si>
  <si>
    <t>12.90210860884531</t>
  </si>
  <si>
    <t>2.2006782017544673</t>
  </si>
  <si>
    <t>5.122648454950097</t>
  </si>
  <si>
    <t>195.0188877884117</t>
  </si>
  <si>
    <t>17279.51374941266</t>
  </si>
  <si>
    <t>7.027441295267254</t>
  </si>
  <si>
    <t>336.46604197360665</t>
  </si>
  <si>
    <t>446.71221913474346</t>
  </si>
  <si>
    <t>4.861631498475731</t>
  </si>
  <si>
    <t>3.5045245337918667</t>
  </si>
  <si>
    <t>3.434855759978651</t>
  </si>
  <si>
    <t>185.34296149450563</t>
  </si>
  <si>
    <t>22690.244404070196</t>
  </si>
  <si>
    <t>8.150954367608389</t>
  </si>
  <si>
    <t>309.2176506941581</t>
  </si>
  <si>
    <t>398.3701304504024</t>
  </si>
  <si>
    <t>10.034950251448151</t>
  </si>
  <si>
    <t>55.94732217242327</t>
  </si>
  <si>
    <t>5.3895102460791104</t>
  </si>
  <si>
    <t>10.848130421433211</t>
  </si>
  <si>
    <t>236.72504872652965</t>
  </si>
  <si>
    <t>14036.163655600054</t>
  </si>
  <si>
    <t>9.002884993024143</t>
  </si>
  <si>
    <t>564.9028128454197</t>
  </si>
  <si>
    <t>17.405817715350736</t>
  </si>
  <si>
    <t>3.133838701697068</t>
  </si>
  <si>
    <t>8.725393412154087</t>
  </si>
  <si>
    <t>213.61037181832842</t>
  </si>
  <si>
    <t>18862.67305435684</t>
  </si>
  <si>
    <t>8.670126667077591</t>
  </si>
  <si>
    <t>324.02710551049836</t>
  </si>
  <si>
    <t>396.22901020212464</t>
  </si>
  <si>
    <t>20.05573720722566</t>
  </si>
  <si>
    <t>96.59145991238881</t>
  </si>
  <si>
    <t>4.5655421540494405</t>
  </si>
  <si>
    <t>10.351742528378832</t>
  </si>
  <si>
    <t>241.67179977276749</t>
  </si>
  <si>
    <t>18588.30332581789</t>
  </si>
  <si>
    <t>8.784378178977711</t>
  </si>
  <si>
    <t>303.68810651675375</t>
  </si>
  <si>
    <t>13.615947275381075</t>
  </si>
  <si>
    <t>75.12989608607253</t>
  </si>
  <si>
    <t>5.227609397200687</t>
  </si>
  <si>
    <t>8.174028130575552</t>
  </si>
  <si>
    <t>192.3904297923974</t>
  </si>
  <si>
    <t>19808.537766302456</t>
  </si>
  <si>
    <t>6.955821311242535</t>
  </si>
  <si>
    <t>377.70018853940866</t>
  </si>
  <si>
    <t>503.52217244233356</t>
  </si>
  <si>
    <t>13.78097300450088</t>
  </si>
  <si>
    <t>59.542768697160724</t>
  </si>
  <si>
    <t>3.986780704094196</t>
  </si>
  <si>
    <t>8.034011916654261</t>
  </si>
  <si>
    <t>197.6093924021595</t>
  </si>
  <si>
    <t>25204.674081703866</t>
  </si>
  <si>
    <t>6.501096900445839</t>
  </si>
  <si>
    <t>330.5521729239247</t>
  </si>
  <si>
    <t>490.82150012055195</t>
  </si>
  <si>
    <t>15.107288653945432</t>
  </si>
  <si>
    <t>2.4521208064730575</t>
  </si>
  <si>
    <t>8.205541814653984</t>
  </si>
  <si>
    <t>188.27718776299474</t>
  </si>
  <si>
    <t>19902.823823816583</t>
  </si>
  <si>
    <t>5.002791911930391</t>
  </si>
  <si>
    <t>331.34556930168577</t>
  </si>
  <si>
    <t>15.062840864071859</t>
  </si>
  <si>
    <t>57.81433533419653</t>
  </si>
  <si>
    <t>3.6340306684709596</t>
  </si>
  <si>
    <t>7.893818459458376</t>
  </si>
  <si>
    <t>203.29662106004974</t>
  </si>
  <si>
    <t>16853.676327633853</t>
  </si>
  <si>
    <t>7.334428247669594</t>
  </si>
  <si>
    <t>339.76757892478554</t>
  </si>
  <si>
    <t>398.98950036504567</t>
  </si>
  <si>
    <t>19.31875981905108</t>
  </si>
  <si>
    <t>58.57460973392724</t>
  </si>
  <si>
    <t>3.5085037127292913</t>
  </si>
  <si>
    <t>218.40554471945774</t>
  </si>
  <si>
    <t>11370.649169374314</t>
  </si>
  <si>
    <t>6.866826341851623</t>
  </si>
  <si>
    <t>392.84190678945964</t>
  </si>
  <si>
    <t>284.5511731224262</t>
  </si>
  <si>
    <t>16.09552022591805</t>
  </si>
  <si>
    <t>3.2665624030220295</t>
  </si>
  <si>
    <t>5.4881354688390225</t>
  </si>
  <si>
    <t>192.5079836142217</t>
  </si>
  <si>
    <t>21715.774408674897</t>
  </si>
  <si>
    <t>5.454063428048611</t>
  </si>
  <si>
    <t>553.2872406359636</t>
  </si>
  <si>
    <t>13.081524178342818</t>
  </si>
  <si>
    <t>87.27953747817827</t>
  </si>
  <si>
    <t>3.6529914223306736</t>
  </si>
  <si>
    <t>8.163074030614228</t>
  </si>
  <si>
    <t>162.23184570645637</t>
  </si>
  <si>
    <t>10494.573368799094</t>
  </si>
  <si>
    <t>8.087495753688605</t>
  </si>
  <si>
    <t>423.9520283347408</t>
  </si>
  <si>
    <t>487.3183456742148</t>
  </si>
  <si>
    <t>16.011608200391947</t>
  </si>
  <si>
    <t>4.128193137247917</t>
  </si>
  <si>
    <t>6.867000691245711</t>
  </si>
  <si>
    <t>184.24849598665958</t>
  </si>
  <si>
    <t>14464.11554728778</t>
  </si>
  <si>
    <t>6.7593522120783724</t>
  </si>
  <si>
    <t>371.2838193630067</t>
  </si>
  <si>
    <t>497.7037750920963</t>
  </si>
  <si>
    <t>14.782860509212071</t>
  </si>
  <si>
    <t>73.43347850480981</t>
  </si>
  <si>
    <t>3.4841205736312473</t>
  </si>
  <si>
    <t>5.8217069136202575</t>
  </si>
  <si>
    <t>220.1254225517984</t>
  </si>
  <si>
    <t>40009.72361003089</t>
  </si>
  <si>
    <t>6.631835991821185</t>
  </si>
  <si>
    <t>493.1183455683015</t>
  </si>
  <si>
    <t>12.420833844653828</t>
  </si>
  <si>
    <t>49.12930147194314</t>
  </si>
  <si>
    <t>3.9081988464086037</t>
  </si>
  <si>
    <t>7.4518887792117585</t>
  </si>
  <si>
    <t>203.2002856113061</t>
  </si>
  <si>
    <t>15825.18257101378</t>
  </si>
  <si>
    <t>6.7542424970073265</t>
  </si>
  <si>
    <t>348.9529033524058</t>
  </si>
  <si>
    <t>11.09489849242999</t>
  </si>
  <si>
    <t>91.49308716392648</t>
  </si>
  <si>
    <t>3.930080761019317</t>
  </si>
  <si>
    <t>6.898315040728939</t>
  </si>
  <si>
    <t>228.80280364020274</t>
  </si>
  <si>
    <t>9.564026660415799</t>
  </si>
  <si>
    <t>377.8135053824873</t>
  </si>
  <si>
    <t>392.3823256829381</t>
  </si>
  <si>
    <t>13.872994262085797</t>
  </si>
  <si>
    <t>66.98358863187693</t>
  </si>
  <si>
    <t>3.822307139365953</t>
  </si>
  <si>
    <t>180.1197279392432</t>
  </si>
  <si>
    <t>17253.336739558832</t>
  </si>
  <si>
    <t>5.741253814212187</t>
  </si>
  <si>
    <t>575.9221716807676</t>
  </si>
  <si>
    <t>14.861906208232767</t>
  </si>
  <si>
    <t>58.754980692180006</t>
  </si>
  <si>
    <t>4.435514109196108</t>
  </si>
  <si>
    <t>4.103867855230838</t>
  </si>
  <si>
    <t>168.28365132507074</t>
  </si>
  <si>
    <t>22207.470232223448</t>
  </si>
  <si>
    <t>5.850079945096555</t>
  </si>
  <si>
    <t>344.86950640572655</t>
  </si>
  <si>
    <t>15.466455102163366</t>
  </si>
  <si>
    <t>34.719623004715714</t>
  </si>
  <si>
    <t>3.8088506940726377</t>
  </si>
  <si>
    <t>5.329938815249272</t>
  </si>
  <si>
    <t>196.0346230520393</t>
  </si>
  <si>
    <t>24000.523143797243</t>
  </si>
  <si>
    <t>5.729574898504879</t>
  </si>
  <si>
    <t>335.0923218449924</t>
  </si>
  <si>
    <t>511.7051873083987</t>
  </si>
  <si>
    <t>18.588090626839914</t>
  </si>
  <si>
    <t>68.45803744806288</t>
  </si>
  <si>
    <t>5.799322350328874</t>
  </si>
  <si>
    <t>6.962993545041664</t>
  </si>
  <si>
    <t>206.81788714499308</t>
  </si>
  <si>
    <t>24036.59382679381</t>
  </si>
  <si>
    <t>7.691454199173904</t>
  </si>
  <si>
    <t>356.63256146213405</t>
  </si>
  <si>
    <t>552.2730552697684</t>
  </si>
  <si>
    <t>8.574690965276375</t>
  </si>
  <si>
    <t>88.62013892553354</t>
  </si>
  <si>
    <t>4.760381754960567</t>
  </si>
  <si>
    <t>177.82912709058905</t>
  </si>
  <si>
    <t>16515.670391024454</t>
  </si>
  <si>
    <t>6.147209936934442</t>
  </si>
  <si>
    <t>308.9016958958331</t>
  </si>
  <si>
    <t>542.9970993819688</t>
  </si>
  <si>
    <t>12.626473770813561</t>
  </si>
  <si>
    <t>60.90025424796456</t>
  </si>
  <si>
    <t>4.709374128291764</t>
  </si>
  <si>
    <t>6.2798421834965135</t>
  </si>
  <si>
    <t>175.89063968887987</t>
  </si>
  <si>
    <t>11582.505248963034</t>
  </si>
  <si>
    <t>7.059985115035053</t>
  </si>
  <si>
    <t>15.674785167250604</t>
  </si>
  <si>
    <t>86.76025720293023</t>
  </si>
  <si>
    <t>3.278584410433228</t>
  </si>
  <si>
    <t>6.739849727999298</t>
  </si>
  <si>
    <t>197.37448180265602</t>
  </si>
  <si>
    <t>34702.41784804427</t>
  </si>
  <si>
    <t>5.869684683498216</t>
  </si>
  <si>
    <t>261.06800576180075</t>
  </si>
  <si>
    <t>390.0465725578727</t>
  </si>
  <si>
    <t>17.75791679343456</t>
  </si>
  <si>
    <t>91.38460524076667</t>
  </si>
  <si>
    <t>4.3796304394525105</t>
  </si>
  <si>
    <t>5.495035446034119</t>
  </si>
  <si>
    <t>184.43483624840476</t>
  </si>
  <si>
    <t>26744.301741742667</t>
  </si>
  <si>
    <t>7.356517092999123</t>
  </si>
  <si>
    <t>332.03028478519184</t>
  </si>
  <si>
    <t>459.64217162082986</t>
  </si>
  <si>
    <t>18.41792399218832</t>
  </si>
  <si>
    <t>71.87557365083042</t>
  </si>
  <si>
    <t>4.115428052361774</t>
  </si>
  <si>
    <t>7.5837702990430875</t>
  </si>
  <si>
    <t>217.28326240967087</t>
  </si>
  <si>
    <t>36343.40705514046</t>
  </si>
  <si>
    <t>8.532725772698734</t>
  </si>
  <si>
    <t>393.87768299357276</t>
  </si>
  <si>
    <t>17.442301311156484</t>
  </si>
  <si>
    <t>77.72225679070392</t>
  </si>
  <si>
    <t>3.642289213931961</t>
  </si>
  <si>
    <t>5.866702734137305</t>
  </si>
  <si>
    <t>159.43317519861063</t>
  </si>
  <si>
    <t>16298.00134677067</t>
  </si>
  <si>
    <t>525.2137906966153</t>
  </si>
  <si>
    <t>11.055445949057798</t>
  </si>
  <si>
    <t>79.28873961121587</t>
  </si>
  <si>
    <t>5.302972731364216</t>
  </si>
  <si>
    <t>6.394980461331702</t>
  </si>
  <si>
    <t>220.4223891479773</t>
  </si>
  <si>
    <t>21051.256906654795</t>
  </si>
  <si>
    <t>348.04776048348594</t>
  </si>
  <si>
    <t>353.36541839326185</t>
  </si>
  <si>
    <t>19.637041624544793</t>
  </si>
  <si>
    <t>48.70998868529149</t>
  </si>
  <si>
    <t>4.732002727289712</t>
  </si>
  <si>
    <t>5.821261629656031</t>
  </si>
  <si>
    <t>204.04888998474001</t>
  </si>
  <si>
    <t>37174.00541355088</t>
  </si>
  <si>
    <t>329.0195541682103</t>
  </si>
  <si>
    <t>466.78326401214946</t>
  </si>
  <si>
    <t>13.98870665820175</t>
  </si>
  <si>
    <t>96.82696136427751</t>
  </si>
  <si>
    <t>4.371078785200288</t>
  </si>
  <si>
    <t>5.5140621851991725</t>
  </si>
  <si>
    <t>212.5550662759955</t>
  </si>
  <si>
    <t>27859.74830636326</t>
  </si>
  <si>
    <t>6.646355629546837</t>
  </si>
  <si>
    <t>286.4748064858659</t>
  </si>
  <si>
    <t>524.5479748918917</t>
  </si>
  <si>
    <t>13.06780306145356</t>
  </si>
  <si>
    <t>99.91838656838914</t>
  </si>
  <si>
    <t>6.730883601577178</t>
  </si>
  <si>
    <t>192.43607640573342</t>
  </si>
  <si>
    <t>22296.059652394422</t>
  </si>
  <si>
    <t>7.450541237263744</t>
  </si>
  <si>
    <t>326.3507452027749</t>
  </si>
  <si>
    <t>11.82740117330917</t>
  </si>
  <si>
    <t>4.359137363714963</t>
  </si>
  <si>
    <t>5.198067642905195</t>
  </si>
  <si>
    <t>200.46444487775312</t>
  </si>
  <si>
    <t>37200.242064765705</t>
  </si>
  <si>
    <t>7.401099400667652</t>
  </si>
  <si>
    <t>311.7948866428874</t>
  </si>
  <si>
    <t>573.1355323579303</t>
  </si>
  <si>
    <t>17.23865591477505</t>
  </si>
  <si>
    <t>3.295033859358623</t>
  </si>
  <si>
    <t>191.01230860303576</t>
  </si>
  <si>
    <t>9626.893206045972</t>
  </si>
  <si>
    <t>6.179376873861621</t>
  </si>
  <si>
    <t>353.05589050551345</t>
  </si>
  <si>
    <t>271.3684374970511</t>
  </si>
  <si>
    <t>13.441175369206348</t>
  </si>
  <si>
    <t>92.48613979627194</t>
  </si>
  <si>
    <t>4.654177334718871</t>
  </si>
  <si>
    <t>7.362331186706085</t>
  </si>
  <si>
    <t>215.63725524898143</t>
  </si>
  <si>
    <t>28263.310638065785</t>
  </si>
  <si>
    <t>6.478948476406654</t>
  </si>
  <si>
    <t>417.6082144324278</t>
  </si>
  <si>
    <t>16.55254306872581</t>
  </si>
  <si>
    <t>56.39934641231163</t>
  </si>
  <si>
    <t>3.933564969736756</t>
  </si>
  <si>
    <t>7.066141840325305</t>
  </si>
  <si>
    <t>207.36142944113465</t>
  </si>
  <si>
    <t>22523.43356996634</t>
  </si>
  <si>
    <t>343.29387640356725</t>
  </si>
  <si>
    <t>503.25331710894324</t>
  </si>
  <si>
    <t>12.168333719046075</t>
  </si>
  <si>
    <t>4.127599072932994</t>
  </si>
  <si>
    <t>5.420347746957928</t>
  </si>
  <si>
    <t>232.38682737740476</t>
  </si>
  <si>
    <t>25107.20862979831</t>
  </si>
  <si>
    <t>6.536679802286158</t>
  </si>
  <si>
    <t>473.2680964008711</t>
  </si>
  <si>
    <t>10.817122515876633</t>
  </si>
  <si>
    <t>81.22498270271524</t>
  </si>
  <si>
    <t>3.7567201703855395</t>
  </si>
  <si>
    <t>7.015332582746869</t>
  </si>
  <si>
    <t>222.11300420245993</t>
  </si>
  <si>
    <t>16351.22628667606</t>
  </si>
  <si>
    <t>7.838884173635478</t>
  </si>
  <si>
    <t>353.1898056665931</t>
  </si>
  <si>
    <t>420.1368731132279</t>
  </si>
  <si>
    <t>66.54393516406815</t>
  </si>
  <si>
    <t>5.2512231043193385</t>
  </si>
  <si>
    <t>246.2397631693293</t>
  </si>
  <si>
    <t>6974.225134833998</t>
  </si>
  <si>
    <t>9.812468418952811</t>
  </si>
  <si>
    <t>417.9118369316284</t>
  </si>
  <si>
    <t>355.53246958810803</t>
  </si>
  <si>
    <t>13.330090551381659</t>
  </si>
  <si>
    <t>68.38837817709016</t>
  </si>
  <si>
    <t>4.1386965672928335</t>
  </si>
  <si>
    <t>6.044671753329083</t>
  </si>
  <si>
    <t>150.67102108930504</t>
  </si>
  <si>
    <t>13593.60001791627</t>
  </si>
  <si>
    <t>6.456238476905327</t>
  </si>
  <si>
    <t>401.73739204707954</t>
  </si>
  <si>
    <t>392.20674143207407</t>
  </si>
  <si>
    <t>19.827391815216117</t>
  </si>
  <si>
    <t>4.914883755535081</t>
  </si>
  <si>
    <t>6.1986503364476775</t>
  </si>
  <si>
    <t>246.47696246194465</t>
  </si>
  <si>
    <t>31369.54164078314</t>
  </si>
  <si>
    <t>6.218948453901331</t>
  </si>
  <si>
    <t>527.0007955647558</t>
  </si>
  <si>
    <t>10.522934631947123</t>
  </si>
  <si>
    <t>62.12546897977036</t>
  </si>
  <si>
    <t>3.5741720224410343</t>
  </si>
  <si>
    <t>7.678945067219358</t>
  </si>
  <si>
    <t>178.20054154343248</t>
  </si>
  <si>
    <t>20243.08819511128</t>
  </si>
  <si>
    <t>7.0994743783364385</t>
  </si>
  <si>
    <t>363.9740597257931</t>
  </si>
  <si>
    <t>11.913203931459805</t>
  </si>
  <si>
    <t>58.27370011313397</t>
  </si>
  <si>
    <t>125.70532900057427</t>
  </si>
  <si>
    <t>35381.67075872485</t>
  </si>
  <si>
    <t>4.740110742938589</t>
  </si>
  <si>
    <t>463.46164010252255</t>
  </si>
  <si>
    <t>7.0912289574613965</t>
  </si>
  <si>
    <t>98.59456046083173</t>
  </si>
  <si>
    <t>3.0400314978062712</t>
  </si>
  <si>
    <t>7.255798597493364</t>
  </si>
  <si>
    <t>200.1637946160672</t>
  </si>
  <si>
    <t>32595.120243522193</t>
  </si>
  <si>
    <t>7.5724354712978945</t>
  </si>
  <si>
    <t>324.55151350734735</t>
  </si>
  <si>
    <t>12.305634411994504</t>
  </si>
  <si>
    <t>45.68742145475983</t>
  </si>
  <si>
    <t>3.968177082539273</t>
  </si>
  <si>
    <t>239.4399530627979</t>
  </si>
  <si>
    <t>15426.915078767293</t>
  </si>
  <si>
    <t>8.731751182884095</t>
  </si>
  <si>
    <t>392.31217341333775</t>
  </si>
  <si>
    <t>364.9564912534738</t>
  </si>
  <si>
    <t>14.162010466213758</t>
  </si>
  <si>
    <t>70.76599159013853</t>
  </si>
  <si>
    <t>3.4301673233947305</t>
  </si>
  <si>
    <t>6.792407468552389</t>
  </si>
  <si>
    <t>306.62748142008076</t>
  </si>
  <si>
    <t>28508.21692861284</t>
  </si>
  <si>
    <t>6.811415524954471</t>
  </si>
  <si>
    <t>293.0783048322926</t>
  </si>
  <si>
    <t>306.11553927090324</t>
  </si>
  <si>
    <t>9.006142613897111</t>
  </si>
  <si>
    <t>2.5056504406363977</t>
  </si>
  <si>
    <t>7.368165576531881</t>
  </si>
  <si>
    <t>204.0414512166342</t>
  </si>
  <si>
    <t>8524.874645571706</t>
  </si>
  <si>
    <t>9.469763496724731</t>
  </si>
  <si>
    <t>429.81432215178523</t>
  </si>
  <si>
    <t>328.5652877634906</t>
  </si>
  <si>
    <t>11.173154976335923</t>
  </si>
  <si>
    <t>88.88881942793677</t>
  </si>
  <si>
    <t>3.6842633826061095</t>
  </si>
  <si>
    <t>8.837786915479438</t>
  </si>
  <si>
    <t>195.8272127022547</t>
  </si>
  <si>
    <t>11610.20794869492</t>
  </si>
  <si>
    <t>332.7590286287097</t>
  </si>
  <si>
    <t>514.9259969241641</t>
  </si>
  <si>
    <t>12.291615511880423</t>
  </si>
  <si>
    <t>87.42907783821161</t>
  </si>
  <si>
    <t>2.0870802171798366</t>
  </si>
  <si>
    <t>7.108140711077948</t>
  </si>
  <si>
    <t>148.6246064696004</t>
  </si>
  <si>
    <t>23688.20522331314</t>
  </si>
  <si>
    <t>7.003487667065503</t>
  </si>
  <si>
    <t>339.11267301548577</t>
  </si>
  <si>
    <t>259.96376259206005</t>
  </si>
  <si>
    <t>17.21857542525163</t>
  </si>
  <si>
    <t>56.04493436409863</t>
  </si>
  <si>
    <t>4.015246444321198</t>
  </si>
  <si>
    <t>5.289618437232331</t>
  </si>
  <si>
    <t>194.0563928951711</t>
  </si>
  <si>
    <t>21776.170174493604</t>
  </si>
  <si>
    <t>6.278292699450075</t>
  </si>
  <si>
    <t>353.7729296079895</t>
  </si>
  <si>
    <t>14.181470634875382</t>
  </si>
  <si>
    <t>33.592030767693856</t>
  </si>
  <si>
    <t>7.169251038319984</t>
  </si>
  <si>
    <t>162.47822634657382</t>
  </si>
  <si>
    <t>39624.08717906605</t>
  </si>
  <si>
    <t>5.4083539516291195</t>
  </si>
  <si>
    <t>300.69512981801296</t>
  </si>
  <si>
    <t>507.0270059985916</t>
  </si>
  <si>
    <t>16.559228592883812</t>
  </si>
  <si>
    <t>4.533174154664913</t>
  </si>
  <si>
    <t>7.695049437156064</t>
  </si>
  <si>
    <t>153.8097826928735</t>
  </si>
  <si>
    <t>11598.682367072945</t>
  </si>
  <si>
    <t>8.053642008191595</t>
  </si>
  <si>
    <t>297.6758765784817</t>
  </si>
  <si>
    <t>12.907350909826846</t>
  </si>
  <si>
    <t>73.68874240315735</t>
  </si>
  <si>
    <t>3.198879005391032</t>
  </si>
  <si>
    <t>8.693149900569036</t>
  </si>
  <si>
    <t>219.17829659993498</t>
  </si>
  <si>
    <t>16559.87726220438</t>
  </si>
  <si>
    <t>8.877010593115735</t>
  </si>
  <si>
    <t>355.30498040498367</t>
  </si>
  <si>
    <t>545.2286679739818</t>
  </si>
  <si>
    <t>7.283012995935962</t>
  </si>
  <si>
    <t>73.33152912966898</t>
  </si>
  <si>
    <t>4.687846798329183</t>
  </si>
  <si>
    <t>184.7860379024852</t>
  </si>
  <si>
    <t>8.319079887725366</t>
  </si>
  <si>
    <t>381.5132119281767</t>
  </si>
  <si>
    <t>530.2483872202363</t>
  </si>
  <si>
    <t>19.385941008014527</t>
  </si>
  <si>
    <t>70.95756540389422</t>
  </si>
  <si>
    <t>3.0770348929711995</t>
  </si>
  <si>
    <t>6.9997645107739865</t>
  </si>
  <si>
    <t>219.14337264435625</t>
  </si>
  <si>
    <t>16078.459386211953</t>
  </si>
  <si>
    <t>7.652135132079867</t>
  </si>
  <si>
    <t>355.6888922874361</t>
  </si>
  <si>
    <t>17.297555516413013</t>
  </si>
  <si>
    <t>65.06506907302519</t>
  </si>
  <si>
    <t>3.360130677748902</t>
  </si>
  <si>
    <t>173.39092815255935</t>
  </si>
  <si>
    <t>16616.51661653825</t>
  </si>
  <si>
    <t>329.3397676162268</t>
  </si>
  <si>
    <t>337.4360877112996</t>
  </si>
  <si>
    <t>12.446975630517784</t>
  </si>
  <si>
    <t>60.15941276592294</t>
  </si>
  <si>
    <t>4.490105279441128</t>
  </si>
  <si>
    <t>212.8385142858631</t>
  </si>
  <si>
    <t>24259.751669473862</t>
  </si>
  <si>
    <t>7.360504474852797</t>
  </si>
  <si>
    <t>342.58144361480794</t>
  </si>
  <si>
    <t>12.332979143567513</t>
  </si>
  <si>
    <t>2.881370055449986</t>
  </si>
  <si>
    <t>196.60374614181086</t>
  </si>
  <si>
    <t>37215.22683519184</t>
  </si>
  <si>
    <t>7.408017537424175</t>
  </si>
  <si>
    <t>247.9348552726031</t>
  </si>
  <si>
    <t>522.5485530728815</t>
  </si>
  <si>
    <t>5.512039717949506</t>
  </si>
  <si>
    <t>77.83081603593753</t>
  </si>
  <si>
    <t>3.3933253802234224</t>
  </si>
  <si>
    <t>5.609025353745414</t>
  </si>
  <si>
    <t>271.6308237919948</t>
  </si>
  <si>
    <t>26955.33018270648</t>
  </si>
  <si>
    <t>6.772753383250597</t>
  </si>
  <si>
    <t>296.6515643633789</t>
  </si>
  <si>
    <t>443.8725582862587</t>
  </si>
  <si>
    <t>17.04868331892419</t>
  </si>
  <si>
    <t>72.82739237135598</t>
  </si>
  <si>
    <t>3.3548901479615756</t>
  </si>
  <si>
    <t>6.277463093365682</t>
  </si>
  <si>
    <t>225.94193462003975</t>
  </si>
  <si>
    <t>22807.338851454235</t>
  </si>
  <si>
    <t>7.389259611534111</t>
  </si>
  <si>
    <t>328.68441961500406</t>
  </si>
  <si>
    <t>13.225665858588513</t>
  </si>
  <si>
    <t>50.80335294728767</t>
  </si>
  <si>
    <t>190.26736742465988</t>
  </si>
  <si>
    <t>15255.115257959735</t>
  </si>
  <si>
    <t>7.597687573737944</t>
  </si>
  <si>
    <t>366.1923267335512</t>
  </si>
  <si>
    <t>418.47674153387527</t>
  </si>
  <si>
    <t>13.31272274001094</t>
  </si>
  <si>
    <t>3.796737486057354</t>
  </si>
  <si>
    <t>7.714312671631406</t>
  </si>
  <si>
    <t>191.69263971651105</t>
  </si>
  <si>
    <t>19789.636079978252</t>
  </si>
  <si>
    <t>7.856556902117845</t>
  </si>
  <si>
    <t>340.3263143932337</t>
  </si>
  <si>
    <t>377.9263683128556</t>
  </si>
  <si>
    <t>18.917026715796226</t>
  </si>
  <si>
    <t>58.69220411270067</t>
  </si>
  <si>
    <t>4.425133970460173</t>
  </si>
  <si>
    <t>6.351286549370794</t>
  </si>
  <si>
    <t>162.2133452444081</t>
  </si>
  <si>
    <t>22337.448392967242</t>
  </si>
  <si>
    <t>6.867963632037966</t>
  </si>
  <si>
    <t>379.6138031370582</t>
  </si>
  <si>
    <t>337.07734853812775</t>
  </si>
  <si>
    <t>11.712149246165495</t>
  </si>
  <si>
    <t>65.96781371513842</t>
  </si>
  <si>
    <t>3.707053967662745</t>
  </si>
  <si>
    <t>7.958871446046477</t>
  </si>
  <si>
    <t>184.82855705086678</t>
  </si>
  <si>
    <t>26845.66101347512</t>
  </si>
  <si>
    <t>7.673719024583923</t>
  </si>
  <si>
    <t>327.23910879775303</t>
  </si>
  <si>
    <t>389.2642157392943</t>
  </si>
  <si>
    <t>11.032867169120493</t>
  </si>
  <si>
    <t>52.51051952476866</t>
  </si>
  <si>
    <t>4.007902612509118</t>
  </si>
  <si>
    <t>6.618186566692918</t>
  </si>
  <si>
    <t>164.2545648416487</t>
  </si>
  <si>
    <t>13776.621791774087</t>
  </si>
  <si>
    <t>5.925462323451307</t>
  </si>
  <si>
    <t>315.1993932446135</t>
  </si>
  <si>
    <t>12.082168713966439</t>
  </si>
  <si>
    <t>61.474422868387116</t>
  </si>
  <si>
    <t>6.000723335995511</t>
  </si>
  <si>
    <t>161.00230529791418</t>
  </si>
  <si>
    <t>21111.664104120857</t>
  </si>
  <si>
    <t>301.3071729156648</t>
  </si>
  <si>
    <t>384.75329758346226</t>
  </si>
  <si>
    <t>9.261965325690312</t>
  </si>
  <si>
    <t>71.00221724990192</t>
  </si>
  <si>
    <t>4.176218742792006</t>
  </si>
  <si>
    <t>6.392927840114371</t>
  </si>
  <si>
    <t>159.16892594184372</t>
  </si>
  <si>
    <t>21217.158595568453</t>
  </si>
  <si>
    <t>5.298877261876914</t>
  </si>
  <si>
    <t>317.25678831069575</t>
  </si>
  <si>
    <t>305.24360041366396</t>
  </si>
  <si>
    <t>16.865452985372656</t>
  </si>
  <si>
    <t>3.2713388593703145</t>
  </si>
  <si>
    <t>6.977267851638903</t>
  </si>
  <si>
    <t>223.27889127950766</t>
  </si>
  <si>
    <t>20287.35977041667</t>
  </si>
  <si>
    <t>5.274744658651156</t>
  </si>
  <si>
    <t>282.08571927370417</t>
  </si>
  <si>
    <t>377.00039202666665</t>
  </si>
  <si>
    <t>14.046277504321381</t>
  </si>
  <si>
    <t>67.62724105537315</t>
  </si>
  <si>
    <t>2.3670413093414906</t>
  </si>
  <si>
    <t>6.353436843717337</t>
  </si>
  <si>
    <t>218.54936272771414</t>
  </si>
  <si>
    <t>18664.84429697529</t>
  </si>
  <si>
    <t>6.690393745252398</t>
  </si>
  <si>
    <t>312.39301924216994</t>
  </si>
  <si>
    <t>15.422459239950285</t>
  </si>
  <si>
    <t>94.38693228247772</t>
  </si>
  <si>
    <t>3.861109202341755</t>
  </si>
  <si>
    <t>6.019939994871649</t>
  </si>
  <si>
    <t>140.8678983115188</t>
  </si>
  <si>
    <t>20666.410142053144</t>
  </si>
  <si>
    <t>6.903524638089182</t>
  </si>
  <si>
    <t>428.69533075275956</t>
  </si>
  <si>
    <t>8.398237310611648</t>
  </si>
  <si>
    <t>67.29095584544493</t>
  </si>
  <si>
    <t>2.747027112289297</t>
  </si>
  <si>
    <t>7.330196876767331</t>
  </si>
  <si>
    <t>159.80372018647915</t>
  </si>
  <si>
    <t>14884.339958152525</t>
  </si>
  <si>
    <t>9.194574840122243</t>
  </si>
  <si>
    <t>411.1006916798007</t>
  </si>
  <si>
    <t>404.1959120807727</t>
  </si>
  <si>
    <t>17.37573934693239</t>
  </si>
  <si>
    <t>51.15397220920127</t>
  </si>
  <si>
    <t>2.8847150979192406</t>
  </si>
  <si>
    <t>9.241338766959908</t>
  </si>
  <si>
    <t>157.92749243628893</t>
  </si>
  <si>
    <t>31598.536376742788</t>
  </si>
  <si>
    <t>6.778054103989942</t>
  </si>
  <si>
    <t>464.02548282268793</t>
  </si>
  <si>
    <t>12.05362720543792</t>
  </si>
  <si>
    <t>93.87169223961135</t>
  </si>
  <si>
    <t>3.842577603866392</t>
  </si>
  <si>
    <t>6.593174456619291</t>
  </si>
  <si>
    <t>176.61282880446723</t>
  </si>
  <si>
    <t>21857.838889341332</t>
  </si>
  <si>
    <t>4.709044275103352</t>
  </si>
  <si>
    <t>310.43597926185015</t>
  </si>
  <si>
    <t>14.314281814719493</t>
  </si>
  <si>
    <t>52.69795843717041</t>
  </si>
  <si>
    <t>3.931653171254095</t>
  </si>
  <si>
    <t>6.948265449383849</t>
  </si>
  <si>
    <t>225.23175998572987</t>
  </si>
  <si>
    <t>6874.586016391743</t>
  </si>
  <si>
    <t>10.116984176644847</t>
  </si>
  <si>
    <t>429.0456197400511</t>
  </si>
  <si>
    <t>386.5820831639076</t>
  </si>
  <si>
    <t>15.845192725826735</t>
  </si>
  <si>
    <t>59.47401272115852</t>
  </si>
  <si>
    <t>210.7328535918545</t>
  </si>
  <si>
    <t>13671.416030421902</t>
  </si>
  <si>
    <t>8.546187001006768</t>
  </si>
  <si>
    <t>418.4705513025052</t>
  </si>
  <si>
    <t>352.2523276513618</t>
  </si>
  <si>
    <t>10.353658740835726</t>
  </si>
  <si>
    <t>45.30400698332199</t>
  </si>
  <si>
    <t>3.3648908816171703</t>
  </si>
  <si>
    <t>214.7257041566607</t>
  </si>
  <si>
    <t>21093.217408664197</t>
  </si>
  <si>
    <t>7.3664972021573405</t>
  </si>
  <si>
    <t>291.2832715992843</t>
  </si>
  <si>
    <t>539.0065206523067</t>
  </si>
  <si>
    <t>14.670245600537612</t>
  </si>
  <si>
    <t>62.25962323258585</t>
  </si>
  <si>
    <t>3.5892516337236007</t>
  </si>
  <si>
    <t>5.938321178779362</t>
  </si>
  <si>
    <t>214.4695747933211</t>
  </si>
  <si>
    <t>10815.399442205578</t>
  </si>
  <si>
    <t>7.795542714404673</t>
  </si>
  <si>
    <t>626.1287370599507</t>
  </si>
  <si>
    <t>17.477597986636226</t>
  </si>
  <si>
    <t>59.98973731103913</t>
  </si>
  <si>
    <t>3.8895000398614146</t>
  </si>
  <si>
    <t>230.93283212129006</t>
  </si>
  <si>
    <t>32898.74936773528</t>
  </si>
  <si>
    <t>7.0199710748416075</t>
  </si>
  <si>
    <t>280.67498362294714</t>
  </si>
  <si>
    <t>364.93112814216835</t>
  </si>
  <si>
    <t>17.051184733261323</t>
  </si>
  <si>
    <t>69.78164116801307</t>
  </si>
  <si>
    <t>4.284831119370148</t>
  </si>
  <si>
    <t>6.903816977786621</t>
  </si>
  <si>
    <t>258.5268417014941</t>
  </si>
  <si>
    <t>35455.70961215394</t>
  </si>
  <si>
    <t>4.881376648213999</t>
  </si>
  <si>
    <t>318.62262232131417</t>
  </si>
  <si>
    <t>13.96173961071662</t>
  </si>
  <si>
    <t>65.86667919419524</t>
  </si>
  <si>
    <t>3.8678433026408277</t>
  </si>
  <si>
    <t>7.605674820650833</t>
  </si>
  <si>
    <t>210.3714356124308</t>
  </si>
  <si>
    <t>9583.710441307563</t>
  </si>
  <si>
    <t>371.4716904747934</t>
  </si>
  <si>
    <t>325.68369121664966</t>
  </si>
  <si>
    <t>11.781265015041242</t>
  </si>
  <si>
    <t>5.554074526332097</t>
  </si>
  <si>
    <t>6.5892905009635125</t>
  </si>
  <si>
    <t>108.69907681469638</t>
  </si>
  <si>
    <t>34298.15294149107</t>
  </si>
  <si>
    <t>4.949409764235758</t>
  </si>
  <si>
    <t>317.6101823239647</t>
  </si>
  <si>
    <t>324.59027345963426</t>
  </si>
  <si>
    <t>19.495393156405214</t>
  </si>
  <si>
    <t>3.181112063345661</t>
  </si>
  <si>
    <t>7.511816641411975</t>
  </si>
  <si>
    <t>174.6141336025853</t>
  </si>
  <si>
    <t>15736.893958506133</t>
  </si>
  <si>
    <t>303.10814585787523</t>
  </si>
  <si>
    <t>17.425460208515005</t>
  </si>
  <si>
    <t>2.285519928882218</t>
  </si>
  <si>
    <t>7.301444654287731</t>
  </si>
  <si>
    <t>143.43135025761057</t>
  </si>
  <si>
    <t>46718.55596534806</t>
  </si>
  <si>
    <t>4.768780800964818</t>
  </si>
  <si>
    <t>252.46648472775968</t>
  </si>
  <si>
    <t>446.83967260296896</t>
  </si>
  <si>
    <t>12.575416892102169</t>
  </si>
  <si>
    <t>60.64840389938017</t>
  </si>
  <si>
    <t>3.1600748401136087</t>
  </si>
  <si>
    <t>6.788291583178551</t>
  </si>
  <si>
    <t>182.03689538627296</t>
  </si>
  <si>
    <t>25661.360539469097</t>
  </si>
  <si>
    <t>6.939853225180281</t>
  </si>
  <si>
    <t>352.34492925276413</t>
  </si>
  <si>
    <t>419.8958884537812</t>
  </si>
  <si>
    <t>11.835382178148222</t>
  </si>
  <si>
    <t>71.43603836861604</t>
  </si>
  <si>
    <t>4.255948316623421</t>
  </si>
  <si>
    <t>184.0409883057969</t>
  </si>
  <si>
    <t>23727.094105198827</t>
  </si>
  <si>
    <t>4.964448947647604</t>
  </si>
  <si>
    <t>277.6808372224047</t>
  </si>
  <si>
    <t>382.8477409283204</t>
  </si>
  <si>
    <t>10.213622575685974</t>
  </si>
  <si>
    <t>75.56104956356143</t>
  </si>
  <si>
    <t>3.714469252576865</t>
  </si>
  <si>
    <t>194.76121497258987</t>
  </si>
  <si>
    <t>38119.185568481196</t>
  </si>
  <si>
    <t>6.998157842376237</t>
  </si>
  <si>
    <t>333.2892161964922</t>
  </si>
  <si>
    <t>436.9274171089761</t>
  </si>
  <si>
    <t>13.746597926652328</t>
  </si>
  <si>
    <t>60.49058103987039</t>
  </si>
  <si>
    <t>3.3569779816134186</t>
  </si>
  <si>
    <t>6.692531669059861</t>
  </si>
  <si>
    <t>200.40435093805633</t>
  </si>
  <si>
    <t>37033.152091371725</t>
  </si>
  <si>
    <t>4.7270723230968885</t>
  </si>
  <si>
    <t>280.8449162117161</t>
  </si>
  <si>
    <t>376.6727942156429</t>
  </si>
  <si>
    <t>12.48525698991665</t>
  </si>
  <si>
    <t>2.9421153671384173</t>
  </si>
  <si>
    <t>6.028101118266446</t>
  </si>
  <si>
    <t>262.80847774427167</t>
  </si>
  <si>
    <t>17150.10054999001</t>
  </si>
  <si>
    <t>9.378390092203823</t>
  </si>
  <si>
    <t>380.30135015969717</t>
  </si>
  <si>
    <t>20.637598734129313</t>
  </si>
  <si>
    <t>76.52907700861665</t>
  </si>
  <si>
    <t>4.080786271348128</t>
  </si>
  <si>
    <t>6.715940563939271</t>
  </si>
  <si>
    <t>218.06238354730453</t>
  </si>
  <si>
    <t>17180.188184343613</t>
  </si>
  <si>
    <t>8.915970937560093</t>
  </si>
  <si>
    <t>393.2757718326051</t>
  </si>
  <si>
    <t>349.0030699501286</t>
  </si>
  <si>
    <t>14.354595084553296</t>
  </si>
  <si>
    <t>57.24708237694075</t>
  </si>
  <si>
    <t>2.4047292060079903</t>
  </si>
  <si>
    <t>7.490786675734917</t>
  </si>
  <si>
    <t>202.45806075548336</t>
  </si>
  <si>
    <t>26551.370104695576</t>
  </si>
  <si>
    <t>312.9340248000838</t>
  </si>
  <si>
    <t>306.34556250687916</t>
  </si>
  <si>
    <t>17.99816009986307</t>
  </si>
  <si>
    <t>67.35607867941563</t>
  </si>
  <si>
    <t>4.354535490634887</t>
  </si>
  <si>
    <t>287.37020818852193</t>
  </si>
  <si>
    <t>41325.44354767345</t>
  </si>
  <si>
    <t>5.5172797179661845</t>
  </si>
  <si>
    <t>375.7245185330389</t>
  </si>
  <si>
    <t>13.97733754448518</t>
  </si>
  <si>
    <t>97.85977468697446</t>
  </si>
  <si>
    <t>6.336588682161135</t>
  </si>
  <si>
    <t>106.3801125414636</t>
  </si>
  <si>
    <t>15570.14232208766</t>
  </si>
  <si>
    <t>6.851404882360647</t>
  </si>
  <si>
    <t>441.5876537823701</t>
  </si>
  <si>
    <t>380.4330193873439</t>
  </si>
  <si>
    <t>5.218232927132192</t>
  </si>
  <si>
    <t>4.356593856228123</t>
  </si>
  <si>
    <t>7.381757557406792</t>
  </si>
  <si>
    <t>203.46030160970753</t>
  </si>
  <si>
    <t>1372.0910434922284</t>
  </si>
  <si>
    <t>11.129153658303936</t>
  </si>
  <si>
    <t>475.7374601531338</t>
  </si>
  <si>
    <t>361.34249562314784</t>
  </si>
  <si>
    <t>16.548438388766158</t>
  </si>
  <si>
    <t>55.132546193094484</t>
  </si>
  <si>
    <t>3.3380217586877454</t>
  </si>
  <si>
    <t>7.256015038533906</t>
  </si>
  <si>
    <t>196.6498225540422</t>
  </si>
  <si>
    <t>44184.23045950258</t>
  </si>
  <si>
    <t>5.265557586247642</t>
  </si>
  <si>
    <t>260.42560464845405</t>
  </si>
  <si>
    <t>324.2501475903347</t>
  </si>
  <si>
    <t>8.148929054665643</t>
  </si>
  <si>
    <t>4.534960272538596</t>
  </si>
  <si>
    <t>7.0258217707497685</t>
  </si>
  <si>
    <t>147.96806029838478</t>
  </si>
  <si>
    <t>21226.665548084817</t>
  </si>
  <si>
    <t>387.40285668605105</t>
  </si>
  <si>
    <t>421.0999168971555</t>
  </si>
  <si>
    <t>13.996100554431791</t>
  </si>
  <si>
    <t>51.17405802120247</t>
  </si>
  <si>
    <t>4.746091948559119</t>
  </si>
  <si>
    <t>7.606880475374772</t>
  </si>
  <si>
    <t>183.84009969220804</t>
  </si>
  <si>
    <t>29339.929268453994</t>
  </si>
  <si>
    <t>5.7036171336762145</t>
  </si>
  <si>
    <t>259.5347190007475</t>
  </si>
  <si>
    <t>426.9859416742492</t>
  </si>
  <si>
    <t>14.006983230326739</t>
  </si>
  <si>
    <t>91.59070343135016</t>
  </si>
  <si>
    <t>4.564460391989159</t>
  </si>
  <si>
    <t>6.983860438979463</t>
  </si>
  <si>
    <t>202.2562815455875</t>
  </si>
  <si>
    <t>11848.769729095187</t>
  </si>
  <si>
    <t>7.657534113387622</t>
  </si>
  <si>
    <t>486.97054256998035</t>
  </si>
  <si>
    <t>16.061439779000636</t>
  </si>
  <si>
    <t>61.85135771917402</t>
  </si>
  <si>
    <t>4.159566509149576</t>
  </si>
  <si>
    <t>6.347020017898686</t>
  </si>
  <si>
    <t>97.28090859780743</t>
  </si>
  <si>
    <t>19743.148416494572</t>
  </si>
  <si>
    <t>3.4026815899619844</t>
  </si>
  <si>
    <t>305.43123624624263</t>
  </si>
  <si>
    <t>502.9190132295652</t>
  </si>
  <si>
    <t>15.09409115186628</t>
  </si>
  <si>
    <t>86.55416824334111</t>
  </si>
  <si>
    <t>4.526350938820338</t>
  </si>
  <si>
    <t>7.322828416616528</t>
  </si>
  <si>
    <t>230.34290080685292</t>
  </si>
  <si>
    <t>24682.124546316005</t>
  </si>
  <si>
    <t>7.4255804969809756</t>
  </si>
  <si>
    <t>323.83273741263207</t>
  </si>
  <si>
    <t>349.31321274182255</t>
  </si>
  <si>
    <t>9.497937073238916</t>
  </si>
  <si>
    <t>50.660145497161196</t>
  </si>
  <si>
    <t>3.9819688318389757</t>
  </si>
  <si>
    <t>6.777506359435946</t>
  </si>
  <si>
    <t>207.0507482906684</t>
  </si>
  <si>
    <t>15228.912908891563</t>
  </si>
  <si>
    <t>6.182409481989718</t>
  </si>
  <si>
    <t>321.39940357304243</t>
  </si>
  <si>
    <t>523.2417319701859</t>
  </si>
  <si>
    <t>12.68372439366675</t>
  </si>
  <si>
    <t>86.16597060753259</t>
  </si>
  <si>
    <t>4.263180267696578</t>
  </si>
  <si>
    <t>8.370364964619357</t>
  </si>
  <si>
    <t>155.5535654114512</t>
  </si>
  <si>
    <t>5.791452509083575</t>
  </si>
  <si>
    <t>356.5198654775606</t>
  </si>
  <si>
    <t>7.832108146401822</t>
  </si>
  <si>
    <t>69.41966467298137</t>
  </si>
  <si>
    <t>2.746649833830865</t>
  </si>
  <si>
    <t>6.642755695262761</t>
  </si>
  <si>
    <t>168.89642168837517</t>
  </si>
  <si>
    <t>36505.52425763323</t>
  </si>
  <si>
    <t>6.062561086621286</t>
  </si>
  <si>
    <t>298.5524799389983</t>
  </si>
  <si>
    <t>474.05749017326025</t>
  </si>
  <si>
    <t>14.299241868727222</t>
  </si>
  <si>
    <t>71.70689113232498</t>
  </si>
  <si>
    <t>4.299209281102346</t>
  </si>
  <si>
    <t>203.7072216185075</t>
  </si>
  <si>
    <t>15597.640883064318</t>
  </si>
  <si>
    <t>7.7514611859108555</t>
  </si>
  <si>
    <t>361.2478096865621</t>
  </si>
  <si>
    <t>70.85097650024328</t>
  </si>
  <si>
    <t>6.630122155828689</t>
  </si>
  <si>
    <t>192.52170324831775</t>
  </si>
  <si>
    <t>36269.70131666216</t>
  </si>
  <si>
    <t>4.973866332075417</t>
  </si>
  <si>
    <t>277.4992970967101</t>
  </si>
  <si>
    <t>320.4708529632049</t>
  </si>
  <si>
    <t>14.786347362452375</t>
  </si>
  <si>
    <t>80.98021278292363</t>
  </si>
  <si>
    <t>3.352764605845478</t>
  </si>
  <si>
    <t>8.051022203026939</t>
  </si>
  <si>
    <t>171.7517540369102</t>
  </si>
  <si>
    <t>28338.66404002995</t>
  </si>
  <si>
    <t>6.392120730986492</t>
  </si>
  <si>
    <t>319.00507105995393</t>
  </si>
  <si>
    <t>16.192870149305065</t>
  </si>
  <si>
    <t>91.12321931749058</t>
  </si>
  <si>
    <t>3.767443125675908</t>
  </si>
  <si>
    <t>208.32602177209546</t>
  </si>
  <si>
    <t>28234.906857156184</t>
  </si>
  <si>
    <t>7.784123048553013</t>
  </si>
  <si>
    <t>297.3305280861984</t>
  </si>
  <si>
    <t>444.56010847647343</t>
  </si>
  <si>
    <t>12.645175778177418</t>
  </si>
  <si>
    <t>4.9300838102540485</t>
  </si>
  <si>
    <t>166.91399143546516</t>
  </si>
  <si>
    <t>24037.51049003736</t>
  </si>
  <si>
    <t>7.1367126114855095</t>
  </si>
  <si>
    <t>349.88527610338025</t>
  </si>
  <si>
    <t>411.47846097100654</t>
  </si>
  <si>
    <t>9.456473170031018</t>
  </si>
  <si>
    <t>94.90112226620026</t>
  </si>
  <si>
    <t>3.7437037351816285</t>
  </si>
  <si>
    <t>7.933067691513921</t>
  </si>
  <si>
    <t>204.72428140123807</t>
  </si>
  <si>
    <t>12732.888243247497</t>
  </si>
  <si>
    <t>7.717186742132455</t>
  </si>
  <si>
    <t>331.0871770341719</t>
  </si>
  <si>
    <t>449.6856024311428</t>
  </si>
  <si>
    <t>15.669628241379144</t>
  </si>
  <si>
    <t>55.40407965591154</t>
  </si>
  <si>
    <t>4.5342330430238365</t>
  </si>
  <si>
    <t>7.9176085954610205</t>
  </si>
  <si>
    <t>181.5253897893362</t>
  </si>
  <si>
    <t>15805.650152983282</t>
  </si>
  <si>
    <t>7.263017971187828</t>
  </si>
  <si>
    <t>291.79606717662153</t>
  </si>
  <si>
    <t>13.043616800170753</t>
  </si>
  <si>
    <t>77.13105116007569</t>
  </si>
  <si>
    <t>3.7840853812641253</t>
  </si>
  <si>
    <t>215.6737860705196</t>
  </si>
  <si>
    <t>56488.67241273919</t>
  </si>
  <si>
    <t>3.2314384013788304</t>
  </si>
  <si>
    <t>129.00000000000003</t>
  </si>
  <si>
    <t>541.9154676754551</t>
  </si>
  <si>
    <t>9.313770679686229</t>
  </si>
  <si>
    <t>70.82837383447702</t>
  </si>
  <si>
    <t>4.354287641189531</t>
  </si>
  <si>
    <t>7.033945358536714</t>
  </si>
  <si>
    <t>246.6228710490064</t>
  </si>
  <si>
    <t>15428.450915708274</t>
  </si>
  <si>
    <t>7.570768596359379</t>
  </si>
  <si>
    <t>305.6164224886144</t>
  </si>
  <si>
    <t>17.52681934068454</t>
  </si>
  <si>
    <t>91.60279375318575</t>
  </si>
  <si>
    <t>3.931730862730215</t>
  </si>
  <si>
    <t>158.20764744104997</t>
  </si>
  <si>
    <t>4.064877887005874</t>
  </si>
  <si>
    <t>247.1800381287815</t>
  </si>
  <si>
    <t>399.7669648211219</t>
  </si>
  <si>
    <t>16.086232449405315</t>
  </si>
  <si>
    <t>53.502085762742944</t>
  </si>
  <si>
    <t>4.108856703319134</t>
  </si>
  <si>
    <t>225.08855450869413</t>
  </si>
  <si>
    <t>31749.924396203798</t>
  </si>
  <si>
    <t>503.90873305853916</t>
  </si>
  <si>
    <t>18.502406101828058</t>
  </si>
  <si>
    <t>3.959636523743514</t>
  </si>
  <si>
    <t>8.473249064166925</t>
  </si>
  <si>
    <t>129.2400806215756</t>
  </si>
  <si>
    <t>20465.588609162474</t>
  </si>
  <si>
    <t>7.212916680892604</t>
  </si>
  <si>
    <t>590.9065735830419</t>
  </si>
  <si>
    <t>15.292705722888343</t>
  </si>
  <si>
    <t>63.939820688927924</t>
  </si>
  <si>
    <t>4.810185430241004</t>
  </si>
  <si>
    <t>6.816416925295727</t>
  </si>
  <si>
    <t>237.26950481139744</t>
  </si>
  <si>
    <t>24170.27489447497</t>
  </si>
  <si>
    <t>8.706012437470024</t>
  </si>
  <si>
    <t>349.7721759615865</t>
  </si>
  <si>
    <t>477.0239651307417</t>
  </si>
  <si>
    <t>16.574059831350212</t>
  </si>
  <si>
    <t>92.94575720286198</t>
  </si>
  <si>
    <t>4.2747382136106005</t>
  </si>
  <si>
    <t>6.460033522100627</t>
  </si>
  <si>
    <t>35775.793395721885</t>
  </si>
  <si>
    <t>6.502544137326676</t>
  </si>
  <si>
    <t>365.09414345117847</t>
  </si>
  <si>
    <t>8.127542868467742</t>
  </si>
  <si>
    <t>77.55495328187686</t>
  </si>
  <si>
    <t>3.535597778692289</t>
  </si>
  <si>
    <t>6.227826794815905</t>
  </si>
  <si>
    <t>169.92622161321634</t>
  </si>
  <si>
    <t>22550.492264225108</t>
  </si>
  <si>
    <t>4.973592706222023</t>
  </si>
  <si>
    <t>297.40449741812284</t>
  </si>
  <si>
    <t>460.4153864081878</t>
  </si>
  <si>
    <t>20.789591712522395</t>
  </si>
  <si>
    <t>93.30073290085198</t>
  </si>
  <si>
    <t>4.007347485187138</t>
  </si>
  <si>
    <t>190.5675212494877</t>
  </si>
  <si>
    <t>18589.031159737136</t>
  </si>
  <si>
    <t>7.470352522879213</t>
  </si>
  <si>
    <t>362.1469773194865</t>
  </si>
  <si>
    <t>471.44476872688824</t>
  </si>
  <si>
    <t>13.760230940081897</t>
  </si>
  <si>
    <t>90.30630974380739</t>
  </si>
  <si>
    <t>4.400203468805106</t>
  </si>
  <si>
    <t>195.54096692399784</t>
  </si>
  <si>
    <t>4142.4990006204325</t>
  </si>
  <si>
    <t>462.4742150404136</t>
  </si>
  <si>
    <t>435.41824496527187</t>
  </si>
  <si>
    <t>15.846047606081072</t>
  </si>
  <si>
    <t>3.612918763485361</t>
  </si>
  <si>
    <t>5.632731646664602</t>
  </si>
  <si>
    <t>283.9972840772543</t>
  </si>
  <si>
    <t>28315.43777694194</t>
  </si>
  <si>
    <t>7.144655074770772</t>
  </si>
  <si>
    <t>318.46514597883055</t>
  </si>
  <si>
    <t>425.9842126790014</t>
  </si>
  <si>
    <t>11.813231171893221</t>
  </si>
  <si>
    <t>67.65102459155034</t>
  </si>
  <si>
    <t>5.114607051016194</t>
  </si>
  <si>
    <t>231.3227966792554</t>
  </si>
  <si>
    <t>29778.357876954316</t>
  </si>
  <si>
    <t>248.3043909176847</t>
  </si>
  <si>
    <t>488.9541644367416</t>
  </si>
  <si>
    <t>13.022135124285683</t>
  </si>
  <si>
    <t>54.06085110281751</t>
  </si>
  <si>
    <t>3.3150705928492927</t>
  </si>
  <si>
    <t>7.701032797005616</t>
  </si>
  <si>
    <t>16978.926829044573</t>
  </si>
  <si>
    <t>6.812415640336417</t>
  </si>
  <si>
    <t>354.25025177160086</t>
  </si>
  <si>
    <t>368.22457499711277</t>
  </si>
  <si>
    <t>12.997263261412002</t>
  </si>
  <si>
    <t>3.395482609242578</t>
  </si>
  <si>
    <t>187.04328340357506</t>
  </si>
  <si>
    <t>24634.552442871332</t>
  </si>
  <si>
    <t>9.081880472815234</t>
  </si>
  <si>
    <t>443.8433994171436</t>
  </si>
  <si>
    <t>11.053924602664893</t>
  </si>
  <si>
    <t>74.10818032317249</t>
  </si>
  <si>
    <t>3.498716818980463</t>
  </si>
  <si>
    <t>199.4250376532799</t>
  </si>
  <si>
    <t>25100.13140450449</t>
  </si>
  <si>
    <t>6.817660238042554</t>
  </si>
  <si>
    <t>453.75797223649556</t>
  </si>
  <si>
    <t>14.632438282320436</t>
  </si>
  <si>
    <t>82.65063482137737</t>
  </si>
  <si>
    <t>3.4521497364245355</t>
  </si>
  <si>
    <t>5.646083311861947</t>
  </si>
  <si>
    <t>219.34293247231994</t>
  </si>
  <si>
    <t>22455.695011751144</t>
  </si>
  <si>
    <t>8.283757694778313</t>
  </si>
  <si>
    <t>386.0387902287798</t>
  </si>
  <si>
    <t>401.2562922845298</t>
  </si>
  <si>
    <t>16.650114369808136</t>
  </si>
  <si>
    <t>31.174039374468894</t>
  </si>
  <si>
    <t>3.9385056274364985</t>
  </si>
  <si>
    <t>185.41507665781995</t>
  </si>
  <si>
    <t>24412.50353691944</t>
  </si>
  <si>
    <t>7.253851858051997</t>
  </si>
  <si>
    <t>310.26197419112435</t>
  </si>
  <si>
    <t>14.942217307210967</t>
  </si>
  <si>
    <t>3.9010968662093797</t>
  </si>
  <si>
    <t>7.896743922258235</t>
  </si>
  <si>
    <t>197.60207770854225</t>
  </si>
  <si>
    <t>9407.664038720552</t>
  </si>
  <si>
    <t>9.610055885550429</t>
  </si>
  <si>
    <t>400.27457921531845</t>
  </si>
  <si>
    <t>11.300587314258848</t>
  </si>
  <si>
    <t>53.20184835708191</t>
  </si>
  <si>
    <t>4.889458166019273</t>
  </si>
  <si>
    <t>5.675294715190149</t>
  </si>
  <si>
    <t>228.59039232873857</t>
  </si>
  <si>
    <t>39172.38964292974</t>
  </si>
  <si>
    <t>6.014737758938236</t>
  </si>
  <si>
    <t>330.0786127914452</t>
  </si>
  <si>
    <t>11.42337702465636</t>
  </si>
  <si>
    <t>59.267099212481725</t>
  </si>
  <si>
    <t>5.021464632411663</t>
  </si>
  <si>
    <t>6.010617576533585</t>
  </si>
  <si>
    <t>184.55858174244537</t>
  </si>
  <si>
    <t>15940.573270538474</t>
  </si>
  <si>
    <t>8.165222040842318</t>
  </si>
  <si>
    <t>421.4860891671315</t>
  </si>
  <si>
    <t>314.5298133899644</t>
  </si>
  <si>
    <t>20.314616737804556</t>
  </si>
  <si>
    <t>83.70793779298936</t>
  </si>
  <si>
    <t>4.867287404331263</t>
  </si>
  <si>
    <t>7.986018499069503</t>
  </si>
  <si>
    <t>180.79555812792435</t>
  </si>
  <si>
    <t>24712.99343193111</t>
  </si>
  <si>
    <t>5.687865445343612</t>
  </si>
  <si>
    <t>287.57088393241804</t>
  </si>
  <si>
    <t>434.9545188654389</t>
  </si>
  <si>
    <t>8.642494410465076</t>
  </si>
  <si>
    <t>84.58196267045227</t>
  </si>
  <si>
    <t>3.1530047275571595</t>
  </si>
  <si>
    <t>263.8576754130175</t>
  </si>
  <si>
    <t>16670.99601323444</t>
  </si>
  <si>
    <t>7.758237006951432</t>
  </si>
  <si>
    <t>17.15196898421368</t>
  </si>
  <si>
    <t>77.81069948707082</t>
  </si>
  <si>
    <t>7.159613911959985</t>
  </si>
  <si>
    <t>167.82331532132426</t>
  </si>
  <si>
    <t>30897.990039257784</t>
  </si>
  <si>
    <t>5.484920409928211</t>
  </si>
  <si>
    <t>437.34858492202767</t>
  </si>
  <si>
    <t>15.581902736375355</t>
  </si>
  <si>
    <t>61.853527954611465</t>
  </si>
  <si>
    <t>4.943842600666056</t>
  </si>
  <si>
    <t>7.565198073160248</t>
  </si>
  <si>
    <t>213.4282694402866</t>
  </si>
  <si>
    <t>11246.426645933885</t>
  </si>
  <si>
    <t>8.208677807352506</t>
  </si>
  <si>
    <t>377.2216722685338</t>
  </si>
  <si>
    <t>341.7164586410778</t>
  </si>
  <si>
    <t>15.669955291483177</t>
  </si>
  <si>
    <t>67.23005672019866</t>
  </si>
  <si>
    <t>5.185000023597019</t>
  </si>
  <si>
    <t>6.865568515027833</t>
  </si>
  <si>
    <t>231.44505427709703</t>
  </si>
  <si>
    <t>22585.78880910971</t>
  </si>
  <si>
    <t>5.676387234872756</t>
  </si>
  <si>
    <t>496.6034247597272</t>
  </si>
  <si>
    <t>16.154963807086176</t>
  </si>
  <si>
    <t>4.916218246161076</t>
  </si>
  <si>
    <t>5.736675708942604</t>
  </si>
  <si>
    <t>180.29090762022378</t>
  </si>
  <si>
    <t>12683.483292055978</t>
  </si>
  <si>
    <t>7.907876694584349</t>
  </si>
  <si>
    <t>423.8762969891143</t>
  </si>
  <si>
    <t>415.0065755703808</t>
  </si>
  <si>
    <t>12.392869404483974</t>
  </si>
  <si>
    <t>83.70704535621567</t>
  </si>
  <si>
    <t>2.7417913083454284</t>
  </si>
  <si>
    <t>6.129069622155112</t>
  </si>
  <si>
    <t>198.02109507676926</t>
  </si>
  <si>
    <t>22207.482865469778</t>
  </si>
  <si>
    <t>7.387451232628129</t>
  </si>
  <si>
    <t>464.8513219016802</t>
  </si>
  <si>
    <t>14.028602162841594</t>
  </si>
  <si>
    <t>61.44694473140984</t>
  </si>
  <si>
    <t>3.8376390895045374</t>
  </si>
  <si>
    <t>5.991371081542708</t>
  </si>
  <si>
    <t>186.7226312289011</t>
  </si>
  <si>
    <t>28702.952380225066</t>
  </si>
  <si>
    <t>5.9222929487923865</t>
  </si>
  <si>
    <t>338.02759870791357</t>
  </si>
  <si>
    <t>430.1851617726486</t>
  </si>
  <si>
    <t>17.66455497973965</t>
  </si>
  <si>
    <t>68.57319774058021</t>
  </si>
  <si>
    <t>4.539371149738408</t>
  </si>
  <si>
    <t>9.723377230792792</t>
  </si>
  <si>
    <t>9076.646483433453</t>
  </si>
  <si>
    <t>9.752087959847046</t>
  </si>
  <si>
    <t>357.3847087263993</t>
  </si>
  <si>
    <t>443.0374169292222</t>
  </si>
  <si>
    <t>13.307823795693423</t>
  </si>
  <si>
    <t>62.826687467774946</t>
  </si>
  <si>
    <t>4.0720633529651895</t>
  </si>
  <si>
    <t>7.736312841132024</t>
  </si>
  <si>
    <t>225.0631027760772</t>
  </si>
  <si>
    <t>19496.848591923295</t>
  </si>
  <si>
    <t>7.158342920651847</t>
  </si>
  <si>
    <t>289.9459845331141</t>
  </si>
  <si>
    <t>433.9740224944386</t>
  </si>
  <si>
    <t>15.153816952353225</t>
  </si>
  <si>
    <t>74.76510055608048</t>
  </si>
  <si>
    <t>3.7009166763765475</t>
  </si>
  <si>
    <t>193.16250085071707</t>
  </si>
  <si>
    <t>16006.97258771503</t>
  </si>
  <si>
    <t>6.369162812139627</t>
  </si>
  <si>
    <t>314.4524251299726</t>
  </si>
  <si>
    <t>316.27802906999034</t>
  </si>
  <si>
    <t>17.865533212878574</t>
  </si>
  <si>
    <t>85.19251082066975</t>
  </si>
  <si>
    <t>4.999752022622454</t>
  </si>
  <si>
    <t>7.966762553436026</t>
  </si>
  <si>
    <t>163.92724187974397</t>
  </si>
  <si>
    <t>13354.706509808377</t>
  </si>
  <si>
    <t>7.4769692413802575</t>
  </si>
  <si>
    <t>366.37954363958596</t>
  </si>
  <si>
    <t>17.12586347296633</t>
  </si>
  <si>
    <t>4.816347767394934</t>
  </si>
  <si>
    <t>8.242558635342093</t>
  </si>
  <si>
    <t>155.61611241226024</t>
  </si>
  <si>
    <t>24042.18816001168</t>
  </si>
  <si>
    <t>7.639210005222214</t>
  </si>
  <si>
    <t>338.2938679790613</t>
  </si>
  <si>
    <t>418.26375748477966</t>
  </si>
  <si>
    <t>13.265852598441882</t>
  </si>
  <si>
    <t>66.57795244522269</t>
  </si>
  <si>
    <t>3.5294272368553408</t>
  </si>
  <si>
    <t>6.539546127935385</t>
  </si>
  <si>
    <t>215.44520444495868</t>
  </si>
  <si>
    <t>28979.767601081716</t>
  </si>
  <si>
    <t>7.015365326271725</t>
  </si>
  <si>
    <t>312.3354721194512</t>
  </si>
  <si>
    <t>426.08347881627714</t>
  </si>
  <si>
    <t>17.950000556919576</t>
  </si>
  <si>
    <t>54.98387785049692</t>
  </si>
  <si>
    <t>4.076403287338456</t>
  </si>
  <si>
    <t>6.785384060224329</t>
  </si>
  <si>
    <t>216.64706818390317</t>
  </si>
  <si>
    <t>13098.858289980222</t>
  </si>
  <si>
    <t>5.565529496194088</t>
  </si>
  <si>
    <t>343.97240543461726</t>
  </si>
  <si>
    <t>15.238641733497445</t>
  </si>
  <si>
    <t>65.61470498340958</t>
  </si>
  <si>
    <t>4.677920641099911</t>
  </si>
  <si>
    <t>7.007974587155316</t>
  </si>
  <si>
    <t>248.90471157708896</t>
  </si>
  <si>
    <t>26136.313571195882</t>
  </si>
  <si>
    <t>7.773735987643992</t>
  </si>
  <si>
    <t>335.0542435069422</t>
  </si>
  <si>
    <t>403.75425552642065</t>
  </si>
  <si>
    <t>10.90547625548146</t>
  </si>
  <si>
    <t>75.33302516708788</t>
  </si>
  <si>
    <t>4.628974863583534</t>
  </si>
  <si>
    <t>7.740383939415849</t>
  </si>
  <si>
    <t>179.30238137361476</t>
  </si>
  <si>
    <t>12477.771817585093</t>
  </si>
  <si>
    <t>9.989628390971694</t>
  </si>
  <si>
    <t>421.3939899810464</t>
  </si>
  <si>
    <t>471.7831533991967</t>
  </si>
  <si>
    <t>8.412402056532414</t>
  </si>
  <si>
    <t>3.0133608396173153</t>
  </si>
  <si>
    <t>7.9180870791782425</t>
  </si>
  <si>
    <t>175.33723954254043</t>
  </si>
  <si>
    <t>29565.711107942137</t>
  </si>
  <si>
    <t>7.4321795210529435</t>
  </si>
  <si>
    <t>322.53342323301644</t>
  </si>
  <si>
    <t>11.309245068505447</t>
  </si>
  <si>
    <t>70.11674608527755</t>
  </si>
  <si>
    <t>4.640043009571169</t>
  </si>
  <si>
    <t>5.772769697849313</t>
  </si>
  <si>
    <t>186.06060347906904</t>
  </si>
  <si>
    <t>26693.761606845692</t>
  </si>
  <si>
    <t>5.808579500930309</t>
  </si>
  <si>
    <t>312.8693643369379</t>
  </si>
  <si>
    <t>12.376272275359668</t>
  </si>
  <si>
    <t>32.76116091576364</t>
  </si>
  <si>
    <t>4.154685423680439</t>
  </si>
  <si>
    <t>7.571684493181063</t>
  </si>
  <si>
    <t>173.00833849223753</t>
  </si>
  <si>
    <t>8835.555875821101</t>
  </si>
  <si>
    <t>9.566105409835142</t>
  </si>
  <si>
    <t>436.2940711606477</t>
  </si>
  <si>
    <t>305.8344870063121</t>
  </si>
  <si>
    <t>11.009592033927447</t>
  </si>
  <si>
    <t>92.48188501756862</t>
  </si>
  <si>
    <t>3.9202876880129374</t>
  </si>
  <si>
    <t>8.733525329569868</t>
  </si>
  <si>
    <t>203.39613019500507</t>
  </si>
  <si>
    <t>24578.421221310626</t>
  </si>
  <si>
    <t>6.594144886088997</t>
  </si>
  <si>
    <t>288.6784626440969</t>
  </si>
  <si>
    <t>336.82465618510247</t>
  </si>
  <si>
    <t>16.70192017237497</t>
  </si>
  <si>
    <t>68.79306179495858</t>
  </si>
  <si>
    <t>3.1492018002221234</t>
  </si>
  <si>
    <t>6.917858355091138</t>
  </si>
  <si>
    <t>200.70550533330322</t>
  </si>
  <si>
    <t>27651.60909872825</t>
  </si>
  <si>
    <t>6.529774495645817</t>
  </si>
  <si>
    <t>321.6964552079039</t>
  </si>
  <si>
    <t>453.63750973401943</t>
  </si>
  <si>
    <t>11.283386641171717</t>
  </si>
  <si>
    <t>91.94218052267152</t>
  </si>
  <si>
    <t>5.544167317192912</t>
  </si>
  <si>
    <t>8.512780908859234</t>
  </si>
  <si>
    <t>157.66691751062706</t>
  </si>
  <si>
    <t>33092.669352987614</t>
  </si>
  <si>
    <t>6.765469172057388</t>
  </si>
  <si>
    <t>305.85557049491877</t>
  </si>
  <si>
    <t>377.6189451426836</t>
  </si>
  <si>
    <t>13.309390963575993</t>
  </si>
  <si>
    <t>43.01942664516469</t>
  </si>
  <si>
    <t>4.026622093912992</t>
  </si>
  <si>
    <t>6.5391152614962955</t>
  </si>
  <si>
    <t>218.61969925707666</t>
  </si>
  <si>
    <t>23308.296877049186</t>
  </si>
  <si>
    <t>7.177445308764305</t>
  </si>
  <si>
    <t>355.4438312769718</t>
  </si>
  <si>
    <t>585.1664269959149</t>
  </si>
  <si>
    <t>10.742145849226802</t>
  </si>
  <si>
    <t>40.77385620785008</t>
  </si>
  <si>
    <t>228.75681900556123</t>
  </si>
  <si>
    <t>32161.84009048273</t>
  </si>
  <si>
    <t>6.961296581915847</t>
  </si>
  <si>
    <t>314.1432699341008</t>
  </si>
  <si>
    <t>309.60841118198556</t>
  </si>
  <si>
    <t>19.218374043518736</t>
  </si>
  <si>
    <t>54.268008066156476</t>
  </si>
  <si>
    <t>8.227083130096286</t>
  </si>
  <si>
    <t>40546.956331528825</t>
  </si>
  <si>
    <t>7.130161148170633</t>
  </si>
  <si>
    <t>241.44691729106995</t>
  </si>
  <si>
    <t>417.67370224607464</t>
  </si>
  <si>
    <t>9.809669141814254</t>
  </si>
  <si>
    <t>79.39710488560058</t>
  </si>
  <si>
    <t>3.619181847561858</t>
  </si>
  <si>
    <t>7.274198050602535</t>
  </si>
  <si>
    <t>156.11082919985324</t>
  </si>
  <si>
    <t>16255.901371056703</t>
  </si>
  <si>
    <t>7.654550197659413</t>
  </si>
  <si>
    <t>381.1804664929224</t>
  </si>
  <si>
    <t>12.31249282127692</t>
  </si>
  <si>
    <t>59.68051841776585</t>
  </si>
  <si>
    <t>3.1527627940382823</t>
  </si>
  <si>
    <t>7.118980168364626</t>
  </si>
  <si>
    <t>160.9626028404417</t>
  </si>
  <si>
    <t>32528.115614330996</t>
  </si>
  <si>
    <t>5.089127565678716</t>
  </si>
  <si>
    <t>292.28788840693267</t>
  </si>
  <si>
    <t>440.31787086414494</t>
  </si>
  <si>
    <t>10.008145983025486</t>
  </si>
  <si>
    <t>61.67980126131589</t>
  </si>
  <si>
    <t>5.349210585555077</t>
  </si>
  <si>
    <t>163.40981923744118</t>
  </si>
  <si>
    <t>32865.50952537349</t>
  </si>
  <si>
    <t>6.066792957232626</t>
  </si>
  <si>
    <t>317.4674988476398</t>
  </si>
  <si>
    <t>10.811672993221237</t>
  </si>
  <si>
    <t>81.52645740099578</t>
  </si>
  <si>
    <t>3.5746051622017676</t>
  </si>
  <si>
    <t>5.941942536401314</t>
  </si>
  <si>
    <t>249.1635668787835</t>
  </si>
  <si>
    <t>14778.03287527186</t>
  </si>
  <si>
    <t>6.390679360955504</t>
  </si>
  <si>
    <t>335.79608153565397</t>
  </si>
  <si>
    <t>517.5468169196527</t>
  </si>
  <si>
    <t>15.93187939664773</t>
  </si>
  <si>
    <t>66.55141892497087</t>
  </si>
  <si>
    <t>4.302179284726438</t>
  </si>
  <si>
    <t>7.278910903182803</t>
  </si>
  <si>
    <t>135.25927247295698</t>
  </si>
  <si>
    <t>22184.52703251262</t>
  </si>
  <si>
    <t>7.156540539745273</t>
  </si>
  <si>
    <t>357.9097951607645</t>
  </si>
  <si>
    <t>480.14310859442804</t>
  </si>
  <si>
    <t>11.316001571498248</t>
  </si>
  <si>
    <t>4.201577246628757</t>
  </si>
  <si>
    <t>150.77572348289786</t>
  </si>
  <si>
    <t>4168.196993742783</t>
  </si>
  <si>
    <t>10.573402909396457</t>
  </si>
  <si>
    <t>476.5397173325516</t>
  </si>
  <si>
    <t>355.57848095397867</t>
  </si>
  <si>
    <t>15.35242481672509</t>
  </si>
  <si>
    <t>74.76097575082576</t>
  </si>
  <si>
    <t>2.745803764968096</t>
  </si>
  <si>
    <t>6.442496436487848</t>
  </si>
  <si>
    <t>183.07135490630264</t>
  </si>
  <si>
    <t>11592.445624124977</t>
  </si>
  <si>
    <t>8.960736007790159</t>
  </si>
  <si>
    <t>408.24267034225727</t>
  </si>
  <si>
    <t>385.0148667810816</t>
  </si>
  <si>
    <t>16.14825846036473</t>
  </si>
  <si>
    <t>2.8910188785912547</t>
  </si>
  <si>
    <t>190.87746978377197</t>
  </si>
  <si>
    <t>39802.51491720437</t>
  </si>
  <si>
    <t>5.216683161605724</t>
  </si>
  <si>
    <t>288.23151787223696</t>
  </si>
  <si>
    <t>365.1481515685689</t>
  </si>
  <si>
    <t>13.680837721773344</t>
  </si>
  <si>
    <t>91.92574167485355</t>
  </si>
  <si>
    <t>4.9898761676104115</t>
  </si>
  <si>
    <t>6.919726155212071</t>
  </si>
  <si>
    <t>194.8589998924054</t>
  </si>
  <si>
    <t>35558.73164724479</t>
  </si>
  <si>
    <t>6.371977545205873</t>
  </si>
  <si>
    <t>299.78671080756504</t>
  </si>
  <si>
    <t>394.82932593815946</t>
  </si>
  <si>
    <t>11.983960883245516</t>
  </si>
  <si>
    <t>69.85313473730642</t>
  </si>
  <si>
    <t>4.120827880347175</t>
  </si>
  <si>
    <t>6.472371049680761</t>
  </si>
  <si>
    <t>24246.503564672144</t>
  </si>
  <si>
    <t>7.623012262282329</t>
  </si>
  <si>
    <t>373.2128081132759</t>
  </si>
  <si>
    <t>368.0795100773872</t>
  </si>
  <si>
    <t>12.764140707841136</t>
  </si>
  <si>
    <t>96.79540303165857</t>
  </si>
  <si>
    <t>4.134575196718209</t>
  </si>
  <si>
    <t>8.251217779681046</t>
  </si>
  <si>
    <t>167.38535324121165</t>
  </si>
  <si>
    <t>17617.87630929659</t>
  </si>
  <si>
    <t>7.044432594927276</t>
  </si>
  <si>
    <t>323.40003158942153</t>
  </si>
  <si>
    <t>277.4127111055736</t>
  </si>
  <si>
    <t>12.493510203318976</t>
  </si>
  <si>
    <t>61.275234034923635</t>
  </si>
  <si>
    <t>3.495062986026916</t>
  </si>
  <si>
    <t>191.66518320342715</t>
  </si>
  <si>
    <t>18964.09225556579</t>
  </si>
  <si>
    <t>318.99240588522815</t>
  </si>
  <si>
    <t>354.10182991675475</t>
  </si>
  <si>
    <t>15.072450177670817</t>
  </si>
  <si>
    <t>4.600663396060018</t>
  </si>
  <si>
    <t>6.707108205835426</t>
  </si>
  <si>
    <t>211.08650294582856</t>
  </si>
  <si>
    <t>10794.783898287207</t>
  </si>
  <si>
    <t>7.9671884272551745</t>
  </si>
  <si>
    <t>373.5718777961506</t>
  </si>
  <si>
    <t>406.1985550358406</t>
  </si>
  <si>
    <t>18.78167887832683</t>
  </si>
  <si>
    <t>2.6402464129852556</t>
  </si>
  <si>
    <t>7.240194470415268</t>
  </si>
  <si>
    <t>154.13757916696062</t>
  </si>
  <si>
    <t>31144.703124202864</t>
  </si>
  <si>
    <t>4.807069266593042</t>
  </si>
  <si>
    <t>261.2133169865367</t>
  </si>
  <si>
    <t>451.01583833360786</t>
  </si>
  <si>
    <t>10.85191676865179</t>
  </si>
  <si>
    <t>3.3628217632499267</t>
  </si>
  <si>
    <t>6.528490775347884</t>
  </si>
  <si>
    <t>184.42915953995754</t>
  </si>
  <si>
    <t>10835.201157145415</t>
  </si>
  <si>
    <t>378.7757199826999</t>
  </si>
  <si>
    <t>430.4187865497372</t>
  </si>
  <si>
    <t>13.621324969131365</t>
  </si>
  <si>
    <t>100.82179194268406</t>
  </si>
  <si>
    <t>4.585971676210264</t>
  </si>
  <si>
    <t>7.0318391737084145</t>
  </si>
  <si>
    <t>175.46586046062788</t>
  </si>
  <si>
    <t>12653.944084529305</t>
  </si>
  <si>
    <t>7.836606041214003</t>
  </si>
  <si>
    <t>571.8220681785504</t>
  </si>
  <si>
    <t>13.216488586363937</t>
  </si>
  <si>
    <t>61.08465194393319</t>
  </si>
  <si>
    <t>2.7255649490768876</t>
  </si>
  <si>
    <t>7.4943911014551485</t>
  </si>
  <si>
    <t>205.19070668715642</t>
  </si>
  <si>
    <t>25058.160217144068</t>
  </si>
  <si>
    <t>6.881658941448617</t>
  </si>
  <si>
    <t>313.0915196352882</t>
  </si>
  <si>
    <t>16.58907203986132</t>
  </si>
  <si>
    <t>3.5796518380797426</t>
  </si>
  <si>
    <t>6.957433637931853</t>
  </si>
  <si>
    <t>214.38013896465355</t>
  </si>
  <si>
    <t>15007.421534208548</t>
  </si>
  <si>
    <t>6.997160010542585</t>
  </si>
  <si>
    <t>328.8187599960376</t>
  </si>
  <si>
    <t>468.5550615423049</t>
  </si>
  <si>
    <t>17.40726103994774</t>
  </si>
  <si>
    <t>104.20710403163932</t>
  </si>
  <si>
    <t>4.8920504401910225</t>
  </si>
  <si>
    <t>179.40816823247064</t>
  </si>
  <si>
    <t>16589.811554260537</t>
  </si>
  <si>
    <t>8.405842292778111</t>
  </si>
  <si>
    <t>317.83752519905914</t>
  </si>
  <si>
    <t>15.553588473560183</t>
  </si>
  <si>
    <t>6.9623245949195365</t>
  </si>
  <si>
    <t>205.18301983822863</t>
  </si>
  <si>
    <t>35229.07700167067</t>
  </si>
  <si>
    <t>5.088710485880798</t>
  </si>
  <si>
    <t>254.72993196834418</t>
  </si>
  <si>
    <t>360.0589598270384</t>
  </si>
  <si>
    <t>13.61755977824788</t>
  </si>
  <si>
    <t>4.526768327029911</t>
  </si>
  <si>
    <t>6.509621638211163</t>
  </si>
  <si>
    <t>197.75950261019193</t>
  </si>
  <si>
    <t>20122.192563757548</t>
  </si>
  <si>
    <t>6.862782053514225</t>
  </si>
  <si>
    <t>353.0119743810498</t>
  </si>
  <si>
    <t>472.7093808844901</t>
  </si>
  <si>
    <t>11.058818499412837</t>
  </si>
  <si>
    <t>64.66330907028907</t>
  </si>
  <si>
    <t>3.802819638132032</t>
  </si>
  <si>
    <t>8.069297892811402</t>
  </si>
  <si>
    <t>191.0041071514581</t>
  </si>
  <si>
    <t>16654.509370021242</t>
  </si>
  <si>
    <t>8.038212717585301</t>
  </si>
  <si>
    <t>350.57795005359884</t>
  </si>
  <si>
    <t>418.2000717349236</t>
  </si>
  <si>
    <t>12.29376978964234</t>
  </si>
  <si>
    <t>49.00925640494752</t>
  </si>
  <si>
    <t>3.021381555454751</t>
  </si>
  <si>
    <t>7.213375388220339</t>
  </si>
  <si>
    <t>213.76717628484647</t>
  </si>
  <si>
    <t>27377.699775744546</t>
  </si>
  <si>
    <t>6.915301472063374</t>
  </si>
  <si>
    <t>327.7174080434716</t>
  </si>
  <si>
    <t>457.5115872324179</t>
  </si>
  <si>
    <t>17.96873601497714</t>
  </si>
  <si>
    <t>3.4534388764574366</t>
  </si>
  <si>
    <t>6.790838199257259</t>
  </si>
  <si>
    <t>271.60121237018745</t>
  </si>
  <si>
    <t>14348.572923584908</t>
  </si>
  <si>
    <t>9.923315466056431</t>
  </si>
  <si>
    <t>610.6295503471943</t>
  </si>
  <si>
    <t>9.386798893815751</t>
  </si>
  <si>
    <t>91.40211169023883</t>
  </si>
  <si>
    <t>3.4382798388279716</t>
  </si>
  <si>
    <t>6.975209177557351</t>
  </si>
  <si>
    <t>175.42103940460692</t>
  </si>
  <si>
    <t>35701.155320153026</t>
  </si>
  <si>
    <t>5.494254342147788</t>
  </si>
  <si>
    <t>290.05280223476916</t>
  </si>
  <si>
    <t>401.05880173318076</t>
  </si>
  <si>
    <t>10.285282646157441</t>
  </si>
  <si>
    <t>66.42057889523184</t>
  </si>
  <si>
    <t>5.256483549715023</t>
  </si>
  <si>
    <t>7.422225264350398</t>
  </si>
  <si>
    <t>203.3233078947161</t>
  </si>
  <si>
    <t>5.602313546992777</t>
  </si>
  <si>
    <t>256.59045112674505</t>
  </si>
  <si>
    <t>401.7754572096606</t>
  </si>
  <si>
    <t>9.025661103805191</t>
  </si>
  <si>
    <t>53.019584971118626</t>
  </si>
  <si>
    <t>4.486512692528834</t>
  </si>
  <si>
    <t>6.505065806504937</t>
  </si>
  <si>
    <t>226.41960935560695</t>
  </si>
  <si>
    <t>6.938467052899352</t>
  </si>
  <si>
    <t>318.24571032014956</t>
  </si>
  <si>
    <t>484.0922845308061</t>
  </si>
  <si>
    <t>18.527104768188963</t>
  </si>
  <si>
    <t>80.46281040970479</t>
  </si>
  <si>
    <t>2.890998522404099</t>
  </si>
  <si>
    <t>6.617862257193747</t>
  </si>
  <si>
    <t>174.28056626124524</t>
  </si>
  <si>
    <t>33245.63058729513</t>
  </si>
  <si>
    <t>7.022187020358024</t>
  </si>
  <si>
    <t>326.1684795063349</t>
  </si>
  <si>
    <t>479.92053778243513</t>
  </si>
  <si>
    <t>15.91891223356214</t>
  </si>
  <si>
    <t>60.339793534645544</t>
  </si>
  <si>
    <t>4.6013511981931385</t>
  </si>
  <si>
    <t>6.769769338622252</t>
  </si>
  <si>
    <t>178.3317527085839</t>
  </si>
  <si>
    <t>16980.25848095072</t>
  </si>
  <si>
    <t>7.0516974329329605</t>
  </si>
  <si>
    <t>369.9062775175166</t>
  </si>
  <si>
    <t>299.4049766499827</t>
  </si>
  <si>
    <t>18.703656956003385</t>
  </si>
  <si>
    <t>62.86852727495882</t>
  </si>
  <si>
    <t>3.846611900914847</t>
  </si>
  <si>
    <t>6.341751223983171</t>
  </si>
  <si>
    <t>139.9594710306098</t>
  </si>
  <si>
    <t>18058.32029168459</t>
  </si>
  <si>
    <t>8.361337388791465</t>
  </si>
  <si>
    <t>417.6024458054152</t>
  </si>
  <si>
    <t>13.314421742679315</t>
  </si>
  <si>
    <t>58.220981541955794</t>
  </si>
  <si>
    <t>7.058866081279625</t>
  </si>
  <si>
    <t>191.54840067332154</t>
  </si>
  <si>
    <t>16473.067089156142</t>
  </si>
  <si>
    <t>8.435789355784177</t>
  </si>
  <si>
    <t>462.9937286589571</t>
  </si>
  <si>
    <t>12.574420474722558</t>
  </si>
  <si>
    <t>17.52776496124563</t>
  </si>
  <si>
    <t>258.49007575555623</t>
  </si>
  <si>
    <t>26999.382075920206</t>
  </si>
  <si>
    <t>7.002092479278954</t>
  </si>
  <si>
    <t>266.8031230536763</t>
  </si>
  <si>
    <t>352.19591205388673</t>
  </si>
  <si>
    <t>14.65080895317061</t>
  </si>
  <si>
    <t>59.15884348385835</t>
  </si>
  <si>
    <t>5.427372664623769</t>
  </si>
  <si>
    <t>163.1672501252409</t>
  </si>
  <si>
    <t>36525.55088358131</t>
  </si>
  <si>
    <t>284.6242698942435</t>
  </si>
  <si>
    <t>522.6005118428147</t>
  </si>
  <si>
    <t>14.395518517478706</t>
  </si>
  <si>
    <t>78.86846469502275</t>
  </si>
  <si>
    <t>4.645691670402503</t>
  </si>
  <si>
    <t>7.490807653925485</t>
  </si>
  <si>
    <t>198.9665123195353</t>
  </si>
  <si>
    <t>6873.559885376127</t>
  </si>
  <si>
    <t>8.534328845240768</t>
  </si>
  <si>
    <t>440.47119760915433</t>
  </si>
  <si>
    <t>11.047455681181987</t>
  </si>
  <si>
    <t>60.93598706754863</t>
  </si>
  <si>
    <t>3.7163675547671517</t>
  </si>
  <si>
    <t>6.037428193759539</t>
  </si>
  <si>
    <t>227.03399369193497</t>
  </si>
  <si>
    <t>12988.791228835704</t>
  </si>
  <si>
    <t>392.38052852102254</t>
  </si>
  <si>
    <t>306.38628263043836</t>
  </si>
  <si>
    <t>7.122391112549337</t>
  </si>
  <si>
    <t>41.19050735980774</t>
  </si>
  <si>
    <t>3.5942173638562394</t>
  </si>
  <si>
    <t>158.6952089156538</t>
  </si>
  <si>
    <t>8721.231884671792</t>
  </si>
  <si>
    <t>8.104497502263726</t>
  </si>
  <si>
    <t>425.71033074346553</t>
  </si>
  <si>
    <t>471.07353672302315</t>
  </si>
  <si>
    <t>15.353949732255387</t>
  </si>
  <si>
    <t>3.392134168351501</t>
  </si>
  <si>
    <t>6.706695161498074</t>
  </si>
  <si>
    <t>232.92659800920364</t>
  </si>
  <si>
    <t>27881.504407398363</t>
  </si>
  <si>
    <t>7.881448097184417</t>
  </si>
  <si>
    <t>337.1110166665463</t>
  </si>
  <si>
    <t>443.20877425682056</t>
  </si>
  <si>
    <t>14.523389119631815</t>
  </si>
  <si>
    <t>64.12174012693116</t>
  </si>
  <si>
    <t>4.371882444533677</t>
  </si>
  <si>
    <t>156.3881195304711</t>
  </si>
  <si>
    <t>26885.834938137457</t>
  </si>
  <si>
    <t>4.894281397150534</t>
  </si>
  <si>
    <t>291.9186740620703</t>
  </si>
  <si>
    <t>554.2213897459995</t>
  </si>
  <si>
    <t>14.277102893339986</t>
  </si>
  <si>
    <t>53.48194273919201</t>
  </si>
  <si>
    <t>4.709676028114963</t>
  </si>
  <si>
    <t>186.36554945989354</t>
  </si>
  <si>
    <t>7557.021271321207</t>
  </si>
  <si>
    <t>9.454207284082134</t>
  </si>
  <si>
    <t>406.03806823125734</t>
  </si>
  <si>
    <t>288.36871280203854</t>
  </si>
  <si>
    <t>12.861417360589087</t>
  </si>
  <si>
    <t>72.18701487275248</t>
  </si>
  <si>
    <t>4.116263245209827</t>
  </si>
  <si>
    <t>6.7588516972065955</t>
  </si>
  <si>
    <t>218.15347702100297</t>
  </si>
  <si>
    <t>22540.77516736364</t>
  </si>
  <si>
    <t>7.196435142502073</t>
  </si>
  <si>
    <t>304.6805991847949</t>
  </si>
  <si>
    <t>382.5026997574068</t>
  </si>
  <si>
    <t>18.838735399443067</t>
  </si>
  <si>
    <t>3.6399718759658755</t>
  </si>
  <si>
    <t>7.486780879606536</t>
  </si>
  <si>
    <t>151.20259145339887</t>
  </si>
  <si>
    <t>31130.21264249527</t>
  </si>
  <si>
    <t>351.5754113995182</t>
  </si>
  <si>
    <t>18.938527900247777</t>
  </si>
  <si>
    <t>53.13713188211783</t>
  </si>
  <si>
    <t>2.7484287971608525</t>
  </si>
  <si>
    <t>6.904121373223552</t>
  </si>
  <si>
    <t>228.96041790058766</t>
  </si>
  <si>
    <t>10836.969782381557</t>
  </si>
  <si>
    <t>7.792593266848893</t>
  </si>
  <si>
    <t>362.29655205650096</t>
  </si>
  <si>
    <t>12.704460037782269</t>
  </si>
  <si>
    <t>40.546036848968306</t>
  </si>
  <si>
    <t>4.141819203370412</t>
  </si>
  <si>
    <t>155.26260891944585</t>
  </si>
  <si>
    <t>42617.30339905726</t>
  </si>
  <si>
    <t>5.829424192903935</t>
  </si>
  <si>
    <t>449.2676875055576</t>
  </si>
  <si>
    <t>456.1853379930522</t>
  </si>
  <si>
    <t>20.680974730110222</t>
  </si>
  <si>
    <t>77.13750041038335</t>
  </si>
  <si>
    <t>2.8465011985982662</t>
  </si>
  <si>
    <t>7.3489371420594365</t>
  </si>
  <si>
    <t>267.6552225456934</t>
  </si>
  <si>
    <t>15818.26131979591</t>
  </si>
  <si>
    <t>10.574681465514006</t>
  </si>
  <si>
    <t>541.7550824896753</t>
  </si>
  <si>
    <t>54.61912764176974</t>
  </si>
  <si>
    <t>4.725746456238614</t>
  </si>
  <si>
    <t>7.846057926337261</t>
  </si>
  <si>
    <t>224.05887682392927</t>
  </si>
  <si>
    <t>23264.109967729135</t>
  </si>
  <si>
    <t>300.40262012672275</t>
  </si>
  <si>
    <t>387.97133579683396</t>
  </si>
  <si>
    <t>13.40673745495127</t>
  </si>
  <si>
    <t>43.07518646611747</t>
  </si>
  <si>
    <t>2.4879686470023556</t>
  </si>
  <si>
    <t>229.6206162661838</t>
  </si>
  <si>
    <t>19955.71054192327</t>
  </si>
  <si>
    <t>7.608653347887742</t>
  </si>
  <si>
    <t>285.43268138115815</t>
  </si>
  <si>
    <t>11.026909475617913</t>
  </si>
  <si>
    <t>85.24187346441865</t>
  </si>
  <si>
    <t>3.1137643063071057</t>
  </si>
  <si>
    <t>6.1798098000471855</t>
  </si>
  <si>
    <t>248.83326298226547</t>
  </si>
  <si>
    <t>15391.559151103324</t>
  </si>
  <si>
    <t>8.014257063844763</t>
  </si>
  <si>
    <t>273.0868900719404</t>
  </si>
  <si>
    <t>487.62573298982835</t>
  </si>
  <si>
    <t>9.696477802501704</t>
  </si>
  <si>
    <t>69.69702548357233</t>
  </si>
  <si>
    <t>3.704324220484782</t>
  </si>
  <si>
    <t>6.755669308054412</t>
  </si>
  <si>
    <t>209.3620748431515</t>
  </si>
  <si>
    <t>13821.556160396818</t>
  </si>
  <si>
    <t>7.557414861694831</t>
  </si>
  <si>
    <t>334.6195242255771</t>
  </si>
  <si>
    <t>499.0709093289456</t>
  </si>
  <si>
    <t>19.33914306738319</t>
  </si>
  <si>
    <t>3.9595176374849546</t>
  </si>
  <si>
    <t>213.65229338381533</t>
  </si>
  <si>
    <t>28266.75510660842</t>
  </si>
  <si>
    <t>3.6321135868234142</t>
  </si>
  <si>
    <t>483.7979676243317</t>
  </si>
  <si>
    <t>15.74191082850956</t>
  </si>
  <si>
    <t>78.81085248846998</t>
  </si>
  <si>
    <t>4.312289707883561</t>
  </si>
  <si>
    <t>7.266598792423617</t>
  </si>
  <si>
    <t>98.45293050958628</t>
  </si>
  <si>
    <t>36490.14303222343</t>
  </si>
  <si>
    <t>7.138813885803813</t>
  </si>
  <si>
    <t>423.18748493813507</t>
  </si>
  <si>
    <t>502.8830672995579</t>
  </si>
  <si>
    <t>7.360771583163057</t>
  </si>
  <si>
    <t>76.29028545593818</t>
  </si>
  <si>
    <t>4.952733208187274</t>
  </si>
  <si>
    <t>8.218171065854822</t>
  </si>
  <si>
    <t>116.06195043863976</t>
  </si>
  <si>
    <t>22465.687556541674</t>
  </si>
  <si>
    <t>5.000450605792122</t>
  </si>
  <si>
    <t>408.36019891191796</t>
  </si>
  <si>
    <t>6.732793597705609</t>
  </si>
  <si>
    <t>90.99326781101426</t>
  </si>
  <si>
    <t>6.980061938695879</t>
  </si>
  <si>
    <t>164.12718036682455</t>
  </si>
  <si>
    <t>17625.466412216323</t>
  </si>
  <si>
    <t>6.4795578439453925</t>
  </si>
  <si>
    <t>372.7483191474201</t>
  </si>
  <si>
    <t>492.7034162141231</t>
  </si>
  <si>
    <t>11.66575309215898</t>
  </si>
  <si>
    <t>3.969463254406426</t>
  </si>
  <si>
    <t>6.381978996412815</t>
  </si>
  <si>
    <t>235.94511024999582</t>
  </si>
  <si>
    <t>18982.95376301964</t>
  </si>
  <si>
    <t>511.48515728236856</t>
  </si>
  <si>
    <t>16.183542431277715</t>
  </si>
  <si>
    <t>3.299047219076856</t>
  </si>
  <si>
    <t>6.648005459996722</t>
  </si>
  <si>
    <t>191.84180146168097</t>
  </si>
  <si>
    <t>15176.290678276642</t>
  </si>
  <si>
    <t>5.661662590307018</t>
  </si>
  <si>
    <t>471.04712867160185</t>
  </si>
  <si>
    <t>15.43828676565181</t>
  </si>
  <si>
    <t>3.829783554180682</t>
  </si>
  <si>
    <t>5.899936566709943</t>
  </si>
  <si>
    <t>205.91378641281185</t>
  </si>
  <si>
    <t>30379.359440703534</t>
  </si>
  <si>
    <t>312.2832102290359</t>
  </si>
  <si>
    <t>512.3365276692065</t>
  </si>
  <si>
    <t>6.306055459593097</t>
  </si>
  <si>
    <t>55.06524300548866</t>
  </si>
  <si>
    <t>3.8589788145579176</t>
  </si>
  <si>
    <t>7.260904363269189</t>
  </si>
  <si>
    <t>189.07796196095802</t>
  </si>
  <si>
    <t>21391.162543994058</t>
  </si>
  <si>
    <t>356.6222215229294</t>
  </si>
  <si>
    <t>390.2852661378642</t>
  </si>
  <si>
    <t>14.391606181742247</t>
  </si>
  <si>
    <t>81.08245565024632</t>
  </si>
  <si>
    <t>4.383823385030879</t>
  </si>
  <si>
    <t>5.575920648115463</t>
  </si>
  <si>
    <t>223.37400729842057</t>
  </si>
  <si>
    <t>14553.13230781558</t>
  </si>
  <si>
    <t>9.689175439096324</t>
  </si>
  <si>
    <t>234.6098078374307</t>
  </si>
  <si>
    <t>252.96832778421404</t>
  </si>
  <si>
    <t>12.24948915387455</t>
  </si>
  <si>
    <t>59.52300261268852</t>
  </si>
  <si>
    <t>5.4674012550751785</t>
  </si>
  <si>
    <t>197.02892616332485</t>
  </si>
  <si>
    <t>12883.16353093341</t>
  </si>
  <si>
    <t>9.264883097334069</t>
  </si>
  <si>
    <t>347.4212658560193</t>
  </si>
  <si>
    <t>355.17571217513563</t>
  </si>
  <si>
    <t>12.762546321142736</t>
  </si>
  <si>
    <t>3.7178227183596775</t>
  </si>
  <si>
    <t>216.73623190750294</t>
  </si>
  <si>
    <t>12558.897972763089</t>
  </si>
  <si>
    <t>9.297299630484833</t>
  </si>
  <si>
    <t>317.98323592892115</t>
  </si>
  <si>
    <t>409.4272358027418</t>
  </si>
  <si>
    <t>10.754841552597554</t>
  </si>
  <si>
    <t>30.965844291394113</t>
  </si>
  <si>
    <t>2.9435217121887867</t>
  </si>
  <si>
    <t>8.205447052623702</t>
  </si>
  <si>
    <t>145.79731742174187</t>
  </si>
  <si>
    <t>17981.25477626456</t>
  </si>
  <si>
    <t>6.580460163575968</t>
  </si>
  <si>
    <t>359.3925666697951</t>
  </si>
  <si>
    <t>420.39422277709673</t>
  </si>
  <si>
    <t>15.856797119382918</t>
  </si>
  <si>
    <t>100.71230585069785</t>
  </si>
  <si>
    <t>3.7399216697331688</t>
  </si>
  <si>
    <t>7.670505864185263</t>
  </si>
  <si>
    <t>123.33664392409086</t>
  </si>
  <si>
    <t>33843.619447035155</t>
  </si>
  <si>
    <t>5.216368724811043</t>
  </si>
  <si>
    <t>390.7458254593597</t>
  </si>
  <si>
    <t>462.9676393288207</t>
  </si>
  <si>
    <t>18.698729925554915</t>
  </si>
  <si>
    <t>82.90465739656955</t>
  </si>
  <si>
    <t>3.9338264604613187</t>
  </si>
  <si>
    <t>6.791097166019485</t>
  </si>
  <si>
    <t>209.1281632690479</t>
  </si>
  <si>
    <t>20149.179673348106</t>
  </si>
  <si>
    <t>5.803999900907868</t>
  </si>
  <si>
    <t>288.35685587854096</t>
  </si>
  <si>
    <t>291.3042115534742</t>
  </si>
  <si>
    <t>12.327335187989206</t>
  </si>
  <si>
    <t>57.30357734705353</t>
  </si>
  <si>
    <t>3.0840397616728685</t>
  </si>
  <si>
    <t>6.006769481080511</t>
  </si>
  <si>
    <t>226.87409855898466</t>
  </si>
  <si>
    <t>20279.701038209343</t>
  </si>
  <si>
    <t>225.5166278231677</t>
  </si>
  <si>
    <t>275.98659525504956</t>
  </si>
  <si>
    <t>9.650786456157505</t>
  </si>
  <si>
    <t>52.640025479900444</t>
  </si>
  <si>
    <t>4.034754809022699</t>
  </si>
  <si>
    <t>204.38479388030072</t>
  </si>
  <si>
    <t>32951.31636864693</t>
  </si>
  <si>
    <t>5.995276838047942</t>
  </si>
  <si>
    <t>324.50518971803916</t>
  </si>
  <si>
    <t>339.6418822650443</t>
  </si>
  <si>
    <t>4.473092263860565</t>
  </si>
  <si>
    <t>4.905229738605767</t>
  </si>
  <si>
    <t>6.3363427618897505</t>
  </si>
  <si>
    <t>214.0719823073074</t>
  </si>
  <si>
    <t>14619.627261341962</t>
  </si>
  <si>
    <t>6.584414155349218</t>
  </si>
  <si>
    <t>315.9967928764249</t>
  </si>
  <si>
    <t>370.7956044678604</t>
  </si>
  <si>
    <t>12.21941068380454</t>
  </si>
  <si>
    <t>3.788803320404231</t>
  </si>
  <si>
    <t>7.473235376592182</t>
  </si>
  <si>
    <t>223.26493624122736</t>
  </si>
  <si>
    <t>19932.58522525505</t>
  </si>
  <si>
    <t>5.770106829394267</t>
  </si>
  <si>
    <t>317.70885391272355</t>
  </si>
  <si>
    <t>590.3251264863392</t>
  </si>
  <si>
    <t>13.556911202210017</t>
  </si>
  <si>
    <t>89.45357544954436</t>
  </si>
  <si>
    <t>3.877714249855098</t>
  </si>
  <si>
    <t>21671.278302245984</t>
  </si>
  <si>
    <t>8.272939791919233</t>
  </si>
  <si>
    <t>473.41537788734024</t>
  </si>
  <si>
    <t>15.70689398306746</t>
  </si>
  <si>
    <t>73.17019822615174</t>
  </si>
  <si>
    <t>4.2463880241428225</t>
  </si>
  <si>
    <t>7.380104834625337</t>
  </si>
  <si>
    <t>237.92263717888255</t>
  </si>
  <si>
    <t>16862.543476270643</t>
  </si>
  <si>
    <t>7.101816885471475</t>
  </si>
  <si>
    <t>306.18292499042246</t>
  </si>
  <si>
    <t>478.6545180309788</t>
  </si>
  <si>
    <t>13.254475387897685</t>
  </si>
  <si>
    <t>92.86455712547516</t>
  </si>
  <si>
    <t>5.0304522019670195</t>
  </si>
  <si>
    <t>10.067632997838075</t>
  </si>
  <si>
    <t>144.6139557266044</t>
  </si>
  <si>
    <t>39716.13180392068</t>
  </si>
  <si>
    <t>4.503365935931103</t>
  </si>
  <si>
    <t>390.91032833386714</t>
  </si>
  <si>
    <t>415.0507563086282</t>
  </si>
  <si>
    <t>17.658793592851623</t>
  </si>
  <si>
    <t>3.7767889972620625</t>
  </si>
  <si>
    <t>5.915944299587397</t>
  </si>
  <si>
    <t>274.26361790766424</t>
  </si>
  <si>
    <t>6967.735565126048</t>
  </si>
  <si>
    <t>10.069434543192138</t>
  </si>
  <si>
    <t>247.64574323055047</t>
  </si>
  <si>
    <t>321.23681397405716</t>
  </si>
  <si>
    <t>12.092166763172713</t>
  </si>
  <si>
    <t>39.448592869747685</t>
  </si>
  <si>
    <t>2.585849315185795</t>
  </si>
  <si>
    <t>171.6950224337254</t>
  </si>
  <si>
    <t>38971.05101037508</t>
  </si>
  <si>
    <t>8.365578507652103</t>
  </si>
  <si>
    <t>385.9537304221227</t>
  </si>
  <si>
    <t>397.44171280344636</t>
  </si>
  <si>
    <t>17.20160786765331</t>
  </si>
  <si>
    <t>73.64699560645042</t>
  </si>
  <si>
    <t>2.6432124116405253</t>
  </si>
  <si>
    <t>6.124847329190028</t>
  </si>
  <si>
    <t>151.69135775517935</t>
  </si>
  <si>
    <t>15092.017644538098</t>
  </si>
  <si>
    <t>6.610787894788278</t>
  </si>
  <si>
    <t>382.31896069527266</t>
  </si>
  <si>
    <t>388.13753086454625</t>
  </si>
  <si>
    <t>16.62195941496435</t>
  </si>
  <si>
    <t>69.16784699916514</t>
  </si>
  <si>
    <t>4.211967654412953</t>
  </si>
  <si>
    <t>137.2534265502834</t>
  </si>
  <si>
    <t>20593.933717750395</t>
  </si>
  <si>
    <t>3.961110718748797</t>
  </si>
  <si>
    <t>393.68458721642264</t>
  </si>
  <si>
    <t>19.24955045178001</t>
  </si>
  <si>
    <t>3.302419289577298</t>
  </si>
  <si>
    <t>7.876495131350931</t>
  </si>
  <si>
    <t>250.89662136200684</t>
  </si>
  <si>
    <t>15741.081627151123</t>
  </si>
  <si>
    <t>8.075738099606752</t>
  </si>
  <si>
    <t>391.2587936893696</t>
  </si>
  <si>
    <t>16.543868884573612</t>
  </si>
  <si>
    <t>59.24608622626109</t>
  </si>
  <si>
    <t>3.9139047169070236</t>
  </si>
  <si>
    <t>6.021051322822076</t>
  </si>
  <si>
    <t>178.2236825844903</t>
  </si>
  <si>
    <t>18966.36304658116</t>
  </si>
  <si>
    <t>10.213574601446009</t>
  </si>
  <si>
    <t>400.56633007782665</t>
  </si>
  <si>
    <t>12.841828287281714</t>
  </si>
  <si>
    <t>60.87015055400795</t>
  </si>
  <si>
    <t>4.661057552180376</t>
  </si>
  <si>
    <t>193.16761116038546</t>
  </si>
  <si>
    <t>20894.40049314081</t>
  </si>
  <si>
    <t>7.331568423579636</t>
  </si>
  <si>
    <t>359.4265371193776</t>
  </si>
  <si>
    <t>417.42476631714845</t>
  </si>
  <si>
    <t>16.78714532779196</t>
  </si>
  <si>
    <t>3.8184039430961363</t>
  </si>
  <si>
    <t>14807.413553773438</t>
  </si>
  <si>
    <t>6.801860754371991</t>
  </si>
  <si>
    <t>269.70758575702087</t>
  </si>
  <si>
    <t>536.3369828392506</t>
  </si>
  <si>
    <t>13.839296508541224</t>
  </si>
  <si>
    <t>77.55032727034518</t>
  </si>
  <si>
    <t>3.434798594981862</t>
  </si>
  <si>
    <t>6.5854502296739055</t>
  </si>
  <si>
    <t>166.96596051286858</t>
  </si>
  <si>
    <t>30210.250367370136</t>
  </si>
  <si>
    <t>9.508298704434813</t>
  </si>
  <si>
    <t>340.2457660548395</t>
  </si>
  <si>
    <t>430.07859090487204</t>
  </si>
  <si>
    <t>23.234325912094334</t>
  </si>
  <si>
    <t>72.79991739038928</t>
  </si>
  <si>
    <t>4.2756402479314595</t>
  </si>
  <si>
    <t>6.342671183447911</t>
  </si>
  <si>
    <t>157.04612543664243</t>
  </si>
  <si>
    <t>7.2750778455326826</t>
  </si>
  <si>
    <t>318.8534483286764</t>
  </si>
  <si>
    <t>351.0242556927136</t>
  </si>
  <si>
    <t>14.019148917843438</t>
  </si>
  <si>
    <t>64.40749779849463</t>
  </si>
  <si>
    <t>4.582591795430545</t>
  </si>
  <si>
    <t>6.6329902541703625</t>
  </si>
  <si>
    <t>238.3247509420514</t>
  </si>
  <si>
    <t>12829.092777695125</t>
  </si>
  <si>
    <t>7.347360636957942</t>
  </si>
  <si>
    <t>331.3018774575857</t>
  </si>
  <si>
    <t>451.73441671518117</t>
  </si>
  <si>
    <t>19.64092250089209</t>
  </si>
  <si>
    <t>73.20154424391998</t>
  </si>
  <si>
    <t>4.360851169963949</t>
  </si>
  <si>
    <t>5.400700137691393</t>
  </si>
  <si>
    <t>197.91899277266765</t>
  </si>
  <si>
    <t>7.878997795573529</t>
  </si>
  <si>
    <t>17.408921707177853</t>
  </si>
  <si>
    <t>77.38284144381137</t>
  </si>
  <si>
    <t>3.555737566011368</t>
  </si>
  <si>
    <t>7.460147818172523</t>
  </si>
  <si>
    <t>221.34320946197764</t>
  </si>
  <si>
    <t>25480.91841000956</t>
  </si>
  <si>
    <t>6.926943239184043</t>
  </si>
  <si>
    <t>13.089086024524818</t>
  </si>
  <si>
    <t>58.08399266178712</t>
  </si>
  <si>
    <t>2.4136288515589506</t>
  </si>
  <si>
    <t>6.709822000741922</t>
  </si>
  <si>
    <t>148.25318599231414</t>
  </si>
  <si>
    <t>20922.154463374245</t>
  </si>
  <si>
    <t>4.633573767322904</t>
  </si>
  <si>
    <t>400.3428119181792</t>
  </si>
  <si>
    <t>18.330856246954568</t>
  </si>
  <si>
    <t>40.495596283313034</t>
  </si>
  <si>
    <t>1.6876245048272964</t>
  </si>
  <si>
    <t>8.054893321996667</t>
  </si>
  <si>
    <t>239.1397785739744</t>
  </si>
  <si>
    <t>28545.355432785862</t>
  </si>
  <si>
    <t>5.096893751721072</t>
  </si>
  <si>
    <t>574.4028275055138</t>
  </si>
  <si>
    <t>17.778014610355342</t>
  </si>
  <si>
    <t>56.352952959363286</t>
  </si>
  <si>
    <t>3.5243804297933856</t>
  </si>
  <si>
    <t>5.365192408000016</t>
  </si>
  <si>
    <t>238.29121240025776</t>
  </si>
  <si>
    <t>16262.939245595977</t>
  </si>
  <si>
    <t>7.507931030671623</t>
  </si>
  <si>
    <t>255.5446783507184</t>
  </si>
  <si>
    <t>393.5338791839141</t>
  </si>
  <si>
    <t>12.465043478695577</t>
  </si>
  <si>
    <t>27.09570289768941</t>
  </si>
  <si>
    <t>3.1807984567770435</t>
  </si>
  <si>
    <t>6.920388988495384</t>
  </si>
  <si>
    <t>252.35279917896878</t>
  </si>
  <si>
    <t>11086.259857978246</t>
  </si>
  <si>
    <t>9.993375713943585</t>
  </si>
  <si>
    <t>285.7447583599599</t>
  </si>
  <si>
    <t>17.120803324175597</t>
  </si>
  <si>
    <t>43.667082262303204</t>
  </si>
  <si>
    <t>3.2776013640231367</t>
  </si>
  <si>
    <t>7.025456547708931</t>
  </si>
  <si>
    <t>31659.962744542278</t>
  </si>
  <si>
    <t>5.232019589230353</t>
  </si>
  <si>
    <t>559.0028537758723</t>
  </si>
  <si>
    <t>14.393046365679027</t>
  </si>
  <si>
    <t>56.290251982365376</t>
  </si>
  <si>
    <t>2.9270514417687563</t>
  </si>
  <si>
    <t>7.974248428106492</t>
  </si>
  <si>
    <t>173.75077581038965</t>
  </si>
  <si>
    <t>26848.629841597598</t>
  </si>
  <si>
    <t>6.0555337414100165</t>
  </si>
  <si>
    <t>337.9404816953752</t>
  </si>
  <si>
    <t>347.74806121506026</t>
  </si>
  <si>
    <t>13.757564052869498</t>
  </si>
  <si>
    <t>75.53536915259599</t>
  </si>
  <si>
    <t>3.1959442509174982</t>
  </si>
  <si>
    <t>8.031055220266794</t>
  </si>
  <si>
    <t>222.62842448622519</t>
  </si>
  <si>
    <t>18134.83502046913</t>
  </si>
  <si>
    <t>8.754513037929026</t>
  </si>
  <si>
    <t>314.47156580599545</t>
  </si>
  <si>
    <t>452.97028465169325</t>
  </si>
  <si>
    <t>12.06596280304268</t>
  </si>
  <si>
    <t>78.54971218738902</t>
  </si>
  <si>
    <t>3.338880125546951</t>
  </si>
  <si>
    <t>7.614056816681071</t>
  </si>
  <si>
    <t>213.6911685428284</t>
  </si>
  <si>
    <t>17598.200350135314</t>
  </si>
  <si>
    <t>384.0872808570737</t>
  </si>
  <si>
    <t>5.051694615257361</t>
  </si>
  <si>
    <t>70.83321861208822</t>
  </si>
  <si>
    <t>3.4379463950132005</t>
  </si>
  <si>
    <t>7.643578361999963</t>
  </si>
  <si>
    <t>209.8608444373274</t>
  </si>
  <si>
    <t>21885.503784437868</t>
  </si>
  <si>
    <t>9.529227822171535</t>
  </si>
  <si>
    <t>337.63217323272113</t>
  </si>
  <si>
    <t>8.863614187437292</t>
  </si>
  <si>
    <t>63.64692149035233</t>
  </si>
  <si>
    <t>3.7621628595286234</t>
  </si>
  <si>
    <t>7.731315009102499</t>
  </si>
  <si>
    <t>169.04968404675284</t>
  </si>
  <si>
    <t>38356.226496408985</t>
  </si>
  <si>
    <t>6.028454348997834</t>
  </si>
  <si>
    <t>297.3293549887183</t>
  </si>
  <si>
    <t>16.07111983139481</t>
  </si>
  <si>
    <t>74.90970542124948</t>
  </si>
  <si>
    <t>5.164284274583004</t>
  </si>
  <si>
    <t>6.268402755741024</t>
  </si>
  <si>
    <t>23050.331256744616</t>
  </si>
  <si>
    <t>6.832938265357902</t>
  </si>
  <si>
    <t>290.70323628882875</t>
  </si>
  <si>
    <t>421.2202280406865</t>
  </si>
  <si>
    <t>13.881357478476389</t>
  </si>
  <si>
    <t>65.89139217679384</t>
  </si>
  <si>
    <t>3.389705289941097</t>
  </si>
  <si>
    <t>7.369911642352921</t>
  </si>
  <si>
    <t>155.64480514137412</t>
  </si>
  <si>
    <t>19283.402051083736</t>
  </si>
  <si>
    <t>399.9407843772094</t>
  </si>
  <si>
    <t>391.32421549532114</t>
  </si>
  <si>
    <t>18.148561789737414</t>
  </si>
  <si>
    <t>63.69861685922977</t>
  </si>
  <si>
    <t>3.821721167441023</t>
  </si>
  <si>
    <t>241.1806799054762</t>
  </si>
  <si>
    <t>25696.32094154681</t>
  </si>
  <si>
    <t>5.6945565709239485</t>
  </si>
  <si>
    <t>333.9019891954728</t>
  </si>
  <si>
    <t>386.2983586386339</t>
  </si>
  <si>
    <t>14.531154759142737</t>
  </si>
  <si>
    <t>33.918350761511135</t>
  </si>
  <si>
    <t>4.142386058756017</t>
  </si>
  <si>
    <t>165.82154526373657</t>
  </si>
  <si>
    <t>20481.642070831578</t>
  </si>
  <si>
    <t>7.605958274587529</t>
  </si>
  <si>
    <t>354.2890347846697</t>
  </si>
  <si>
    <t>422.3410482213273</t>
  </si>
  <si>
    <t>14.793959847534154</t>
  </si>
  <si>
    <t>46.043064509411025</t>
  </si>
  <si>
    <t>2.7286173523352666</t>
  </si>
  <si>
    <t>205.21310511493914</t>
  </si>
  <si>
    <t>26115.616326376356</t>
  </si>
  <si>
    <t>5.1378906197941525</t>
  </si>
  <si>
    <t>357.7940881357538</t>
  </si>
  <si>
    <t>402.8747985602173</t>
  </si>
  <si>
    <t>7.960477540363513</t>
  </si>
  <si>
    <t>63.69851443868733</t>
  </si>
  <si>
    <t>4.700618335949317</t>
  </si>
  <si>
    <t>164.61818523150117</t>
  </si>
  <si>
    <t>17538.54117200986</t>
  </si>
  <si>
    <t>8.345192367125113</t>
  </si>
  <si>
    <t>345.14495757438766</t>
  </si>
  <si>
    <t>430.95950454152154</t>
  </si>
  <si>
    <t>15.329437895303954</t>
  </si>
  <si>
    <t>7.974065001358431</t>
  </si>
  <si>
    <t>160.22418165431924</t>
  </si>
  <si>
    <t>29477.764398921892</t>
  </si>
  <si>
    <t>2.4560135962074776</t>
  </si>
  <si>
    <t>324.05559223457215</t>
  </si>
  <si>
    <t>371.2119513238151</t>
  </si>
  <si>
    <t>18.693915043943775</t>
  </si>
  <si>
    <t>4.0690866977984035</t>
  </si>
  <si>
    <t>4.943508443526886</t>
  </si>
  <si>
    <t>267.5330268756116</t>
  </si>
  <si>
    <t>11870.424852110136</t>
  </si>
  <si>
    <t>8.877868642134331</t>
  </si>
  <si>
    <t>417.41253119567403</t>
  </si>
  <si>
    <t>15.252794213746995</t>
  </si>
  <si>
    <t>22.749735036892385</t>
  </si>
  <si>
    <t>5.070841577374866</t>
  </si>
  <si>
    <t>29432.208251104283</t>
  </si>
  <si>
    <t>6.3562936459646835</t>
  </si>
  <si>
    <t>322.75032774515404</t>
  </si>
  <si>
    <t>444.9576178720105</t>
  </si>
  <si>
    <t>13.027439284931688</t>
  </si>
  <si>
    <t>77.82980159042597</t>
  </si>
  <si>
    <t>3.786486994275809</t>
  </si>
  <si>
    <t>6.054607180419152</t>
  </si>
  <si>
    <t>10215.812416702389</t>
  </si>
  <si>
    <t>5.983974183637757</t>
  </si>
  <si>
    <t>306.7968615478785</t>
  </si>
  <si>
    <t>441.49850043692663</t>
  </si>
  <si>
    <t>17.229149428715516</t>
  </si>
  <si>
    <t>65.34021270301885</t>
  </si>
  <si>
    <t>4.889163359744538</t>
  </si>
  <si>
    <t>4.221420679849157</t>
  </si>
  <si>
    <t>120.56012957597108</t>
  </si>
  <si>
    <t>34370.19711329974</t>
  </si>
  <si>
    <t>7.960887806787365</t>
  </si>
  <si>
    <t>411.58083006043455</t>
  </si>
  <si>
    <t>436.77459795692863</t>
  </si>
  <si>
    <t>14.395838766219526</t>
  </si>
  <si>
    <t>4.278712401471591</t>
  </si>
  <si>
    <t>8.545890346487688</t>
  </si>
  <si>
    <t>255.32487191212766</t>
  </si>
  <si>
    <t>31056.57878232473</t>
  </si>
  <si>
    <t>3.619779035217955</t>
  </si>
  <si>
    <t>426.8833666605269</t>
  </si>
  <si>
    <t>13.782988735849585</t>
  </si>
  <si>
    <t>34.44829324752186</t>
  </si>
  <si>
    <t>5.036882986625275</t>
  </si>
  <si>
    <t>7.752176212505221</t>
  </si>
  <si>
    <t>182.06470492239458</t>
  </si>
  <si>
    <t>13655.680652619385</t>
  </si>
  <si>
    <t>337.7537757940988</t>
  </si>
  <si>
    <t>328.21725120628446</t>
  </si>
  <si>
    <t>15.23112896268708</t>
  </si>
  <si>
    <t>92.25506241512606</t>
  </si>
  <si>
    <t>4.725507109575074</t>
  </si>
  <si>
    <t>5.588129750721398</t>
  </si>
  <si>
    <t>220.81752245556854</t>
  </si>
  <si>
    <t>8730.312435580889</t>
  </si>
  <si>
    <t>8.321896839642253</t>
  </si>
  <si>
    <t>412.7085568227779</t>
  </si>
  <si>
    <t>6.478625963896491</t>
  </si>
  <si>
    <t>80.63780586935808</t>
  </si>
  <si>
    <t>3.1656184818533246</t>
  </si>
  <si>
    <t>8.649868625073694</t>
  </si>
  <si>
    <t>178.58875346487133</t>
  </si>
  <si>
    <t>18503.766525364077</t>
  </si>
  <si>
    <t>7.240819804667903</t>
  </si>
  <si>
    <t>356.2630797964434</t>
  </si>
  <si>
    <t>329.5041913354123</t>
  </si>
  <si>
    <t>15.280653237568231</t>
  </si>
  <si>
    <t>83.78347668765996</t>
  </si>
  <si>
    <t>3.0816812395256155</t>
  </si>
  <si>
    <t>7.899256515294086</t>
  </si>
  <si>
    <t>187.70065418364032</t>
  </si>
  <si>
    <t>32210.816300635033</t>
  </si>
  <si>
    <t>4.996763122252452</t>
  </si>
  <si>
    <t>320.5323627298305</t>
  </si>
  <si>
    <t>400.1498057970947</t>
  </si>
  <si>
    <t>19.873604273657577</t>
  </si>
  <si>
    <t>46.91334159337469</t>
  </si>
  <si>
    <t>4.448170569609338</t>
  </si>
  <si>
    <t>5.952267969284858</t>
  </si>
  <si>
    <t>136.89053061148584</t>
  </si>
  <si>
    <t>28105.964887110622</t>
  </si>
  <si>
    <t>7.330957605306177</t>
  </si>
  <si>
    <t>389.8097463056352</t>
  </si>
  <si>
    <t>423.9639950474154</t>
  </si>
  <si>
    <t>15.373779853058068</t>
  </si>
  <si>
    <t>68.96979299855161</t>
  </si>
  <si>
    <t>4.769768271388487</t>
  </si>
  <si>
    <t>201.80921648090776</t>
  </si>
  <si>
    <t>11861.550851625767</t>
  </si>
  <si>
    <t>7.200309830200364</t>
  </si>
  <si>
    <t>300.39843505614886</t>
  </si>
  <si>
    <t>420.5492185259853</t>
  </si>
  <si>
    <t>7.168607176843636</t>
  </si>
  <si>
    <t>90.76177553387306</t>
  </si>
  <si>
    <t>3.221138969011636</t>
  </si>
  <si>
    <t>4.3132191507406965</t>
  </si>
  <si>
    <t>191.11933730430457</t>
  </si>
  <si>
    <t>12770.831829545388</t>
  </si>
  <si>
    <t>8.231574473126987</t>
  </si>
  <si>
    <t>284.9459492993567</t>
  </si>
  <si>
    <t>499.85479662246576</t>
  </si>
  <si>
    <t>13.501270567670417</t>
  </si>
  <si>
    <t>76.44396140716938</t>
  </si>
  <si>
    <t>3.9235902023946747</t>
  </si>
  <si>
    <t>6.707016927616642</t>
  </si>
  <si>
    <t>209.77880531570844</t>
  </si>
  <si>
    <t>14794.41140003857</t>
  </si>
  <si>
    <t>7.809291510152363</t>
  </si>
  <si>
    <t>553.6444594943033</t>
  </si>
  <si>
    <t>8.027568475405872</t>
  </si>
  <si>
    <t>78.23717968582642</t>
  </si>
  <si>
    <t>3.1656323908377333</t>
  </si>
  <si>
    <t>5.853560600803125</t>
  </si>
  <si>
    <t>186.80775075773246</t>
  </si>
  <si>
    <t>19790.85692629696</t>
  </si>
  <si>
    <t>6.615780733492995</t>
  </si>
  <si>
    <t>489.79688839042365</t>
  </si>
  <si>
    <t>19.670702716582184</t>
  </si>
  <si>
    <t>65.04000733028349</t>
  </si>
  <si>
    <t>3.7568738951374483</t>
  </si>
  <si>
    <t>8.817402774388958</t>
  </si>
  <si>
    <t>175.7549712209079</t>
  </si>
  <si>
    <t>23173.319529683722</t>
  </si>
  <si>
    <t>6.730860948186203</t>
  </si>
  <si>
    <t>367.1541839092352</t>
  </si>
  <si>
    <t>552.0745439981175</t>
  </si>
  <si>
    <t>7.7331092700546264</t>
  </si>
  <si>
    <t>91.44335575809907</t>
  </si>
  <si>
    <t>3.8640984193819543</t>
  </si>
  <si>
    <t>171.4349804706243</t>
  </si>
  <si>
    <t>39207.58924844238</t>
  </si>
  <si>
    <t>354.44460935071714</t>
  </si>
  <si>
    <t>381.6854171697269</t>
  </si>
  <si>
    <t>20.21208839821287</t>
  </si>
  <si>
    <t>97.41888566320009</t>
  </si>
  <si>
    <t>2.8125036354500903</t>
  </si>
  <si>
    <t>193.57715670833647</t>
  </si>
  <si>
    <t>19671.35122933958</t>
  </si>
  <si>
    <t>7.568896606098109</t>
  </si>
  <si>
    <t>342.6734092538759</t>
  </si>
  <si>
    <t>322.7356852994942</t>
  </si>
  <si>
    <t>18.51158553733842</t>
  </si>
  <si>
    <t>77.71030699465297</t>
  </si>
  <si>
    <t>3.4815173946449613</t>
  </si>
  <si>
    <t>7.476408459668984</t>
  </si>
  <si>
    <t>246.18471915057046</t>
  </si>
  <si>
    <t>27109.895609120475</t>
  </si>
  <si>
    <t>9.791960767671597</t>
  </si>
  <si>
    <t>341.16363121404555</t>
  </si>
  <si>
    <t>339.72998778136247</t>
  </si>
  <si>
    <t>16.21767979489954</t>
  </si>
  <si>
    <t>77.60302138548298</t>
  </si>
  <si>
    <t>3.478193780402128</t>
  </si>
  <si>
    <t>7.691486298425762</t>
  </si>
  <si>
    <t>155.18531929611436</t>
  </si>
  <si>
    <t>36578.223745304924</t>
  </si>
  <si>
    <t>7.690727720492953</t>
  </si>
  <si>
    <t>405.1693860001742</t>
  </si>
  <si>
    <t>536.8895891431413</t>
  </si>
  <si>
    <t>16.214965646843382</t>
  </si>
  <si>
    <t>77.58205050309272</t>
  </si>
  <si>
    <t>4.042497483266329</t>
  </si>
  <si>
    <t>7.367371852627868</t>
  </si>
  <si>
    <t>176.3352098744666</t>
  </si>
  <si>
    <t>16663.60250704232</t>
  </si>
  <si>
    <t>8.062782658836017</t>
  </si>
  <si>
    <t>354.7649403234506</t>
  </si>
  <si>
    <t>10.682920902605758</t>
  </si>
  <si>
    <t>37.36337116797836</t>
  </si>
  <si>
    <t>3.8172151052716865</t>
  </si>
  <si>
    <t>188.05441914637566</t>
  </si>
  <si>
    <t>22139.87884847068</t>
  </si>
  <si>
    <t>4.252721409787046</t>
  </si>
  <si>
    <t>376.3345659353764</t>
  </si>
  <si>
    <t>438.51558702553854</t>
  </si>
  <si>
    <t>8.597973315529089</t>
  </si>
  <si>
    <t>5.474354698144387</t>
  </si>
  <si>
    <t>5.621227320090063</t>
  </si>
  <si>
    <t>221.6494395105221</t>
  </si>
  <si>
    <t>11123.886159113652</t>
  </si>
  <si>
    <t>8.809433144146196</t>
  </si>
  <si>
    <t>326.35087250959685</t>
  </si>
  <si>
    <t>19.312536347647836</t>
  </si>
  <si>
    <t>84.37732321632731</t>
  </si>
  <si>
    <t>3.4407533246763085</t>
  </si>
  <si>
    <t>6.450644925327291</t>
  </si>
  <si>
    <t>201.5966734501805</t>
  </si>
  <si>
    <t>27682.507445577277</t>
  </si>
  <si>
    <t>5.655138861771967</t>
  </si>
  <si>
    <t>316.10589226500036</t>
  </si>
  <si>
    <t>573.0337789463545</t>
  </si>
  <si>
    <t>14.642709075413904</t>
  </si>
  <si>
    <t>5.241539195582696</t>
  </si>
  <si>
    <t>7.566517124512967</t>
  </si>
  <si>
    <t>205.39658173924835</t>
  </si>
  <si>
    <t>30823.73049012335</t>
  </si>
  <si>
    <t>7.816636046720324</t>
  </si>
  <si>
    <t>354.17597229016997</t>
  </si>
  <si>
    <t>395.2972754581453</t>
  </si>
  <si>
    <t>63.76770203940322</t>
  </si>
  <si>
    <t>3.2751420374154505</t>
  </si>
  <si>
    <t>240.9751558941715</t>
  </si>
  <si>
    <t>15765.786717700988</t>
  </si>
  <si>
    <t>10.08834488989324</t>
  </si>
  <si>
    <t>339.4024396808054</t>
  </si>
  <si>
    <t>407.3195392577166</t>
  </si>
  <si>
    <t>21.305048365048492</t>
  </si>
  <si>
    <t>63.07159746604637</t>
  </si>
  <si>
    <t>3.723625473260451</t>
  </si>
  <si>
    <t>7.5952287240491225</t>
  </si>
  <si>
    <t>188.37328166761566</t>
  </si>
  <si>
    <t>32869.474407709225</t>
  </si>
  <si>
    <t>6.745588411685346</t>
  </si>
  <si>
    <t>365.2086921643374</t>
  </si>
  <si>
    <t>326.62713134850964</t>
  </si>
  <si>
    <t>13.883328949728138</t>
  </si>
  <si>
    <t>73.43822049135196</t>
  </si>
  <si>
    <t>3.4976041136035416</t>
  </si>
  <si>
    <t>279.2324186459543</t>
  </si>
  <si>
    <t>11380.298635923391</t>
  </si>
  <si>
    <t>8.586100557523826</t>
  </si>
  <si>
    <t>314.16260194867715</t>
  </si>
  <si>
    <t>467.62807251450147</t>
  </si>
  <si>
    <t>10.880027866607236</t>
  </si>
  <si>
    <t>68.97517592686853</t>
  </si>
  <si>
    <t>3.2562746896315304</t>
  </si>
  <si>
    <t>165.9090202882548</t>
  </si>
  <si>
    <t>18969.82488830444</t>
  </si>
  <si>
    <t>7.690362628769103</t>
  </si>
  <si>
    <t>510.98232922456185</t>
  </si>
  <si>
    <t>16.427739333115426</t>
  </si>
  <si>
    <t>47.13700035966382</t>
  </si>
  <si>
    <t>4.713192604671875</t>
  </si>
  <si>
    <t>7.399724707648925</t>
  </si>
  <si>
    <t>258.01994705795937</t>
  </si>
  <si>
    <t>18535.046451649418</t>
  </si>
  <si>
    <t>5.497159162658319</t>
  </si>
  <si>
    <t>339.8389767993214</t>
  </si>
  <si>
    <t>354.6673118033933</t>
  </si>
  <si>
    <t>14.979000065338653</t>
  </si>
  <si>
    <t>73.00849575658609</t>
  </si>
  <si>
    <t>3.795124079678799</t>
  </si>
  <si>
    <t>7.002479940695225</t>
  </si>
  <si>
    <t>168.95259050909513</t>
  </si>
  <si>
    <t>20518.55543265198</t>
  </si>
  <si>
    <t>10.135986907792532</t>
  </si>
  <si>
    <t>457.6467819654018</t>
  </si>
  <si>
    <t>9.812921148828252</t>
  </si>
  <si>
    <t>56.92186164889306</t>
  </si>
  <si>
    <t>3.352436318240986</t>
  </si>
  <si>
    <t>238.51022998356785</t>
  </si>
  <si>
    <t>10315.353973322302</t>
  </si>
  <si>
    <t>7.822600687352608</t>
  </si>
  <si>
    <t>281.77170706015625</t>
  </si>
  <si>
    <t>496.35087527790273</t>
  </si>
  <si>
    <t>12.624613199723512</t>
  </si>
  <si>
    <t>87.34283315176273</t>
  </si>
  <si>
    <t>2.3628860224049033</t>
  </si>
  <si>
    <t>174.79612335081623</t>
  </si>
  <si>
    <t>22198.929420131775</t>
  </si>
  <si>
    <t>7.608495516307472</t>
  </si>
  <si>
    <t>479.0918450755029</t>
  </si>
  <si>
    <t>13.744283776176644</t>
  </si>
  <si>
    <t>51.49711210647217</t>
  </si>
  <si>
    <t>5.2057243002993765</t>
  </si>
  <si>
    <t>6.070090952233811</t>
  </si>
  <si>
    <t>161.53026648702547</t>
  </si>
  <si>
    <t>26764.494430409413</t>
  </si>
  <si>
    <t>6.241526547787452</t>
  </si>
  <si>
    <t>485.8662578948289</t>
  </si>
  <si>
    <t>18.780519826116347</t>
  </si>
  <si>
    <t>81.94610645099593</t>
  </si>
  <si>
    <t>4.699457410935833</t>
  </si>
  <si>
    <t>7.095569331079976</t>
  </si>
  <si>
    <t>196.73492722872436</t>
  </si>
  <si>
    <t>30235.170803134424</t>
  </si>
  <si>
    <t>5.984901234985347</t>
  </si>
  <si>
    <t>308.2036941305017</t>
  </si>
  <si>
    <t>453.9547573248869</t>
  </si>
  <si>
    <t>16.062738972538455</t>
  </si>
  <si>
    <t>31.555010162203164</t>
  </si>
  <si>
    <t>4.861276291728905</t>
  </si>
  <si>
    <t>189.76165384341635</t>
  </si>
  <si>
    <t>16737.10821851538</t>
  </si>
  <si>
    <t>7.031423700475688</t>
  </si>
  <si>
    <t>410.47973374839347</t>
  </si>
  <si>
    <t>14.545465130366381</t>
  </si>
  <si>
    <t>60.14011673233209</t>
  </si>
  <si>
    <t>3.092816759322282</t>
  </si>
  <si>
    <t>3.9285564923233594</t>
  </si>
  <si>
    <t>191.66599767878634</t>
  </si>
  <si>
    <t>17328.161457014812</t>
  </si>
  <si>
    <t>7.692417173913011</t>
  </si>
  <si>
    <t>306.47955825261965</t>
  </si>
  <si>
    <t>406.0856141409098</t>
  </si>
  <si>
    <t>9.578602450484993</t>
  </si>
  <si>
    <t>45.480738060374975</t>
  </si>
  <si>
    <t>5.060835979341727</t>
  </si>
  <si>
    <t>6.352973105397818</t>
  </si>
  <si>
    <t>244.84671672623386</t>
  </si>
  <si>
    <t>13858.703935543017</t>
  </si>
  <si>
    <t>9.179441914873147</t>
  </si>
  <si>
    <t>403.56048226303324</t>
  </si>
  <si>
    <t>12.520126136193994</t>
  </si>
  <si>
    <t>59.046993548815095</t>
  </si>
  <si>
    <t>4.155494640010193</t>
  </si>
  <si>
    <t>5.999125177726393</t>
  </si>
  <si>
    <t>219.71610877461148</t>
  </si>
  <si>
    <t>19345.79133187442</t>
  </si>
  <si>
    <t>6.029641484447208</t>
  </si>
  <si>
    <t>264.28506897579734</t>
  </si>
  <si>
    <t>497.47715053535967</t>
  </si>
  <si>
    <t>16.38119482488395</t>
  </si>
  <si>
    <t>46.303522781124165</t>
  </si>
  <si>
    <t>5.046973115947742</t>
  </si>
  <si>
    <t>208.10654806769412</t>
  </si>
  <si>
    <t>17915.085972353347</t>
  </si>
  <si>
    <t>4.793574529321033</t>
  </si>
  <si>
    <t>334.5717850202069</t>
  </si>
  <si>
    <t>381.15935374514186</t>
  </si>
  <si>
    <t>14.398740236893957</t>
  </si>
  <si>
    <t>48.299496531858644</t>
  </si>
  <si>
    <t>3.9286137101792655</t>
  </si>
  <si>
    <t>7.3753376198926395</t>
  </si>
  <si>
    <t>194.86808270582054</t>
  </si>
  <si>
    <t>28767.757422570594</t>
  </si>
  <si>
    <t>5.074145829065994</t>
  </si>
  <si>
    <t>349.9852426324749</t>
  </si>
  <si>
    <t>14.247681984081908</t>
  </si>
  <si>
    <t>77.09423429682809</t>
  </si>
  <si>
    <t>5.127394948805861</t>
  </si>
  <si>
    <t>184.30922197365499</t>
  </si>
  <si>
    <t>24967.32299778184</t>
  </si>
  <si>
    <t>6.264584284592314</t>
  </si>
  <si>
    <t>335.2169276575733</t>
  </si>
  <si>
    <t>485.58318789174206</t>
  </si>
  <si>
    <t>8.280181032468988</t>
  </si>
  <si>
    <t>63.944178344878424</t>
  </si>
  <si>
    <t>4.264944045592401</t>
  </si>
  <si>
    <t>8.532377473918308</t>
  </si>
  <si>
    <t>216.45410758937734</t>
  </si>
  <si>
    <t>30268.421271864463</t>
  </si>
  <si>
    <t>6.298969845634645</t>
  </si>
  <si>
    <t>330.9784658027271</t>
  </si>
  <si>
    <t>436.16497531362916</t>
  </si>
  <si>
    <t>11.895700439726511</t>
  </si>
  <si>
    <t>55.921827165759474</t>
  </si>
  <si>
    <t>2.3800880493685312</t>
  </si>
  <si>
    <t>7.213537481050567</t>
  </si>
  <si>
    <t>176.6400633499079</t>
  </si>
  <si>
    <t>34727.40856407366</t>
  </si>
  <si>
    <t>5.1622780440847045</t>
  </si>
  <si>
    <t>287.70691200012567</t>
  </si>
  <si>
    <t>332.19950715811126</t>
  </si>
  <si>
    <t>10.327476198747775</t>
  </si>
  <si>
    <t>77.26146783734623</t>
  </si>
  <si>
    <t>3.497480960958101</t>
  </si>
  <si>
    <t>184.6668909048781</t>
  </si>
  <si>
    <t>14368.128161016646</t>
  </si>
  <si>
    <t>8.129911710074335</t>
  </si>
  <si>
    <t>334.75341061095554</t>
  </si>
  <si>
    <t>472.32999477481957</t>
  </si>
  <si>
    <t>16.073449231306256</t>
  </si>
  <si>
    <t>73.71021795714844</t>
  </si>
  <si>
    <t>4.583109838449884</t>
  </si>
  <si>
    <t>8.895574457925981</t>
  </si>
  <si>
    <t>107.3833271231581</t>
  </si>
  <si>
    <t>27622.746267541796</t>
  </si>
  <si>
    <t>6.163319674060597</t>
  </si>
  <si>
    <t>460.1070689926536</t>
  </si>
  <si>
    <t>444.9295835933552</t>
  </si>
  <si>
    <t>13.99513553541965</t>
  </si>
  <si>
    <t>78.34841499174775</t>
  </si>
  <si>
    <t>4.754234801908662</t>
  </si>
  <si>
    <t>6.582764203677888</t>
  </si>
  <si>
    <t>219.18481365881746</t>
  </si>
  <si>
    <t>6.987977754010049</t>
  </si>
  <si>
    <t>348.9000156544668</t>
  </si>
  <si>
    <t>341.2099364946026</t>
  </si>
  <si>
    <t>15.178368420177435</t>
  </si>
  <si>
    <t>68.98196615855178</t>
  </si>
  <si>
    <t>3.668879696635321</t>
  </si>
  <si>
    <t>204.2405691962767</t>
  </si>
  <si>
    <t>14665.404798289434</t>
  </si>
  <si>
    <t>8.581319745945983</t>
  </si>
  <si>
    <t>360.3887982983855</t>
  </si>
  <si>
    <t>359.6221866110655</t>
  </si>
  <si>
    <t>15.163178909809176</t>
  </si>
  <si>
    <t>58.94560492789845</t>
  </si>
  <si>
    <t>4.377502097292449</t>
  </si>
  <si>
    <t>160.59575996953978</t>
  </si>
  <si>
    <t>49125.36008417044</t>
  </si>
  <si>
    <t>6.344390014283006</t>
  </si>
  <si>
    <t>409.50195321714193</t>
  </si>
  <si>
    <t>327.9245608866772</t>
  </si>
  <si>
    <t>14.407554616066761</t>
  </si>
  <si>
    <t>64.64499261092584</t>
  </si>
  <si>
    <t>3.287617331936556</t>
  </si>
  <si>
    <t>5.986593892372897</t>
  </si>
  <si>
    <t>275.88651276365454</t>
  </si>
  <si>
    <t>21229.08331349364</t>
  </si>
  <si>
    <t>354.1118604061628</t>
  </si>
  <si>
    <t>11.783383155668048</t>
  </si>
  <si>
    <t>92.22773293982586</t>
  </si>
  <si>
    <t>5.0514938738907915</t>
  </si>
  <si>
    <t>6.841221063159616</t>
  </si>
  <si>
    <t>166.67694993783547</t>
  </si>
  <si>
    <t>28263.803720296775</t>
  </si>
  <si>
    <t>7.1157146702234035</t>
  </si>
  <si>
    <t>318.79020156650097</t>
  </si>
  <si>
    <t>532.1847407793819</t>
  </si>
  <si>
    <t>21.469491278323005</t>
  </si>
  <si>
    <t>78.22774763903153</t>
  </si>
  <si>
    <t>5.092364652373034</t>
  </si>
  <si>
    <t>157.82735195564476</t>
  </si>
  <si>
    <t>21716.42369230022</t>
  </si>
  <si>
    <t>5.406394013931578</t>
  </si>
  <si>
    <t>478.99897267979736</t>
  </si>
  <si>
    <t>18.928979048985525</t>
  </si>
  <si>
    <t>80.20284499013877</t>
  </si>
  <si>
    <t>3.8257700750242414</t>
  </si>
  <si>
    <t>7.146117224742147</t>
  </si>
  <si>
    <t>181.4344193519679</t>
  </si>
  <si>
    <t>33266.57157516288</t>
  </si>
  <si>
    <t>8.381737717287855</t>
  </si>
  <si>
    <t>373.1971457990462</t>
  </si>
  <si>
    <t>485.1092147580308</t>
  </si>
  <si>
    <t>15.46998024074594</t>
  </si>
  <si>
    <t>52.81293150934866</t>
  </si>
  <si>
    <t>4.775201717853433</t>
  </si>
  <si>
    <t>21862.75360901294</t>
  </si>
  <si>
    <t>318.17268735178226</t>
  </si>
  <si>
    <t>434.38830367609546</t>
  </si>
  <si>
    <t>11.66532921455206</t>
  </si>
  <si>
    <t>59.775642053575794</t>
  </si>
  <si>
    <t>3.9432907565051343</t>
  </si>
  <si>
    <t>172.5040208489629</t>
  </si>
  <si>
    <t>18328.695899359172</t>
  </si>
  <si>
    <t>6.907736146953917</t>
  </si>
  <si>
    <t>351.4186342314689</t>
  </si>
  <si>
    <t>377.07513261025207</t>
  </si>
  <si>
    <t>10.678254946054892</t>
  </si>
  <si>
    <t>68.85219615143549</t>
  </si>
  <si>
    <t>3.7030010473243733</t>
  </si>
  <si>
    <t>7.997175822735124</t>
  </si>
  <si>
    <t>214.8196268986121</t>
  </si>
  <si>
    <t>20575.57315960785</t>
  </si>
  <si>
    <t>6.191399219857796</t>
  </si>
  <si>
    <t>312.0080944585862</t>
  </si>
  <si>
    <t>17.70310392522049</t>
  </si>
  <si>
    <t>70.29121365888354</t>
  </si>
  <si>
    <t>4.817668211405948</t>
  </si>
  <si>
    <t>234.32856907423485</t>
  </si>
  <si>
    <t>11746.607522157146</t>
  </si>
  <si>
    <t>6.961265386435571</t>
  </si>
  <si>
    <t>314.9868004507202</t>
  </si>
  <si>
    <t>407.1023016775681</t>
  </si>
  <si>
    <t>13.771679971240076</t>
  </si>
  <si>
    <t>36.183535871813014</t>
  </si>
  <si>
    <t>3.689144992138577</t>
  </si>
  <si>
    <t>191.15047940322967</t>
  </si>
  <si>
    <t>23172.281510358534</t>
  </si>
  <si>
    <t>7.1321536678159045</t>
  </si>
  <si>
    <t>290.70916993815774</t>
  </si>
  <si>
    <t>365.1405793760971</t>
  </si>
  <si>
    <t>12.679500931782684</t>
  </si>
  <si>
    <t>69.07443757405807</t>
  </si>
  <si>
    <t>4.018446538686602</t>
  </si>
  <si>
    <t>180.9586671985727</t>
  </si>
  <si>
    <t>28165.87256041703</t>
  </si>
  <si>
    <t>7.160084004412105</t>
  </si>
  <si>
    <t>371.40540691871564</t>
  </si>
  <si>
    <t>370.2898376510675</t>
  </si>
  <si>
    <t>16.942565780877544</t>
  </si>
  <si>
    <t>3.089597302323555</t>
  </si>
  <si>
    <t>7.811512445222393</t>
  </si>
  <si>
    <t>258.8916011614203</t>
  </si>
  <si>
    <t>20911.904666062124</t>
  </si>
  <si>
    <t>6.361756274566996</t>
  </si>
  <si>
    <t>289.1421748787793</t>
  </si>
  <si>
    <t>421.1330347716793</t>
  </si>
  <si>
    <t>9.631649747296876</t>
  </si>
  <si>
    <t>71.70322700573531</t>
  </si>
  <si>
    <t>4.546070210293161</t>
  </si>
  <si>
    <t>242.72996862823172</t>
  </si>
  <si>
    <t>20185.58715565257</t>
  </si>
  <si>
    <t>6.121662233034368</t>
  </si>
  <si>
    <t>306.16925121160864</t>
  </si>
  <si>
    <t>413.65595100059136</t>
  </si>
  <si>
    <t>10.262777634926238</t>
  </si>
  <si>
    <t>64.52918473942543</t>
  </si>
  <si>
    <t>3.866874572569852</t>
  </si>
  <si>
    <t>178.06654960793912</t>
  </si>
  <si>
    <t>18677.279222049077</t>
  </si>
  <si>
    <t>5.699539953172675</t>
  </si>
  <si>
    <t>356.29434097052064</t>
  </si>
  <si>
    <t>18.638602773057926</t>
  </si>
  <si>
    <t>61.46280650584555</t>
  </si>
  <si>
    <t>2.8602239702228234</t>
  </si>
  <si>
    <t>6.396569931080612</t>
  </si>
  <si>
    <t>243.7247068929595</t>
  </si>
  <si>
    <t>12278.985279606484</t>
  </si>
  <si>
    <t>6.7945514032362615</t>
  </si>
  <si>
    <t>489.4493050721475</t>
  </si>
  <si>
    <t>17.638039470034244</t>
  </si>
  <si>
    <t>4.188249712324068</t>
  </si>
  <si>
    <t>208.36704564032414</t>
  </si>
  <si>
    <t>22444.09006770394</t>
  </si>
  <si>
    <t>5.404248261827545</t>
  </si>
  <si>
    <t>338.0636900294603</t>
  </si>
  <si>
    <t>540.8995403289057</t>
  </si>
  <si>
    <t>9.980418462735202</t>
  </si>
  <si>
    <t>84.57008276870626</t>
  </si>
  <si>
    <t>3.5944444159046545</t>
  </si>
  <si>
    <t>8.058135996612346</t>
  </si>
  <si>
    <t>191.27793161063232</t>
  </si>
  <si>
    <t>29298.359491551197</t>
  </si>
  <si>
    <t>6.129172580010113</t>
  </si>
  <si>
    <t>356.64525406420785</t>
  </si>
  <si>
    <t>278.50263260667685</t>
  </si>
  <si>
    <t>12.606204406639506</t>
  </si>
  <si>
    <t>65.51136125130455</t>
  </si>
  <si>
    <t>3.130608939839331</t>
  </si>
  <si>
    <t>149.83890028554487</t>
  </si>
  <si>
    <t>20283.783628580728</t>
  </si>
  <si>
    <t>10.005870764598546</t>
  </si>
  <si>
    <t>383.1131141299914</t>
  </si>
  <si>
    <t>355.18493482653435</t>
  </si>
  <si>
    <t>17.003494952277208</t>
  </si>
  <si>
    <t>53.79972017895385</t>
  </si>
  <si>
    <t>2.0288751732864254</t>
  </si>
  <si>
    <t>220.9851580503777</t>
  </si>
  <si>
    <t>26492.71618087877</t>
  </si>
  <si>
    <t>4.949787419534001</t>
  </si>
  <si>
    <t>21.08555041089761</t>
  </si>
  <si>
    <t>70.26635472632745</t>
  </si>
  <si>
    <t>4.875382904979997</t>
  </si>
  <si>
    <t>9.497261162881253</t>
  </si>
  <si>
    <t>124.48281022312054</t>
  </si>
  <si>
    <t>33681.33014018342</t>
  </si>
  <si>
    <t>4.814655980036516</t>
  </si>
  <si>
    <t>427.18450834902626</t>
  </si>
  <si>
    <t>19.97031760783591</t>
  </si>
  <si>
    <t>49.80984100696185</t>
  </si>
  <si>
    <t>5.242105329965899</t>
  </si>
  <si>
    <t>7.984710742242038</t>
  </si>
  <si>
    <t>121.06735745563192</t>
  </si>
  <si>
    <t>40709.781662842805</t>
  </si>
  <si>
    <t>5.796841349089036</t>
  </si>
  <si>
    <t>445.3595466581445</t>
  </si>
  <si>
    <t>338.5099837257605</t>
  </si>
  <si>
    <t>12.818816297141609</t>
  </si>
  <si>
    <t>59.26919287846297</t>
  </si>
  <si>
    <t>4.567879972284673</t>
  </si>
  <si>
    <t>6.261110580253398</t>
  </si>
  <si>
    <t>270.46617064471656</t>
  </si>
  <si>
    <t>8572.421508507414</t>
  </si>
  <si>
    <t>9.922076246517337</t>
  </si>
  <si>
    <t>286.3275623696924</t>
  </si>
  <si>
    <t>490.94265074565226</t>
  </si>
  <si>
    <t>12.926434941642356</t>
  </si>
  <si>
    <t>22.21932677123925</t>
  </si>
  <si>
    <t>4.753018575157605</t>
  </si>
  <si>
    <t>6.957802749302861</t>
  </si>
  <si>
    <t>219.23995225195375</t>
  </si>
  <si>
    <t>20215.632849284608</t>
  </si>
  <si>
    <t>7.054093205452201</t>
  </si>
  <si>
    <t>306.6473844661239</t>
  </si>
  <si>
    <t>431.3706621886607</t>
  </si>
  <si>
    <t>17.427144621297202</t>
  </si>
  <si>
    <t>56.43564638967577</t>
  </si>
  <si>
    <t>4.5877454688101444</t>
  </si>
  <si>
    <t>131.71189612520993</t>
  </si>
  <si>
    <t>24387.96807137455</t>
  </si>
  <si>
    <t>4.2341429637818955</t>
  </si>
  <si>
    <t>428.90643172573476</t>
  </si>
  <si>
    <t>18.143473973323978</t>
  </si>
  <si>
    <t>65.36046540001978</t>
  </si>
  <si>
    <t>5.270217774033984</t>
  </si>
  <si>
    <t>6.732713713421406</t>
  </si>
  <si>
    <t>197.76697434286515</t>
  </si>
  <si>
    <t>33820.64575966661</t>
  </si>
  <si>
    <t>7.396764075492321</t>
  </si>
  <si>
    <t>353.17632828281813</t>
  </si>
  <si>
    <t>321.36451848592077</t>
  </si>
  <si>
    <t>19.340498789532376</t>
  </si>
  <si>
    <t>85.37196089063053</t>
  </si>
  <si>
    <t>3.8854050373065605</t>
  </si>
  <si>
    <t>4.886057056804735</t>
  </si>
  <si>
    <t>272.9203850794966</t>
  </si>
  <si>
    <t>15496.61171860211</t>
  </si>
  <si>
    <t>6.985179146933568</t>
  </si>
  <si>
    <t>266.5622105144656</t>
  </si>
  <si>
    <t>569.5812877801923</t>
  </si>
  <si>
    <t>17.30153609224243</t>
  </si>
  <si>
    <t>3.079373114175483</t>
  </si>
  <si>
    <t>156.9295461583656</t>
  </si>
  <si>
    <t>33954.43547084092</t>
  </si>
  <si>
    <t>4.6390275445754945</t>
  </si>
  <si>
    <t>485.37915630162996</t>
  </si>
  <si>
    <t>11.047843903005514</t>
  </si>
  <si>
    <t>4.961971972367872</t>
  </si>
  <si>
    <t>8.518531795246274</t>
  </si>
  <si>
    <t>128.26346576732436</t>
  </si>
  <si>
    <t>32018.289631213174</t>
  </si>
  <si>
    <t>6.058740241409308</t>
  </si>
  <si>
    <t>554.1390374266267</t>
  </si>
  <si>
    <t>15.976195725254968</t>
  </si>
  <si>
    <t>87.47182130405598</t>
  </si>
  <si>
    <t>4.147168618141657</t>
  </si>
  <si>
    <t>6.950786515485461</t>
  </si>
  <si>
    <t>201.80549063698902</t>
  </si>
  <si>
    <t>21709.647708957324</t>
  </si>
  <si>
    <t>6.120771056260089</t>
  </si>
  <si>
    <t>352.3037707030098</t>
  </si>
  <si>
    <t>417.1844457622795</t>
  </si>
  <si>
    <t>19.683492919789387</t>
  </si>
  <si>
    <t>49.23680885668419</t>
  </si>
  <si>
    <t>3.9979752150854306</t>
  </si>
  <si>
    <t>6.023022741325022</t>
  </si>
  <si>
    <t>170.73228872711053</t>
  </si>
  <si>
    <t>10925.36010387038</t>
  </si>
  <si>
    <t>8.200972594216253</t>
  </si>
  <si>
    <t>305.79652935047324</t>
  </si>
  <si>
    <t>12.244622261795996</t>
  </si>
  <si>
    <t>62.967793227652585</t>
  </si>
  <si>
    <t>3.668088579274877</t>
  </si>
  <si>
    <t>9.011480407411014</t>
  </si>
  <si>
    <t>167.91892171541582</t>
  </si>
  <si>
    <t>34865.35768157474</t>
  </si>
  <si>
    <t>3.1395526577613775</t>
  </si>
  <si>
    <t>400.6917742597565</t>
  </si>
  <si>
    <t>385.4096084791193</t>
  </si>
  <si>
    <t>16.574190027091163</t>
  </si>
  <si>
    <t>50.52655122012745</t>
  </si>
  <si>
    <t>4.270801389375358</t>
  </si>
  <si>
    <t>7.946767904206179</t>
  </si>
  <si>
    <t>277.1169457168408</t>
  </si>
  <si>
    <t>24244.111962849238</t>
  </si>
  <si>
    <t>7.5611758040877035</t>
  </si>
  <si>
    <t>273.3843106305223</t>
  </si>
  <si>
    <t>306.8374019331574</t>
  </si>
  <si>
    <t>11.796234731912989</t>
  </si>
  <si>
    <t>70.01966581473658</t>
  </si>
  <si>
    <t>3.038483125240436</t>
  </si>
  <si>
    <t>7.709617350900396</t>
  </si>
  <si>
    <t>189.80291386632913</t>
  </si>
  <si>
    <t>32910.52518225479</t>
  </si>
  <si>
    <t>5.758055530703089</t>
  </si>
  <si>
    <t>367.7618581606828</t>
  </si>
  <si>
    <t>397.8455658311371</t>
  </si>
  <si>
    <t>15.240349413367483</t>
  </si>
  <si>
    <t>4.140423756852319</t>
  </si>
  <si>
    <t>6.081615358462056</t>
  </si>
  <si>
    <t>209.05967959905152</t>
  </si>
  <si>
    <t>10120.112679667847</t>
  </si>
  <si>
    <t>9.406773533990597</t>
  </si>
  <si>
    <t>410.50908968774934</t>
  </si>
  <si>
    <t>7.9962948632556845</t>
  </si>
  <si>
    <t>101.15867533447619</t>
  </si>
  <si>
    <t>4.010036798677171</t>
  </si>
  <si>
    <t>8.146185794091142</t>
  </si>
  <si>
    <t>191.3824099844461</t>
  </si>
  <si>
    <t>20506.698417601805</t>
  </si>
  <si>
    <t>5.4769487141531865</t>
  </si>
  <si>
    <t>445.9312070234705</t>
  </si>
  <si>
    <t>57.36364724949467</t>
  </si>
  <si>
    <t>5.1779636245974725</t>
  </si>
  <si>
    <t>8.141861116382476</t>
  </si>
  <si>
    <t>210.37656141758333</t>
  </si>
  <si>
    <t>25433.465014926525</t>
  </si>
  <si>
    <t>8.390811851463154</t>
  </si>
  <si>
    <t>385.23665639373286</t>
  </si>
  <si>
    <t>321.86747412825633</t>
  </si>
  <si>
    <t>11.483523615571926</t>
  </si>
  <si>
    <t>85.30071701396867</t>
  </si>
  <si>
    <t>4.136950485502741</t>
  </si>
  <si>
    <t>7.703356821382107</t>
  </si>
  <si>
    <t>211.34468669587812</t>
  </si>
  <si>
    <t>12861.946542042451</t>
  </si>
  <si>
    <t>347.63083355817156</t>
  </si>
  <si>
    <t>598.6628773555655</t>
  </si>
  <si>
    <t>10.542341791180377</t>
  </si>
  <si>
    <t>91.11869818917017</t>
  </si>
  <si>
    <t>4.7321253460612525</t>
  </si>
  <si>
    <t>149.04284590899402</t>
  </si>
  <si>
    <t>27687.73764635304</t>
  </si>
  <si>
    <t>8.660711290783892</t>
  </si>
  <si>
    <t>284.9457586961654</t>
  </si>
  <si>
    <t>288.51769733759716</t>
  </si>
  <si>
    <t>15.736641896461663</t>
  </si>
  <si>
    <t>62.75730663174833</t>
  </si>
  <si>
    <t>3.7713051127833253</t>
  </si>
  <si>
    <t>9.252856508985339</t>
  </si>
  <si>
    <t>168.0407510677611</t>
  </si>
  <si>
    <t>50279.262429338494</t>
  </si>
  <si>
    <t>5.9050557942709885</t>
  </si>
  <si>
    <t>415.4508100950871</t>
  </si>
  <si>
    <t>400.0035891200178</t>
  </si>
  <si>
    <t>11.949853845496136</t>
  </si>
  <si>
    <t>3.3005858263579806</t>
  </si>
  <si>
    <t>6.047651488718149</t>
  </si>
  <si>
    <t>177.4442640966961</t>
  </si>
  <si>
    <t>28633.846384957353</t>
  </si>
  <si>
    <t>8.174384531897086</t>
  </si>
  <si>
    <t>386.66120497092567</t>
  </si>
  <si>
    <t>15.51492959307842</t>
  </si>
  <si>
    <t>30.556310466560685</t>
  </si>
  <si>
    <t>2.589867902857387</t>
  </si>
  <si>
    <t>6.152857802124513</t>
  </si>
  <si>
    <t>171.12528741087988</t>
  </si>
  <si>
    <t>24978.483176888756</t>
  </si>
  <si>
    <t>8.216485933055083</t>
  </si>
  <si>
    <t>323.8243755200661</t>
  </si>
  <si>
    <t>406.0944270997211</t>
  </si>
  <si>
    <t>65.71471834095249</t>
  </si>
  <si>
    <t>4.403083393696855</t>
  </si>
  <si>
    <t>9.074922874454952</t>
  </si>
  <si>
    <t>184.91505484494292</t>
  </si>
  <si>
    <t>21633.721726518786</t>
  </si>
  <si>
    <t>7.427380620141568</t>
  </si>
  <si>
    <t>394.19652119752493</t>
  </si>
  <si>
    <t>339.3553331656084</t>
  </si>
  <si>
    <t>6.658138624942751</t>
  </si>
  <si>
    <t>3.8404790099388846</t>
  </si>
  <si>
    <t>7.436537226981672</t>
  </si>
  <si>
    <t>167.32846550915767</t>
  </si>
  <si>
    <t>31935.690705113037</t>
  </si>
  <si>
    <t>7.896364630830959</t>
  </si>
  <si>
    <t>398.57421484064594</t>
  </si>
  <si>
    <t>14.824432884705288</t>
  </si>
  <si>
    <t>69.25278307869806</t>
  </si>
  <si>
    <t>4.497629168137822</t>
  </si>
  <si>
    <t>259.6710409184808</t>
  </si>
  <si>
    <t>11949.597925537042</t>
  </si>
  <si>
    <t>9.435445979542635</t>
  </si>
  <si>
    <t>279.0010038469318</t>
  </si>
  <si>
    <t>469.28763070164547</t>
  </si>
  <si>
    <t>11.752420840452828</t>
  </si>
  <si>
    <t>73.99704616076042</t>
  </si>
  <si>
    <t>3.4583522136454046</t>
  </si>
  <si>
    <t>7.130099196200058</t>
  </si>
  <si>
    <t>275.6797801464157</t>
  </si>
  <si>
    <t>9480.617796477698</t>
  </si>
  <si>
    <t>8.415948255041112</t>
  </si>
  <si>
    <t>295.6188377042756</t>
  </si>
  <si>
    <t>383.45506826281496</t>
  </si>
  <si>
    <t>18.322878845470655</t>
  </si>
  <si>
    <t>94.41630108075182</t>
  </si>
  <si>
    <t>1.986191593058412</t>
  </si>
  <si>
    <t>6.792125450218405</t>
  </si>
  <si>
    <t>165.79428627237527</t>
  </si>
  <si>
    <t>17782.604408324907</t>
  </si>
  <si>
    <t>4.970601199345966</t>
  </si>
  <si>
    <t>307.7527028003663</t>
  </si>
  <si>
    <t>370.6005777886272</t>
  </si>
  <si>
    <t>15.138093781477437</t>
  </si>
  <si>
    <t>96.60054206778784</t>
  </si>
  <si>
    <t>4.042637641436024</t>
  </si>
  <si>
    <t>230.4307615756412</t>
  </si>
  <si>
    <t>14916.98609089982</t>
  </si>
  <si>
    <t>9.618516474148274</t>
  </si>
  <si>
    <t>379.17280364598724</t>
  </si>
  <si>
    <t>28.30000000000001</t>
  </si>
  <si>
    <t>79.63306397377048</t>
  </si>
  <si>
    <t>3.864931034905198</t>
  </si>
  <si>
    <t>8.885626344053186</t>
  </si>
  <si>
    <t>171.83977666295198</t>
  </si>
  <si>
    <t>19113.011912328988</t>
  </si>
  <si>
    <t>6.503297311235955</t>
  </si>
  <si>
    <t>404.10431214238054</t>
  </si>
  <si>
    <t>399.6725563801652</t>
  </si>
  <si>
    <t>17.623594070661568</t>
  </si>
  <si>
    <t>76.83122644607027</t>
  </si>
  <si>
    <t>2.993300944496919</t>
  </si>
  <si>
    <t>9.475316259695344</t>
  </si>
  <si>
    <t>149.55808879463473</t>
  </si>
  <si>
    <t>32568.153500291777</t>
  </si>
  <si>
    <t>5.333859971931111</t>
  </si>
  <si>
    <t>436.2031127591757</t>
  </si>
  <si>
    <t>13.927946267614118</t>
  </si>
  <si>
    <t>71.83405762909585</t>
  </si>
  <si>
    <t>4.701538331428024</t>
  </si>
  <si>
    <t>168.96302590875112</t>
  </si>
  <si>
    <t>21030.234531024977</t>
  </si>
  <si>
    <t>5.564002470746845</t>
  </si>
  <si>
    <t>404.3430765072107</t>
  </si>
  <si>
    <t>440.95207139525894</t>
  </si>
  <si>
    <t>12.35272153960426</t>
  </si>
  <si>
    <t>72.03364435651835</t>
  </si>
  <si>
    <t>7.183108734458526</t>
  </si>
  <si>
    <t>225.11607898533293</t>
  </si>
  <si>
    <t>5097.825849772476</t>
  </si>
  <si>
    <t>6.081664052544265</t>
  </si>
  <si>
    <t>361.63138106423224</t>
  </si>
  <si>
    <t>294.9912246649432</t>
  </si>
  <si>
    <t>5.537059328787905</t>
  </si>
  <si>
    <t>81.45394122034301</t>
  </si>
  <si>
    <t>4.006424839252379</t>
  </si>
  <si>
    <t>6.1574431448430325</t>
  </si>
  <si>
    <t>155.83570621680616</t>
  </si>
  <si>
    <t>8.163143897751493</t>
  </si>
  <si>
    <t>298.19240617220504</t>
  </si>
  <si>
    <t>533.2883507364414</t>
  </si>
  <si>
    <t>14.356495676505915</t>
  </si>
  <si>
    <t>68.12076147730359</t>
  </si>
  <si>
    <t>4.770154312108588</t>
  </si>
  <si>
    <t>6.467868301691497</t>
  </si>
  <si>
    <t>236.69464808871123</t>
  </si>
  <si>
    <t>7656.4132482594105</t>
  </si>
  <si>
    <t>9.840948553809701</t>
  </si>
  <si>
    <t>214.4608337745459</t>
  </si>
  <si>
    <t>356.34784187380455</t>
  </si>
  <si>
    <t>14.412733586189233</t>
  </si>
  <si>
    <t>54.641175534182004</t>
  </si>
  <si>
    <t>2.861063942572024</t>
  </si>
  <si>
    <t>162.93537131630367</t>
  </si>
  <si>
    <t>24916.625585012374</t>
  </si>
  <si>
    <t>6.374495721970132</t>
  </si>
  <si>
    <t>388.31272507290623</t>
  </si>
  <si>
    <t>494.2887842473437</t>
  </si>
  <si>
    <t>14.29769574996601</t>
  </si>
  <si>
    <t>84.80296983484982</t>
  </si>
  <si>
    <t>4.301273480741873</t>
  </si>
  <si>
    <t>7.488133464330415</t>
  </si>
  <si>
    <t>177.3530518223562</t>
  </si>
  <si>
    <t>24786.050527721734</t>
  </si>
  <si>
    <t>8.613303748019465</t>
  </si>
  <si>
    <t>369.21067127860385</t>
  </si>
  <si>
    <t>387.8680751686361</t>
  </si>
  <si>
    <t>14.149473097200598</t>
  </si>
  <si>
    <t>48.96599558207357</t>
  </si>
  <si>
    <t>3.4740347171181667</t>
  </si>
  <si>
    <t>7.323545119666458</t>
  </si>
  <si>
    <t>184.13607042511686</t>
  </si>
  <si>
    <t>6.842947201540685</t>
  </si>
  <si>
    <t>327.2612020965961</t>
  </si>
  <si>
    <t>379.49245341347665</t>
  </si>
  <si>
    <t>8.335244529353815</t>
  </si>
  <si>
    <t>90.31206176129578</t>
  </si>
  <si>
    <t>253.66203707317788</t>
  </si>
  <si>
    <t>13568.271200528503</t>
  </si>
  <si>
    <t>9.228602855809141</t>
  </si>
  <si>
    <t>256.08951680458495</t>
  </si>
  <si>
    <t>554.5736618904583</t>
  </si>
  <si>
    <t>13.71173746935483</t>
  </si>
  <si>
    <t>97.71404890137126</t>
  </si>
  <si>
    <t>3.067033981302946</t>
  </si>
  <si>
    <t>6.530796123720997</t>
  </si>
  <si>
    <t>138.00767163256225</t>
  </si>
  <si>
    <t>19174.593250226982</t>
  </si>
  <si>
    <t>7.347951525848736</t>
  </si>
  <si>
    <t>490.64413765219604</t>
  </si>
  <si>
    <t>16.33794928954933</t>
  </si>
  <si>
    <t>3.1816349092619975</t>
  </si>
  <si>
    <t>6.931470426933321</t>
  </si>
  <si>
    <t>156.84119489020713</t>
  </si>
  <si>
    <t>35793.75778674372</t>
  </si>
  <si>
    <t>7.286335787828286</t>
  </si>
  <si>
    <t>384.65480251245083</t>
  </si>
  <si>
    <t>398.6479442541533</t>
  </si>
  <si>
    <t>17.858241710204197</t>
  </si>
  <si>
    <t>72.23652477407961</t>
  </si>
  <si>
    <t>4.249333174167702</t>
  </si>
  <si>
    <t>7.774645242924598</t>
  </si>
  <si>
    <t>194.73385836416102</t>
  </si>
  <si>
    <t>13829.939069948674</t>
  </si>
  <si>
    <t>5.603120373679527</t>
  </si>
  <si>
    <t>321.90568103150537</t>
  </si>
  <si>
    <t>18.870938839942426</t>
  </si>
  <si>
    <t>3.9118167662242653</t>
  </si>
  <si>
    <t>8.107500138616412</t>
  </si>
  <si>
    <t>173.66467908014423</t>
  </si>
  <si>
    <t>27277.57996373848</t>
  </si>
  <si>
    <t>6.643620149461161</t>
  </si>
  <si>
    <t>354.03729316839826</t>
  </si>
  <si>
    <t>330.21151529066753</t>
  </si>
  <si>
    <t>16.25700237078837</t>
  </si>
  <si>
    <t>4.647800627368438</t>
  </si>
  <si>
    <t>6.306864459373674</t>
  </si>
  <si>
    <t>220.96997974032553</t>
  </si>
  <si>
    <t>22418.90818885896</t>
  </si>
  <si>
    <t>7.153363581991464</t>
  </si>
  <si>
    <t>283.97599250264545</t>
  </si>
  <si>
    <t>350.9092266374597</t>
  </si>
  <si>
    <t>19.86138156029648</t>
  </si>
  <si>
    <t>61.83618530381484</t>
  </si>
  <si>
    <t>4.619172769338624</t>
  </si>
  <si>
    <t>165.73795349571807</t>
  </si>
  <si>
    <t>22900.118250642405</t>
  </si>
  <si>
    <t>5.735689156908452</t>
  </si>
  <si>
    <t>379.37493321599436</t>
  </si>
  <si>
    <t>473.8049105142925</t>
  </si>
  <si>
    <t>13.082871746601768</t>
  </si>
  <si>
    <t>63.03516288847686</t>
  </si>
  <si>
    <t>4.069165566663121</t>
  </si>
  <si>
    <t>6.6096803221946265</t>
  </si>
  <si>
    <t>216.4280319009544</t>
  </si>
  <si>
    <t>17963.86684547205</t>
  </si>
  <si>
    <t>346.28532887923484</t>
  </si>
  <si>
    <t>466.1030079553118</t>
  </si>
  <si>
    <t>11.468432035315743</t>
  </si>
  <si>
    <t>41.25286912409838</t>
  </si>
  <si>
    <t>3.5891464414221934</t>
  </si>
  <si>
    <t>6.632205878654961</t>
  </si>
  <si>
    <t>232.7385451720168</t>
  </si>
  <si>
    <t>9809.904000074897</t>
  </si>
  <si>
    <t>8.336777937778926</t>
  </si>
  <si>
    <t>302.32577178168714</t>
  </si>
  <si>
    <t>458.3667847374616</t>
  </si>
  <si>
    <t>13.304852351281852</t>
  </si>
  <si>
    <t>65.31883499822912</t>
  </si>
  <si>
    <t>3.4437405597575226</t>
  </si>
  <si>
    <t>247.1640182695371</t>
  </si>
  <si>
    <t>18939.61646068367</t>
  </si>
  <si>
    <t>305.0400259353043</t>
  </si>
  <si>
    <t>419.45308765552954</t>
  </si>
  <si>
    <t>12.758114062540699</t>
  </si>
  <si>
    <t>60.31920264446502</t>
  </si>
  <si>
    <t>4.2874406781300065</t>
  </si>
  <si>
    <t>5.716755666530133</t>
  </si>
  <si>
    <t>197.1042098290997</t>
  </si>
  <si>
    <t>12641.527808865552</t>
  </si>
  <si>
    <t>8.702061413699436</t>
  </si>
  <si>
    <t>287.01256445172953</t>
  </si>
  <si>
    <t>345.08393643177794</t>
  </si>
  <si>
    <t>17.27396599830405</t>
  </si>
  <si>
    <t>58.41151474383049</t>
  </si>
  <si>
    <t>4.0806749961624265</t>
  </si>
  <si>
    <t>7.740453870226316</t>
  </si>
  <si>
    <t>182.5410725181184</t>
  </si>
  <si>
    <t>19713.504368329774</t>
  </si>
  <si>
    <t>382.3415895837468</t>
  </si>
  <si>
    <t>8.866966526343731</t>
  </si>
  <si>
    <t>57.87745539989074</t>
  </si>
  <si>
    <t>3.5413166704565295</t>
  </si>
  <si>
    <t>6.2772773712744385</t>
  </si>
  <si>
    <t>148.18601327640698</t>
  </si>
  <si>
    <t>22916.572241773738</t>
  </si>
  <si>
    <t>5.035633211219156</t>
  </si>
  <si>
    <t>474.61795358236793</t>
  </si>
  <si>
    <t>61.835711672536966</t>
  </si>
  <si>
    <t>3.6193211819201823</t>
  </si>
  <si>
    <t>116.72512210866824</t>
  </si>
  <si>
    <t>45041.14913877317</t>
  </si>
  <si>
    <t>5.165292400412609</t>
  </si>
  <si>
    <t>367.68899058310103</t>
  </si>
  <si>
    <t>13.425164731026086</t>
  </si>
  <si>
    <t>87.38198133895787</t>
  </si>
  <si>
    <t>2.396505357833779</t>
  </si>
  <si>
    <t>6.513016585960504</t>
  </si>
  <si>
    <t>185.33853982631786</t>
  </si>
  <si>
    <t>26262.545482066034</t>
  </si>
  <si>
    <t>6.742150214684482</t>
  </si>
  <si>
    <t>289.0143482255442</t>
  </si>
  <si>
    <t>410.10130885853107</t>
  </si>
  <si>
    <t>12.92465309837371</t>
  </si>
  <si>
    <t>83.65219038005735</t>
  </si>
  <si>
    <t>3.7299609158167493</t>
  </si>
  <si>
    <t>6.2341976724749335</t>
  </si>
  <si>
    <t>227.56086679477545</t>
  </si>
  <si>
    <t>22195.21038401363</t>
  </si>
  <si>
    <t>351.18010062318496</t>
  </si>
  <si>
    <t>13.03976400388592</t>
  </si>
  <si>
    <t>63.16396948314785</t>
  </si>
  <si>
    <t>3.885492315509884</t>
  </si>
  <si>
    <t>7.277143966771516</t>
  </si>
  <si>
    <t>194.88086103221565</t>
  </si>
  <si>
    <t>18270.105061286322</t>
  </si>
  <si>
    <t>6.121931341619024</t>
  </si>
  <si>
    <t>344.87975373027217</t>
  </si>
  <si>
    <t>402.6645820622835</t>
  </si>
  <si>
    <t>15.459751597829268</t>
  </si>
  <si>
    <t>76.98723151169938</t>
  </si>
  <si>
    <t>4.931353521983009</t>
  </si>
  <si>
    <t>6.044513029512341</t>
  </si>
  <si>
    <t>211.57737796822016</t>
  </si>
  <si>
    <t>30191.692456948425</t>
  </si>
  <si>
    <t>7.714291552401924</t>
  </si>
  <si>
    <t>329.16701782717143</t>
  </si>
  <si>
    <t>431.0964249798755</t>
  </si>
  <si>
    <t>10.61983085189155</t>
  </si>
  <si>
    <t>5.127778325324405</t>
  </si>
  <si>
    <t>6.6430265381410845</t>
  </si>
  <si>
    <t>205.23311938923854</t>
  </si>
  <si>
    <t>20511.369240322438</t>
  </si>
  <si>
    <t>5.908110988006822</t>
  </si>
  <si>
    <t>313.3538129765168</t>
  </si>
  <si>
    <t>455.6932559864737</t>
  </si>
  <si>
    <t>16.021940726669754</t>
  </si>
  <si>
    <t>52.15347185314536</t>
  </si>
  <si>
    <t>3.7099886624912353</t>
  </si>
  <si>
    <t>5.150456539630286</t>
  </si>
  <si>
    <t>186.56084589501958</t>
  </si>
  <si>
    <t>18655.541892184912</t>
  </si>
  <si>
    <t>7.024306505365624</t>
  </si>
  <si>
    <t>379.5379368775442</t>
  </si>
  <si>
    <t>58.831969001464195</t>
  </si>
  <si>
    <t>6.110545160785598</t>
  </si>
  <si>
    <t>166.6373052223238</t>
  </si>
  <si>
    <t>21319.794396766356</t>
  </si>
  <si>
    <t>7.681244589718963</t>
  </si>
  <si>
    <t>311.2535645807778</t>
  </si>
  <si>
    <t>340.6306415230615</t>
  </si>
  <si>
    <t>13.623813467204116</t>
  </si>
  <si>
    <t>95.49467973469802</t>
  </si>
  <si>
    <t>6.064559250159787</t>
  </si>
  <si>
    <t>7.831117736766918</t>
  </si>
  <si>
    <t>182.4738755722852</t>
  </si>
  <si>
    <t>19130.961531432906</t>
  </si>
  <si>
    <t>6.803061490988782</t>
  </si>
  <si>
    <t>340.2759489465611</t>
  </si>
  <si>
    <t>433.4604373010902</t>
  </si>
  <si>
    <t>10.793995697990567</t>
  </si>
  <si>
    <t>75.89570012242655</t>
  </si>
  <si>
    <t>3.807997463749791</t>
  </si>
  <si>
    <t>6.980727163646463</t>
  </si>
  <si>
    <t>200.46722559427508</t>
  </si>
  <si>
    <t>30862.784458532115</t>
  </si>
  <si>
    <t>6.196276275580315</t>
  </si>
  <si>
    <t>391.6668777310953</t>
  </si>
  <si>
    <t>48.25046773776666</t>
  </si>
  <si>
    <t>5.437618576761173</t>
  </si>
  <si>
    <t>8.552782415873253</t>
  </si>
  <si>
    <t>217.8033177234219</t>
  </si>
  <si>
    <t>39030.60370461179</t>
  </si>
  <si>
    <t>6.986705178191451</t>
  </si>
  <si>
    <t>373.7461927726452</t>
  </si>
  <si>
    <t>340.5662445043567</t>
  </si>
  <si>
    <t>19.08488284674098</t>
  </si>
  <si>
    <t>53.856055422832405</t>
  </si>
  <si>
    <t>2.9408479958845923</t>
  </si>
  <si>
    <t>6.4493794387538665</t>
  </si>
  <si>
    <t>275.7467164820933</t>
  </si>
  <si>
    <t>8607.612509852157</t>
  </si>
  <si>
    <t>7.7016303933176244</t>
  </si>
  <si>
    <t>272.19756472544657</t>
  </si>
  <si>
    <t>384.38066922042947</t>
  </si>
  <si>
    <t>16.078305215861917</t>
  </si>
  <si>
    <t>54.40446126652178</t>
  </si>
  <si>
    <t>3.7154287500907346</t>
  </si>
  <si>
    <t>7.392084037518904</t>
  </si>
  <si>
    <t>173.52877840044673</t>
  </si>
  <si>
    <t>20185.67622897999</t>
  </si>
  <si>
    <t>9.120931424656208</t>
  </si>
  <si>
    <t>384.1172465899871</t>
  </si>
  <si>
    <t>310.0748511865544</t>
  </si>
  <si>
    <t>23.317699120548355</t>
  </si>
  <si>
    <t>81.12954279825715</t>
  </si>
  <si>
    <t>3.778458495607913</t>
  </si>
  <si>
    <t>8.360795827235105</t>
  </si>
  <si>
    <t>218.13962198847372</t>
  </si>
  <si>
    <t>28722.17584686686</t>
  </si>
  <si>
    <t>5.536705208224568</t>
  </si>
  <si>
    <t>310.28657707291967</t>
  </si>
  <si>
    <t>471.55359458903035</t>
  </si>
  <si>
    <t>10.644554417064512</t>
  </si>
  <si>
    <t>49.77194098726148</t>
  </si>
  <si>
    <t>3.7159514091370442</t>
  </si>
  <si>
    <t>7.619845076953617</t>
  </si>
  <si>
    <t>113.5046982156932</t>
  </si>
  <si>
    <t>37279.128949954946</t>
  </si>
  <si>
    <t>6.360070218692954</t>
  </si>
  <si>
    <t>377.8751931375857</t>
  </si>
  <si>
    <t>285.3499428449925</t>
  </si>
  <si>
    <t>17.030429005912538</t>
  </si>
  <si>
    <t>48.929139904711455</t>
  </si>
  <si>
    <t>3.7796484330491156</t>
  </si>
  <si>
    <t>5.404510674147487</t>
  </si>
  <si>
    <t>258.9034888104302</t>
  </si>
  <si>
    <t>10168.17653621156</t>
  </si>
  <si>
    <t>9.648197063754996</t>
  </si>
  <si>
    <t>248.71196339106996</t>
  </si>
  <si>
    <t>396.9112142092114</t>
  </si>
  <si>
    <t>15.512207656189105</t>
  </si>
  <si>
    <t>65.80533075001478</t>
  </si>
  <si>
    <t>3.9981758863091033</t>
  </si>
  <si>
    <t>7.079303517779591</t>
  </si>
  <si>
    <t>137.00735518463185</t>
  </si>
  <si>
    <t>24282.154769061584</t>
  </si>
  <si>
    <t>5.705692803459669</t>
  </si>
  <si>
    <t>433.63389991491124</t>
  </si>
  <si>
    <t>342.72531842613824</t>
  </si>
  <si>
    <t>9.113945215891363</t>
  </si>
  <si>
    <t>88.32860483411169</t>
  </si>
  <si>
    <t>5.553173840879232</t>
  </si>
  <si>
    <t>233.84662080654803</t>
  </si>
  <si>
    <t>32496.640216272444</t>
  </si>
  <si>
    <t>6.637384365361294</t>
  </si>
  <si>
    <t>347.9864476869224</t>
  </si>
  <si>
    <t>424.64977282821707</t>
  </si>
  <si>
    <t>13.027999830820704</t>
  </si>
  <si>
    <t>55.98397316828474</t>
  </si>
  <si>
    <t>4.296188762920464</t>
  </si>
  <si>
    <t>7.161714892641493</t>
  </si>
  <si>
    <t>238.33358409066244</t>
  </si>
  <si>
    <t>13680.764138035407</t>
  </si>
  <si>
    <t>9.274119529411774</t>
  </si>
  <si>
    <t>284.4078420271862</t>
  </si>
  <si>
    <t>478.7669704993522</t>
  </si>
  <si>
    <t>16.83629124658944</t>
  </si>
  <si>
    <t>74.38357981813805</t>
  </si>
  <si>
    <t>3.909973568447572</t>
  </si>
  <si>
    <t>6.854946858787279</t>
  </si>
  <si>
    <t>149.85348697706843</t>
  </si>
  <si>
    <t>16203.090696900723</t>
  </si>
  <si>
    <t>5.734803644794412</t>
  </si>
  <si>
    <t>375.7186596005965</t>
  </si>
  <si>
    <t>350.34470835807775</t>
  </si>
  <si>
    <t>11.71889473037686</t>
  </si>
  <si>
    <t>75.49873682349283</t>
  </si>
  <si>
    <t>4.938999307033027</t>
  </si>
  <si>
    <t>244.83977006285778</t>
  </si>
  <si>
    <t>22277.62602183729</t>
  </si>
  <si>
    <t>7.7155717774251995</t>
  </si>
  <si>
    <t>369.0388410331244</t>
  </si>
  <si>
    <t>477.2353812842728</t>
  </si>
  <si>
    <t>12.475118719828004</t>
  </si>
  <si>
    <t>60.806902070210526</t>
  </si>
  <si>
    <t>3.707413724281805</t>
  </si>
  <si>
    <t>9.313465892899945</t>
  </si>
  <si>
    <t>133.14175116516057</t>
  </si>
  <si>
    <t>41982.61065530991</t>
  </si>
  <si>
    <t>6.628037164519292</t>
  </si>
  <si>
    <t>417.24538778736473</t>
  </si>
  <si>
    <t>267.80171067020433</t>
  </si>
  <si>
    <t>10.368230182150398</t>
  </si>
  <si>
    <t>75.43614701212275</t>
  </si>
  <si>
    <t>4.493612764909594</t>
  </si>
  <si>
    <t>216.2716236550611</t>
  </si>
  <si>
    <t>26964.317180879967</t>
  </si>
  <si>
    <t>6.383548319848827</t>
  </si>
  <si>
    <t>418.4942436177372</t>
  </si>
  <si>
    <t>573.1595906724139</t>
  </si>
  <si>
    <t>19.89268025101876</t>
  </si>
  <si>
    <t>250.62347275867705</t>
  </si>
  <si>
    <t>30797.519998953998</t>
  </si>
  <si>
    <t>6.381452049489837</t>
  </si>
  <si>
    <t>338.8141646384995</t>
  </si>
  <si>
    <t>17.508515963288062</t>
  </si>
  <si>
    <t>74.72782068522271</t>
  </si>
  <si>
    <t>3.365174439747456</t>
  </si>
  <si>
    <t>6.187938053993094</t>
  </si>
  <si>
    <t>249.52711113284624</t>
  </si>
  <si>
    <t>12682.150940770613</t>
  </si>
  <si>
    <t>6.253224096114969</t>
  </si>
  <si>
    <t>263.26841625114685</t>
  </si>
  <si>
    <t>274.7647028108312</t>
  </si>
  <si>
    <t>14.352955259082592</t>
  </si>
  <si>
    <t>57.623367690743244</t>
  </si>
  <si>
    <t>3.5461832023705098</t>
  </si>
  <si>
    <t>240.98418696724173</t>
  </si>
  <si>
    <t>11429.201199049397</t>
  </si>
  <si>
    <t>5.515977391526619</t>
  </si>
  <si>
    <t>267.6808262005893</t>
  </si>
  <si>
    <t>323.15751749647455</t>
  </si>
  <si>
    <t>8.666283307777974</t>
  </si>
  <si>
    <t>88.67926504506677</t>
  </si>
  <si>
    <t>3.802426744491779</t>
  </si>
  <si>
    <t>151.54188891672248</t>
  </si>
  <si>
    <t>25274.610304821013</t>
  </si>
  <si>
    <t>7.106043485706114</t>
  </si>
  <si>
    <t>352.3161820063584</t>
  </si>
  <si>
    <t>527.6882417154604</t>
  </si>
  <si>
    <t>15.792624973789259</t>
  </si>
  <si>
    <t>52.26848971307088</t>
  </si>
  <si>
    <t>3.3909821110531904</t>
  </si>
  <si>
    <t>9.264390908634619</t>
  </si>
  <si>
    <t>19607.754919172454</t>
  </si>
  <si>
    <t>3.988748935660376</t>
  </si>
  <si>
    <t>416.6983846311437</t>
  </si>
  <si>
    <t>427.7938337302106</t>
  </si>
  <si>
    <t>14.992989779791571</t>
  </si>
  <si>
    <t>3.1755207736356246</t>
  </si>
  <si>
    <t>193.44985384445658</t>
  </si>
  <si>
    <t>19019.27950469182</t>
  </si>
  <si>
    <t>8.107066902830644</t>
  </si>
  <si>
    <t>377.9900086088821</t>
  </si>
  <si>
    <t>597.4860409584503</t>
  </si>
  <si>
    <t>8.939818291550296</t>
  </si>
  <si>
    <t>45.721308070644675</t>
  </si>
  <si>
    <t>3.760298085013082</t>
  </si>
  <si>
    <t>9.393891652231943</t>
  </si>
  <si>
    <t>252.73924846918942</t>
  </si>
  <si>
    <t>13150.207458747062</t>
  </si>
  <si>
    <t>7.166592283226883</t>
  </si>
  <si>
    <t>368.83460374821476</t>
  </si>
  <si>
    <t>14.397392942571344</t>
  </si>
  <si>
    <t>50.77529346522603</t>
  </si>
  <si>
    <t>3.0485658663001405</t>
  </si>
  <si>
    <t>8.176079615301635</t>
  </si>
  <si>
    <t>201.55370076987057</t>
  </si>
  <si>
    <t>21856.988628005776</t>
  </si>
  <si>
    <t>5.241047394363035</t>
  </si>
  <si>
    <t>464.80333023265456</t>
  </si>
  <si>
    <t>15.627640701192774</t>
  </si>
  <si>
    <t>61.654743957355265</t>
  </si>
  <si>
    <t>8.337696200697742</t>
  </si>
  <si>
    <t>168.46918072827563</t>
  </si>
  <si>
    <t>30969.047593280782</t>
  </si>
  <si>
    <t>5.452161832344376</t>
  </si>
  <si>
    <t>302.4223184971019</t>
  </si>
  <si>
    <t>14.529864109388427</t>
  </si>
  <si>
    <t>41.39276824555531</t>
  </si>
  <si>
    <t>3.454197456668698</t>
  </si>
  <si>
    <t>207.4268874159215</t>
  </si>
  <si>
    <t>11963.32371638583</t>
  </si>
  <si>
    <t>7.664545655619431</t>
  </si>
  <si>
    <t>325.63295978892376</t>
  </si>
  <si>
    <t>502.0530009765956</t>
  </si>
  <si>
    <t>17.012856222568075</t>
  </si>
  <si>
    <t>64.49982558186439</t>
  </si>
  <si>
    <t>2.8135267561051323</t>
  </si>
  <si>
    <t>7.1910248566863455</t>
  </si>
  <si>
    <t>151.30667357089163</t>
  </si>
  <si>
    <t>23781.328740155914</t>
  </si>
  <si>
    <t>9.214409134571252</t>
  </si>
  <si>
    <t>465.1268382545519</t>
  </si>
  <si>
    <t>16.88421403421745</t>
  </si>
  <si>
    <t>77.51544432438622</t>
  </si>
  <si>
    <t>4.270645692708772</t>
  </si>
  <si>
    <t>8.613698594883758</t>
  </si>
  <si>
    <t>235.94443585614465</t>
  </si>
  <si>
    <t>20862.455870543392</t>
  </si>
  <si>
    <t>7.622564839426024</t>
  </si>
  <si>
    <t>378.75871476427244</t>
  </si>
  <si>
    <t>418.6975296431608</t>
  </si>
  <si>
    <t>13.608075134473097</t>
  </si>
  <si>
    <t>3.9492200988756374</t>
  </si>
  <si>
    <t>7.793039171409166</t>
  </si>
  <si>
    <t>257.65773902678393</t>
  </si>
  <si>
    <t>17398.38584333543</t>
  </si>
  <si>
    <t>8.271245714487424</t>
  </si>
  <si>
    <t>251.3839436816425</t>
  </si>
  <si>
    <t>439.7015995303382</t>
  </si>
  <si>
    <t>9.557030904869691</t>
  </si>
  <si>
    <t>54.23543289159113</t>
  </si>
  <si>
    <t>3.389270098308859</t>
  </si>
  <si>
    <t>177.71284092836623</t>
  </si>
  <si>
    <t>21937.47156902812</t>
  </si>
  <si>
    <t>7.369768571309858</t>
  </si>
  <si>
    <t>299.2416239048493</t>
  </si>
  <si>
    <t>447.30375575365935</t>
  </si>
  <si>
    <t>12.451911879217278</t>
  </si>
  <si>
    <t>63.16311345592596</t>
  </si>
  <si>
    <t>4.927711075497064</t>
  </si>
  <si>
    <t>164.31710176471486</t>
  </si>
  <si>
    <t>25236.701316468334</t>
  </si>
  <si>
    <t>4.365238215077409</t>
  </si>
  <si>
    <t>413.6922246601988</t>
  </si>
  <si>
    <t>15.421144237817487</t>
  </si>
  <si>
    <t>45.97940190915759</t>
  </si>
  <si>
    <t>3.9782846273167376</t>
  </si>
  <si>
    <t>160.81847436463886</t>
  </si>
  <si>
    <t>14433.780495551264</t>
  </si>
  <si>
    <t>311.29532886977574</t>
  </si>
  <si>
    <t>20.77148503355562</t>
  </si>
  <si>
    <t>78.27324004383938</t>
  </si>
  <si>
    <t>3.7515657688987245</t>
  </si>
  <si>
    <t>5.964065359871277</t>
  </si>
  <si>
    <t>22168.331560676947</t>
  </si>
  <si>
    <t>6.208117841853625</t>
  </si>
  <si>
    <t>486.5168842205406</t>
  </si>
  <si>
    <t>13.172989110331628</t>
  </si>
  <si>
    <t>4.696720853415239</t>
  </si>
  <si>
    <t>185.50656272621129</t>
  </si>
  <si>
    <t>24454.72586422593</t>
  </si>
  <si>
    <t>5.791102494032696</t>
  </si>
  <si>
    <t>393.97188972829355</t>
  </si>
  <si>
    <t>15.070248122428268</t>
  </si>
  <si>
    <t>74.78064301706664</t>
  </si>
  <si>
    <t>3.8085699230100247</t>
  </si>
  <si>
    <t>7.233538435483265</t>
  </si>
  <si>
    <t>231.56083223939436</t>
  </si>
  <si>
    <t>16621.494788968663</t>
  </si>
  <si>
    <t>475.82164485946845</t>
  </si>
  <si>
    <t>8.688714873315973</t>
  </si>
  <si>
    <t>35.83396852956144</t>
  </si>
  <si>
    <t>3.679015067771328</t>
  </si>
  <si>
    <t>202.81114187721118</t>
  </si>
  <si>
    <t>11900.055202795736</t>
  </si>
  <si>
    <t>8.948087687933388</t>
  </si>
  <si>
    <t>367.5334525202398</t>
  </si>
  <si>
    <t>379.5645635605239</t>
  </si>
  <si>
    <t>13.591857817320658</t>
  </si>
  <si>
    <t>58.82255973845024</t>
  </si>
  <si>
    <t>3.1538002186878344</t>
  </si>
  <si>
    <t>115.39297941167533</t>
  </si>
  <si>
    <t>46077.35848526223</t>
  </si>
  <si>
    <t>5.289306681961538</t>
  </si>
  <si>
    <t>437.5922998268262</t>
  </si>
  <si>
    <t>422.0173564256122</t>
  </si>
  <si>
    <t>10.809631953564008</t>
  </si>
  <si>
    <t>53.61703537004023</t>
  </si>
  <si>
    <t>4.212510849647721</t>
  </si>
  <si>
    <t>7.480728113602178</t>
  </si>
  <si>
    <t>117.05731445445494</t>
  </si>
  <si>
    <t>28357.942773948038</t>
  </si>
  <si>
    <t>4.702820909863455</t>
  </si>
  <si>
    <t>414.85578396069553</t>
  </si>
  <si>
    <t>472.05933940894187</t>
  </si>
  <si>
    <t>18.340212078035847</t>
  </si>
  <si>
    <t>3.714874787439821</t>
  </si>
  <si>
    <t>4.4770917139584885</t>
  </si>
  <si>
    <t>236.28248955402273</t>
  </si>
  <si>
    <t>26843.470364384983</t>
  </si>
  <si>
    <t>4.842658321262629</t>
  </si>
  <si>
    <t>207.89048227407594</t>
  </si>
  <si>
    <t>456.9797718349887</t>
  </si>
  <si>
    <t>16.22570589167026</t>
  </si>
  <si>
    <t>74.03569524445257</t>
  </si>
  <si>
    <t>207.39109666789517</t>
  </si>
  <si>
    <t>25110.037626373865</t>
  </si>
  <si>
    <t>6.3297910704598515</t>
  </si>
  <si>
    <t>345.5926344737984</t>
  </si>
  <si>
    <t>420.2191036459721</t>
  </si>
  <si>
    <t>22.34641467115887</t>
  </si>
  <si>
    <t>2.739234987146461</t>
  </si>
  <si>
    <t>28790.547684661262</t>
  </si>
  <si>
    <t>7.6212340634237785</t>
  </si>
  <si>
    <t>377.7193866691482</t>
  </si>
  <si>
    <t>364.2735781094777</t>
  </si>
  <si>
    <t>14.21009080086344</t>
  </si>
  <si>
    <t>99.11860137790951</t>
  </si>
  <si>
    <t>4.476991214592083</t>
  </si>
  <si>
    <t>6.314077469750392</t>
  </si>
  <si>
    <t>124.84799173949949</t>
  </si>
  <si>
    <t>31114.635652584744</t>
  </si>
  <si>
    <t>5.713940403721395</t>
  </si>
  <si>
    <t>396.6729763439833</t>
  </si>
  <si>
    <t>18.423226470377642</t>
  </si>
  <si>
    <t>73.10199734589395</t>
  </si>
  <si>
    <t>4.363865762503175</t>
  </si>
  <si>
    <t>233.6938371821016</t>
  </si>
  <si>
    <t>17317.68725087593</t>
  </si>
  <si>
    <t>264.91604619167606</t>
  </si>
  <si>
    <t>311.9742338887706</t>
  </si>
  <si>
    <t>10.749106681758633</t>
  </si>
  <si>
    <t>108.58941437566843</t>
  </si>
  <si>
    <t>4.2419356827998875</t>
  </si>
  <si>
    <t>8.822610383759214</t>
  </si>
  <si>
    <t>216.4325760421317</t>
  </si>
  <si>
    <t>27109.23965235675</t>
  </si>
  <si>
    <t>7.322162833445709</t>
  </si>
  <si>
    <t>384.01854701361094</t>
  </si>
  <si>
    <t>15.955491061242526</t>
  </si>
  <si>
    <t>78.82888343023893</t>
  </si>
  <si>
    <t>4.415596156287389</t>
  </si>
  <si>
    <t>185.8189891329863</t>
  </si>
  <si>
    <t>14682.665838222663</t>
  </si>
  <si>
    <t>9.886831313709733</t>
  </si>
  <si>
    <t>341.0664040428121</t>
  </si>
  <si>
    <t>560.7877028161919</t>
  </si>
  <si>
    <t>22.466127567766023</t>
  </si>
  <si>
    <t>64.39542224522141</t>
  </si>
  <si>
    <t>2.8773542665385077</t>
  </si>
  <si>
    <t>169.67353060135926</t>
  </si>
  <si>
    <t>25541.152765221417</t>
  </si>
  <si>
    <t>5.457299213311014</t>
  </si>
  <si>
    <t>393.2646996081426</t>
  </si>
  <si>
    <t>359.77813414088587</t>
  </si>
  <si>
    <t>16.82030771639961</t>
  </si>
  <si>
    <t>60.376041382505264</t>
  </si>
  <si>
    <t>3.611330374366964</t>
  </si>
  <si>
    <t>6.904536858235756</t>
  </si>
  <si>
    <t>110.86578832349096</t>
  </si>
  <si>
    <t>32981.25837721575</t>
  </si>
  <si>
    <t>2.6212675556211797</t>
  </si>
  <si>
    <t>368.3870379630723</t>
  </si>
  <si>
    <t>417.2493946369874</t>
  </si>
  <si>
    <t>12.118720324168464</t>
  </si>
  <si>
    <t>33.499381020424245</t>
  </si>
  <si>
    <t>5.0589054483892655</t>
  </si>
  <si>
    <t>6.548017642485212</t>
  </si>
  <si>
    <t>176.0065361472179</t>
  </si>
  <si>
    <t>38368.012617715474</t>
  </si>
  <si>
    <t>7.415053893783208</t>
  </si>
  <si>
    <t>278.09330932124794</t>
  </si>
  <si>
    <t>291.12152764296957</t>
  </si>
  <si>
    <t>19.422535020533644</t>
  </si>
  <si>
    <t>81.36856759048145</t>
  </si>
  <si>
    <t>5.930227576581439</t>
  </si>
  <si>
    <t>6.581082756075466</t>
  </si>
  <si>
    <t>217.53850402153955</t>
  </si>
  <si>
    <t>24480.671795007485</t>
  </si>
  <si>
    <t>5.837151801943094</t>
  </si>
  <si>
    <t>310.63291048911015</t>
  </si>
  <si>
    <t>476.4586674162528</t>
  </si>
  <si>
    <t>11.434239357597335</t>
  </si>
  <si>
    <t>48.55190969041968</t>
  </si>
  <si>
    <t>3.5113697182865042</t>
  </si>
  <si>
    <t>218.15310691388663</t>
  </si>
  <si>
    <t>23045.72624697215</t>
  </si>
  <si>
    <t>7.432010934769431</t>
  </si>
  <si>
    <t>349.9228521065612</t>
  </si>
  <si>
    <t>414.3651493572396</t>
  </si>
  <si>
    <t>14.785982514678096</t>
  </si>
  <si>
    <t>72.60797966719042</t>
  </si>
  <si>
    <t>3.5859335216953134</t>
  </si>
  <si>
    <t>6.136907177131185</t>
  </si>
  <si>
    <t>151.78431903703012</t>
  </si>
  <si>
    <t>20561.694730732997</t>
  </si>
  <si>
    <t>8.487855964788041</t>
  </si>
  <si>
    <t>384.15607863424407</t>
  </si>
  <si>
    <t>363.6184916045743</t>
  </si>
  <si>
    <t>13.713702924612107</t>
  </si>
  <si>
    <t>96.58286502051713</t>
  </si>
  <si>
    <t>4.704585017974258</t>
  </si>
  <si>
    <t>6.947028539657349</t>
  </si>
  <si>
    <t>168.87953922942603</t>
  </si>
  <si>
    <t>17540.030217458585</t>
  </si>
  <si>
    <t>6.4094762736430955</t>
  </si>
  <si>
    <t>387.29990710288104</t>
  </si>
  <si>
    <t>372.02281697437945</t>
  </si>
  <si>
    <t>15.19819135981379</t>
  </si>
  <si>
    <t>6.2033225076896565</t>
  </si>
  <si>
    <t>214.85011121444813</t>
  </si>
  <si>
    <t>29426.473780194996</t>
  </si>
  <si>
    <t>8.034868234556987</t>
  </si>
  <si>
    <t>369.72668337071616</t>
  </si>
  <si>
    <t>319.76668145748073</t>
  </si>
  <si>
    <t>10.24786327002289</t>
  </si>
  <si>
    <t>65.30863745472793</t>
  </si>
  <si>
    <t>3.487920050688021</t>
  </si>
  <si>
    <t>240.13457185335577</t>
  </si>
  <si>
    <t>38097.32979626167</t>
  </si>
  <si>
    <t>5.400497252176246</t>
  </si>
  <si>
    <t>359.5763336209988</t>
  </si>
  <si>
    <t>13.514886515832416</t>
  </si>
  <si>
    <t>3.2124926934616096</t>
  </si>
  <si>
    <t>8.373170925244922</t>
  </si>
  <si>
    <t>179.52140640052664</t>
  </si>
  <si>
    <t>22022.626216658857</t>
  </si>
  <si>
    <t>5.215042349699976</t>
  </si>
  <si>
    <t>339.4922222008321</t>
  </si>
  <si>
    <t>396.6966973925066</t>
  </si>
  <si>
    <t>13.69708743901839</t>
  </si>
  <si>
    <t>110.43108031792619</t>
  </si>
  <si>
    <t>2.786329667144387</t>
  </si>
  <si>
    <t>205.3041488690708</t>
  </si>
  <si>
    <t>12190.171601534148</t>
  </si>
  <si>
    <t>313.41170753724623</t>
  </si>
  <si>
    <t>374.52319699753207</t>
  </si>
  <si>
    <t>11.83831293786875</t>
  </si>
  <si>
    <t>47.65364194033662</t>
  </si>
  <si>
    <t>5.026270726028191</t>
  </si>
  <si>
    <t>5.921247069476017</t>
  </si>
  <si>
    <t>200.94373043741763</t>
  </si>
  <si>
    <t>17397.40285771146</t>
  </si>
  <si>
    <t>6.7562000288851864</t>
  </si>
  <si>
    <t>279.20230710049407</t>
  </si>
  <si>
    <t>380.4998179392721</t>
  </si>
  <si>
    <t>11.25535690102214</t>
  </si>
  <si>
    <t>31.96629680923208</t>
  </si>
  <si>
    <t>3.7467755604654815</t>
  </si>
  <si>
    <t>8.829806178150646</t>
  </si>
  <si>
    <t>216.1221437373345</t>
  </si>
  <si>
    <t>17732.914670264538</t>
  </si>
  <si>
    <t>7.856311801421975</t>
  </si>
  <si>
    <t>377.25383386968315</t>
  </si>
  <si>
    <t>301.89595905839064</t>
  </si>
  <si>
    <t>16.21071289056607</t>
  </si>
  <si>
    <t>64.40935885651264</t>
  </si>
  <si>
    <t>4.423886041610509</t>
  </si>
  <si>
    <t>187.6134375765952</t>
  </si>
  <si>
    <t>13427.06859106962</t>
  </si>
  <si>
    <t>7.317569734064269</t>
  </si>
  <si>
    <t>507.5674883228843</t>
  </si>
  <si>
    <t>18.137690527377686</t>
  </si>
  <si>
    <t>79.34988133876723</t>
  </si>
  <si>
    <t>5.324638004849745</t>
  </si>
  <si>
    <t>164.27439311244632</t>
  </si>
  <si>
    <t>14015.044769113856</t>
  </si>
  <si>
    <t>6.055985023442332</t>
  </si>
  <si>
    <t>281.6780401041656</t>
  </si>
  <si>
    <t>389.9780973315524</t>
  </si>
  <si>
    <t>14.836636743870827</t>
  </si>
  <si>
    <t>44.367573762707934</t>
  </si>
  <si>
    <t>3.1454155114301705</t>
  </si>
  <si>
    <t>9.281302611348124</t>
  </si>
  <si>
    <t>215.90762487437595</t>
  </si>
  <si>
    <t>36622.22860622794</t>
  </si>
  <si>
    <t>3.9034962261395427</t>
  </si>
  <si>
    <t>383.2600282040939</t>
  </si>
  <si>
    <t>19.034877385803952</t>
  </si>
  <si>
    <t>80.31759654634227</t>
  </si>
  <si>
    <t>4.069976588751361</t>
  </si>
  <si>
    <t>7.456250785416918</t>
  </si>
  <si>
    <t>226.53828873349204</t>
  </si>
  <si>
    <t>9163.294448141276</t>
  </si>
  <si>
    <t>5.7262235902026815</t>
  </si>
  <si>
    <t>417.12520966536243</t>
  </si>
  <si>
    <t>10.066075647918751</t>
  </si>
  <si>
    <t>67.30422418924053</t>
  </si>
  <si>
    <t>4.279697427788076</t>
  </si>
  <si>
    <t>7.0882509764340735</t>
  </si>
  <si>
    <t>172.68929992342407</t>
  </si>
  <si>
    <t>25399.109005649178</t>
  </si>
  <si>
    <t>6.941216656712949</t>
  </si>
  <si>
    <t>355.25307889930104</t>
  </si>
  <si>
    <t>298.6717593898317</t>
  </si>
  <si>
    <t>13.637782600716491</t>
  </si>
  <si>
    <t>3.2306454361995462</t>
  </si>
  <si>
    <t>5.648628537607859</t>
  </si>
  <si>
    <t>167.03009718362142</t>
  </si>
  <si>
    <t>14547.885478196942</t>
  </si>
  <si>
    <t>7.735347786205101</t>
  </si>
  <si>
    <t>347.79232061117256</t>
  </si>
  <si>
    <t>10.689768776966218</t>
  </si>
  <si>
    <t>75.28868753076323</t>
  </si>
  <si>
    <t>5.370004183346351</t>
  </si>
  <si>
    <t>4.293961234794354</t>
  </si>
  <si>
    <t>192.36073702122775</t>
  </si>
  <si>
    <t>24600.760690546438</t>
  </si>
  <si>
    <t>8.261635176374645</t>
  </si>
  <si>
    <t>261.3570408464161</t>
  </si>
  <si>
    <t>475.8764151134504</t>
  </si>
  <si>
    <t>10.799428446711715</t>
  </si>
  <si>
    <t>53.61984740200443</t>
  </si>
  <si>
    <t>5.105120757070882</t>
  </si>
  <si>
    <t>9.678050853902558</t>
  </si>
  <si>
    <t>188.3687407851482</t>
  </si>
  <si>
    <t>26402.703957347483</t>
  </si>
  <si>
    <t>4.0741411623718875</t>
  </si>
  <si>
    <t>395.90420766511585</t>
  </si>
  <si>
    <t>325.0011155437085</t>
  </si>
  <si>
    <t>16.917993803045192</t>
  </si>
  <si>
    <t>91.41687997250219</t>
  </si>
  <si>
    <t>3.0297003349809173</t>
  </si>
  <si>
    <t>8.662709501389225</t>
  </si>
  <si>
    <t>173.53194724332127</t>
  </si>
  <si>
    <t>20333.07949521742</t>
  </si>
  <si>
    <t>5.6363884333914696</t>
  </si>
  <si>
    <t>439.7879384247585</t>
  </si>
  <si>
    <t>459.63311971528543</t>
  </si>
  <si>
    <t>16.28331118044059</t>
  </si>
  <si>
    <t>89.92425262242423</t>
  </si>
  <si>
    <t>5.120102527824212</t>
  </si>
  <si>
    <t>5.897391120843136</t>
  </si>
  <si>
    <t>172.03438531654584</t>
  </si>
  <si>
    <t>8.649614737162615</t>
  </si>
  <si>
    <t>426.5058342925407</t>
  </si>
  <si>
    <t>16.311658241895543</t>
  </si>
  <si>
    <t>74.54398066731065</t>
  </si>
  <si>
    <t>2.961602417916417</t>
  </si>
  <si>
    <t>9.494242648038439</t>
  </si>
  <si>
    <t>274.82836925370225</t>
  </si>
  <si>
    <t>21879.70420789106</t>
  </si>
  <si>
    <t>5.265718338065395</t>
  </si>
  <si>
    <t>581.0781564148187</t>
  </si>
  <si>
    <t>13.636013975087621</t>
  </si>
  <si>
    <t>62.11964302909877</t>
  </si>
  <si>
    <t>3.1890255397078775</t>
  </si>
  <si>
    <t>173.47418591742104</t>
  </si>
  <si>
    <t>18318.72037202904</t>
  </si>
  <si>
    <t>7.597653599377649</t>
  </si>
  <si>
    <t>282.59811917471865</t>
  </si>
  <si>
    <t>407.64296227703863</t>
  </si>
  <si>
    <t>20.200592419125996</t>
  </si>
  <si>
    <t>79.10401879770767</t>
  </si>
  <si>
    <t>4.181264105822968</t>
  </si>
  <si>
    <t>7.080193059013201</t>
  </si>
  <si>
    <t>185.82572638319968</t>
  </si>
  <si>
    <t>39431.112653235316</t>
  </si>
  <si>
    <t>8.806392748957961</t>
  </si>
  <si>
    <t>286.2238756655379</t>
  </si>
  <si>
    <t>355.93759648346474</t>
  </si>
  <si>
    <t>7.781493373146191</t>
  </si>
  <si>
    <t>39.62383474483449</t>
  </si>
  <si>
    <t>1.4922066153042484</t>
  </si>
  <si>
    <t>7.559852309769317</t>
  </si>
  <si>
    <t>244.29455766552144</t>
  </si>
  <si>
    <t>29567.698929375347</t>
  </si>
  <si>
    <t>8.647879532681598</t>
  </si>
  <si>
    <t>278.4755858510434</t>
  </si>
  <si>
    <t>10.046943183142048</t>
  </si>
  <si>
    <t>107.61080622987026</t>
  </si>
  <si>
    <t>4.550501006088248</t>
  </si>
  <si>
    <t>7.040394956072289</t>
  </si>
  <si>
    <t>199.07921689768295</t>
  </si>
  <si>
    <t>22505.518596929378</t>
  </si>
  <si>
    <t>7.953572278990136</t>
  </si>
  <si>
    <t>531.4766664656818</t>
  </si>
  <si>
    <t>14.690953877230015</t>
  </si>
  <si>
    <t>58.41286016654179</t>
  </si>
  <si>
    <t>211.78323531812987</t>
  </si>
  <si>
    <t>37086.54605405966</t>
  </si>
  <si>
    <t>8.267536832327547</t>
  </si>
  <si>
    <t>251.44349970246384</t>
  </si>
  <si>
    <t>512.8990363712608</t>
  </si>
  <si>
    <t>19.166620232734545</t>
  </si>
  <si>
    <t>3.3015748949924983</t>
  </si>
  <si>
    <t>7.044375318734117</t>
  </si>
  <si>
    <t>229.6031727838324</t>
  </si>
  <si>
    <t>12575.279626806016</t>
  </si>
  <si>
    <t>7.837777990854427</t>
  </si>
  <si>
    <t>390.46768366159927</t>
  </si>
  <si>
    <t>558.1765918060804</t>
  </si>
  <si>
    <t>15.754784611898344</t>
  </si>
  <si>
    <t>36.26753002512453</t>
  </si>
  <si>
    <t>4.276699073642469</t>
  </si>
  <si>
    <t>6.309891576180204</t>
  </si>
  <si>
    <t>133.64992468613207</t>
  </si>
  <si>
    <t>31062.37191484566</t>
  </si>
  <si>
    <t>6.975602003973421</t>
  </si>
  <si>
    <t>252.10892512246255</t>
  </si>
  <si>
    <t>381.05877629677343</t>
  </si>
  <si>
    <t>17.200008250719918</t>
  </si>
  <si>
    <t>71.18154441745666</t>
  </si>
  <si>
    <t>3.6030404617750715</t>
  </si>
  <si>
    <t>6.203572848208437</t>
  </si>
  <si>
    <t>139.12908302130592</t>
  </si>
  <si>
    <t>6698.239095162861</t>
  </si>
  <si>
    <t>3.876812714975288</t>
  </si>
  <si>
    <t>601.5261669886679</t>
  </si>
  <si>
    <t>13.36816453958977</t>
  </si>
  <si>
    <t>68.29868905392219</t>
  </si>
  <si>
    <t>4.305549361837694</t>
  </si>
  <si>
    <t>6.879404957296282</t>
  </si>
  <si>
    <t>214.73188747950218</t>
  </si>
  <si>
    <t>20509.33196159374</t>
  </si>
  <si>
    <t>9.035250353796993</t>
  </si>
  <si>
    <t>321.38327769397563</t>
  </si>
  <si>
    <t>306.7843022429723</t>
  </si>
  <si>
    <t>12.477303165709543</t>
  </si>
  <si>
    <t>79.69207986155932</t>
  </si>
  <si>
    <t>4.700470229763488</t>
  </si>
  <si>
    <t>7.754884394437196</t>
  </si>
  <si>
    <t>210.72076869778806</t>
  </si>
  <si>
    <t>18857.058497252703</t>
  </si>
  <si>
    <t>5.693751919932961</t>
  </si>
  <si>
    <t>376.48462222349855</t>
  </si>
  <si>
    <t>375.6726908435242</t>
  </si>
  <si>
    <t>14.708599014306003</t>
  </si>
  <si>
    <t>43.299820101900025</t>
  </si>
  <si>
    <t>5.128390054528116</t>
  </si>
  <si>
    <t>7.916669698835311</t>
  </si>
  <si>
    <t>201.45580795921015</t>
  </si>
  <si>
    <t>39431.25263187423</t>
  </si>
  <si>
    <t>7.525440974837567</t>
  </si>
  <si>
    <t>276.2069197343787</t>
  </si>
  <si>
    <t>432.5899955159263</t>
  </si>
  <si>
    <t>17.821921846035764</t>
  </si>
  <si>
    <t>70.23960066561966</t>
  </si>
  <si>
    <t>4.275192719102842</t>
  </si>
  <si>
    <t>6.405392481776244</t>
  </si>
  <si>
    <t>20526.30683510295</t>
  </si>
  <si>
    <t>8.450272354606483</t>
  </si>
  <si>
    <t>366.1766335901449</t>
  </si>
  <si>
    <t>548.6377020787955</t>
  </si>
  <si>
    <t>13.448796635489714</t>
  </si>
  <si>
    <t>4.531920781408072</t>
  </si>
  <si>
    <t>7.795957800597176</t>
  </si>
  <si>
    <t>239.27825450711055</t>
  </si>
  <si>
    <t>27849.14208822323</t>
  </si>
  <si>
    <t>6.4759944301482415</t>
  </si>
  <si>
    <t>356.17070211937454</t>
  </si>
  <si>
    <t>484.1047844859479</t>
  </si>
  <si>
    <t>18.692248365256432</t>
  </si>
  <si>
    <t>50.128415290648505</t>
  </si>
  <si>
    <t>4.251876169502328</t>
  </si>
  <si>
    <t>6.9639793510478585</t>
  </si>
  <si>
    <t>180.40150602930817</t>
  </si>
  <si>
    <t>12878.176353612205</t>
  </si>
  <si>
    <t>6.424098532500371</t>
  </si>
  <si>
    <t>358.5164767719204</t>
  </si>
  <si>
    <t>16.32962499884377</t>
  </si>
  <si>
    <t>66.30262948798031</t>
  </si>
  <si>
    <t>4.489870473182842</t>
  </si>
  <si>
    <t>6.9678613966386695</t>
  </si>
  <si>
    <t>183.93347620579485</t>
  </si>
  <si>
    <t>13401.044394115284</t>
  </si>
  <si>
    <t>6.4576865551836065</t>
  </si>
  <si>
    <t>371.78836357866857</t>
  </si>
  <si>
    <t>433.23942858663617</t>
  </si>
  <si>
    <t>14.584231395682366</t>
  </si>
  <si>
    <t>4.893215273397656</t>
  </si>
  <si>
    <t>6.6227913564466245</t>
  </si>
  <si>
    <t>195.8671168312793</t>
  </si>
  <si>
    <t>13900.71652278062</t>
  </si>
  <si>
    <t>6.363537539773553</t>
  </si>
  <si>
    <t>387.3569379848417</t>
  </si>
  <si>
    <t>310.85113801547385</t>
  </si>
  <si>
    <t>11.758374239371392</t>
  </si>
  <si>
    <t>52.40618787071562</t>
  </si>
  <si>
    <t>5.609290809737711</t>
  </si>
  <si>
    <t>7.3699886207415926</t>
  </si>
  <si>
    <t>236.4767207245789</t>
  </si>
  <si>
    <t>18998.34682299137</t>
  </si>
  <si>
    <t>7.4044345244422125</t>
  </si>
  <si>
    <t>359.93056566019067</t>
  </si>
  <si>
    <t>357.0662032160293</t>
  </si>
  <si>
    <t>18.020331094548112</t>
  </si>
  <si>
    <t>58.271257062521435</t>
  </si>
  <si>
    <t>3.463852437148298</t>
  </si>
  <si>
    <t>134.31115980652015</t>
  </si>
  <si>
    <t>8076.822282595229</t>
  </si>
  <si>
    <t>5.322111986280421</t>
  </si>
  <si>
    <t>599.6145352913743</t>
  </si>
  <si>
    <t>9.253350628665032</t>
  </si>
  <si>
    <t>100.33566495591938</t>
  </si>
  <si>
    <t>3.3739365078527763</t>
  </si>
  <si>
    <t>6.944868386836294</t>
  </si>
  <si>
    <t>198.47643903857147</t>
  </si>
  <si>
    <t>16904.201091168223</t>
  </si>
  <si>
    <t>299.52167331693784</t>
  </si>
  <si>
    <t>470.5997605879183</t>
  </si>
  <si>
    <t>15.045816752218798</t>
  </si>
  <si>
    <t>61.14608668810088</t>
  </si>
  <si>
    <t>4.241135181480118</t>
  </si>
  <si>
    <t>5.284810114998686</t>
  </si>
  <si>
    <t>148.86275843424875</t>
  </si>
  <si>
    <t>11130.21136487445</t>
  </si>
  <si>
    <t>6.8204689804050265</t>
  </si>
  <si>
    <t>485.80543103355706</t>
  </si>
  <si>
    <t>13.773350205253394</t>
  </si>
  <si>
    <t>60.94434263922446</t>
  </si>
  <si>
    <t>3.990242632195878</t>
  </si>
  <si>
    <t>197.33955943396484</t>
  </si>
  <si>
    <t>15349.142584940451</t>
  </si>
  <si>
    <t>7.446411726791615</t>
  </si>
  <si>
    <t>373.5498674419218</t>
  </si>
  <si>
    <t>11.367274976235592</t>
  </si>
  <si>
    <t>7.760189364703282</t>
  </si>
  <si>
    <t>206.20883409030944</t>
  </si>
  <si>
    <t>34250.16392496158</t>
  </si>
  <si>
    <t>7.930381857190964</t>
  </si>
  <si>
    <t>299.1315984749483</t>
  </si>
  <si>
    <t>347.18078039062647</t>
  </si>
  <si>
    <t>19.350765124166344</t>
  </si>
  <si>
    <t>80.62187234888256</t>
  </si>
  <si>
    <t>4.590527648801448</t>
  </si>
  <si>
    <t>7.280560356935292</t>
  </si>
  <si>
    <t>228.53954269712443</t>
  </si>
  <si>
    <t>29690.917157925207</t>
  </si>
  <si>
    <t>7.871025150780389</t>
  </si>
  <si>
    <t>392.5325974868163</t>
  </si>
  <si>
    <t>15.168189203559223</t>
  </si>
  <si>
    <t>84.37071294892223</t>
  </si>
  <si>
    <t>2.919796004979838</t>
  </si>
  <si>
    <t>6.834259889880556</t>
  </si>
  <si>
    <t>182.45446177094294</t>
  </si>
  <si>
    <t>21670.569891384235</t>
  </si>
  <si>
    <t>6.407647889270883</t>
  </si>
  <si>
    <t>325.95041116155056</t>
  </si>
  <si>
    <t>397.3375083043034</t>
  </si>
  <si>
    <t>16.506658083785794</t>
  </si>
  <si>
    <t>74.46264571017107</t>
  </si>
  <si>
    <t>2.6588434119486726</t>
  </si>
  <si>
    <t>6.728975147762138</t>
  </si>
  <si>
    <t>187.20271221036074</t>
  </si>
  <si>
    <t>26376.062287461536</t>
  </si>
  <si>
    <t>8.457661649744294</t>
  </si>
  <si>
    <t>337.8619223503955</t>
  </si>
  <si>
    <t>488.9763941943218</t>
  </si>
  <si>
    <t>17.689784660897033</t>
  </si>
  <si>
    <t>77.13188934450497</t>
  </si>
  <si>
    <t>8.016418374611582</t>
  </si>
  <si>
    <t>255.25949255483636</t>
  </si>
  <si>
    <t>30854.83046842261</t>
  </si>
  <si>
    <t>442.4995320422278</t>
  </si>
  <si>
    <t>11.094202476804583</t>
  </si>
  <si>
    <t>5.320015455400856</t>
  </si>
  <si>
    <t>6.8649167394504005</t>
  </si>
  <si>
    <t>170.82779233185357</t>
  </si>
  <si>
    <t>20464.772694387477</t>
  </si>
  <si>
    <t>7.074062933998013</t>
  </si>
  <si>
    <t>365.9413461121188</t>
  </si>
  <si>
    <t>14.003873508409185</t>
  </si>
  <si>
    <t>51.60300428227774</t>
  </si>
  <si>
    <t>4.4937467691788715</t>
  </si>
  <si>
    <t>5.808975519906834</t>
  </si>
  <si>
    <t>157.55223841738209</t>
  </si>
  <si>
    <t>7965.207918480109</t>
  </si>
  <si>
    <t>6.680188314390799</t>
  </si>
  <si>
    <t>262.9957563531879</t>
  </si>
  <si>
    <t>377.69728280218186</t>
  </si>
  <si>
    <t>17.401038875265442</t>
  </si>
  <si>
    <t>69.46111109530082</t>
  </si>
  <si>
    <t>3.599933101811887</t>
  </si>
  <si>
    <t>241.76834000247982</t>
  </si>
  <si>
    <t>29317.14244007175</t>
  </si>
  <si>
    <t>5.783275484202249</t>
  </si>
  <si>
    <t>313.8855477982553</t>
  </si>
  <si>
    <t>328.5794292459115</t>
  </si>
  <si>
    <t>18.296001299553495</t>
  </si>
  <si>
    <t>3.827431410883915</t>
  </si>
  <si>
    <t>6.987335278958937</t>
  </si>
  <si>
    <t>224.03441725319118</t>
  </si>
  <si>
    <t>13505.033116054752</t>
  </si>
  <si>
    <t>5.871179933197381</t>
  </si>
  <si>
    <t>479.82549659009305</t>
  </si>
  <si>
    <t>15.921412546128408</t>
  </si>
  <si>
    <t>3.8702927815710018</t>
  </si>
  <si>
    <t>7.288736661267014</t>
  </si>
  <si>
    <t>233.97780970903898</t>
  </si>
  <si>
    <t>31617.07541496605</t>
  </si>
  <si>
    <t>8.533888277656953</t>
  </si>
  <si>
    <t>331.8381671295742</t>
  </si>
  <si>
    <t>490.0470946153679</t>
  </si>
  <si>
    <t>12.225341786167746</t>
  </si>
  <si>
    <t>31.802024220675303</t>
  </si>
  <si>
    <t>3.5313846614470856</t>
  </si>
  <si>
    <t>8.116350275289646</t>
  </si>
  <si>
    <t>224.76350924551497</t>
  </si>
  <si>
    <t>16514.60809225703</t>
  </si>
  <si>
    <t>5.290690952756556</t>
  </si>
  <si>
    <t>416.59663424351254</t>
  </si>
  <si>
    <t>12.063501461366513</t>
  </si>
  <si>
    <t>91.85615637291441</t>
  </si>
  <si>
    <t>2.5260162359182696</t>
  </si>
  <si>
    <t>7.463915951229467</t>
  </si>
  <si>
    <t>215.47906830550707</t>
  </si>
  <si>
    <t>27150.39539959295</t>
  </si>
  <si>
    <t>382.95873682470994</t>
  </si>
  <si>
    <t>403.70350157171765</t>
  </si>
  <si>
    <t>14.777091688990879</t>
  </si>
  <si>
    <t>56.956938860038235</t>
  </si>
  <si>
    <t>5.0758436044594175</t>
  </si>
  <si>
    <t>7.512361216121821</t>
  </si>
  <si>
    <t>224.47165409795286</t>
  </si>
  <si>
    <t>17895.55658532868</t>
  </si>
  <si>
    <t>8.635030814299633</t>
  </si>
  <si>
    <t>472.3421246336035</t>
  </si>
  <si>
    <t>13.848388523813469</t>
  </si>
  <si>
    <t>3.5158025472198116</t>
  </si>
  <si>
    <t>6.415108471708082</t>
  </si>
  <si>
    <t>192.4279651042001</t>
  </si>
  <si>
    <t>529.7303121271815</t>
  </si>
  <si>
    <t>16.02143865575721</t>
  </si>
  <si>
    <t>62.533556792473505</t>
  </si>
  <si>
    <t>6.073006014096297</t>
  </si>
  <si>
    <t>178.80538032255842</t>
  </si>
  <si>
    <t>39484.63892065139</t>
  </si>
  <si>
    <t>281.3861971937521</t>
  </si>
  <si>
    <t>520.2728605714389</t>
  </si>
  <si>
    <t>10.795481727524304</t>
  </si>
  <si>
    <t>75.84754248894292</t>
  </si>
  <si>
    <t>2.949938822578741</t>
  </si>
  <si>
    <t>179.75670785471027</t>
  </si>
  <si>
    <t>25703.155200887362</t>
  </si>
  <si>
    <t>7.287310207465927</t>
  </si>
  <si>
    <t>311.0930645090889</t>
  </si>
  <si>
    <t>10.23827086656047</t>
  </si>
  <si>
    <t>42.07531453171553</t>
  </si>
  <si>
    <t>1.6597993845044374</t>
  </si>
  <si>
    <t>7.425102223222055</t>
  </si>
  <si>
    <t>204.4862816465186</t>
  </si>
  <si>
    <t>18608.940873849617</t>
  </si>
  <si>
    <t>318.18329661711186</t>
  </si>
  <si>
    <t>338.93527092327014</t>
  </si>
  <si>
    <t>16.24475501404072</t>
  </si>
  <si>
    <t>94.60531109309895</t>
  </si>
  <si>
    <t>2.5587727443235098</t>
  </si>
  <si>
    <t>6.742622398258796</t>
  </si>
  <si>
    <t>209.21734414391312</t>
  </si>
  <si>
    <t>15488.95674774774</t>
  </si>
  <si>
    <t>7.452361819474242</t>
  </si>
  <si>
    <t>351.0522422487651</t>
  </si>
  <si>
    <t>408.8535621673053</t>
  </si>
  <si>
    <t>13.921281660382533</t>
  </si>
  <si>
    <t>70.20524060392015</t>
  </si>
  <si>
    <t>4.964672640375529</t>
  </si>
  <si>
    <t>7.682923444847809</t>
  </si>
  <si>
    <t>217.78893220939432</t>
  </si>
  <si>
    <t>31150.513421162406</t>
  </si>
  <si>
    <t>594.7025457573734</t>
  </si>
  <si>
    <t>12.194231571451496</t>
  </si>
  <si>
    <t>77.16978862354338</t>
  </si>
  <si>
    <t>3.5427310869586095</t>
  </si>
  <si>
    <t>7.041665417411175</t>
  </si>
  <si>
    <t>178.28574851456307</t>
  </si>
  <si>
    <t>25419.76949818999</t>
  </si>
  <si>
    <t>6.772750799041366</t>
  </si>
  <si>
    <t>316.4338541438333</t>
  </si>
  <si>
    <t>388.3392769886837</t>
  </si>
  <si>
    <t>11.557096782348765</t>
  </si>
  <si>
    <t>73.25622049489876</t>
  </si>
  <si>
    <t>3.0997461634419525</t>
  </si>
  <si>
    <t>7.185276448818911</t>
  </si>
  <si>
    <t>212.48317199929807</t>
  </si>
  <si>
    <t>25645.06723301753</t>
  </si>
  <si>
    <t>352.86916473915255</t>
  </si>
  <si>
    <t>8.930242450098604</t>
  </si>
  <si>
    <t>75.60097955181803</t>
  </si>
  <si>
    <t>2.9591538231075867</t>
  </si>
  <si>
    <t>6.597292363153351</t>
  </si>
  <si>
    <t>191.78744194843784</t>
  </si>
  <si>
    <t>25039.35469550197</t>
  </si>
  <si>
    <t>7.294577390106759</t>
  </si>
  <si>
    <t>395.7395286717211</t>
  </si>
  <si>
    <t>501.5326526063095</t>
  </si>
  <si>
    <t>14.695391034210047</t>
  </si>
  <si>
    <t>4.3183054068542095</t>
  </si>
  <si>
    <t>6.908853083313673</t>
  </si>
  <si>
    <t>184.94423191346374</t>
  </si>
  <si>
    <t>16965.31410880434</t>
  </si>
  <si>
    <t>6.404354015290895</t>
  </si>
  <si>
    <t>351.34532606543667</t>
  </si>
  <si>
    <t>434.35021930293084</t>
  </si>
  <si>
    <t>11.812941710125017</t>
  </si>
  <si>
    <t>4.693949415674136</t>
  </si>
  <si>
    <t>169.77547524436926</t>
  </si>
  <si>
    <t>37273.42922304459</t>
  </si>
  <si>
    <t>240.89762892316975</t>
  </si>
  <si>
    <t>454.5437654967258</t>
  </si>
  <si>
    <t>18.621697823314207</t>
  </si>
  <si>
    <t>63.519515808582824</t>
  </si>
  <si>
    <t>3.5737411060993765</t>
  </si>
  <si>
    <t>165.89296987094804</t>
  </si>
  <si>
    <t>11566.875547564367</t>
  </si>
  <si>
    <t>8.326154937372975</t>
  </si>
  <si>
    <t>369.2897773449237</t>
  </si>
  <si>
    <t>7.401868176320761</t>
  </si>
  <si>
    <t>66.68694980884946</t>
  </si>
  <si>
    <t>3.6030896890881348</t>
  </si>
  <si>
    <t>6.2819039290788155</t>
  </si>
  <si>
    <t>160.30668501234484</t>
  </si>
  <si>
    <t>17095.270070382572</t>
  </si>
  <si>
    <t>6.730577013294539</t>
  </si>
  <si>
    <t>424.44618498229806</t>
  </si>
  <si>
    <t>14.37496688535947</t>
  </si>
  <si>
    <t>41.279829739888925</t>
  </si>
  <si>
    <t>4.457729915454185</t>
  </si>
  <si>
    <t>7.036752103833548</t>
  </si>
  <si>
    <t>210.36910365009487</t>
  </si>
  <si>
    <t>13812.41042060634</t>
  </si>
  <si>
    <t>8.378282176906978</t>
  </si>
  <si>
    <t>342.49836128569393</t>
  </si>
  <si>
    <t>489.5450548414639</t>
  </si>
  <si>
    <t>14.823903523137858</t>
  </si>
  <si>
    <t>3.2853718352092978</t>
  </si>
  <si>
    <t>7.362912867202151</t>
  </si>
  <si>
    <t>180.86780067633327</t>
  </si>
  <si>
    <t>20430.90669671211</t>
  </si>
  <si>
    <t>6.664786369078298</t>
  </si>
  <si>
    <t>437.38952625134675</t>
  </si>
  <si>
    <t>9.675166667451435</t>
  </si>
  <si>
    <t>69.03511345372613</t>
  </si>
  <si>
    <t>3.2494398781740013</t>
  </si>
  <si>
    <t>7.3690871386546375</t>
  </si>
  <si>
    <t>198.20408242750665</t>
  </si>
  <si>
    <t>28232.018406459585</t>
  </si>
  <si>
    <t>8.899711625929987</t>
  </si>
  <si>
    <t>289.59969184421067</t>
  </si>
  <si>
    <t>424.4542544841162</t>
  </si>
  <si>
    <t>18.15675397639143</t>
  </si>
  <si>
    <t>31.599403556265887</t>
  </si>
  <si>
    <t>2.7151866852786206</t>
  </si>
  <si>
    <t>188.99785008664406</t>
  </si>
  <si>
    <t>15456.220085905527</t>
  </si>
  <si>
    <t>5.047915868669222</t>
  </si>
  <si>
    <t>322.75459928037634</t>
  </si>
  <si>
    <t>523.0526625927213</t>
  </si>
  <si>
    <t>16.09019348605176</t>
  </si>
  <si>
    <t>57.28576319116484</t>
  </si>
  <si>
    <t>4.896625907872932</t>
  </si>
  <si>
    <t>6.504112779748324</t>
  </si>
  <si>
    <t>171.72255503318436</t>
  </si>
  <si>
    <t>20852.764496168482</t>
  </si>
  <si>
    <t>7.704989892484599</t>
  </si>
  <si>
    <t>282.10554535464985</t>
  </si>
  <si>
    <t>359.4609502338278</t>
  </si>
  <si>
    <t>13.47527289897846</t>
  </si>
  <si>
    <t>83.62226023714074</t>
  </si>
  <si>
    <t>5.396623142289246</t>
  </si>
  <si>
    <t>8.185923417313038</t>
  </si>
  <si>
    <t>240.9791037623137</t>
  </si>
  <si>
    <t>23641.472028426168</t>
  </si>
  <si>
    <t>6.611448597083937</t>
  </si>
  <si>
    <t>318.6890103719636</t>
  </si>
  <si>
    <t>410.15822184516344</t>
  </si>
  <si>
    <t>13.109910873307399</t>
  </si>
  <si>
    <t>56.91398086899888</t>
  </si>
  <si>
    <t>3.566945145029043</t>
  </si>
  <si>
    <t>6.1491851735534615</t>
  </si>
  <si>
    <t>150.56359352557246</t>
  </si>
  <si>
    <t>20596.39123095366</t>
  </si>
  <si>
    <t>6.906910694445656</t>
  </si>
  <si>
    <t>431.6512829698361</t>
  </si>
  <si>
    <t>12.829380169701778</t>
  </si>
  <si>
    <t>4.275614874442733</t>
  </si>
  <si>
    <t>7.080445821121838</t>
  </si>
  <si>
    <t>196.65894661440853</t>
  </si>
  <si>
    <t>36966.85331934397</t>
  </si>
  <si>
    <t>294.3157326178766</t>
  </si>
  <si>
    <t>530.0529192768847</t>
  </si>
  <si>
    <t>13.822057343922836</t>
  </si>
  <si>
    <t>85.77722213443843</t>
  </si>
  <si>
    <t>6.628427347390652</t>
  </si>
  <si>
    <t>215.24553209981252</t>
  </si>
  <si>
    <t>18059.33085188565</t>
  </si>
  <si>
    <t>374.4550617555522</t>
  </si>
  <si>
    <t>11.621074296685151</t>
  </si>
  <si>
    <t>77.94082202634827</t>
  </si>
  <si>
    <t>3.4052786183334085</t>
  </si>
  <si>
    <t>4.704698461717015</t>
  </si>
  <si>
    <t>160.21182215146052</t>
  </si>
  <si>
    <t>5128.457645769734</t>
  </si>
  <si>
    <t>8.283068933566303</t>
  </si>
  <si>
    <t>357.7310768336419</t>
  </si>
  <si>
    <t>344.69373993834444</t>
  </si>
  <si>
    <t>14.219532129367849</t>
  </si>
  <si>
    <t>34.28841274059312</t>
  </si>
  <si>
    <t>4.109924711687724</t>
  </si>
  <si>
    <t>7.9769008736775735</t>
  </si>
  <si>
    <t>234.77937964525074</t>
  </si>
  <si>
    <t>377.1781188796557</t>
  </si>
  <si>
    <t>14.191273810530902</t>
  </si>
  <si>
    <t>48.91588146186728</t>
  </si>
  <si>
    <t>4.7536079310394825</t>
  </si>
  <si>
    <t>6.8096445151755205</t>
  </si>
  <si>
    <t>179.71952057407606</t>
  </si>
  <si>
    <t>35001.14479157665</t>
  </si>
  <si>
    <t>360.93280382477434</t>
  </si>
  <si>
    <t>13.633349739679488</t>
  </si>
  <si>
    <t>3.183803571914326</t>
  </si>
  <si>
    <t>177.68535582188017</t>
  </si>
  <si>
    <t>20325.702131079575</t>
  </si>
  <si>
    <t>5.849569808293142</t>
  </si>
  <si>
    <t>353.6267682162175</t>
  </si>
  <si>
    <t>279.66491975858423</t>
  </si>
  <si>
    <t>13.964321206474096</t>
  </si>
  <si>
    <t>44.542985167315265</t>
  </si>
  <si>
    <t>4.032267338593523</t>
  </si>
  <si>
    <t>6.967696683162022</t>
  </si>
  <si>
    <t>177.05589009355242</t>
  </si>
  <si>
    <t>22886.965734750156</t>
  </si>
  <si>
    <t>315.2829020618055</t>
  </si>
  <si>
    <t>507.79006183312174</t>
  </si>
  <si>
    <t>15.288037895913817</t>
  </si>
  <si>
    <t>35.76760103714643</t>
  </si>
  <si>
    <t>4.819637104172265</t>
  </si>
  <si>
    <t>6.444555170207262</t>
  </si>
  <si>
    <t>166.63518046655352</t>
  </si>
  <si>
    <t>24855.83004230354</t>
  </si>
  <si>
    <t>9.492361328958149</t>
  </si>
  <si>
    <t>287.41237996919233</t>
  </si>
  <si>
    <t>479.47940901768453</t>
  </si>
  <si>
    <t>10.697067555976957</t>
  </si>
  <si>
    <t>65.65532568230017</t>
  </si>
  <si>
    <t>3.551905359086965</t>
  </si>
  <si>
    <t>6.277742483390635</t>
  </si>
  <si>
    <t>149.5632817423873</t>
  </si>
  <si>
    <t>15751.449149968535</t>
  </si>
  <si>
    <t>8.257751124841384</t>
  </si>
  <si>
    <t>317.50143972779523</t>
  </si>
  <si>
    <t>605.3983749480118</t>
  </si>
  <si>
    <t>15.218378352136483</t>
  </si>
  <si>
    <t>5.255011943220072</t>
  </si>
  <si>
    <t>166.9229798333015</t>
  </si>
  <si>
    <t>21190.154942897898</t>
  </si>
  <si>
    <t>6.589980490208456</t>
  </si>
  <si>
    <t>285.8993854790752</t>
  </si>
  <si>
    <t>410.6882968730245</t>
  </si>
  <si>
    <t>15.290613747600446</t>
  </si>
  <si>
    <t>75.59522222134866</t>
  </si>
  <si>
    <t>2.505464026615983</t>
  </si>
  <si>
    <t>9.014356734321137</t>
  </si>
  <si>
    <t>225.36751917804935</t>
  </si>
  <si>
    <t>49009.92465602681</t>
  </si>
  <si>
    <t>6.002653035061753</t>
  </si>
  <si>
    <t>296.63089872335604</t>
  </si>
  <si>
    <t>445.7688121991064</t>
  </si>
  <si>
    <t>16.254111866748474</t>
  </si>
  <si>
    <t>83.89112947149958</t>
  </si>
  <si>
    <t>4.549419412617848</t>
  </si>
  <si>
    <t>7.781663759793227</t>
  </si>
  <si>
    <t>216.78288125009544</t>
  </si>
  <si>
    <t>35055.61648989219</t>
  </si>
  <si>
    <t>7.784203339169811</t>
  </si>
  <si>
    <t>306.6433363106741</t>
  </si>
  <si>
    <t>447.16710098702663</t>
  </si>
  <si>
    <t>10.609544908906003</t>
  </si>
  <si>
    <t>36.87208588905685</t>
  </si>
  <si>
    <t>4.822967485351244</t>
  </si>
  <si>
    <t>6.084360116189226</t>
  </si>
  <si>
    <t>155.27142514949526</t>
  </si>
  <si>
    <t>27310.060847941593</t>
  </si>
  <si>
    <t>7.817129174994377</t>
  </si>
  <si>
    <t>436.9889344088214</t>
  </si>
  <si>
    <t>12.657512470315396</t>
  </si>
  <si>
    <t>4.298110919527294</t>
  </si>
  <si>
    <t>198.1473264811238</t>
  </si>
  <si>
    <t>32680.977991229047</t>
  </si>
  <si>
    <t>8.972661232218787</t>
  </si>
  <si>
    <t>283.1084920273045</t>
  </si>
  <si>
    <t>531.6026341640504</t>
  </si>
  <si>
    <t>19.80628716994471</t>
  </si>
  <si>
    <t>81.92682593644768</t>
  </si>
  <si>
    <t>4.629955736114066</t>
  </si>
  <si>
    <t>6.748811549804483</t>
  </si>
  <si>
    <t>166.3909150570301</t>
  </si>
  <si>
    <t>22475.092960278744</t>
  </si>
  <si>
    <t>8.895421661297222</t>
  </si>
  <si>
    <t>527.4596400372888</t>
  </si>
  <si>
    <t>55.53626279851302</t>
  </si>
  <si>
    <t>3.3125127658902267</t>
  </si>
  <si>
    <t>8.128270069244824</t>
  </si>
  <si>
    <t>231.1675374861113</t>
  </si>
  <si>
    <t>19954.575553945644</t>
  </si>
  <si>
    <t>5.138838499145021</t>
  </si>
  <si>
    <t>349.06736268597024</t>
  </si>
  <si>
    <t>386.0711491802708</t>
  </si>
  <si>
    <t>15.018084830228531</t>
  </si>
  <si>
    <t>63.34096824374099</t>
  </si>
  <si>
    <t>4.6787421658436426</t>
  </si>
  <si>
    <t>205.23519375198808</t>
  </si>
  <si>
    <t>22613.29748499291</t>
  </si>
  <si>
    <t>6.485809596531018</t>
  </si>
  <si>
    <t>266.6393835960964</t>
  </si>
  <si>
    <t>313.0096388778709</t>
  </si>
  <si>
    <t>11.623604636163975</t>
  </si>
  <si>
    <t>28.400877340105264</t>
  </si>
  <si>
    <t>3.978495493860283</t>
  </si>
  <si>
    <t>6.3356831419159105</t>
  </si>
  <si>
    <t>164.07037156082885</t>
  </si>
  <si>
    <t>26594.352076277777</t>
  </si>
  <si>
    <t>7.381256051400532</t>
  </si>
  <si>
    <t>607.1025732139511</t>
  </si>
  <si>
    <t>14.929149928370123</t>
  </si>
  <si>
    <t>113.04888566972276</t>
  </si>
  <si>
    <t>4.578861190294835</t>
  </si>
  <si>
    <t>5.940475876449588</t>
  </si>
  <si>
    <t>175.63773011843296</t>
  </si>
  <si>
    <t>17177.07103669603</t>
  </si>
  <si>
    <t>10.41083526515133</t>
  </si>
  <si>
    <t>307.9976307754875</t>
  </si>
  <si>
    <t>402.8873087347532</t>
  </si>
  <si>
    <t>15.152003927411045</t>
  </si>
  <si>
    <t>74.35442274773496</t>
  </si>
  <si>
    <t>3.9979696708974912</t>
  </si>
  <si>
    <t>246.0308561432521</t>
  </si>
  <si>
    <t>33347.97109835898</t>
  </si>
  <si>
    <t>8.222533309306083</t>
  </si>
  <si>
    <t>345.8088086405557</t>
  </si>
  <si>
    <t>445.7668531613048</t>
  </si>
  <si>
    <t>10.763690925923413</t>
  </si>
  <si>
    <t>98.36865574789657</t>
  </si>
  <si>
    <t>6.718249444896243</t>
  </si>
  <si>
    <t>197.61749383374325</t>
  </si>
  <si>
    <t>21043.626929110098</t>
  </si>
  <si>
    <t>6.6306745098240025</t>
  </si>
  <si>
    <t>337.03875195403407</t>
  </si>
  <si>
    <t>641.5258451890836</t>
  </si>
  <si>
    <t>15.554505724271166</t>
  </si>
  <si>
    <t>63.684352242963065</t>
  </si>
  <si>
    <t>4.488904316315408</t>
  </si>
  <si>
    <t>6.8663565150600006</t>
  </si>
  <si>
    <t>13979.381750036171</t>
  </si>
  <si>
    <t>7.043424624083506</t>
  </si>
  <si>
    <t>462.53511465466266</t>
  </si>
  <si>
    <t>17.194991643505546</t>
  </si>
  <si>
    <t>74.55779006957154</t>
  </si>
  <si>
    <t>4.346153563046948</t>
  </si>
  <si>
    <t>142.27741265590265</t>
  </si>
  <si>
    <t>21208.618285191806</t>
  </si>
  <si>
    <t>9.502685366042252</t>
  </si>
  <si>
    <t>429.6901556789518</t>
  </si>
  <si>
    <t>16.29271779778753</t>
  </si>
  <si>
    <t>58.962902387660215</t>
  </si>
  <si>
    <t>2.6015175888806197</t>
  </si>
  <si>
    <t>7.553844615241808</t>
  </si>
  <si>
    <t>212.26444113154653</t>
  </si>
  <si>
    <t>14319.401369905912</t>
  </si>
  <si>
    <t>5.793011891235034</t>
  </si>
  <si>
    <t>362.85265384752256</t>
  </si>
  <si>
    <t>450.53590952354716</t>
  </si>
  <si>
    <t>18.176482958371025</t>
  </si>
  <si>
    <t>4.374563849807857</t>
  </si>
  <si>
    <t>234.2006411977624</t>
  </si>
  <si>
    <t>15547.186626031573</t>
  </si>
  <si>
    <t>7.851400220551362</t>
  </si>
  <si>
    <t>364.10569220937424</t>
  </si>
  <si>
    <t>393.2539150852465</t>
  </si>
  <si>
    <t>15.161577437372273</t>
  </si>
  <si>
    <t>64.73231057533465</t>
  </si>
  <si>
    <t>3.394450272692436</t>
  </si>
  <si>
    <t>6.567759613267086</t>
  </si>
  <si>
    <t>187.66637871991554</t>
  </si>
  <si>
    <t>20156.578623291196</t>
  </si>
  <si>
    <t>7.298510420711607</t>
  </si>
  <si>
    <t>390.4268890867899</t>
  </si>
  <si>
    <t>12.353896191763738</t>
  </si>
  <si>
    <t>85.21436888666608</t>
  </si>
  <si>
    <t>3.824428038818539</t>
  </si>
  <si>
    <t>6.333640046326739</t>
  </si>
  <si>
    <t>185.4363401071612</t>
  </si>
  <si>
    <t>18506.288608777377</t>
  </si>
  <si>
    <t>6.572681848401118</t>
  </si>
  <si>
    <t>356.9710326882704</t>
  </si>
  <si>
    <t>366.8131075971799</t>
  </si>
  <si>
    <t>76.76438483029237</t>
  </si>
  <si>
    <t>3.9820023352709253</t>
  </si>
  <si>
    <t>139.36225285473324</t>
  </si>
  <si>
    <t>11006.048507195754</t>
  </si>
  <si>
    <t>339.3279049414732</t>
  </si>
  <si>
    <t>446.49439421429935</t>
  </si>
  <si>
    <t>10.56707076084433</t>
  </si>
  <si>
    <t>89.69288268204068</t>
  </si>
  <si>
    <t>3.3118131930849275</t>
  </si>
  <si>
    <t>7.918039170296733</t>
  </si>
  <si>
    <t>197.35758832231662</t>
  </si>
  <si>
    <t>22899.06291433173</t>
  </si>
  <si>
    <t>8.283955430574803</t>
  </si>
  <si>
    <t>295.35107021964114</t>
  </si>
  <si>
    <t>358.0973864136281</t>
  </si>
  <si>
    <t>12.95778504431621</t>
  </si>
  <si>
    <t>71.69435134740182</t>
  </si>
  <si>
    <t>3.3861098132109193</t>
  </si>
  <si>
    <t>6.549124998345768</t>
  </si>
  <si>
    <t>194.27685675261148</t>
  </si>
  <si>
    <t>7412.798058876675</t>
  </si>
  <si>
    <t>5.836980435814227</t>
  </si>
  <si>
    <t>354.8211938420816</t>
  </si>
  <si>
    <t>361.03723822946847</t>
  </si>
  <si>
    <t>11.672190501119815</t>
  </si>
  <si>
    <t>57.31697667532342</t>
  </si>
  <si>
    <t>6.804796145017353</t>
  </si>
  <si>
    <t>223.99570054773505</t>
  </si>
  <si>
    <t>17196.05471106186</t>
  </si>
  <si>
    <t>7.112622452037526</t>
  </si>
  <si>
    <t>374.30913050785335</t>
  </si>
  <si>
    <t>344.7183136168977</t>
  </si>
  <si>
    <t>15.457383444412073</t>
  </si>
  <si>
    <t>4.847312561784218</t>
  </si>
  <si>
    <t>203.05430969808262</t>
  </si>
  <si>
    <t>20106.106839590204</t>
  </si>
  <si>
    <t>8.682329560365995</t>
  </si>
  <si>
    <t>351.3356961240841</t>
  </si>
  <si>
    <t>346.0305439247937</t>
  </si>
  <si>
    <t>11.55630173550719</t>
  </si>
  <si>
    <t>62.951527374689874</t>
  </si>
  <si>
    <t>4.704273494634856</t>
  </si>
  <si>
    <t>7.1761708700696385</t>
  </si>
  <si>
    <t>206.2949005748606</t>
  </si>
  <si>
    <t>25794.95018998331</t>
  </si>
  <si>
    <t>7.7947269492023015</t>
  </si>
  <si>
    <t>321.2840794097869</t>
  </si>
  <si>
    <t>485.25442958352284</t>
  </si>
  <si>
    <t>15.574876907080181</t>
  </si>
  <si>
    <t>7.085095882764062</t>
  </si>
  <si>
    <t>206.67667525096027</t>
  </si>
  <si>
    <t>21823.09425610631</t>
  </si>
  <si>
    <t>5.889945335387532</t>
  </si>
  <si>
    <t>387.61811116093276</t>
  </si>
  <si>
    <t>17.679898313020942</t>
  </si>
  <si>
    <t>55.02328572689413</t>
  </si>
  <si>
    <t>3.9328392927199523</t>
  </si>
  <si>
    <t>7.201702374896836</t>
  </si>
  <si>
    <t>147.71108612452176</t>
  </si>
  <si>
    <t>37308.99415948845</t>
  </si>
  <si>
    <t>5.677451117249203</t>
  </si>
  <si>
    <t>279.1644463467536</t>
  </si>
  <si>
    <t>395.97682448817943</t>
  </si>
  <si>
    <t>13.326125005608617</t>
  </si>
  <si>
    <t>63.62689390393926</t>
  </si>
  <si>
    <t>3.8832501984983283</t>
  </si>
  <si>
    <t>7.776044112626788</t>
  </si>
  <si>
    <t>215.53379520869674</t>
  </si>
  <si>
    <t>38895.356135547256</t>
  </si>
  <si>
    <t>7.764668384049106</t>
  </si>
  <si>
    <t>342.2624978595313</t>
  </si>
  <si>
    <t>349.43109890592496</t>
  </si>
  <si>
    <t>6.124625358081971</t>
  </si>
  <si>
    <t>5.425945934424112</t>
  </si>
  <si>
    <t>209.75195477571373</t>
  </si>
  <si>
    <t>20214.21655170465</t>
  </si>
  <si>
    <t>6.045077938233305</t>
  </si>
  <si>
    <t>323.78838268143306</t>
  </si>
  <si>
    <t>539.4647233811894</t>
  </si>
  <si>
    <t>20.278989743745626</t>
  </si>
  <si>
    <t>72.73520685768216</t>
  </si>
  <si>
    <t>4.258488736618552</t>
  </si>
  <si>
    <t>7.046548537016283</t>
  </si>
  <si>
    <t>128.48251739864054</t>
  </si>
  <si>
    <t>4.449122632711616</t>
  </si>
  <si>
    <t>281.7247144955857</t>
  </si>
  <si>
    <t>348.26459071234075</t>
  </si>
  <si>
    <t>15.142005565420334</t>
  </si>
  <si>
    <t>58.15730431450026</t>
  </si>
  <si>
    <t>2.869226101819664</t>
  </si>
  <si>
    <t>199.8458747722934</t>
  </si>
  <si>
    <t>12635.367703570148</t>
  </si>
  <si>
    <t>7.886383490971209</t>
  </si>
  <si>
    <t>332.6151537639464</t>
  </si>
  <si>
    <t>293.83426449669423</t>
  </si>
  <si>
    <t>13.217536037328216</t>
  </si>
  <si>
    <t>54.54961803518716</t>
  </si>
  <si>
    <t>4.4805743911383615</t>
  </si>
  <si>
    <t>7.732880077797702</t>
  </si>
  <si>
    <t>189.50981146941243</t>
  </si>
  <si>
    <t>47022.74584512559</t>
  </si>
  <si>
    <t>287.08705300940346</t>
  </si>
  <si>
    <t>567.7222810870219</t>
  </si>
  <si>
    <t>14.980054012212634</t>
  </si>
  <si>
    <t>71.20620916144614</t>
  </si>
  <si>
    <t>3.510728004352379</t>
  </si>
  <si>
    <t>6.266799947990716</t>
  </si>
  <si>
    <t>187.82961692025904</t>
  </si>
  <si>
    <t>27577.213623277807</t>
  </si>
  <si>
    <t>322.9178476197792</t>
  </si>
  <si>
    <t>277.05080172633507</t>
  </si>
  <si>
    <t>13.290251925593054</t>
  </si>
  <si>
    <t>59.45432462093391</t>
  </si>
  <si>
    <t>3.652844725674909</t>
  </si>
  <si>
    <t>6.630251708982636</t>
  </si>
  <si>
    <t>160.92038414912372</t>
  </si>
  <si>
    <t>22557.779576080033</t>
  </si>
  <si>
    <t>5.305394004221403</t>
  </si>
  <si>
    <t>338.6308276497314</t>
  </si>
  <si>
    <t>416.89807107682105</t>
  </si>
  <si>
    <t>15.79310142065583</t>
  </si>
  <si>
    <t>53.27603261965065</t>
  </si>
  <si>
    <t>6.775631133267148</t>
  </si>
  <si>
    <t>154.3725427775486</t>
  </si>
  <si>
    <t>15525.393963108943</t>
  </si>
  <si>
    <t>6.084132842086124</t>
  </si>
  <si>
    <t>343.03216098405863</t>
  </si>
  <si>
    <t>17.11854324946762</t>
  </si>
  <si>
    <t>56.12402405384072</t>
  </si>
  <si>
    <t>3.0175443059239453</t>
  </si>
  <si>
    <t>204.73729193717082</t>
  </si>
  <si>
    <t>25680.717388367215</t>
  </si>
  <si>
    <t>318.6772727355551</t>
  </si>
  <si>
    <t>311.63557392495636</t>
  </si>
  <si>
    <t>20.37683816788217</t>
  </si>
  <si>
    <t>69.02052991972698</t>
  </si>
  <si>
    <t>4.3237848803970484</t>
  </si>
  <si>
    <t>8.164992426171885</t>
  </si>
  <si>
    <t>278.3403577852462</t>
  </si>
  <si>
    <t>29045.261138112808</t>
  </si>
  <si>
    <t>7.992914378232637</t>
  </si>
  <si>
    <t>334.55196550365855</t>
  </si>
  <si>
    <t>17.406625809888965</t>
  </si>
  <si>
    <t>4.162495509766512</t>
  </si>
  <si>
    <t>7.7737581374530995</t>
  </si>
  <si>
    <t>251.46284435305705</t>
  </si>
  <si>
    <t>21688.61694269034</t>
  </si>
  <si>
    <t>6.194910000092316</t>
  </si>
  <si>
    <t>395.0882448467518</t>
  </si>
  <si>
    <t>355.83168295201193</t>
  </si>
  <si>
    <t>14.32455235090913</t>
  </si>
  <si>
    <t>67.58431075029681</t>
  </si>
  <si>
    <t>4.040974482292381</t>
  </si>
  <si>
    <t>7.295141331699135</t>
  </si>
  <si>
    <t>182.40664456485518</t>
  </si>
  <si>
    <t>13706.186807812384</t>
  </si>
  <si>
    <t>300.6082330329589</t>
  </si>
  <si>
    <t>424.6501794365584</t>
  </si>
  <si>
    <t>18.063470062899228</t>
  </si>
  <si>
    <t>5.056104024299176</t>
  </si>
  <si>
    <t>129.88329651550774</t>
  </si>
  <si>
    <t>8906.975623139486</t>
  </si>
  <si>
    <t>6.827900879738104</t>
  </si>
  <si>
    <t>327.5517886889327</t>
  </si>
  <si>
    <t>525.2247169516716</t>
  </si>
  <si>
    <t>17.65741087353132</t>
  </si>
  <si>
    <t>32.185378220561205</t>
  </si>
  <si>
    <t>3.8421139861035956</t>
  </si>
  <si>
    <t>7.657541728081206</t>
  </si>
  <si>
    <t>230.8200077128855</t>
  </si>
  <si>
    <t>7.656806896244371</t>
  </si>
  <si>
    <t>364.1301406497154</t>
  </si>
  <si>
    <t>305.6294092977496</t>
  </si>
  <si>
    <t>72.20507471179636</t>
  </si>
  <si>
    <t>4.7925274524551185</t>
  </si>
  <si>
    <t>7.664793523351656</t>
  </si>
  <si>
    <t>223.5784734635609</t>
  </si>
  <si>
    <t>20259.72585030205</t>
  </si>
  <si>
    <t>7.385414293946828</t>
  </si>
  <si>
    <t>510.04689677601067</t>
  </si>
  <si>
    <t>14.20522104568272</t>
  </si>
  <si>
    <t>73.19247007486355</t>
  </si>
  <si>
    <t>209.8660948423143</t>
  </si>
  <si>
    <t>20116.911103052695</t>
  </si>
  <si>
    <t>6.941061732496098</t>
  </si>
  <si>
    <t>370.3836938940177</t>
  </si>
  <si>
    <t>338.95719825490977</t>
  </si>
  <si>
    <t>11.34256197103224</t>
  </si>
  <si>
    <t>51.15966920795002</t>
  </si>
  <si>
    <t>3.6195456373989243</t>
  </si>
  <si>
    <t>7.800421288908953</t>
  </si>
  <si>
    <t>210.6703041646953</t>
  </si>
  <si>
    <t>19873.300917970748</t>
  </si>
  <si>
    <t>7.284675601936172</t>
  </si>
  <si>
    <t>448.5956405072785</t>
  </si>
  <si>
    <t>7.024747096163139</t>
  </si>
  <si>
    <t>55.803502645602066</t>
  </si>
  <si>
    <t>3.3459103817138685</t>
  </si>
  <si>
    <t>7.264069096752565</t>
  </si>
  <si>
    <t>216.62239216240556</t>
  </si>
  <si>
    <t>19412.11272261369</t>
  </si>
  <si>
    <t>301.95355082979233</t>
  </si>
  <si>
    <t>19.210990803311574</t>
  </si>
  <si>
    <t>67.71258467249298</t>
  </si>
  <si>
    <t>3.9602821137582938</t>
  </si>
  <si>
    <t>7.5443056356166185</t>
  </si>
  <si>
    <t>211.05114616311894</t>
  </si>
  <si>
    <t>34359.40079704245</t>
  </si>
  <si>
    <t>8.166793311751535</t>
  </si>
  <si>
    <t>365.81231253601396</t>
  </si>
  <si>
    <t>447.52065539917453</t>
  </si>
  <si>
    <t>60.162745512362676</t>
  </si>
  <si>
    <t>3.7140964349299783</t>
  </si>
  <si>
    <t>229.48976714904325</t>
  </si>
  <si>
    <t>21995.06806755686</t>
  </si>
  <si>
    <t>320.4406636909241</t>
  </si>
  <si>
    <t>398.5447626045239</t>
  </si>
  <si>
    <t>18.202915705248586</t>
  </si>
  <si>
    <t>41.06424688569309</t>
  </si>
  <si>
    <t>4.317186297673677</t>
  </si>
  <si>
    <t>7.442023084023342</t>
  </si>
  <si>
    <t>194.76387129742386</t>
  </si>
  <si>
    <t>34565.70169026524</t>
  </si>
  <si>
    <t>294.83621768880164</t>
  </si>
  <si>
    <t>350.0851155438649</t>
  </si>
  <si>
    <t>18.96201400930363</t>
  </si>
  <si>
    <t>79.95832130270405</t>
  </si>
  <si>
    <t>2.894651172139397</t>
  </si>
  <si>
    <t>6.559252620892982</t>
  </si>
  <si>
    <t>164.63592081564917</t>
  </si>
  <si>
    <t>30660.209666494626</t>
  </si>
  <si>
    <t>8.852270123017838</t>
  </si>
  <si>
    <t>272.52426280499856</t>
  </si>
  <si>
    <t>533.5838575451302</t>
  </si>
  <si>
    <t>10.958305664939928</t>
  </si>
  <si>
    <t>83.66233134668659</t>
  </si>
  <si>
    <t>4.216315016151919</t>
  </si>
  <si>
    <t>7.035036795196814</t>
  </si>
  <si>
    <t>220.5018876683082</t>
  </si>
  <si>
    <t>19746.49325081927</t>
  </si>
  <si>
    <t>7.059382855730257</t>
  </si>
  <si>
    <t>371.9126148305407</t>
  </si>
  <si>
    <t>536.1838999563895</t>
  </si>
  <si>
    <t>15.303433235343391</t>
  </si>
  <si>
    <t>67.90175838726564</t>
  </si>
  <si>
    <t>4.557028865672788</t>
  </si>
  <si>
    <t>7.880685942702883</t>
  </si>
  <si>
    <t>226.00384439783844</t>
  </si>
  <si>
    <t>19486.881839128484</t>
  </si>
  <si>
    <t>6.208574002625104</t>
  </si>
  <si>
    <t>356.33807937208684</t>
  </si>
  <si>
    <t>472.36909351084074</t>
  </si>
  <si>
    <t>11.995239498247372</t>
  </si>
  <si>
    <t>55.029165524817024</t>
  </si>
  <si>
    <t>3.5799838110828452</t>
  </si>
  <si>
    <t>7.498372459046129</t>
  </si>
  <si>
    <t>236.71439903366763</t>
  </si>
  <si>
    <t>21736.37332414967</t>
  </si>
  <si>
    <t>6.588566093133087</t>
  </si>
  <si>
    <t>407.3120823862237</t>
  </si>
  <si>
    <t>299.1942452483428</t>
  </si>
  <si>
    <t>20.73766360311862</t>
  </si>
  <si>
    <t>4.242241799025037</t>
  </si>
  <si>
    <t>200.9699224107824</t>
  </si>
  <si>
    <t>12700.488038605892</t>
  </si>
  <si>
    <t>7.713783211663833</t>
  </si>
  <si>
    <t>395.0903643033471</t>
  </si>
  <si>
    <t>464.02491698761395</t>
  </si>
  <si>
    <t>15.089339139885283</t>
  </si>
  <si>
    <t>63.624565301633346</t>
  </si>
  <si>
    <t>3.756100422662207</t>
  </si>
  <si>
    <t>6.538207172663557</t>
  </si>
  <si>
    <t>214.9928660824678</t>
  </si>
  <si>
    <t>12330.406567718497</t>
  </si>
  <si>
    <t>7.300091677163146</t>
  </si>
  <si>
    <t>465.35266497958105</t>
  </si>
  <si>
    <t>22.089401829204974</t>
  </si>
  <si>
    <t>24.532773339318773</t>
  </si>
  <si>
    <t>3.4262664487128482</t>
  </si>
  <si>
    <t>6.373288071168332</t>
  </si>
  <si>
    <t>180.95890483421687</t>
  </si>
  <si>
    <t>17502.87944209258</t>
  </si>
  <si>
    <t>6.4716394042567735</t>
  </si>
  <si>
    <t>367.7325204343055</t>
  </si>
  <si>
    <t>411.58131001502375</t>
  </si>
  <si>
    <t>11.598645594155528</t>
  </si>
  <si>
    <t>4.538108781438108</t>
  </si>
  <si>
    <t>5.7564756894907045</t>
  </si>
  <si>
    <t>171.97180368438063</t>
  </si>
  <si>
    <t>8086.825998967037</t>
  </si>
  <si>
    <t>7.304628015427524</t>
  </si>
  <si>
    <t>330.1337767931188</t>
  </si>
  <si>
    <t>442.75875589881764</t>
  </si>
  <si>
    <t>11.36475105825133</t>
  </si>
  <si>
    <t>95.89849468769955</t>
  </si>
  <si>
    <t>4.0020815167967045</t>
  </si>
  <si>
    <t>6.918062437943979</t>
  </si>
  <si>
    <t>14052.446111514224</t>
  </si>
  <si>
    <t>6.192192751461062</t>
  </si>
  <si>
    <t>338.32083981132797</t>
  </si>
  <si>
    <t>17.860100804426793</t>
  </si>
  <si>
    <t>66.73703060684957</t>
  </si>
  <si>
    <t>3.566298461651997</t>
  </si>
  <si>
    <t>8.813504659624094</t>
  </si>
  <si>
    <t>236.39281701802292</t>
  </si>
  <si>
    <t>6.608774671819704</t>
  </si>
  <si>
    <t>303.5298176381378</t>
  </si>
  <si>
    <t>278.35512334023724</t>
  </si>
  <si>
    <t>14.57605743483822</t>
  </si>
  <si>
    <t>4.242459863239631</t>
  </si>
  <si>
    <t>7.361599831600276</t>
  </si>
  <si>
    <t>231.79318250363508</t>
  </si>
  <si>
    <t>29169.720783490982</t>
  </si>
  <si>
    <t>7.929904388301963</t>
  </si>
  <si>
    <t>375.09718802100105</t>
  </si>
  <si>
    <t>389.27264540312825</t>
  </si>
  <si>
    <t>13.853116371431213</t>
  </si>
  <si>
    <t>39.53278687132903</t>
  </si>
  <si>
    <t>3.751588621742676</t>
  </si>
  <si>
    <t>9.175586152587865</t>
  </si>
  <si>
    <t>281.59423489402064</t>
  </si>
  <si>
    <t>47852.88887105318</t>
  </si>
  <si>
    <t>314.78376125661964</t>
  </si>
  <si>
    <t>422.3182270804992</t>
  </si>
  <si>
    <t>9.969135935575423</t>
  </si>
  <si>
    <t>64.07054759532215</t>
  </si>
  <si>
    <t>2.9596846207077028</t>
  </si>
  <si>
    <t>192.74227526698428</t>
  </si>
  <si>
    <t>32349.10237770703</t>
  </si>
  <si>
    <t>8.750629518554229</t>
  </si>
  <si>
    <t>272.08505722126057</t>
  </si>
  <si>
    <t>581.9811911835134</t>
  </si>
  <si>
    <t>13.583036092216503</t>
  </si>
  <si>
    <t>64.43604613167355</t>
  </si>
  <si>
    <t>3.952594441314252</t>
  </si>
  <si>
    <t>6.550877192685638</t>
  </si>
  <si>
    <t>145.80627067243805</t>
  </si>
  <si>
    <t>5.716378673091186</t>
  </si>
  <si>
    <t>285.2189427318241</t>
  </si>
  <si>
    <t>369.61308408353386</t>
  </si>
  <si>
    <t>4.824825939065864</t>
  </si>
  <si>
    <t>223.8606218312135</t>
  </si>
  <si>
    <t>15147.171463824647</t>
  </si>
  <si>
    <t>7.667533316037838</t>
  </si>
  <si>
    <t>389.3911483904019</t>
  </si>
  <si>
    <t>437.05136427690576</t>
  </si>
  <si>
    <t>12.085025824992385</t>
  </si>
  <si>
    <t>52.339075416909125</t>
  </si>
  <si>
    <t>4.225608375907182</t>
  </si>
  <si>
    <t>7.347030355621346</t>
  </si>
  <si>
    <t>199.61372075252922</t>
  </si>
  <si>
    <t>19073.25959456154</t>
  </si>
  <si>
    <t>5.766832204959284</t>
  </si>
  <si>
    <t>336.9943348589987</t>
  </si>
  <si>
    <t>413.2142304937184</t>
  </si>
  <si>
    <t>12.482482392969985</t>
  </si>
  <si>
    <t>56.794083968773165</t>
  </si>
  <si>
    <t>4.297880700154986</t>
  </si>
  <si>
    <t>8.111953170359271</t>
  </si>
  <si>
    <t>217.26647243232367</t>
  </si>
  <si>
    <t>38184.46957355751</t>
  </si>
  <si>
    <t>7.254121956467008</t>
  </si>
  <si>
    <t>311.9102239367761</t>
  </si>
  <si>
    <t>281.06920278529196</t>
  </si>
  <si>
    <t>13.027920653158901</t>
  </si>
  <si>
    <t>4.430750455902872</t>
  </si>
  <si>
    <t>237.08394825431665</t>
  </si>
  <si>
    <t>35434.28006200042</t>
  </si>
  <si>
    <t>7.617648684118439</t>
  </si>
  <si>
    <t>381.3375271741137</t>
  </si>
  <si>
    <t>365.0325033529768</t>
  </si>
  <si>
    <t>13.45387219547672</t>
  </si>
  <si>
    <t>3.825936697459348</t>
  </si>
  <si>
    <t>151.3609669139479</t>
  </si>
  <si>
    <t>20155.43446937197</t>
  </si>
  <si>
    <t>7.723292486876025</t>
  </si>
  <si>
    <t>275.0797380142864</t>
  </si>
  <si>
    <t>478.3323603096376</t>
  </si>
  <si>
    <t>18.016265762794262</t>
  </si>
  <si>
    <t>99.06123270489566</t>
  </si>
  <si>
    <t>3.764099673513571</t>
  </si>
  <si>
    <t>212.70533217236488</t>
  </si>
  <si>
    <t>25626.481050014598</t>
  </si>
  <si>
    <t>8.590184463502979</t>
  </si>
  <si>
    <t>338.66353475458294</t>
  </si>
  <si>
    <t>330.2533753598524</t>
  </si>
  <si>
    <t>11.05283836852584</t>
  </si>
  <si>
    <t>64.47200138337337</t>
  </si>
  <si>
    <t>4.219225568669436</t>
  </si>
  <si>
    <t>161.03897105056376</t>
  </si>
  <si>
    <t>25583.492008523008</t>
  </si>
  <si>
    <t>6.796914143516417</t>
  </si>
  <si>
    <t>467.4799009842726</t>
  </si>
  <si>
    <t>14.105554082441074</t>
  </si>
  <si>
    <t>4.514174613415019</t>
  </si>
  <si>
    <t>6.433722352782365</t>
  </si>
  <si>
    <t>177.2525105355911</t>
  </si>
  <si>
    <t>20321.229404327143</t>
  </si>
  <si>
    <t>6.3789179770739155</t>
  </si>
  <si>
    <t>373.0517721049259</t>
  </si>
  <si>
    <t>11.684647972968719</t>
  </si>
  <si>
    <t>3.6414899724430043</t>
  </si>
  <si>
    <t>6.770095146347258</t>
  </si>
  <si>
    <t>201.65085424059345</t>
  </si>
  <si>
    <t>25887.631722186707</t>
  </si>
  <si>
    <t>327.6194527217428</t>
  </si>
  <si>
    <t>519.3803669384755</t>
  </si>
  <si>
    <t>17.72030028769052</t>
  </si>
  <si>
    <t>90.06484922185543</t>
  </si>
  <si>
    <t>5.203461367345384</t>
  </si>
  <si>
    <t>7.927969552720631</t>
  </si>
  <si>
    <t>224.72105888484265</t>
  </si>
  <si>
    <t>27402.019999042306</t>
  </si>
  <si>
    <t>6.875298924484605</t>
  </si>
  <si>
    <t>343.2863134611688</t>
  </si>
  <si>
    <t>315.9134105716916</t>
  </si>
  <si>
    <t>14.137120355221839</t>
  </si>
  <si>
    <t>32.43852618764184</t>
  </si>
  <si>
    <t>4.847262262021436</t>
  </si>
  <si>
    <t>7.338826110612727</t>
  </si>
  <si>
    <t>229.9786941456632</t>
  </si>
  <si>
    <t>12603.400371363736</t>
  </si>
  <si>
    <t>5.975488073209139</t>
  </si>
  <si>
    <t>351.31882632743674</t>
  </si>
  <si>
    <t>370.86063167906366</t>
  </si>
  <si>
    <t>19.389337232505852</t>
  </si>
  <si>
    <t>79.97164724934899</t>
  </si>
  <si>
    <t>7.078361074110981</t>
  </si>
  <si>
    <t>198.41244699493535</t>
  </si>
  <si>
    <t>16648.600567341065</t>
  </si>
  <si>
    <t>6.931095897331531</t>
  </si>
  <si>
    <t>348.5479813510433</t>
  </si>
  <si>
    <t>17.249616383777663</t>
  </si>
  <si>
    <t>3.263464731173011</t>
  </si>
  <si>
    <t>6.751668626808021</t>
  </si>
  <si>
    <t>176.79315210488272</t>
  </si>
  <si>
    <t>32040.505669436774</t>
  </si>
  <si>
    <t>7.931912957521163</t>
  </si>
  <si>
    <t>467.14837185067756</t>
  </si>
  <si>
    <t>11.214907739511773</t>
  </si>
  <si>
    <t>47.532395497758635</t>
  </si>
  <si>
    <t>3.7351734160385885</t>
  </si>
  <si>
    <t>7.744125219434779</t>
  </si>
  <si>
    <t>203.39622710643607</t>
  </si>
  <si>
    <t>21403.00204819467</t>
  </si>
  <si>
    <t>7.6232415948833845</t>
  </si>
  <si>
    <t>424.32874021965506</t>
  </si>
  <si>
    <t>16.94981072765387</t>
  </si>
  <si>
    <t>48.416725044381785</t>
  </si>
  <si>
    <t>3.6122601921616346</t>
  </si>
  <si>
    <t>7.560392022830322</t>
  </si>
  <si>
    <t>223.23225004437475</t>
  </si>
  <si>
    <t>14739.068540064645</t>
  </si>
  <si>
    <t>6.731610675622372</t>
  </si>
  <si>
    <t>372.0289087182245</t>
  </si>
  <si>
    <t>481.3417738810756</t>
  </si>
  <si>
    <t>8.900408731498942</t>
  </si>
  <si>
    <t>62.134280730972534</t>
  </si>
  <si>
    <t>4.257805108217033</t>
  </si>
  <si>
    <t>7.8306075905686665</t>
  </si>
  <si>
    <t>213.24925777826343</t>
  </si>
  <si>
    <t>6.475112718944898</t>
  </si>
  <si>
    <t>405.2787384894268</t>
  </si>
  <si>
    <t>16.87239534461031</t>
  </si>
  <si>
    <t>55.90576964578757</t>
  </si>
  <si>
    <t>3.551568013010188</t>
  </si>
  <si>
    <t>6.746934968256862</t>
  </si>
  <si>
    <t>154.33216162064275</t>
  </si>
  <si>
    <t>25137.42767692439</t>
  </si>
  <si>
    <t>8.495903871344124</t>
  </si>
  <si>
    <t>274.8840892219141</t>
  </si>
  <si>
    <t>330.08372292196543</t>
  </si>
  <si>
    <t>15.983632393097878</t>
  </si>
  <si>
    <t>69.94325357106453</t>
  </si>
  <si>
    <t>3.4855359764780687</t>
  </si>
  <si>
    <t>6.542281786808939</t>
  </si>
  <si>
    <t>146.05538349814555</t>
  </si>
  <si>
    <t>35965.74458114088</t>
  </si>
  <si>
    <t>474.00771548675476</t>
  </si>
  <si>
    <t>21.36638658999658</t>
  </si>
  <si>
    <t>54.127342147497835</t>
  </si>
  <si>
    <t>3.794055432721665</t>
  </si>
  <si>
    <t>8.549692514107981</t>
  </si>
  <si>
    <t>236.8615045978861</t>
  </si>
  <si>
    <t>17828.294523792538</t>
  </si>
  <si>
    <t>4.752267562975149</t>
  </si>
  <si>
    <t>341.03633696679213</t>
  </si>
  <si>
    <t>423.1100796600702</t>
  </si>
  <si>
    <t>15.313242765803466</t>
  </si>
  <si>
    <t>80.93130520643619</t>
  </si>
  <si>
    <t>3.039018778586744</t>
  </si>
  <si>
    <t>7.499844501955668</t>
  </si>
  <si>
    <t>22452.635566624926</t>
  </si>
  <si>
    <t>7.821007462504359</t>
  </si>
  <si>
    <t>380.9990976356813</t>
  </si>
  <si>
    <t>14.338248156493592</t>
  </si>
  <si>
    <t>4.663869576482976</t>
  </si>
  <si>
    <t>5.7637728070588325</t>
  </si>
  <si>
    <t>183.07362857774297</t>
  </si>
  <si>
    <t>22025.69660620265</t>
  </si>
  <si>
    <t>8.952895934078386</t>
  </si>
  <si>
    <t>376.5813885225825</t>
  </si>
  <si>
    <t>10.54739835050492</t>
  </si>
  <si>
    <t>63.29975681311175</t>
  </si>
  <si>
    <t>3.253200106695462</t>
  </si>
  <si>
    <t>7.276863125209032</t>
  </si>
  <si>
    <t>165.79795187186176</t>
  </si>
  <si>
    <t>30396.904618808283</t>
  </si>
  <si>
    <t>7.835638736326533</t>
  </si>
  <si>
    <t>281.8968817500272</t>
  </si>
  <si>
    <t>475.6460514984069</t>
  </si>
  <si>
    <t>12.326183596221028</t>
  </si>
  <si>
    <t>83.39988926222588</t>
  </si>
  <si>
    <t>7.493290815928302</t>
  </si>
  <si>
    <t>216.3818795977259</t>
  </si>
  <si>
    <t>9465.323904989707</t>
  </si>
  <si>
    <t>4.947531357152716</t>
  </si>
  <si>
    <t>341.4606318001502</t>
  </si>
  <si>
    <t>501.34534699223616</t>
  </si>
  <si>
    <t>11.247507224413653</t>
  </si>
  <si>
    <t>52.95136272300236</t>
  </si>
  <si>
    <t>3.7487469097257824</t>
  </si>
  <si>
    <t>6.116023979953149</t>
  </si>
  <si>
    <t>158.72890135461896</t>
  </si>
  <si>
    <t>22481.027318227305</t>
  </si>
  <si>
    <t>8.467065245069403</t>
  </si>
  <si>
    <t>458.99293585127856</t>
  </si>
  <si>
    <t>15.495284143231004</t>
  </si>
  <si>
    <t>3.9843088286098403</t>
  </si>
  <si>
    <t>5.226895232238513</t>
  </si>
  <si>
    <t>127.11755515602354</t>
  </si>
  <si>
    <t>7907.3304409713655</t>
  </si>
  <si>
    <t>6.7619285106595175</t>
  </si>
  <si>
    <t>335.4618419553903</t>
  </si>
  <si>
    <t>475.33235709929477</t>
  </si>
  <si>
    <t>12.725009697368137</t>
  </si>
  <si>
    <t>79.42001293915777</t>
  </si>
  <si>
    <t>255.95359928258978</t>
  </si>
  <si>
    <t>15097.024064230005</t>
  </si>
  <si>
    <t>361.9714189267742</t>
  </si>
  <si>
    <t>471.4774190350361</t>
  </si>
  <si>
    <t>14.570931888628081</t>
  </si>
  <si>
    <t>40.28729832241889</t>
  </si>
  <si>
    <t>3.2279407989275133</t>
  </si>
  <si>
    <t>180.29299969001687</t>
  </si>
  <si>
    <t>26034.52819812165</t>
  </si>
  <si>
    <t>9.710618837152984</t>
  </si>
  <si>
    <t>308.9578863873203</t>
  </si>
  <si>
    <t>473.06482361297867</t>
  </si>
  <si>
    <t>17.72439598685719</t>
  </si>
  <si>
    <t>57.596635753313535</t>
  </si>
  <si>
    <t>7.669012536518329</t>
  </si>
  <si>
    <t>205.5956353435624</t>
  </si>
  <si>
    <t>11579.441692754333</t>
  </si>
  <si>
    <t>356.1365178583499</t>
  </si>
  <si>
    <t>407.7216132768046</t>
  </si>
  <si>
    <t>10.829044859964313</t>
  </si>
  <si>
    <t>83.24380782399439</t>
  </si>
  <si>
    <t>4.589512953061839</t>
  </si>
  <si>
    <t>7.128062255250418</t>
  </si>
  <si>
    <t>191.40082063549374</t>
  </si>
  <si>
    <t>6.607844327158406</t>
  </si>
  <si>
    <t>319.25085850798985</t>
  </si>
  <si>
    <t>419.3049802150047</t>
  </si>
  <si>
    <t>12.86536616804517</t>
  </si>
  <si>
    <t>78.46849122768643</t>
  </si>
  <si>
    <t>4.5105952635743645</t>
  </si>
  <si>
    <t>108.91662923953173</t>
  </si>
  <si>
    <t>14476.335695268315</t>
  </si>
  <si>
    <t>5.398162017711099</t>
  </si>
  <si>
    <t>512.2323064106689</t>
  </si>
  <si>
    <t>15.013793389990155</t>
  </si>
  <si>
    <t>3.895572062268123</t>
  </si>
  <si>
    <t>6.615350134913252</t>
  </si>
  <si>
    <t>179.24066130111862</t>
  </si>
  <si>
    <t>26392.86361186488</t>
  </si>
  <si>
    <t>9.309160026750973</t>
  </si>
  <si>
    <t>496.36356153263193</t>
  </si>
  <si>
    <t>12.78659536522008</t>
  </si>
  <si>
    <t>78.26236862036424</t>
  </si>
  <si>
    <t>4.453443264734048</t>
  </si>
  <si>
    <t>6.504876222341177</t>
  </si>
  <si>
    <t>159.18213878155956</t>
  </si>
  <si>
    <t>13403.086388826136</t>
  </si>
  <si>
    <t>6.958284223872553</t>
  </si>
  <si>
    <t>296.0769140589374</t>
  </si>
  <si>
    <t>359.9744365849181</t>
  </si>
  <si>
    <t>15.636850182061664</t>
  </si>
  <si>
    <t>63.51431194674478</t>
  </si>
  <si>
    <t>3.748443401102416</t>
  </si>
  <si>
    <t>7.459124173217744</t>
  </si>
  <si>
    <t>195.02871681275272</t>
  </si>
  <si>
    <t>33173.49940936154</t>
  </si>
  <si>
    <t>534.1669972042212</t>
  </si>
  <si>
    <t>17.334051538536812</t>
  </si>
  <si>
    <t>38.368068089309865</t>
  </si>
  <si>
    <t>3.5447515214258827</t>
  </si>
  <si>
    <t>221.67313427408757</t>
  </si>
  <si>
    <t>32269.504938120434</t>
  </si>
  <si>
    <t>8.765237910488041</t>
  </si>
  <si>
    <t>303.9617387227378</t>
  </si>
  <si>
    <t>357.3585666063637</t>
  </si>
  <si>
    <t>12.81974055626307</t>
  </si>
  <si>
    <t>51.374238609336516</t>
  </si>
  <si>
    <t>4.8048285673375855</t>
  </si>
  <si>
    <t>7.096047101005687</t>
  </si>
  <si>
    <t>221.5082446290745</t>
  </si>
  <si>
    <t>17240.021064750897</t>
  </si>
  <si>
    <t>9.181472938087696</t>
  </si>
  <si>
    <t>322.6168782642901</t>
  </si>
  <si>
    <t>442.5435994770917</t>
  </si>
  <si>
    <t>16.576200295556532</t>
  </si>
  <si>
    <t>78.12209061536583</t>
  </si>
  <si>
    <t>4.785637377933364</t>
  </si>
  <si>
    <t>197.68583849810216</t>
  </si>
  <si>
    <t>12150.721922563564</t>
  </si>
  <si>
    <t>7.984166087683024</t>
  </si>
  <si>
    <t>341.10011521165643</t>
  </si>
  <si>
    <t>303.59679864385123</t>
  </si>
  <si>
    <t>14.33088630060712</t>
  </si>
  <si>
    <t>70.85686555009329</t>
  </si>
  <si>
    <t>3.8530475500412127</t>
  </si>
  <si>
    <t>184.74139408542192</t>
  </si>
  <si>
    <t>32328.714811575148</t>
  </si>
  <si>
    <t>8.396586913768282</t>
  </si>
  <si>
    <t>292.93822065534715</t>
  </si>
  <si>
    <t>617.1447939880537</t>
  </si>
  <si>
    <t>8.348506271886606</t>
  </si>
  <si>
    <t>51.45707430707903</t>
  </si>
  <si>
    <t>5.493180964193986</t>
  </si>
  <si>
    <t>8.297725877791718</t>
  </si>
  <si>
    <t>222.43632124474937</t>
  </si>
  <si>
    <t>20320.108452673438</t>
  </si>
  <si>
    <t>297.1386868703105</t>
  </si>
  <si>
    <t>374.1195224685182</t>
  </si>
  <si>
    <t>15.779232784284488</t>
  </si>
  <si>
    <t>93.44633014802733</t>
  </si>
  <si>
    <t>4.166105473671524</t>
  </si>
  <si>
    <t>3.8464539500942267</t>
  </si>
  <si>
    <t>211.75720506527986</t>
  </si>
  <si>
    <t>14686.283390031202</t>
  </si>
  <si>
    <t>7.557872729231761</t>
  </si>
  <si>
    <t>371.2693735547996</t>
  </si>
  <si>
    <t>21.765169504162884</t>
  </si>
  <si>
    <t>35.78152885407552</t>
  </si>
  <si>
    <t>3.143430669227733</t>
  </si>
  <si>
    <t>174.91772428724832</t>
  </si>
  <si>
    <t>28990.787882222434</t>
  </si>
  <si>
    <t>4.660411232545453</t>
  </si>
  <si>
    <t>417.3402677215761</t>
  </si>
  <si>
    <t>468.8429845012202</t>
  </si>
  <si>
    <t>10.018237804994271</t>
  </si>
  <si>
    <t>53.347047635927865</t>
  </si>
  <si>
    <t>3.669056835904268</t>
  </si>
  <si>
    <t>9.380007092014502</t>
  </si>
  <si>
    <t>166.26975665274625</t>
  </si>
  <si>
    <t>32471.45632350266</t>
  </si>
  <si>
    <t>7.342534658664355</t>
  </si>
  <si>
    <t>498.31306197045353</t>
  </si>
  <si>
    <t>12.779885345815046</t>
  </si>
  <si>
    <t>4.5662536959670295</t>
  </si>
  <si>
    <t>8.998375022679106</t>
  </si>
  <si>
    <t>169.22832999463995</t>
  </si>
  <si>
    <t>21790.01089646696</t>
  </si>
  <si>
    <t>7.923357067172723</t>
  </si>
  <si>
    <t>436.92150830809123</t>
  </si>
  <si>
    <t>18.222194953986218</t>
  </si>
  <si>
    <t>73.21787543722435</t>
  </si>
  <si>
    <t>4.5169329850506195</t>
  </si>
  <si>
    <t>5.690387424364925</t>
  </si>
  <si>
    <t>241.21572946275984</t>
  </si>
  <si>
    <t>14083.829887957978</t>
  </si>
  <si>
    <t>5.738962366634867</t>
  </si>
  <si>
    <t>293.46516380301983</t>
  </si>
  <si>
    <t>498.28297824317633</t>
  </si>
  <si>
    <t>24.75539236988334</t>
  </si>
  <si>
    <t>70.72890232098719</t>
  </si>
  <si>
    <t>2.9886210311193224</t>
  </si>
  <si>
    <t>7.301563449379409</t>
  </si>
  <si>
    <t>177.66289465631235</t>
  </si>
  <si>
    <t>23441.267143294193</t>
  </si>
  <si>
    <t>326.2906302400307</t>
  </si>
  <si>
    <t>478.4670470173596</t>
  </si>
  <si>
    <t>14.003395764618347</t>
  </si>
  <si>
    <t>55.18334729018349</t>
  </si>
  <si>
    <t>2.7749609493035416</t>
  </si>
  <si>
    <t>7.031684050645781</t>
  </si>
  <si>
    <t>201.00210593103645</t>
  </si>
  <si>
    <t>24510.50755840066</t>
  </si>
  <si>
    <t>5.818273622676918</t>
  </si>
  <si>
    <t>401.2688320163843</t>
  </si>
  <si>
    <t>371.61639710329655</t>
  </si>
  <si>
    <t>12.846818967375043</t>
  </si>
  <si>
    <t>89.19243338354764</t>
  </si>
  <si>
    <t>4.422182857407584</t>
  </si>
  <si>
    <t>4.348674993039846</t>
  </si>
  <si>
    <t>197.2763640237912</t>
  </si>
  <si>
    <t>9848.035582779446</t>
  </si>
  <si>
    <t>10.810937986927549</t>
  </si>
  <si>
    <t>295.74952523058346</t>
  </si>
  <si>
    <t>19.958236153233088</t>
  </si>
  <si>
    <t>81.74641790427917</t>
  </si>
  <si>
    <t>4.3609500512264185</t>
  </si>
  <si>
    <t>234.27139905493044</t>
  </si>
  <si>
    <t>26811.20306837564</t>
  </si>
  <si>
    <t>3.6113582317736634</t>
  </si>
  <si>
    <t>369.6084646880126</t>
  </si>
  <si>
    <t>570.9750270653674</t>
  </si>
  <si>
    <t>12.775773288940911</t>
  </si>
  <si>
    <t>44.67568257224964</t>
  </si>
  <si>
    <t>3.5224540932121378</t>
  </si>
  <si>
    <t>187.76562168454467</t>
  </si>
  <si>
    <t>24354.33517494322</t>
  </si>
  <si>
    <t>7.196253771158073</t>
  </si>
  <si>
    <t>346.2917846148322</t>
  </si>
  <si>
    <t>10.892952717433161</t>
  </si>
  <si>
    <t>61.56116613508277</t>
  </si>
  <si>
    <t>4.266922561350852</t>
  </si>
  <si>
    <t>184.4420106841809</t>
  </si>
  <si>
    <t>22749.178352009778</t>
  </si>
  <si>
    <t>7.401662764741698</t>
  </si>
  <si>
    <t>375.00832351538673</t>
  </si>
  <si>
    <t>436.49376156766255</t>
  </si>
  <si>
    <t>15.402960743497147</t>
  </si>
  <si>
    <t>3.9963391791856235</t>
  </si>
  <si>
    <t>9.680474778470561</t>
  </si>
  <si>
    <t>199.53166641444443</t>
  </si>
  <si>
    <t>32916.331477835454</t>
  </si>
  <si>
    <t>6.127804339882635</t>
  </si>
  <si>
    <t>461.3000945985408</t>
  </si>
  <si>
    <t>16.10967825723486</t>
  </si>
  <si>
    <t>2.795840129760072</t>
  </si>
  <si>
    <t>184.9937314899284</t>
  </si>
  <si>
    <t>19764.62744497329</t>
  </si>
  <si>
    <t>7.505091882742817</t>
  </si>
  <si>
    <t>293.47799814332257</t>
  </si>
  <si>
    <t>12.934159501881652</t>
  </si>
  <si>
    <t>3.0179849706530693</t>
  </si>
  <si>
    <t>6.741245820881107</t>
  </si>
  <si>
    <t>196.83300109745485</t>
  </si>
  <si>
    <t>23565.732710370277</t>
  </si>
  <si>
    <t>7.594584020038324</t>
  </si>
  <si>
    <t>315.57460222571234</t>
  </si>
  <si>
    <t>500.14289837745287</t>
  </si>
  <si>
    <t>11.663073165167248</t>
  </si>
  <si>
    <t>31.77848382986004</t>
  </si>
  <si>
    <t>3.500970573893721</t>
  </si>
  <si>
    <t>6.8117022698952745</t>
  </si>
  <si>
    <t>261.38956520810007</t>
  </si>
  <si>
    <t>15149.489870972231</t>
  </si>
  <si>
    <t>7.0561071672969495</t>
  </si>
  <si>
    <t>397.78711890267164</t>
  </si>
  <si>
    <t>11.993515880123653</t>
  </si>
  <si>
    <t>66.25764932881599</t>
  </si>
  <si>
    <t>3.2750084075928307</t>
  </si>
  <si>
    <t>25441.05612229293</t>
  </si>
  <si>
    <t>7.383783243231286</t>
  </si>
  <si>
    <t>647.3499388419574</t>
  </si>
  <si>
    <t>17.391282497995917</t>
  </si>
  <si>
    <t>38.73264681496417</t>
  </si>
  <si>
    <t>4.356931132830452</t>
  </si>
  <si>
    <t>7.446089059117263</t>
  </si>
  <si>
    <t>179.14683615806922</t>
  </si>
  <si>
    <t>17763.310992827992</t>
  </si>
  <si>
    <t>9.876515048672626</t>
  </si>
  <si>
    <t>328.4590221284618</t>
  </si>
  <si>
    <t>364.13417337849484</t>
  </si>
  <si>
    <t>12.98249106686984</t>
  </si>
  <si>
    <t>49.051240662564844</t>
  </si>
  <si>
    <t>2.9486574387124453</t>
  </si>
  <si>
    <t>6.2106476062546205</t>
  </si>
  <si>
    <t>192.21673841027888</t>
  </si>
  <si>
    <t>19330.035764975924</t>
  </si>
  <si>
    <t>401.38326418805514</t>
  </si>
  <si>
    <t>18.22549226740699</t>
  </si>
  <si>
    <t>61.274215985776664</t>
  </si>
  <si>
    <t>3.212123979887552</t>
  </si>
  <si>
    <t>7.341547112170922</t>
  </si>
  <si>
    <t>187.6724024235932</t>
  </si>
  <si>
    <t>21273.45706642797</t>
  </si>
  <si>
    <t>7.7840030631514425</t>
  </si>
  <si>
    <t>332.0842933832068</t>
  </si>
  <si>
    <t>16.842334088885025</t>
  </si>
  <si>
    <t>55.01915102209801</t>
  </si>
  <si>
    <t>4.025643695758845</t>
  </si>
  <si>
    <t>187.41888264224815</t>
  </si>
  <si>
    <t>15423.387277635946</t>
  </si>
  <si>
    <t>8.871523756431515</t>
  </si>
  <si>
    <t>341.56267334347297</t>
  </si>
  <si>
    <t>561.7907604656172</t>
  </si>
  <si>
    <t>14.280606703860485</t>
  </si>
  <si>
    <t>6.642613909578337</t>
  </si>
  <si>
    <t>226.52783194423617</t>
  </si>
  <si>
    <t>13730.259117124955</t>
  </si>
  <si>
    <t>9.060766955581316</t>
  </si>
  <si>
    <t>257.4594811240221</t>
  </si>
  <si>
    <t>12.77922980576028</t>
  </si>
  <si>
    <t>3.8077207988215465</t>
  </si>
  <si>
    <t>10.146290479832489</t>
  </si>
  <si>
    <t>242.15173392008361</t>
  </si>
  <si>
    <t>24649.674747893798</t>
  </si>
  <si>
    <t>4.803372504546434</t>
  </si>
  <si>
    <t>347.0697246428614</t>
  </si>
  <si>
    <t>348.4840390940583</t>
  </si>
  <si>
    <t>17.61479894242268</t>
  </si>
  <si>
    <t>73.00154535934048</t>
  </si>
  <si>
    <t>4.481552363497344</t>
  </si>
  <si>
    <t>13.999999999999998</t>
  </si>
  <si>
    <t>235.67745759489725</t>
  </si>
  <si>
    <t>24008.992039567405</t>
  </si>
  <si>
    <t>5.635029028384104</t>
  </si>
  <si>
    <t>381.09771140614384</t>
  </si>
  <si>
    <t>460.74526726991496</t>
  </si>
  <si>
    <t>13.45253751738801</t>
  </si>
  <si>
    <t>72.85946769731282</t>
  </si>
  <si>
    <t>3.170993873808265</t>
  </si>
  <si>
    <t>8.469537299759363</t>
  </si>
  <si>
    <t>128.62007905441806</t>
  </si>
  <si>
    <t>15273.049287387006</t>
  </si>
  <si>
    <t>10.725523601983543</t>
  </si>
  <si>
    <t>553.3462601817421</t>
  </si>
  <si>
    <t>16.930868218048317</t>
  </si>
  <si>
    <t>4.1495532982566425</t>
  </si>
  <si>
    <t>6.043212070647804</t>
  </si>
  <si>
    <t>151.14832194256886</t>
  </si>
  <si>
    <t>24207.081673345863</t>
  </si>
  <si>
    <t>8.414071858453845</t>
  </si>
  <si>
    <t>410.9092889320161</t>
  </si>
  <si>
    <t>10.085050117572393</t>
  </si>
  <si>
    <t>107.58596693376032</t>
  </si>
  <si>
    <t>4.196726496344011</t>
  </si>
  <si>
    <t>5.841118839551023</t>
  </si>
  <si>
    <t>194.61689394551556</t>
  </si>
  <si>
    <t>17721.95955725575</t>
  </si>
  <si>
    <t>5.646296962088254</t>
  </si>
  <si>
    <t>410.3586729981245</t>
  </si>
  <si>
    <t>622.9635747702412</t>
  </si>
  <si>
    <t>17.629540701912163</t>
  </si>
  <si>
    <t>4.2375604178913555</t>
  </si>
  <si>
    <t>8.114665425854785</t>
  </si>
  <si>
    <t>236.49327465413847</t>
  </si>
  <si>
    <t>6.266781682497788</t>
  </si>
  <si>
    <t>275.0908698567845</t>
  </si>
  <si>
    <t>496.9897916305831</t>
  </si>
  <si>
    <t>18.588534243573804</t>
  </si>
  <si>
    <t>58.313345387409015</t>
  </si>
  <si>
    <t>2.6545944901639182</t>
  </si>
  <si>
    <t>5.585116998353004</t>
  </si>
  <si>
    <t>143.5054130210777</t>
  </si>
  <si>
    <t>22234.69673752062</t>
  </si>
  <si>
    <t>9.252852464062771</t>
  </si>
  <si>
    <t>368.38746450927954</t>
  </si>
  <si>
    <t>437.12466461807395</t>
  </si>
  <si>
    <t>11.575215262485983</t>
  </si>
  <si>
    <t>52.424378366747334</t>
  </si>
  <si>
    <t>4.148342955341853</t>
  </si>
  <si>
    <t>5.903993500851966</t>
  </si>
  <si>
    <t>196.27472582214614</t>
  </si>
  <si>
    <t>19399.221972076666</t>
  </si>
  <si>
    <t>328.26927214784286</t>
  </si>
  <si>
    <t>324.0456807548281</t>
  </si>
  <si>
    <t>18.505372282337873</t>
  </si>
  <si>
    <t>77.15780159396216</t>
  </si>
  <si>
    <t>3.820021215890335</t>
  </si>
  <si>
    <t>10.284126084141581</t>
  </si>
  <si>
    <t>249.32419867367315</t>
  </si>
  <si>
    <t>23259.012448970858</t>
  </si>
  <si>
    <t>3.3312659575740273</t>
  </si>
  <si>
    <t>284.4059131098749</t>
  </si>
  <si>
    <t>468.86626386357574</t>
  </si>
  <si>
    <t>5.1884664553876405</t>
  </si>
  <si>
    <t>67.62261619228332</t>
  </si>
  <si>
    <t>2.844632740715944</t>
  </si>
  <si>
    <t>205.74874230698765</t>
  </si>
  <si>
    <t>33080.58882545031</t>
  </si>
  <si>
    <t>5.659847929157454</t>
  </si>
  <si>
    <t>356.69830078910877</t>
  </si>
  <si>
    <t>333.0699110580093</t>
  </si>
  <si>
    <t>16.984961425114875</t>
  </si>
  <si>
    <t>3.419238761867212</t>
  </si>
  <si>
    <t>7.094830833998159</t>
  </si>
  <si>
    <t>139.90686639322854</t>
  </si>
  <si>
    <t>18975.643494998614</t>
  </si>
  <si>
    <t>7.571951407860145</t>
  </si>
  <si>
    <t>423.04597376725053</t>
  </si>
  <si>
    <t>528.2665234601474</t>
  </si>
  <si>
    <t>18.556176608436147</t>
  </si>
  <si>
    <t>3.628459628957123</t>
  </si>
  <si>
    <t>210.74470824548973</t>
  </si>
  <si>
    <t>12229.298483672364</t>
  </si>
  <si>
    <t>422.02707162642326</t>
  </si>
  <si>
    <t>14.680843785196771</t>
  </si>
  <si>
    <t>2.5167691199719173</t>
  </si>
  <si>
    <t>190.16286912484733</t>
  </si>
  <si>
    <t>18752.576402797044</t>
  </si>
  <si>
    <t>7.073006591127787</t>
  </si>
  <si>
    <t>461.07020926238914</t>
  </si>
  <si>
    <t>64.22824871229284</t>
  </si>
  <si>
    <t>3.0858354670468042</t>
  </si>
  <si>
    <t>6.527440589533234</t>
  </si>
  <si>
    <t>181.0729953680779</t>
  </si>
  <si>
    <t>10.474976873226549</t>
  </si>
  <si>
    <t>271.8627922546852</t>
  </si>
  <si>
    <t>351.06378758695115</t>
  </si>
  <si>
    <t>11.996365138774024</t>
  </si>
  <si>
    <t>3.5671805167087762</t>
  </si>
  <si>
    <t>193.62948626891932</t>
  </si>
  <si>
    <t>18753.211763658328</t>
  </si>
  <si>
    <t>8.685011669004567</t>
  </si>
  <si>
    <t>327.3406381003838</t>
  </si>
  <si>
    <t>13.172901550882045</t>
  </si>
  <si>
    <t>52.67395753254922</t>
  </si>
  <si>
    <t>2.3734376939287394</t>
  </si>
  <si>
    <t>7.744772552356141</t>
  </si>
  <si>
    <t>208.92034044835395</t>
  </si>
  <si>
    <t>27648.159653420153</t>
  </si>
  <si>
    <t>5.622572290348024</t>
  </si>
  <si>
    <t>397.05747364178274</t>
  </si>
  <si>
    <t>12.486191756375376</t>
  </si>
  <si>
    <t>73.18455681292409</t>
  </si>
  <si>
    <t>5.016321198997175</t>
  </si>
  <si>
    <t>8.289224270217973</t>
  </si>
  <si>
    <t>191.85880507632103</t>
  </si>
  <si>
    <t>22526.27975320522</t>
  </si>
  <si>
    <t>7.979154754697431</t>
  </si>
  <si>
    <t>292.86081668296544</t>
  </si>
  <si>
    <t>18.003678678623942</t>
  </si>
  <si>
    <t>72.57558072146392</t>
  </si>
  <si>
    <t>4.291001305314759</t>
  </si>
  <si>
    <t>7.249257332525589</t>
  </si>
  <si>
    <t>223.7035402989386</t>
  </si>
  <si>
    <t>24311.90579413192</t>
  </si>
  <si>
    <t>275.6224867429434</t>
  </si>
  <si>
    <t>306.7822306484452</t>
  </si>
  <si>
    <t>9.697256603169592</t>
  </si>
  <si>
    <t>77.19964586784621</t>
  </si>
  <si>
    <t>4.361486286173397</t>
  </si>
  <si>
    <t>7.744098531468294</t>
  </si>
  <si>
    <t>219.6587223115468</t>
  </si>
  <si>
    <t>30809.705704277247</t>
  </si>
  <si>
    <t>6.790681061804655</t>
  </si>
  <si>
    <t>405.03224707684046</t>
  </si>
  <si>
    <t>12.758777113920189</t>
  </si>
  <si>
    <t>70.37182369356944</t>
  </si>
  <si>
    <t>5.104188246479326</t>
  </si>
  <si>
    <t>214.21606032508004</t>
  </si>
  <si>
    <t>19026.67284159868</t>
  </si>
  <si>
    <t>7.634724094135441</t>
  </si>
  <si>
    <t>421.14027833506174</t>
  </si>
  <si>
    <t>16.82573918617902</t>
  </si>
  <si>
    <t>74.62943063178054</t>
  </si>
  <si>
    <t>3.9868823350112574</t>
  </si>
  <si>
    <t>6.890274539026094</t>
  </si>
  <si>
    <t>185.7441467343026</t>
  </si>
  <si>
    <t>12218.09594456384</t>
  </si>
  <si>
    <t>8.022936053005736</t>
  </si>
  <si>
    <t>350.6578721796257</t>
  </si>
  <si>
    <t>394.4405811590347</t>
  </si>
  <si>
    <t>17.064896903932038</t>
  </si>
  <si>
    <t>86.63182291571216</t>
  </si>
  <si>
    <t>4.100696951091244</t>
  </si>
  <si>
    <t>230.58628450087167</t>
  </si>
  <si>
    <t>20278.38298493814</t>
  </si>
  <si>
    <t>9.360799140816217</t>
  </si>
  <si>
    <t>305.77658252916325</t>
  </si>
  <si>
    <t>333.53076836291507</t>
  </si>
  <si>
    <t>12.593848073959975</t>
  </si>
  <si>
    <t>55.30183585746891</t>
  </si>
  <si>
    <t>2.216729691055614</t>
  </si>
  <si>
    <t>11.568767965914164</t>
  </si>
  <si>
    <t>192.92444756734045</t>
  </si>
  <si>
    <t>39234.470183564605</t>
  </si>
  <si>
    <t>8.860762307418115</t>
  </si>
  <si>
    <t>235.9954609732577</t>
  </si>
  <si>
    <t>463.4351017760191</t>
  </si>
  <si>
    <t>19.62817698172813</t>
  </si>
  <si>
    <t>81.49652916525638</t>
  </si>
  <si>
    <t>3.761288428295522</t>
  </si>
  <si>
    <t>10.16483855701825</t>
  </si>
  <si>
    <t>194.30280093517115</t>
  </si>
  <si>
    <t>28915.643223524883</t>
  </si>
  <si>
    <t>7.301688665870163</t>
  </si>
  <si>
    <t>316.5252085300638</t>
  </si>
  <si>
    <t>18.452309598332477</t>
  </si>
  <si>
    <t>63.06245844988919</t>
  </si>
  <si>
    <t>2.9376862046237355</t>
  </si>
  <si>
    <t>8.722311224490616</t>
  </si>
  <si>
    <t>145.24661756982644</t>
  </si>
  <si>
    <t>20256.353065853567</t>
  </si>
  <si>
    <t>10.651998476491126</t>
  </si>
  <si>
    <t>612.3279735265342</t>
  </si>
  <si>
    <t>13.053340105655025</t>
  </si>
  <si>
    <t>3.0092891964504958</t>
  </si>
  <si>
    <t>3.717703934990307</t>
  </si>
  <si>
    <t>183.34943078375215</t>
  </si>
  <si>
    <t>14841.24199556939</t>
  </si>
  <si>
    <t>9.534969961286142</t>
  </si>
  <si>
    <t>293.91759908716335</t>
  </si>
  <si>
    <t>12.942290930980619</t>
  </si>
  <si>
    <t>112.06102736214692</t>
  </si>
  <si>
    <t>3.7802587309291775</t>
  </si>
  <si>
    <t>4.894278073597652</t>
  </si>
  <si>
    <t>184.55271534270076</t>
  </si>
  <si>
    <t>10922.54199370329</t>
  </si>
  <si>
    <t>7.461702678887754</t>
  </si>
  <si>
    <t>352.8302221853013</t>
  </si>
  <si>
    <t>338.6810692506691</t>
  </si>
  <si>
    <t>21.624718391710985</t>
  </si>
  <si>
    <t>91.00793416213645</t>
  </si>
  <si>
    <t>3.5949908641519697</t>
  </si>
  <si>
    <t>6.071183421975166</t>
  </si>
  <si>
    <t>138.22398341526616</t>
  </si>
  <si>
    <t>14852.53068032341</t>
  </si>
  <si>
    <t>389.3028091908815</t>
  </si>
  <si>
    <t>17.02353148629038</t>
  </si>
  <si>
    <t>100.44093991534476</t>
  </si>
  <si>
    <t>5.036334153688545</t>
  </si>
  <si>
    <t>9.032563450772717</t>
  </si>
  <si>
    <t>156.26564902601365</t>
  </si>
  <si>
    <t>24897.557030423013</t>
  </si>
  <si>
    <t>416.5305326507604</t>
  </si>
  <si>
    <t>342.7460401235475</t>
  </si>
  <si>
    <t>13.599564374039574</t>
  </si>
  <si>
    <t>62.502108438168285</t>
  </si>
  <si>
    <t>3.626135877904554</t>
  </si>
  <si>
    <t>9.913703796778616</t>
  </si>
  <si>
    <t>160.09824748433667</t>
  </si>
  <si>
    <t>32129.996307387522</t>
  </si>
  <si>
    <t>405.2955591337692</t>
  </si>
  <si>
    <t>541.2207701977802</t>
  </si>
  <si>
    <t>11.54632376450212</t>
  </si>
  <si>
    <t>46.08191023994968</t>
  </si>
  <si>
    <t>5.554666740402974</t>
  </si>
  <si>
    <t>165.74022922121148</t>
  </si>
  <si>
    <t>19919.324588818665</t>
  </si>
  <si>
    <t>7.278151485586811</t>
  </si>
  <si>
    <t>351.96505382122973</t>
  </si>
  <si>
    <t>420.12071292258815</t>
  </si>
  <si>
    <t>17.776053404705294</t>
  </si>
  <si>
    <t>46.00234037719788</t>
  </si>
  <si>
    <t>3.4280959259455384</t>
  </si>
  <si>
    <t>4.229224558864125</t>
  </si>
  <si>
    <t>207.66922940608183</t>
  </si>
  <si>
    <t>21214.37051481561</t>
  </si>
  <si>
    <t>6.844547821736392</t>
  </si>
  <si>
    <t>304.2751246308213</t>
  </si>
  <si>
    <t>488.4558615128973</t>
  </si>
  <si>
    <t>13.489424043572626</t>
  </si>
  <si>
    <t>3.733139569707573</t>
  </si>
  <si>
    <t>9.135451943607052</t>
  </si>
  <si>
    <t>6.749696269654325</t>
  </si>
  <si>
    <t>370.9298085000724</t>
  </si>
  <si>
    <t>16.334776289489753</t>
  </si>
  <si>
    <t>68.69704208002904</t>
  </si>
  <si>
    <t>3.6436868025547455</t>
  </si>
  <si>
    <t>152.81884608210035</t>
  </si>
  <si>
    <t>17857.716894287623</t>
  </si>
  <si>
    <t>7.363060149133315</t>
  </si>
  <si>
    <t>324.3828430618761</t>
  </si>
  <si>
    <t>7.637198276826609</t>
  </si>
  <si>
    <t>75.20134628943072</t>
  </si>
  <si>
    <t>3.2047957259108926</t>
  </si>
  <si>
    <t>7.384048887654537</t>
  </si>
  <si>
    <t>148.2961767425789</t>
  </si>
  <si>
    <t>14417.979533041633</t>
  </si>
  <si>
    <t>9.084967569367894</t>
  </si>
  <si>
    <t>347.9620981511681</t>
  </si>
  <si>
    <t>316.57958787757843</t>
  </si>
  <si>
    <t>13.493983035197687</t>
  </si>
  <si>
    <t>58.86150223833448</t>
  </si>
  <si>
    <t>5.337987102089876</t>
  </si>
  <si>
    <t>180.6805980896203</t>
  </si>
  <si>
    <t>8692.538151660434</t>
  </si>
  <si>
    <t>8.671792922162801</t>
  </si>
  <si>
    <t>396.5287539986979</t>
  </si>
  <si>
    <t>534.3390860240023</t>
  </si>
  <si>
    <t>10.29978689572232</t>
  </si>
  <si>
    <t>87.65201500154626</t>
  </si>
  <si>
    <t>3.9136018398050987</t>
  </si>
  <si>
    <t>8.524296362923824</t>
  </si>
  <si>
    <t>141.81024255508072</t>
  </si>
  <si>
    <t>12658.17716099802</t>
  </si>
  <si>
    <t>11.264385849612266</t>
  </si>
  <si>
    <t>347.26809222079953</t>
  </si>
  <si>
    <t>387.08588727087727</t>
  </si>
  <si>
    <t>12.789957590815106</t>
  </si>
  <si>
    <t>69.57709863104351</t>
  </si>
  <si>
    <t>4.343059523555191</t>
  </si>
  <si>
    <t>5.706130889124347</t>
  </si>
  <si>
    <t>199.11782692971718</t>
  </si>
  <si>
    <t>25815.609090216807</t>
  </si>
  <si>
    <t>6.3835454731196695</t>
  </si>
  <si>
    <t>483.8240890399845</t>
  </si>
  <si>
    <t>11.637606834539724</t>
  </si>
  <si>
    <t>79.47397741028497</t>
  </si>
  <si>
    <t>4.3263943702932135</t>
  </si>
  <si>
    <t>3.7151713598846925</t>
  </si>
  <si>
    <t>199.0833926307596</t>
  </si>
  <si>
    <t>15900.79714505642</t>
  </si>
  <si>
    <t>291.1041670402553</t>
  </si>
  <si>
    <t>371.8471360273854</t>
  </si>
  <si>
    <t>11.973577231683805</t>
  </si>
  <si>
    <t>2.353338140211447</t>
  </si>
  <si>
    <t>6.519847784240155</t>
  </si>
  <si>
    <t>183.2259977881614</t>
  </si>
  <si>
    <t>14284.647917118655</t>
  </si>
  <si>
    <t>8.389077863338056</t>
  </si>
  <si>
    <t>373.09157545766817</t>
  </si>
  <si>
    <t>495.4179535419933</t>
  </si>
  <si>
    <t>11.638474778395278</t>
  </si>
  <si>
    <t>58.66164899826887</t>
  </si>
  <si>
    <t>3.2722860861005483</t>
  </si>
  <si>
    <t>7.910640914062313</t>
  </si>
  <si>
    <t>16461.50232380661</t>
  </si>
  <si>
    <t>5.4544759855144935</t>
  </si>
  <si>
    <t>394.3058761044401</t>
  </si>
  <si>
    <t>294.1786393999086</t>
  </si>
  <si>
    <t>17.65865165143856</t>
  </si>
  <si>
    <t>82.41702192204292</t>
  </si>
  <si>
    <t>6.587464616653873</t>
  </si>
  <si>
    <t>211.16927685734663</t>
  </si>
  <si>
    <t>28990.297847067068</t>
  </si>
  <si>
    <t>8.883665238289803</t>
  </si>
  <si>
    <t>267.2023922065692</t>
  </si>
  <si>
    <t>504.90875196212164</t>
  </si>
  <si>
    <t>14.054690553116245</t>
  </si>
  <si>
    <t>68.97647486931034</t>
  </si>
  <si>
    <t>4.096841156438634</t>
  </si>
  <si>
    <t>4.300029339574182</t>
  </si>
  <si>
    <t>218.31988599621633</t>
  </si>
  <si>
    <t>17639.857939529353</t>
  </si>
  <si>
    <t>7.527317253355598</t>
  </si>
  <si>
    <t>331.83463227550914</t>
  </si>
  <si>
    <t>424.2094002791869</t>
  </si>
  <si>
    <t>15.005737063348022</t>
  </si>
  <si>
    <t>70.05083118568726</t>
  </si>
  <si>
    <t>215.1367210669539</t>
  </si>
  <si>
    <t>15778.729395634698</t>
  </si>
  <si>
    <t>7.532773070641205</t>
  </si>
  <si>
    <t>316.95948955885405</t>
  </si>
  <si>
    <t>359.8300725546534</t>
  </si>
  <si>
    <t>14.944675006363752</t>
  </si>
  <si>
    <t>79.46399242049523</t>
  </si>
  <si>
    <t>4.002128659925306</t>
  </si>
  <si>
    <t>145.27770635352996</t>
  </si>
  <si>
    <t>17621.39011463657</t>
  </si>
  <si>
    <t>341.47747360324416</t>
  </si>
  <si>
    <t>286.8907767627858</t>
  </si>
  <si>
    <t>15.194723693477158</t>
  </si>
  <si>
    <t>42.289054183433464</t>
  </si>
  <si>
    <t>4.714163452513722</t>
  </si>
  <si>
    <t>10.504760200011273</t>
  </si>
  <si>
    <t>143.76749774277198</t>
  </si>
  <si>
    <t>31320.24558783106</t>
  </si>
  <si>
    <t>7.728504926266409</t>
  </si>
  <si>
    <t>402.95353264024675</t>
  </si>
  <si>
    <t>491.2160334596138</t>
  </si>
  <si>
    <t>12.003832437913616</t>
  </si>
  <si>
    <t>75.64170808330508</t>
  </si>
  <si>
    <t>4.681366362015815</t>
  </si>
  <si>
    <t>219.07464565263658</t>
  </si>
  <si>
    <t>31044.73818002603</t>
  </si>
  <si>
    <t>6.7723267260528495</t>
  </si>
  <si>
    <t>263.90053754071926</t>
  </si>
  <si>
    <t>411.47115105478895</t>
  </si>
  <si>
    <t>16.208927936228747</t>
  </si>
  <si>
    <t>70.85267244163853</t>
  </si>
  <si>
    <t>1.9846148665769519</t>
  </si>
  <si>
    <t>6.946717558359831</t>
  </si>
  <si>
    <t>214.17004323520354</t>
  </si>
  <si>
    <t>32946.56751781872</t>
  </si>
  <si>
    <t>5.484258377749063</t>
  </si>
  <si>
    <t>333.4395700228724</t>
  </si>
  <si>
    <t>12.809956214352155</t>
  </si>
  <si>
    <t>15.684876804016419</t>
  </si>
  <si>
    <t>4.934986029609845</t>
  </si>
  <si>
    <t>8.107091815038052</t>
  </si>
  <si>
    <t>213.02927295867988</t>
  </si>
  <si>
    <t>24531.86944038499</t>
  </si>
  <si>
    <t>6.2372223880916655</t>
  </si>
  <si>
    <t>322.0970558127406</t>
  </si>
  <si>
    <t>517.4900494452992</t>
  </si>
  <si>
    <t>14.352031407200116</t>
  </si>
  <si>
    <t>2.7691640707511267</t>
  </si>
  <si>
    <t>4.9088997242616195</t>
  </si>
  <si>
    <t>161.24319220403282</t>
  </si>
  <si>
    <t>13516.911494635011</t>
  </si>
  <si>
    <t>343.3052881703235</t>
  </si>
  <si>
    <t>535.2245167318337</t>
  </si>
  <si>
    <t>14.356101312091937</t>
  </si>
  <si>
    <t>71.44491514186183</t>
  </si>
  <si>
    <t>4.196429496600269</t>
  </si>
  <si>
    <t>5.098967067721038</t>
  </si>
  <si>
    <t>197.1426366030082</t>
  </si>
  <si>
    <t>21682.754770791347</t>
  </si>
  <si>
    <t>7.7559050954694015</t>
  </si>
  <si>
    <t>292.2514261959766</t>
  </si>
  <si>
    <t>424.6661117841069</t>
  </si>
  <si>
    <t>10.927590451540595</t>
  </si>
  <si>
    <t>51.22096002026671</t>
  </si>
  <si>
    <t>4.333667364665705</t>
  </si>
  <si>
    <t>208.90802190878557</t>
  </si>
  <si>
    <t>21456.604421755146</t>
  </si>
  <si>
    <t>459.01555420199804</t>
  </si>
  <si>
    <t>19.29676488223538</t>
  </si>
  <si>
    <t>31.00723533740552</t>
  </si>
  <si>
    <t>4.523557774146086</t>
  </si>
  <si>
    <t>10.033933455332264</t>
  </si>
  <si>
    <t>213.6474186310885</t>
  </si>
  <si>
    <t>25433.232095308107</t>
  </si>
  <si>
    <t>5.202937534233646</t>
  </si>
  <si>
    <t>362.2621568252554</t>
  </si>
  <si>
    <t>13.994461152064275</t>
  </si>
  <si>
    <t>68.02076987811898</t>
  </si>
  <si>
    <t>2.9015354674454747</t>
  </si>
  <si>
    <t>8.978997744647556</t>
  </si>
  <si>
    <t>213.09177153173565</t>
  </si>
  <si>
    <t>5.291516176339442</t>
  </si>
  <si>
    <t>316.9403329800344</t>
  </si>
  <si>
    <t>473.1503877389256</t>
  </si>
  <si>
    <t>15.891078574046162</t>
  </si>
  <si>
    <t>4.6563167822966705</t>
  </si>
  <si>
    <t>5.514747799369536</t>
  </si>
  <si>
    <t>228.73592374421594</t>
  </si>
  <si>
    <t>35343.628580103046</t>
  </si>
  <si>
    <t>4.346608361511919</t>
  </si>
  <si>
    <t>526.1123808132924</t>
  </si>
  <si>
    <t>14.93098206295258</t>
  </si>
  <si>
    <t>46.78050784059714</t>
  </si>
  <si>
    <t>2.798158401578891</t>
  </si>
  <si>
    <t>200.83989437834646</t>
  </si>
  <si>
    <t>20743.348404224074</t>
  </si>
  <si>
    <t>6.905988081161993</t>
  </si>
  <si>
    <t>264.6435334809822</t>
  </si>
  <si>
    <t>10.20915260559974</t>
  </si>
  <si>
    <t>70.49560182837315</t>
  </si>
  <si>
    <t>3.8089129537722095</t>
  </si>
  <si>
    <t>6.731278124219917</t>
  </si>
  <si>
    <t>229.12888948253908</t>
  </si>
  <si>
    <t>15058.138752539566</t>
  </si>
  <si>
    <t>315.8800985244311</t>
  </si>
  <si>
    <t>443.9584387558926</t>
  </si>
  <si>
    <t>13.782579185619056</t>
  </si>
  <si>
    <t>76.27383933850997</t>
  </si>
  <si>
    <t>7.191962028701999</t>
  </si>
  <si>
    <t>228.40994258487405</t>
  </si>
  <si>
    <t>15395.469081509713</t>
  </si>
  <si>
    <t>7.398602628776651</t>
  </si>
  <si>
    <t>334.77761853113753</t>
  </si>
  <si>
    <t>294.91558417585713</t>
  </si>
  <si>
    <t>13.932293331827623</t>
  </si>
  <si>
    <t>50.74836453880706</t>
  </si>
  <si>
    <t>4.1027190407929215</t>
  </si>
  <si>
    <t>190.38260391699407</t>
  </si>
  <si>
    <t>30524.093790630825</t>
  </si>
  <si>
    <t>387.66860883961675</t>
  </si>
  <si>
    <t>382.0567584065355</t>
  </si>
  <si>
    <t>19.195321797352847</t>
  </si>
  <si>
    <t>73.65780571868439</t>
  </si>
  <si>
    <t>4.9383891935347295</t>
  </si>
  <si>
    <t>7.127711209793025</t>
  </si>
  <si>
    <t>173.6901017342175</t>
  </si>
  <si>
    <t>19309.57045437051</t>
  </si>
  <si>
    <t>6.533392202867743</t>
  </si>
  <si>
    <t>372.5372251976209</t>
  </si>
  <si>
    <t>295.3858254933325</t>
  </si>
  <si>
    <t>7.273399392474971</t>
  </si>
  <si>
    <t>88.79092692938394</t>
  </si>
  <si>
    <t>3.396184931416361</t>
  </si>
  <si>
    <t>5.632040991917971</t>
  </si>
  <si>
    <t>203.73048066757823</t>
  </si>
  <si>
    <t>19345.922475256386</t>
  </si>
  <si>
    <t>8.047798068058006</t>
  </si>
  <si>
    <t>265.34711082559403</t>
  </si>
  <si>
    <t>708.2263644667531</t>
  </si>
  <si>
    <t>15.75225239673398</t>
  </si>
  <si>
    <t>69.19592633111915</t>
  </si>
  <si>
    <t>3.5119848366395887</t>
  </si>
  <si>
    <t>184.02002884127558</t>
  </si>
  <si>
    <t>13361.226016338913</t>
  </si>
  <si>
    <t>335.0899933800422</t>
  </si>
  <si>
    <t>467.44415423256237</t>
  </si>
  <si>
    <t>19.58192561067142</t>
  </si>
  <si>
    <t>80.08423298984718</t>
  </si>
  <si>
    <t>4.411057599911063</t>
  </si>
  <si>
    <t>7.955026340097655</t>
  </si>
  <si>
    <t>244.39589809965054</t>
  </si>
  <si>
    <t>32405.413860708893</t>
  </si>
  <si>
    <t>307.6435613939705</t>
  </si>
  <si>
    <t>433.91180390091785</t>
  </si>
  <si>
    <t>16.254483397537854</t>
  </si>
  <si>
    <t>67.68077376599587</t>
  </si>
  <si>
    <t>3.9559167260299253</t>
  </si>
  <si>
    <t>7.775049500982394</t>
  </si>
  <si>
    <t>195.1787420123434</t>
  </si>
  <si>
    <t>22329.740079438463</t>
  </si>
  <si>
    <t>6.1051297623663325</t>
  </si>
  <si>
    <t>416.94919433972905</t>
  </si>
  <si>
    <t>371.61586048186604</t>
  </si>
  <si>
    <t>10.964182943844207</t>
  </si>
  <si>
    <t>4.699482755916054</t>
  </si>
  <si>
    <t>5.168340328145769</t>
  </si>
  <si>
    <t>206.26975519362932</t>
  </si>
  <si>
    <t>17914.340231015696</t>
  </si>
  <si>
    <t>11.240000442635736</t>
  </si>
  <si>
    <t>357.6969709312958</t>
  </si>
  <si>
    <t>4.902888068022662</t>
  </si>
  <si>
    <t>72.08470049052086</t>
  </si>
  <si>
    <t>3.8411626247878274</t>
  </si>
  <si>
    <t>7.667520860166849</t>
  </si>
  <si>
    <t>163.34581865595464</t>
  </si>
  <si>
    <t>25035.271042267916</t>
  </si>
  <si>
    <t>8.258578048278167</t>
  </si>
  <si>
    <t>329.59709139998864</t>
  </si>
  <si>
    <t>431.86775673800986</t>
  </si>
  <si>
    <t>16.07850034953225</t>
  </si>
  <si>
    <t>4.618164704580524</t>
  </si>
  <si>
    <t>7.272362197396377</t>
  </si>
  <si>
    <t>229.0871406073127</t>
  </si>
  <si>
    <t>16404.75948482399</t>
  </si>
  <si>
    <t>7.5897536255175595</t>
  </si>
  <si>
    <t>272.27691162210397</t>
  </si>
  <si>
    <t>518.6094797098389</t>
  </si>
  <si>
    <t>17.87895558219435</t>
  </si>
  <si>
    <t>67.10441715394174</t>
  </si>
  <si>
    <t>3.996581369976495</t>
  </si>
  <si>
    <t>3.6919326929347136</t>
  </si>
  <si>
    <t>202.51206779112505</t>
  </si>
  <si>
    <t>9439.783992729104</t>
  </si>
  <si>
    <t>10.343626123965867</t>
  </si>
  <si>
    <t>313.13888597110815</t>
  </si>
  <si>
    <t>15.436184682423573</t>
  </si>
  <si>
    <t>65.20510070650403</t>
  </si>
  <si>
    <t>3.8466069554090008</t>
  </si>
  <si>
    <t>221.12696274359504</t>
  </si>
  <si>
    <t>27158.677734100915</t>
  </si>
  <si>
    <t>7.875936707444459</t>
  </si>
  <si>
    <t>274.65878811634315</t>
  </si>
  <si>
    <t>472.09608968637264</t>
  </si>
  <si>
    <t>15.759417413161941</t>
  </si>
  <si>
    <t>35.710401965041996</t>
  </si>
  <si>
    <t>4.688955206670496</t>
  </si>
  <si>
    <t>7.6925235338551445</t>
  </si>
  <si>
    <t>220.8191517094727</t>
  </si>
  <si>
    <t>26686.847940981672</t>
  </si>
  <si>
    <t>8.286210559007483</t>
  </si>
  <si>
    <t>299.95884551710446</t>
  </si>
  <si>
    <t>564.5269736765663</t>
  </si>
  <si>
    <t>13.86177513303437</t>
  </si>
  <si>
    <t>77.01593969321351</t>
  </si>
  <si>
    <t>4.522431963911939</t>
  </si>
  <si>
    <t>8.157518082656166</t>
  </si>
  <si>
    <t>236.34444018130267</t>
  </si>
  <si>
    <t>27931.208402094802</t>
  </si>
  <si>
    <t>6.203675921735492</t>
  </si>
  <si>
    <t>325.32395487892074</t>
  </si>
  <si>
    <t>511.58766405520885</t>
  </si>
  <si>
    <t>13.381574853259394</t>
  </si>
  <si>
    <t>80.68695836176197</t>
  </si>
  <si>
    <t>4.469430538245373</t>
  </si>
  <si>
    <t>7.187765846234752</t>
  </si>
  <si>
    <t>184.15660404820204</t>
  </si>
  <si>
    <t>31125.740433940548</t>
  </si>
  <si>
    <t>6.377789860888402</t>
  </si>
  <si>
    <t>352.9160163069067</t>
  </si>
  <si>
    <t>472.2741221007169</t>
  </si>
  <si>
    <t>14.807893393724328</t>
  </si>
  <si>
    <t>61.963887736035076</t>
  </si>
  <si>
    <t>3.784120779606519</t>
  </si>
  <si>
    <t>202.36472287563035</t>
  </si>
  <si>
    <t>17493.65042433673</t>
  </si>
  <si>
    <t>5.520355820916684</t>
  </si>
  <si>
    <t>385.1973552551644</t>
  </si>
  <si>
    <t>479.2378524031464</t>
  </si>
  <si>
    <t>21.692973762449412</t>
  </si>
  <si>
    <t>3.7321702652602635</t>
  </si>
  <si>
    <t>8.758824521484824</t>
  </si>
  <si>
    <t>197.21521042141558</t>
  </si>
  <si>
    <t>19572.14707975613</t>
  </si>
  <si>
    <t>7.493432998912598</t>
  </si>
  <si>
    <t>376.83827872529696</t>
  </si>
  <si>
    <t>19.185921024334448</t>
  </si>
  <si>
    <t>35.78601004092003</t>
  </si>
  <si>
    <t>3.527565358764985</t>
  </si>
  <si>
    <t>9.814247468572585</t>
  </si>
  <si>
    <t>177.7122169122115</t>
  </si>
  <si>
    <t>30575.946902389038</t>
  </si>
  <si>
    <t>6.3939271901593955</t>
  </si>
  <si>
    <t>536.7206320402404</t>
  </si>
  <si>
    <t>12.339004217343529</t>
  </si>
  <si>
    <t>46.259048489496905</t>
  </si>
  <si>
    <t>4.317531286512946</t>
  </si>
  <si>
    <t>9.969273220889765</t>
  </si>
  <si>
    <t>237.02286314170908</t>
  </si>
  <si>
    <t>26944.681919087245</t>
  </si>
  <si>
    <t>5.588774777187212</t>
  </si>
  <si>
    <t>334.32619561356785</t>
  </si>
  <si>
    <t>379.13797716881834</t>
  </si>
  <si>
    <t>13.008179823923115</t>
  </si>
  <si>
    <t>86.18505832200404</t>
  </si>
  <si>
    <t>3.643379015016296</t>
  </si>
  <si>
    <t>179.15495640317573</t>
  </si>
  <si>
    <t>18282.069275890364</t>
  </si>
  <si>
    <t>7.874879211027755</t>
  </si>
  <si>
    <t>326.1868555054351</t>
  </si>
  <si>
    <t>397.2211508502477</t>
  </si>
  <si>
    <t>9.438369332562218</t>
  </si>
  <si>
    <t>57.851078981337636</t>
  </si>
  <si>
    <t>2.7578568378969393</t>
  </si>
  <si>
    <t>9.149126710275947</t>
  </si>
  <si>
    <t>162.6832745067215</t>
  </si>
  <si>
    <t>21463.059188430118</t>
  </si>
  <si>
    <t>9.820674940153467</t>
  </si>
  <si>
    <t>501.5669017618129</t>
  </si>
  <si>
    <t>15.667044235864637</t>
  </si>
  <si>
    <t>83.69155052502879</t>
  </si>
  <si>
    <t>4.8056412110796805</t>
  </si>
  <si>
    <t>146.2503249373279</t>
  </si>
  <si>
    <t>25623.340549256678</t>
  </si>
  <si>
    <t>7.307749474382833</t>
  </si>
  <si>
    <t>464.1846060803089</t>
  </si>
  <si>
    <t>8.354867121289885</t>
  </si>
  <si>
    <t>69.00157465882756</t>
  </si>
  <si>
    <t>3.582882368510237</t>
  </si>
  <si>
    <t>5.8408115544650085</t>
  </si>
  <si>
    <t>157.88257451197023</t>
  </si>
  <si>
    <t>16087.269710029725</t>
  </si>
  <si>
    <t>9.458000394003243</t>
  </si>
  <si>
    <t>277.54044913193667</t>
  </si>
  <si>
    <t>550.1374052331332</t>
  </si>
  <si>
    <t>11.870382145018084</t>
  </si>
  <si>
    <t>52.247066884033345</t>
  </si>
  <si>
    <t>5.049463526421301</t>
  </si>
  <si>
    <t>209.95327843370717</t>
  </si>
  <si>
    <t>18668.36382633084</t>
  </si>
  <si>
    <t>4.453252427104045</t>
  </si>
  <si>
    <t>347.5816032204693</t>
  </si>
  <si>
    <t>479.56136246076284</t>
  </si>
  <si>
    <t>16.092974892316647</t>
  </si>
  <si>
    <t>68.79917852390452</t>
  </si>
  <si>
    <t>3.772078072624743</t>
  </si>
  <si>
    <t>4.981672050401603</t>
  </si>
  <si>
    <t>220.95055836068377</t>
  </si>
  <si>
    <t>20988.08780567985</t>
  </si>
  <si>
    <t>7.985668403901338</t>
  </si>
  <si>
    <t>232.54881350488503</t>
  </si>
  <si>
    <t>373.6248781488509</t>
  </si>
  <si>
    <t>12.23517535847401</t>
  </si>
  <si>
    <t>45.95002984656023</t>
  </si>
  <si>
    <t>4.475148490099612</t>
  </si>
  <si>
    <t>185.90317938697905</t>
  </si>
  <si>
    <t>18020.84242807019</t>
  </si>
  <si>
    <t>6.401045767391125</t>
  </si>
  <si>
    <t>447.41796235990216</t>
  </si>
  <si>
    <t>332.0500555927286</t>
  </si>
  <si>
    <t>67.33368742696973</t>
  </si>
  <si>
    <t>5.2246548335445855</t>
  </si>
  <si>
    <t>241.13597543945633</t>
  </si>
  <si>
    <t>18328.40262015074</t>
  </si>
  <si>
    <t>7.403238654601807</t>
  </si>
  <si>
    <t>237.51745555960457</t>
  </si>
  <si>
    <t>355.2754542666764</t>
  </si>
  <si>
    <t>12.717352182334366</t>
  </si>
  <si>
    <t>75.39828261112056</t>
  </si>
  <si>
    <t>4.580371969196687</t>
  </si>
  <si>
    <t>7.904053370906855</t>
  </si>
  <si>
    <t>217.77163128141012</t>
  </si>
  <si>
    <t>23575.991430246937</t>
  </si>
  <si>
    <t>7.493024192606254</t>
  </si>
  <si>
    <t>279.1466829796012</t>
  </si>
  <si>
    <t>548.1553826559827</t>
  </si>
  <si>
    <t>10.329557999920382</t>
  </si>
  <si>
    <t>65.18054275904615</t>
  </si>
  <si>
    <t>3.1372804215828185</t>
  </si>
  <si>
    <t>6.7440642612684085</t>
  </si>
  <si>
    <t>158.53483101484937</t>
  </si>
  <si>
    <t>16304.52891880814</t>
  </si>
  <si>
    <t>514.7485244986723</t>
  </si>
  <si>
    <t>9.333898337083554</t>
  </si>
  <si>
    <t>38.54231046477511</t>
  </si>
  <si>
    <t>8.663974819761108</t>
  </si>
  <si>
    <t>206.9231635199248</t>
  </si>
  <si>
    <t>29551.334147772337</t>
  </si>
  <si>
    <t>6.030275706989537</t>
  </si>
  <si>
    <t>339.03226620069626</t>
  </si>
  <si>
    <t>329.7108394287311</t>
  </si>
  <si>
    <t>63.76576126137178</t>
  </si>
  <si>
    <t>3.6892413611092696</t>
  </si>
  <si>
    <t>181.73638869560602</t>
  </si>
  <si>
    <t>25815.389206539712</t>
  </si>
  <si>
    <t>297.23921899210234</t>
  </si>
  <si>
    <t>399.2921708958753</t>
  </si>
  <si>
    <t>9.343333976076622</t>
  </si>
  <si>
    <t>46.63808080379271</t>
  </si>
  <si>
    <t>8.515977267378878</t>
  </si>
  <si>
    <t>212.3046285280127</t>
  </si>
  <si>
    <t>28553.559457742846</t>
  </si>
  <si>
    <t>7.225366187809402</t>
  </si>
  <si>
    <t>342.60408278289344</t>
  </si>
  <si>
    <t>341.74034466316135</t>
  </si>
  <si>
    <t>9.003646566992472</t>
  </si>
  <si>
    <t>60.72520143075609</t>
  </si>
  <si>
    <t>2.165681681201685</t>
  </si>
  <si>
    <t>9.999807460393495</t>
  </si>
  <si>
    <t>215.1089780116182</t>
  </si>
  <si>
    <t>33462.03422070504</t>
  </si>
  <si>
    <t>6.1941219294501035</t>
  </si>
  <si>
    <t>365.89533768493544</t>
  </si>
  <si>
    <t>373.9367557334469</t>
  </si>
  <si>
    <t>13.79203433457917</t>
  </si>
  <si>
    <t>77.87210194482817</t>
  </si>
  <si>
    <t>2.6599776617235293</t>
  </si>
  <si>
    <t>7.038092305552901</t>
  </si>
  <si>
    <t>204.92328495649514</t>
  </si>
  <si>
    <t>24607.088098483306</t>
  </si>
  <si>
    <t>8.080155764252272</t>
  </si>
  <si>
    <t>280.74562290173793</t>
  </si>
  <si>
    <t>365.8452480411531</t>
  </si>
  <si>
    <t>10.80755684852744</t>
  </si>
  <si>
    <t>4.237697607399104</t>
  </si>
  <si>
    <t>2.803563057437167</t>
  </si>
  <si>
    <t>186.1239242423718</t>
  </si>
  <si>
    <t>11920.907422128525</t>
  </si>
  <si>
    <t>332.7445191883906</t>
  </si>
  <si>
    <t>447.5942189939348</t>
  </si>
  <si>
    <t>18.48218481516426</t>
  </si>
  <si>
    <t>87.69744349780889</t>
  </si>
  <si>
    <t>3.4899385974344517</t>
  </si>
  <si>
    <t>5.972599968396598</t>
  </si>
  <si>
    <t>186.46746988851189</t>
  </si>
  <si>
    <t>23124.577975713863</t>
  </si>
  <si>
    <t>7.012553710587552</t>
  </si>
  <si>
    <t>446.21935416444666</t>
  </si>
  <si>
    <t>16.455403915331942</t>
  </si>
  <si>
    <t>64.68881455800407</t>
  </si>
  <si>
    <t>5.164944785353239</t>
  </si>
  <si>
    <t>8.180755325786324</t>
  </si>
  <si>
    <t>25623.867503127673</t>
  </si>
  <si>
    <t>391.91822858999524</t>
  </si>
  <si>
    <t>353.5070141898684</t>
  </si>
  <si>
    <t>19.74940769665227</t>
  </si>
  <si>
    <t>74.29530522424392</t>
  </si>
  <si>
    <t>3.8454228047917467</t>
  </si>
  <si>
    <t>7.010243375540365</t>
  </si>
  <si>
    <t>162.12324040177714</t>
  </si>
  <si>
    <t>26395.248778032088</t>
  </si>
  <si>
    <t>6.622597494925503</t>
  </si>
  <si>
    <t>574.5814343028248</t>
  </si>
  <si>
    <t>12.277989186389334</t>
  </si>
  <si>
    <t>51.628690837559716</t>
  </si>
  <si>
    <t>3.279006327178673</t>
  </si>
  <si>
    <t>8.179890443104444</t>
  </si>
  <si>
    <t>258.90193934693156</t>
  </si>
  <si>
    <t>17291.61825552052</t>
  </si>
  <si>
    <t>5.184409630726957</t>
  </si>
  <si>
    <t>434.50423828434344</t>
  </si>
  <si>
    <t>12.813027957164252</t>
  </si>
  <si>
    <t>51.09571104791922</t>
  </si>
  <si>
    <t>4.295737731458633</t>
  </si>
  <si>
    <t>162.5126840585969</t>
  </si>
  <si>
    <t>24642.812333336464</t>
  </si>
  <si>
    <t>7.267572785717366</t>
  </si>
  <si>
    <t>330.9053704120183</t>
  </si>
  <si>
    <t>414.65072522676945</t>
  </si>
  <si>
    <t>11.583353447016464</t>
  </si>
  <si>
    <t>73.94618571026848</t>
  </si>
  <si>
    <t>3.215740139131738</t>
  </si>
  <si>
    <t>6.865125275334593</t>
  </si>
  <si>
    <t>216.74445769805882</t>
  </si>
  <si>
    <t>13529.038758208724</t>
  </si>
  <si>
    <t>5.618492389550638</t>
  </si>
  <si>
    <t>402.31342706380565</t>
  </si>
  <si>
    <t>553.6167334762982</t>
  </si>
  <si>
    <t>15.692770764862132</t>
  </si>
  <si>
    <t>86.37808195732006</t>
  </si>
  <si>
    <t>3.955153709667539</t>
  </si>
  <si>
    <t>7.950816583814905</t>
  </si>
  <si>
    <t>147.11791799155105</t>
  </si>
  <si>
    <t>20827.917578463774</t>
  </si>
  <si>
    <t>474.8540389711886</t>
  </si>
  <si>
    <t>10.714240508753846</t>
  </si>
  <si>
    <t>4.543685406277425</t>
  </si>
  <si>
    <t>204.25826315133577</t>
  </si>
  <si>
    <t>26321.689194583465</t>
  </si>
  <si>
    <t>5.937495763480278</t>
  </si>
  <si>
    <t>487.2736283493671</t>
  </si>
  <si>
    <t>20.407808544003274</t>
  </si>
  <si>
    <t>70.34060079510004</t>
  </si>
  <si>
    <t>3.3055877980979713</t>
  </si>
  <si>
    <t>223.29621639654195</t>
  </si>
  <si>
    <t>28292.780318432193</t>
  </si>
  <si>
    <t>5.665430735232903</t>
  </si>
  <si>
    <t>398.4793172593071</t>
  </si>
  <si>
    <t>11.350768174024608</t>
  </si>
  <si>
    <t>44.57411986622387</t>
  </si>
  <si>
    <t>3.9291775435011345</t>
  </si>
  <si>
    <t>7.274756854860161</t>
  </si>
  <si>
    <t>195.11802979495917</t>
  </si>
  <si>
    <t>21496.745136029276</t>
  </si>
  <si>
    <t>6.571089751859015</t>
  </si>
  <si>
    <t>418.3735820992234</t>
  </si>
  <si>
    <t>11.38254345750579</t>
  </si>
  <si>
    <t>81.23560796586705</t>
  </si>
  <si>
    <t>4.271580716118446</t>
  </si>
  <si>
    <t>260.8450392750325</t>
  </si>
  <si>
    <t>11803.73549991596</t>
  </si>
  <si>
    <t>5.260670004788063</t>
  </si>
  <si>
    <t>336.04045183957794</t>
  </si>
  <si>
    <t>424.05841841064284</t>
  </si>
  <si>
    <t>12.318942419694224</t>
  </si>
  <si>
    <t>70.20332536452862</t>
  </si>
  <si>
    <t>2.816074739189638</t>
  </si>
  <si>
    <t>8.026773255939636</t>
  </si>
  <si>
    <t>169.33384297410385</t>
  </si>
  <si>
    <t>19168.52677313427</t>
  </si>
  <si>
    <t>405.5273371997452</t>
  </si>
  <si>
    <t>350.57737021131976</t>
  </si>
  <si>
    <t>15.17753397480999</t>
  </si>
  <si>
    <t>68.00393183332473</t>
  </si>
  <si>
    <t>3.7359834755538883</t>
  </si>
  <si>
    <t>7.879543234364988</t>
  </si>
  <si>
    <t>170.1909123391385</t>
  </si>
  <si>
    <t>6.217222542133946</t>
  </si>
  <si>
    <t>346.06367680623976</t>
  </si>
  <si>
    <t>15.871769785299648</t>
  </si>
  <si>
    <t>68.91118478705576</t>
  </si>
  <si>
    <t>4.066229363880946</t>
  </si>
  <si>
    <t>6.448971089901665</t>
  </si>
  <si>
    <t>237.46109924103087</t>
  </si>
  <si>
    <t>18736.190901684433</t>
  </si>
  <si>
    <t>5.5998703419812665</t>
  </si>
  <si>
    <t>235.0422834749786</t>
  </si>
  <si>
    <t>11.545476995666661</t>
  </si>
  <si>
    <t>56.71550955469331</t>
  </si>
  <si>
    <t>3.7593262013395474</t>
  </si>
  <si>
    <t>171.23892552944693</t>
  </si>
  <si>
    <t>12289.900922124629</t>
  </si>
  <si>
    <t>10.786499822724414</t>
  </si>
  <si>
    <t>301.23084816496845</t>
  </si>
  <si>
    <t>501.55972522210976</t>
  </si>
  <si>
    <t>12.284333517760558</t>
  </si>
  <si>
    <t>4.876272999617065</t>
  </si>
  <si>
    <t>6.538084087098238</t>
  </si>
  <si>
    <t>197.42819880817515</t>
  </si>
  <si>
    <t>15979.060270378986</t>
  </si>
  <si>
    <t>273.7192819103171</t>
  </si>
  <si>
    <t>452.18723259040036</t>
  </si>
  <si>
    <t>18.584959371226716</t>
  </si>
  <si>
    <t>77.73081437484429</t>
  </si>
  <si>
    <t>5.143750121633965</t>
  </si>
  <si>
    <t>5.915806749510903</t>
  </si>
  <si>
    <t>195.7440741357595</t>
  </si>
  <si>
    <t>12431.803109917795</t>
  </si>
  <si>
    <t>6.661616200337556</t>
  </si>
  <si>
    <t>380.72533584219906</t>
  </si>
  <si>
    <t>367.85402477491357</t>
  </si>
  <si>
    <t>21.300646940228262</t>
  </si>
  <si>
    <t>90.39489471617688</t>
  </si>
  <si>
    <t>4.513200539470004</t>
  </si>
  <si>
    <t>8.136497868762607</t>
  </si>
  <si>
    <t>184.23185351536506</t>
  </si>
  <si>
    <t>30031.839181316172</t>
  </si>
  <si>
    <t>6.2153073095431495</t>
  </si>
  <si>
    <t>373.6527906286026</t>
  </si>
  <si>
    <t>400.61189912775677</t>
  </si>
  <si>
    <t>15.288781634068698</t>
  </si>
  <si>
    <t>37.78709664212387</t>
  </si>
  <si>
    <t>187.87328351396278</t>
  </si>
  <si>
    <t>29532.61500346444</t>
  </si>
  <si>
    <t>7.981036898934483</t>
  </si>
  <si>
    <t>274.4933954888678</t>
  </si>
  <si>
    <t>469.1321168532849</t>
  </si>
  <si>
    <t>16.169211703512303</t>
  </si>
  <si>
    <t>78.92552710205408</t>
  </si>
  <si>
    <t>4.586748358609115</t>
  </si>
  <si>
    <t>6.493764174632957</t>
  </si>
  <si>
    <t>205.15056435658232</t>
  </si>
  <si>
    <t>19821.338373094324</t>
  </si>
  <si>
    <t>298.37997639940215</t>
  </si>
  <si>
    <t>482.59570925277575</t>
  </si>
  <si>
    <t>12.164735678739646</t>
  </si>
  <si>
    <t>89.47771836639885</t>
  </si>
  <si>
    <t>4.910911020512156</t>
  </si>
  <si>
    <t>205.33854557594853</t>
  </si>
  <si>
    <t>25142.73373834488</t>
  </si>
  <si>
    <t>296.0912731919874</t>
  </si>
  <si>
    <t>528.2800235575677</t>
  </si>
  <si>
    <t>12.911509226527585</t>
  </si>
  <si>
    <t>4.894829651096215</t>
  </si>
  <si>
    <t>6.977405633483939</t>
  </si>
  <si>
    <t>205.56349947818381</t>
  </si>
  <si>
    <t>16100.967947448617</t>
  </si>
  <si>
    <t>5.527299246272879</t>
  </si>
  <si>
    <t>371.36185124470296</t>
  </si>
  <si>
    <t>532.3420829575954</t>
  </si>
  <si>
    <t>10.346574097929192</t>
  </si>
  <si>
    <t>72.57395937677795</t>
  </si>
  <si>
    <t>5.327584531962534</t>
  </si>
  <si>
    <t>5.489248054892975</t>
  </si>
  <si>
    <t>134.56027614485654</t>
  </si>
  <si>
    <t>15979.334793250775</t>
  </si>
  <si>
    <t>9.504361027329772</t>
  </si>
  <si>
    <t>366.21442792036174</t>
  </si>
  <si>
    <t>418.64206278699623</t>
  </si>
  <si>
    <t>12.897635445957121</t>
  </si>
  <si>
    <t>57.780869316457384</t>
  </si>
  <si>
    <t>3.9870120906042468</t>
  </si>
  <si>
    <t>2.5581027992200664</t>
  </si>
  <si>
    <t>147.49057498194207</t>
  </si>
  <si>
    <t>21316.506728401615</t>
  </si>
  <si>
    <t>312.05423867788676</t>
  </si>
  <si>
    <t>406.37201894127423</t>
  </si>
  <si>
    <t>11.519669079018968</t>
  </si>
  <si>
    <t>7.3121093037187945</t>
  </si>
  <si>
    <t>199.81299892678476</t>
  </si>
  <si>
    <t>14540.735081878283</t>
  </si>
  <si>
    <t>486.9837342968954</t>
  </si>
  <si>
    <t>17.27165578226368</t>
  </si>
  <si>
    <t>70.13560786408569</t>
  </si>
  <si>
    <t>8.554096969890676</t>
  </si>
  <si>
    <t>191.7084136291815</t>
  </si>
  <si>
    <t>32112.569873527096</t>
  </si>
  <si>
    <t>8.115355082281138</t>
  </si>
  <si>
    <t>518.9443622126387</t>
  </si>
  <si>
    <t>58.06246254892554</t>
  </si>
  <si>
    <t>3.5636098599809674</t>
  </si>
  <si>
    <t>6.704431913040398</t>
  </si>
  <si>
    <t>148.84212929868846</t>
  </si>
  <si>
    <t>13329.03225273805</t>
  </si>
  <si>
    <t>7.118465402791268</t>
  </si>
  <si>
    <t>403.4209956952543</t>
  </si>
  <si>
    <t>20.794371326187616</t>
  </si>
  <si>
    <t>3.3953317425857725</t>
  </si>
  <si>
    <t>18344.06944411374</t>
  </si>
  <si>
    <t>7.611836667489034</t>
  </si>
  <si>
    <t>320.3560138880175</t>
  </si>
  <si>
    <t>12.333237098190068</t>
  </si>
  <si>
    <t>75.11488817757397</t>
  </si>
  <si>
    <t>4.515322333911783</t>
  </si>
  <si>
    <t>20408.485598280993</t>
  </si>
  <si>
    <t>4.531581223671286</t>
  </si>
  <si>
    <t>406.32892069934763</t>
  </si>
  <si>
    <t>515.5750970721565</t>
  </si>
  <si>
    <t>21.558862613992403</t>
  </si>
  <si>
    <t>70.54721763985415</t>
  </si>
  <si>
    <t>3.915990810272195</t>
  </si>
  <si>
    <t>168.0424650881038</t>
  </si>
  <si>
    <t>18564.37205508863</t>
  </si>
  <si>
    <t>8.562156382020357</t>
  </si>
  <si>
    <t>345.20522222021754</t>
  </si>
  <si>
    <t>419.1315765130688</t>
  </si>
  <si>
    <t>18.45989019837691</t>
  </si>
  <si>
    <t>59.70020966469975</t>
  </si>
  <si>
    <t>2.9624329710874653</t>
  </si>
  <si>
    <t>8.616824426419665</t>
  </si>
  <si>
    <t>228.76294520326007</t>
  </si>
  <si>
    <t>19126.298537244682</t>
  </si>
  <si>
    <t>7.017578358905798</t>
  </si>
  <si>
    <t>327.8948211850927</t>
  </si>
  <si>
    <t>383.5270230518274</t>
  </si>
  <si>
    <t>14.759256581748673</t>
  </si>
  <si>
    <t>41.275926589429815</t>
  </si>
  <si>
    <t>4.584565663354573</t>
  </si>
  <si>
    <t>9.467129030386197</t>
  </si>
  <si>
    <t>169.21440754297896</t>
  </si>
  <si>
    <t>315.96039772320285</t>
  </si>
  <si>
    <t>449.72395169052635</t>
  </si>
  <si>
    <t>10.396795637877688</t>
  </si>
  <si>
    <t>74.32689798269826</t>
  </si>
  <si>
    <t>3.164187993708538</t>
  </si>
  <si>
    <t>6.793698634577208</t>
  </si>
  <si>
    <t>227.22575069016352</t>
  </si>
  <si>
    <t>14470.053548847105</t>
  </si>
  <si>
    <t>274.44471856196486</t>
  </si>
  <si>
    <t>360.7556743175364</t>
  </si>
  <si>
    <t>19.402149401879115</t>
  </si>
  <si>
    <t>4.822958045746834</t>
  </si>
  <si>
    <t>229.7253483727581</t>
  </si>
  <si>
    <t>22444.55941199828</t>
  </si>
  <si>
    <t>5.702174922988176</t>
  </si>
  <si>
    <t>320.9900505180545</t>
  </si>
  <si>
    <t>15.501543001708967</t>
  </si>
  <si>
    <t>34.24621224423042</t>
  </si>
  <si>
    <t>3.8511542403564745</t>
  </si>
  <si>
    <t>188.39502336670628</t>
  </si>
  <si>
    <t>21875.21639673696</t>
  </si>
  <si>
    <t>7.141372233093124</t>
  </si>
  <si>
    <t>408.85590237622756</t>
  </si>
  <si>
    <t>616.1213402260436</t>
  </si>
  <si>
    <t>8.974388438166613</t>
  </si>
  <si>
    <t>59.70801704823395</t>
  </si>
  <si>
    <t>4.123239478994038</t>
  </si>
  <si>
    <t>186.69563195705484</t>
  </si>
  <si>
    <t>16639.215178592203</t>
  </si>
  <si>
    <t>355.94243139204485</t>
  </si>
  <si>
    <t>12.254261935458658</t>
  </si>
  <si>
    <t>4.557707495106894</t>
  </si>
  <si>
    <t>5.050748379982704</t>
  </si>
  <si>
    <t>191.72220605554503</t>
  </si>
  <si>
    <t>18252.075989644774</t>
  </si>
  <si>
    <t>284.2150724390233</t>
  </si>
  <si>
    <t>373.74122847367954</t>
  </si>
  <si>
    <t>18.045432290752046</t>
  </si>
  <si>
    <t>91.85193802109114</t>
  </si>
  <si>
    <t>3.9302906628109806</t>
  </si>
  <si>
    <t>6.246117565172954</t>
  </si>
  <si>
    <t>199.0989732929794</t>
  </si>
  <si>
    <t>27001.335319183105</t>
  </si>
  <si>
    <t>7.808013457146303</t>
  </si>
  <si>
    <t>296.9236255206414</t>
  </si>
  <si>
    <t>478.7459453005034</t>
  </si>
  <si>
    <t>17.128023270048516</t>
  </si>
  <si>
    <t>84.79895625388642</t>
  </si>
  <si>
    <t>4.755158013341267</t>
  </si>
  <si>
    <t>8.142330913446468</t>
  </si>
  <si>
    <t>221.75234848010984</t>
  </si>
  <si>
    <t>29808.236904440586</t>
  </si>
  <si>
    <t>8.820155828731838</t>
  </si>
  <si>
    <t>205.93509063777853</t>
  </si>
  <si>
    <t>556.6576435918513</t>
  </si>
  <si>
    <t>10.737799711453363</t>
  </si>
  <si>
    <t>59.512998065039405</t>
  </si>
  <si>
    <t>4.704865930385587</t>
  </si>
  <si>
    <t>6.8528990851413285</t>
  </si>
  <si>
    <t>158.07979129691492</t>
  </si>
  <si>
    <t>11914.463778156174</t>
  </si>
  <si>
    <t>7.634966832866456</t>
  </si>
  <si>
    <t>386.1673844440371</t>
  </si>
  <si>
    <t>473.6433428746763</t>
  </si>
  <si>
    <t>16.939374487917576</t>
  </si>
  <si>
    <t>62.69547135298208</t>
  </si>
  <si>
    <t>8.801933555312004</t>
  </si>
  <si>
    <t>225.8954683340605</t>
  </si>
  <si>
    <t>2.4586091952100295</t>
  </si>
  <si>
    <t>408.4178655793511</t>
  </si>
  <si>
    <t>446.9924646420934</t>
  </si>
  <si>
    <t>14.340817732831738</t>
  </si>
  <si>
    <t>42.80091095008376</t>
  </si>
  <si>
    <t>3.769831936118284</t>
  </si>
  <si>
    <t>200.30865256846292</t>
  </si>
  <si>
    <t>25355.998921437615</t>
  </si>
  <si>
    <t>7.105245339879502</t>
  </si>
  <si>
    <t>304.64808984573074</t>
  </si>
  <si>
    <t>394.2460613156858</t>
  </si>
  <si>
    <t>16.06737625068854</t>
  </si>
  <si>
    <t>77.81098846170383</t>
  </si>
  <si>
    <t>3.2798883380141772</t>
  </si>
  <si>
    <t>156.95186455316434</t>
  </si>
  <si>
    <t>21923.87408517723</t>
  </si>
  <si>
    <t>7.656831105336282</t>
  </si>
  <si>
    <t>379.5416408901525</t>
  </si>
  <si>
    <t>364.7948826757151</t>
  </si>
  <si>
    <t>11.773964309472888</t>
  </si>
  <si>
    <t>62.85578035081624</t>
  </si>
  <si>
    <t>3.585736634632002</t>
  </si>
  <si>
    <t>6.476139840300842</t>
  </si>
  <si>
    <t>215.7217685786681</t>
  </si>
  <si>
    <t>21165.59064873942</t>
  </si>
  <si>
    <t>7.642952268827367</t>
  </si>
  <si>
    <t>348.47494250606695</t>
  </si>
  <si>
    <t>315.0781345609935</t>
  </si>
  <si>
    <t>13.543180211889933</t>
  </si>
  <si>
    <t>46.16900715156537</t>
  </si>
  <si>
    <t>4.041580246514462</t>
  </si>
  <si>
    <t>9.894562128568642</t>
  </si>
  <si>
    <t>128.5857326504686</t>
  </si>
  <si>
    <t>26436.03332650556</t>
  </si>
  <si>
    <t>8.778717494397316</t>
  </si>
  <si>
    <t>349.74844570387813</t>
  </si>
  <si>
    <t>480.66761646294657</t>
  </si>
  <si>
    <t>9.105812814657725</t>
  </si>
  <si>
    <t>65.32732964552372</t>
  </si>
  <si>
    <t>4.617532880225431</t>
  </si>
  <si>
    <t>4.808039747375347</t>
  </si>
  <si>
    <t>186.16057025668147</t>
  </si>
  <si>
    <t>19118.050299183407</t>
  </si>
  <si>
    <t>7.054443858805281</t>
  </si>
  <si>
    <t>359.4062362194837</t>
  </si>
  <si>
    <t>577.4913708048558</t>
  </si>
  <si>
    <t>8.304288381687968</t>
  </si>
  <si>
    <t>73.15308871848269</t>
  </si>
  <si>
    <t>3.597759969232954</t>
  </si>
  <si>
    <t>10.577930500044534</t>
  </si>
  <si>
    <t>278.03636026697035</t>
  </si>
  <si>
    <t>28652.143303733286</t>
  </si>
  <si>
    <t>2.7857184262233883</t>
  </si>
  <si>
    <t>379.27749521051993</t>
  </si>
  <si>
    <t>334.2116688511952</t>
  </si>
  <si>
    <t>15.011892615833347</t>
  </si>
  <si>
    <t>65.19987815797609</t>
  </si>
  <si>
    <t>3.051607724265514</t>
  </si>
  <si>
    <t>6.304971659666424</t>
  </si>
  <si>
    <t>249.08260056829602</t>
  </si>
  <si>
    <t>21046.448516871398</t>
  </si>
  <si>
    <t>5.456272596511144</t>
  </si>
  <si>
    <t>334.1786520352375</t>
  </si>
  <si>
    <t>15.089082547901057</t>
  </si>
  <si>
    <t>52.79168869928758</t>
  </si>
  <si>
    <t>4.221305733897756</t>
  </si>
  <si>
    <t>7.822491882508682</t>
  </si>
  <si>
    <t>208.63671975933647</t>
  </si>
  <si>
    <t>22308.82172880119</t>
  </si>
  <si>
    <t>5.850327619082905</t>
  </si>
  <si>
    <t>408.1232545376626</t>
  </si>
  <si>
    <t>16.135732332906514</t>
  </si>
  <si>
    <t>60.393981704989955</t>
  </si>
  <si>
    <t>3.8353321684114556</t>
  </si>
  <si>
    <t>7.989376233974929</t>
  </si>
  <si>
    <t>191.9361914729042</t>
  </si>
  <si>
    <t>16746.80039197338</t>
  </si>
  <si>
    <t>8.562428188978295</t>
  </si>
  <si>
    <t>312.73999309163503</t>
  </si>
  <si>
    <t>431.5056768466973</t>
  </si>
  <si>
    <t>14.371148219178508</t>
  </si>
  <si>
    <t>77.92896021454524</t>
  </si>
  <si>
    <t>3.648743737198719</t>
  </si>
  <si>
    <t>9.671796765490882</t>
  </si>
  <si>
    <t>130.60836326298843</t>
  </si>
  <si>
    <t>30220.612486408867</t>
  </si>
  <si>
    <t>370.2948672726229</t>
  </si>
  <si>
    <t>411.8813745180707</t>
  </si>
  <si>
    <t>18.024005185338467</t>
  </si>
  <si>
    <t>3.895103865877136</t>
  </si>
  <si>
    <t>5.941265555962168</t>
  </si>
  <si>
    <t>179.95486155596774</t>
  </si>
  <si>
    <t>26562.447179006183</t>
  </si>
  <si>
    <t>6.803287747270203</t>
  </si>
  <si>
    <t>431.96918220749603</t>
  </si>
  <si>
    <t>14.632401374105712</t>
  </si>
  <si>
    <t>75.43402881872822</t>
  </si>
  <si>
    <t>2.227370875365405</t>
  </si>
  <si>
    <t>189.70066476028342</t>
  </si>
  <si>
    <t>11512.46584166365</t>
  </si>
  <si>
    <t>8.720971883476519</t>
  </si>
  <si>
    <t>329.9396312294063</t>
  </si>
  <si>
    <t>331.3303524988976</t>
  </si>
  <si>
    <t>18.016990870553855</t>
  </si>
  <si>
    <t>66.18864160540393</t>
  </si>
  <si>
    <t>4.371806161291622</t>
  </si>
  <si>
    <t>7.610509210594297</t>
  </si>
  <si>
    <t>208.81781202620238</t>
  </si>
  <si>
    <t>34538.54403773854</t>
  </si>
  <si>
    <t>5.6006199545881366</t>
  </si>
  <si>
    <t>301.7872407090358</t>
  </si>
  <si>
    <t>470.7403122826415</t>
  </si>
  <si>
    <t>15.668907691165657</t>
  </si>
  <si>
    <t>35.36505392135586</t>
  </si>
  <si>
    <t>4.692217919448618</t>
  </si>
  <si>
    <t>7.102446618231696</t>
  </si>
  <si>
    <t>243.4129414691604</t>
  </si>
  <si>
    <t>23493.120863920918</t>
  </si>
  <si>
    <t>4.792738410027001</t>
  </si>
  <si>
    <t>283.34432098199545</t>
  </si>
  <si>
    <t>341.43878051903675</t>
  </si>
  <si>
    <t>16.072773569123683</t>
  </si>
  <si>
    <t>45.63329548812182</t>
  </si>
  <si>
    <t>3.0655083720975367</t>
  </si>
  <si>
    <t>5.152739798697215</t>
  </si>
  <si>
    <t>185.34223741434477</t>
  </si>
  <si>
    <t>25669.719919916693</t>
  </si>
  <si>
    <t>7.819479247999572</t>
  </si>
  <si>
    <t>318.4509740845522</t>
  </si>
  <si>
    <t>449.9189927353634</t>
  </si>
  <si>
    <t>18.301573928023345</t>
  </si>
  <si>
    <t>49.34203636235072</t>
  </si>
  <si>
    <t>3.8426251711915813</t>
  </si>
  <si>
    <t>7.301463637868686</t>
  </si>
  <si>
    <t>205.72188032563105</t>
  </si>
  <si>
    <t>23778.758718580437</t>
  </si>
  <si>
    <t>8.179967379670233</t>
  </si>
  <si>
    <t>333.3392821805141</t>
  </si>
  <si>
    <t>529.6246176619361</t>
  </si>
  <si>
    <t>12.352311085236295</t>
  </si>
  <si>
    <t>41.03206193251848</t>
  </si>
  <si>
    <t>3.942709368896421</t>
  </si>
  <si>
    <t>6.104925813644357</t>
  </si>
  <si>
    <t>241.17571812846626</t>
  </si>
  <si>
    <t>13539.811664329221</t>
  </si>
  <si>
    <t>6.015548013766607</t>
  </si>
  <si>
    <t>335.39647488556784</t>
  </si>
  <si>
    <t>363.63340324715665</t>
  </si>
  <si>
    <t>13.456483937323242</t>
  </si>
  <si>
    <t>60.92371296313236</t>
  </si>
  <si>
    <t>6.001382440647675</t>
  </si>
  <si>
    <t>186.88442213446453</t>
  </si>
  <si>
    <t>22554.830087428578</t>
  </si>
  <si>
    <t>8.391882653872475</t>
  </si>
  <si>
    <t>331.21486749826903</t>
  </si>
  <si>
    <t>444.89104385826516</t>
  </si>
  <si>
    <t>4.466771969153569</t>
  </si>
  <si>
    <t>65.95476555947411</t>
  </si>
  <si>
    <t>4.0367197620943704</t>
  </si>
  <si>
    <t>153.03510777751137</t>
  </si>
  <si>
    <t>28504.997507756485</t>
  </si>
  <si>
    <t>8.425497503748904</t>
  </si>
  <si>
    <t>15.13865348444483</t>
  </si>
  <si>
    <t>48.384960463149554</t>
  </si>
  <si>
    <t>3.830883636685994</t>
  </si>
  <si>
    <t>7.885678999417978</t>
  </si>
  <si>
    <t>207.82130351942345</t>
  </si>
  <si>
    <t>12359.631193967281</t>
  </si>
  <si>
    <t>7.3776626020556275</t>
  </si>
  <si>
    <t>340.9789847642716</t>
  </si>
  <si>
    <t>499.36169042891316</t>
  </si>
  <si>
    <t>14.045190556416117</t>
  </si>
  <si>
    <t>5.430349993501885</t>
  </si>
  <si>
    <t>159.8328806823577</t>
  </si>
  <si>
    <t>23917.19014614395</t>
  </si>
  <si>
    <t>6.781576021609511</t>
  </si>
  <si>
    <t>369.2238515470577</t>
  </si>
  <si>
    <t>472.9271937896435</t>
  </si>
  <si>
    <t>13.89183404798871</t>
  </si>
  <si>
    <t>85.75864536490278</t>
  </si>
  <si>
    <t>2.8576872045024406</t>
  </si>
  <si>
    <t>7.679090583265879</t>
  </si>
  <si>
    <t>204.8599935748639</t>
  </si>
  <si>
    <t>21530.316230563425</t>
  </si>
  <si>
    <t>8.185399540034222</t>
  </si>
  <si>
    <t>445.37094397090425</t>
  </si>
  <si>
    <t>16.31014592596989</t>
  </si>
  <si>
    <t>78.01988843085404</t>
  </si>
  <si>
    <t>3.186823454952539</t>
  </si>
  <si>
    <t>163.9572402153134</t>
  </si>
  <si>
    <t>19516.898042200562</t>
  </si>
  <si>
    <t>7.178777063568561</t>
  </si>
  <si>
    <t>393.8409174720816</t>
  </si>
  <si>
    <t>14.842673498687418</t>
  </si>
  <si>
    <t>4.169924018257802</t>
  </si>
  <si>
    <t>10.391942387040755</t>
  </si>
  <si>
    <t>262.74177031588744</t>
  </si>
  <si>
    <t>39116.68270569929</t>
  </si>
  <si>
    <t>3.2057862828959096</t>
  </si>
  <si>
    <t>473.3139687976143</t>
  </si>
  <si>
    <t>13.300688248378492</t>
  </si>
  <si>
    <t>65.31881600596397</t>
  </si>
  <si>
    <t>5.771714760283059</t>
  </si>
  <si>
    <t>6.714862378221963</t>
  </si>
  <si>
    <t>236.5420505668533</t>
  </si>
  <si>
    <t>33197.15052685147</t>
  </si>
  <si>
    <t>4.958516929930555</t>
  </si>
  <si>
    <t>331.4845300780504</t>
  </si>
  <si>
    <t>402.94655743700014</t>
  </si>
  <si>
    <t>14.841181957533706</t>
  </si>
  <si>
    <t>4.593763682023074</t>
  </si>
  <si>
    <t>235.2108763442585</t>
  </si>
  <si>
    <t>20443.135054903632</t>
  </si>
  <si>
    <t>7.177789422279594</t>
  </si>
  <si>
    <t>305.4173061302032</t>
  </si>
  <si>
    <t>12.831113487129642</t>
  </si>
  <si>
    <t>91.09267676501344</t>
  </si>
  <si>
    <t>3.861684092322543</t>
  </si>
  <si>
    <t>196.08296654924294</t>
  </si>
  <si>
    <t>22746.06165910846</t>
  </si>
  <si>
    <t>7.702740471830356</t>
  </si>
  <si>
    <t>325.47842273693664</t>
  </si>
  <si>
    <t>397.0549828114716</t>
  </si>
  <si>
    <t>21.09160235771384</t>
  </si>
  <si>
    <t>51.93901889083011</t>
  </si>
  <si>
    <t>3.713109663734641</t>
  </si>
  <si>
    <t>7.345138416508713</t>
  </si>
  <si>
    <t>202.1744630373688</t>
  </si>
  <si>
    <t>17032.773734140566</t>
  </si>
  <si>
    <t>6.212629076321067</t>
  </si>
  <si>
    <t>361.4404870366909</t>
  </si>
  <si>
    <t>600.2950276026194</t>
  </si>
  <si>
    <t>17.299740051506888</t>
  </si>
  <si>
    <t>89.07786516602033</t>
  </si>
  <si>
    <t>4.297994790844033</t>
  </si>
  <si>
    <t>10.14708957613564</t>
  </si>
  <si>
    <t>177.8213114607707</t>
  </si>
  <si>
    <t>20642.588720232707</t>
  </si>
  <si>
    <t>5.759743878078276</t>
  </si>
  <si>
    <t>487.8788563196209</t>
  </si>
  <si>
    <t>16.487322924513933</t>
  </si>
  <si>
    <t>48.58901017075846</t>
  </si>
  <si>
    <t>2.7994406184700935</t>
  </si>
  <si>
    <t>6.380717315013499</t>
  </si>
  <si>
    <t>21250.935633712703</t>
  </si>
  <si>
    <t>4.854334534222753</t>
  </si>
  <si>
    <t>357.2410268323941</t>
  </si>
  <si>
    <t>358.1854728641589</t>
  </si>
  <si>
    <t>27.00670661116601</t>
  </si>
  <si>
    <t>59.937784919076634</t>
  </si>
  <si>
    <t>4.532019663169412</t>
  </si>
  <si>
    <t>7.940646963676027</t>
  </si>
  <si>
    <t>181.77130685975393</t>
  </si>
  <si>
    <t>15858.77817579852</t>
  </si>
  <si>
    <t>6.849963703669178</t>
  </si>
  <si>
    <t>10.590136680569742</t>
  </si>
  <si>
    <t>81.95718860486133</t>
  </si>
  <si>
    <t>5.431836700227226</t>
  </si>
  <si>
    <t>197.71363866252125</t>
  </si>
  <si>
    <t>31251.643732884513</t>
  </si>
  <si>
    <t>6.252423060919634</t>
  </si>
  <si>
    <t>322.21762886027904</t>
  </si>
  <si>
    <t>14.27172241262457</t>
  </si>
  <si>
    <t>74.64426779380567</t>
  </si>
  <si>
    <t>3.9065262849477485</t>
  </si>
  <si>
    <t>7.786734690190797</t>
  </si>
  <si>
    <t>192.17973900251303</t>
  </si>
  <si>
    <t>28086.87349764668</t>
  </si>
  <si>
    <t>7.157951508834973</t>
  </si>
  <si>
    <t>329.7086319226562</t>
  </si>
  <si>
    <t>327.3804878867436</t>
  </si>
  <si>
    <t>10.681349175473827</t>
  </si>
  <si>
    <t>52.41546180587247</t>
  </si>
  <si>
    <t>1.9614754295823138</t>
  </si>
  <si>
    <t>227.5539717205093</t>
  </si>
  <si>
    <t>24463.137417859292</t>
  </si>
  <si>
    <t>6.261933698765704</t>
  </si>
  <si>
    <t>399.94745266016076</t>
  </si>
  <si>
    <t>17.912652389297705</t>
  </si>
  <si>
    <t>71.15122246346905</t>
  </si>
  <si>
    <t>4.749424236071901</t>
  </si>
  <si>
    <t>170.29142616212306</t>
  </si>
  <si>
    <t>14550.41700543524</t>
  </si>
  <si>
    <t>7.847403918285845</t>
  </si>
  <si>
    <t>395.4959538839071</t>
  </si>
  <si>
    <t>486.3676932685301</t>
  </si>
  <si>
    <t>13.797577736420635</t>
  </si>
  <si>
    <t>51.41590959077508</t>
  </si>
  <si>
    <t>3.794033112326824</t>
  </si>
  <si>
    <t>6.645657377741357</t>
  </si>
  <si>
    <t>170.26971540321037</t>
  </si>
  <si>
    <t>23432.109730480184</t>
  </si>
  <si>
    <t>7.066565050078192</t>
  </si>
  <si>
    <t>20.26467843539706</t>
  </si>
  <si>
    <t>78.90088800230076</t>
  </si>
  <si>
    <t>6.014539831399093</t>
  </si>
  <si>
    <t>205.48293980522556</t>
  </si>
  <si>
    <t>23268.24308114166</t>
  </si>
  <si>
    <t>9.035769243880342</t>
  </si>
  <si>
    <t>283.3403680387379</t>
  </si>
  <si>
    <t>371.4034750992869</t>
  </si>
  <si>
    <t>16.863668165850697</t>
  </si>
  <si>
    <t>2.6860687411094224</t>
  </si>
  <si>
    <t>10.086771239804932</t>
  </si>
  <si>
    <t>189.73237907073306</t>
  </si>
  <si>
    <t>17572.547468069417</t>
  </si>
  <si>
    <t>6.894730553382295</t>
  </si>
  <si>
    <t>416.6410807669689</t>
  </si>
  <si>
    <t>9.477756060389027</t>
  </si>
  <si>
    <t>92.89217839523802</t>
  </si>
  <si>
    <t>4.334122045645791</t>
  </si>
  <si>
    <t>5.166225969826906</t>
  </si>
  <si>
    <t>135.71216605504182</t>
  </si>
  <si>
    <t>8.637097862227549</t>
  </si>
  <si>
    <t>362.21725790064664</t>
  </si>
  <si>
    <t>11.185553890236122</t>
  </si>
  <si>
    <t>76.06706376363735</t>
  </si>
  <si>
    <t>4.608319394330376</t>
  </si>
  <si>
    <t>5.573201156513374</t>
  </si>
  <si>
    <t>229.17498651949677</t>
  </si>
  <si>
    <t>15613.160532842276</t>
  </si>
  <si>
    <t>4.157901706275742</t>
  </si>
  <si>
    <t>383.48111566624016</t>
  </si>
  <si>
    <t>409.06657691189406</t>
  </si>
  <si>
    <t>10.751903721756605</t>
  </si>
  <si>
    <t>63.75851609746681</t>
  </si>
  <si>
    <t>3.5996246605096593</t>
  </si>
  <si>
    <t>254.5344570469867</t>
  </si>
  <si>
    <t>28492.170509136435</t>
  </si>
  <si>
    <t>6.113607757078626</t>
  </si>
  <si>
    <t>18.41795352919405</t>
  </si>
  <si>
    <t>65.44805658581268</t>
  </si>
  <si>
    <t>3.6311071216939275</t>
  </si>
  <si>
    <t>9.036504347749759</t>
  </si>
  <si>
    <t>199.32188950091452</t>
  </si>
  <si>
    <t>21696.003242322735</t>
  </si>
  <si>
    <t>5.970186753693504</t>
  </si>
  <si>
    <t>350.1838407262293</t>
  </si>
  <si>
    <t>288.5088072206311</t>
  </si>
  <si>
    <t>13.40038904418077</t>
  </si>
  <si>
    <t>4.400509038627463</t>
  </si>
  <si>
    <t>119.33403564526418</t>
  </si>
  <si>
    <t>19100.087123976155</t>
  </si>
  <si>
    <t>11.75390365748002</t>
  </si>
  <si>
    <t>14.912108679987057</t>
  </si>
  <si>
    <t>49.356509229324985</t>
  </si>
  <si>
    <t>4.010809122979649</t>
  </si>
  <si>
    <t>6.975392341170819</t>
  </si>
  <si>
    <t>205.94024616147485</t>
  </si>
  <si>
    <t>22685.684440355984</t>
  </si>
  <si>
    <t>5.927759233164443</t>
  </si>
  <si>
    <t>304.0490741648768</t>
  </si>
  <si>
    <t>441.76515788709474</t>
  </si>
  <si>
    <t>13.518052121575636</t>
  </si>
  <si>
    <t>77.97939997516389</t>
  </si>
  <si>
    <t>4.931460167853588</t>
  </si>
  <si>
    <t>6.687749780088492</t>
  </si>
  <si>
    <t>160.26096401709364</t>
  </si>
  <si>
    <t>17786.763300483664</t>
  </si>
  <si>
    <t>247.91803052825009</t>
  </si>
  <si>
    <t>17.43949276551058</t>
  </si>
  <si>
    <t>86.85669568419672</t>
  </si>
  <si>
    <t>5.559984936815951</t>
  </si>
  <si>
    <t>6.867521704142662</t>
  </si>
  <si>
    <t>182.67216893349493</t>
  </si>
  <si>
    <t>20247.201029333817</t>
  </si>
  <si>
    <t>6.867072504706312</t>
  </si>
  <si>
    <t>330.80565165072494</t>
  </si>
  <si>
    <t>420.3334571223487</t>
  </si>
  <si>
    <t>17.95282208677844</t>
  </si>
  <si>
    <t>60.068799535740766</t>
  </si>
  <si>
    <t>4.837268003830061</t>
  </si>
  <si>
    <t>6.155249161058691</t>
  </si>
  <si>
    <t>159.51950176027037</t>
  </si>
  <si>
    <t>19781.610600182965</t>
  </si>
  <si>
    <t>10.081609855589498</t>
  </si>
  <si>
    <t>310.1406605359538</t>
  </si>
  <si>
    <t>505.10837869734536</t>
  </si>
  <si>
    <t>16.768604118907888</t>
  </si>
  <si>
    <t>41.995454873660705</t>
  </si>
  <si>
    <t>3.803908513723902</t>
  </si>
  <si>
    <t>8.303263800482528</t>
  </si>
  <si>
    <t>232.41467269321606</t>
  </si>
  <si>
    <t>16548.356729561143</t>
  </si>
  <si>
    <t>6.343522655052055</t>
  </si>
  <si>
    <t>301.0872465291933</t>
  </si>
  <si>
    <t>13.789985065960593</t>
  </si>
  <si>
    <t>78.62071507475933</t>
  </si>
  <si>
    <t>3.892667001906776</t>
  </si>
  <si>
    <t>206.34197308864674</t>
  </si>
  <si>
    <t>345.4893818653109</t>
  </si>
  <si>
    <t>14.708602719577073</t>
  </si>
  <si>
    <t>3.4166252445077263</t>
  </si>
  <si>
    <t>219.67426193471448</t>
  </si>
  <si>
    <t>22210.613083285505</t>
  </si>
  <si>
    <t>5.875041088125667</t>
  </si>
  <si>
    <t>398.5177031387568</t>
  </si>
  <si>
    <t>11.502315629592147</t>
  </si>
  <si>
    <t>112.41221043181724</t>
  </si>
  <si>
    <t>2.9942592099578635</t>
  </si>
  <si>
    <t>7.3486112311822644</t>
  </si>
  <si>
    <t>214.7158898636123</t>
  </si>
  <si>
    <t>32742.187332658625</t>
  </si>
  <si>
    <t>6.351029021740377</t>
  </si>
  <si>
    <t>320.06510614791307</t>
  </si>
  <si>
    <t>438.04433142519235</t>
  </si>
  <si>
    <t>15.792574226200372</t>
  </si>
  <si>
    <t>55.36645622106926</t>
  </si>
  <si>
    <t>3.544537267623399</t>
  </si>
  <si>
    <t>7.573905933368074</t>
  </si>
  <si>
    <t>206.20420161718994</t>
  </si>
  <si>
    <t>15926.426007885704</t>
  </si>
  <si>
    <t>457.63778639605823</t>
  </si>
  <si>
    <t>11.550620318737117</t>
  </si>
  <si>
    <t>4.410729144201569</t>
  </si>
  <si>
    <t>7.855906367971113</t>
  </si>
  <si>
    <t>209.75180236451686</t>
  </si>
  <si>
    <t>19850.182892294946</t>
  </si>
  <si>
    <t>8.038872166572107</t>
  </si>
  <si>
    <t>300.2929541952037</t>
  </si>
  <si>
    <t>368.43756090900644</t>
  </si>
  <si>
    <t>18.52520715720425</t>
  </si>
  <si>
    <t>57.238874040328184</t>
  </si>
  <si>
    <t>181.38971584951219</t>
  </si>
  <si>
    <t>18908.628257731274</t>
  </si>
  <si>
    <t>7.215349522969699</t>
  </si>
  <si>
    <t>325.9008185961469</t>
  </si>
  <si>
    <t>356.16660206376963</t>
  </si>
  <si>
    <t>14.782836732215344</t>
  </si>
  <si>
    <t>4.0134770619805265</t>
  </si>
  <si>
    <t>3.7983910494247235</t>
  </si>
  <si>
    <t>189.61852792187898</t>
  </si>
  <si>
    <t>18529.798030715072</t>
  </si>
  <si>
    <t>6.888257231216979</t>
  </si>
  <si>
    <t>396.1072300894985</t>
  </si>
  <si>
    <t>365.2729653174624</t>
  </si>
  <si>
    <t>15.266330895653653</t>
  </si>
  <si>
    <t>86.68071073663342</t>
  </si>
  <si>
    <t>4.833507857483394</t>
  </si>
  <si>
    <t>234.51184865784444</t>
  </si>
  <si>
    <t>19038.90190378509</t>
  </si>
  <si>
    <t>6.795915800353815</t>
  </si>
  <si>
    <t>322.89626098830894</t>
  </si>
  <si>
    <t>437.4787786316009</t>
  </si>
  <si>
    <t>18.108364528731613</t>
  </si>
  <si>
    <t>3.5140965064067036</t>
  </si>
  <si>
    <t>11.235425957161038</t>
  </si>
  <si>
    <t>178.59649594457377</t>
  </si>
  <si>
    <t>33773.10706081386</t>
  </si>
  <si>
    <t>9.063042096432767</t>
  </si>
  <si>
    <t>327.6509604169697</t>
  </si>
  <si>
    <t>425.86803918628414</t>
  </si>
  <si>
    <t>17.98625524345431</t>
  </si>
  <si>
    <t>6.396341051039925</t>
  </si>
  <si>
    <t>126.49074453385634</t>
  </si>
  <si>
    <t>20115.733587885363</t>
  </si>
  <si>
    <t>427.3778015902359</t>
  </si>
  <si>
    <t>435.2784338598071</t>
  </si>
  <si>
    <t>11.881667830252411</t>
  </si>
  <si>
    <t>53.65915196639148</t>
  </si>
  <si>
    <t>4.445907180228989</t>
  </si>
  <si>
    <t>222.9806296261087</t>
  </si>
  <si>
    <t>32237.24543298235</t>
  </si>
  <si>
    <t>5.924658815394148</t>
  </si>
  <si>
    <t>336.6527027401045</t>
  </si>
  <si>
    <t>526.7760805918508</t>
  </si>
  <si>
    <t>9.842433246931648</t>
  </si>
  <si>
    <t>4.006631571280796</t>
  </si>
  <si>
    <t>5.228506322285567</t>
  </si>
  <si>
    <t>191.66379724083822</t>
  </si>
  <si>
    <t>24855.907780812267</t>
  </si>
  <si>
    <t>7.016078459188268</t>
  </si>
  <si>
    <t>343.34923486341023</t>
  </si>
  <si>
    <t>15.922648263576605</t>
  </si>
  <si>
    <t>77.31530003837497</t>
  </si>
  <si>
    <t>3.1888054730050284</t>
  </si>
  <si>
    <t>6.512239644597469</t>
  </si>
  <si>
    <t>198.56467724815883</t>
  </si>
  <si>
    <t>21626.563118526537</t>
  </si>
  <si>
    <t>389.3369928368308</t>
  </si>
  <si>
    <t>296.26078440075634</t>
  </si>
  <si>
    <t>9.177841644977832</t>
  </si>
  <si>
    <t>5.425794714477963</t>
  </si>
  <si>
    <t>7.834319239941967</t>
  </si>
  <si>
    <t>171.28878489718358</t>
  </si>
  <si>
    <t>8.589393961495093</t>
  </si>
  <si>
    <t>307.2286660917603</t>
  </si>
  <si>
    <t>448.5640489626287</t>
  </si>
  <si>
    <t>16.40780300125641</t>
  </si>
  <si>
    <t>60.18211487419359</t>
  </si>
  <si>
    <t>7.388292038904119</t>
  </si>
  <si>
    <t>178.34405979063337</t>
  </si>
  <si>
    <t>12928.64443298091</t>
  </si>
  <si>
    <t>7.830295183914766</t>
  </si>
  <si>
    <t>376.48888754994744</t>
  </si>
  <si>
    <t>18.113484991784844</t>
  </si>
  <si>
    <t>40.40197837045169</t>
  </si>
  <si>
    <t>3.8468302611904965</t>
  </si>
  <si>
    <t>6.0206538413908515</t>
  </si>
  <si>
    <t>197.46909003913416</t>
  </si>
  <si>
    <t>10529.310298989858</t>
  </si>
  <si>
    <t>5.3053515499292345</t>
  </si>
  <si>
    <t>416.49521312909997</t>
  </si>
  <si>
    <t>412.01173297370667</t>
  </si>
  <si>
    <t>59.16700235935032</t>
  </si>
  <si>
    <t>5.217131275201896</t>
  </si>
  <si>
    <t>8.388322494203614</t>
  </si>
  <si>
    <t>256.23400720701636</t>
  </si>
  <si>
    <t>16795.820484218326</t>
  </si>
  <si>
    <t>4.143519242877235</t>
  </si>
  <si>
    <t>333.94619660685464</t>
  </si>
  <si>
    <t>10.82132111389376</t>
  </si>
  <si>
    <t>55.19021919784181</t>
  </si>
  <si>
    <t>8.384296439201583</t>
  </si>
  <si>
    <t>223.32818524400918</t>
  </si>
  <si>
    <t>27463.65479470091</t>
  </si>
  <si>
    <t>6.476752767284111</t>
  </si>
  <si>
    <t>352.95280331182386</t>
  </si>
  <si>
    <t>318.04264782386764</t>
  </si>
  <si>
    <t>10.645163855071019</t>
  </si>
  <si>
    <t>64.20933666150326</t>
  </si>
  <si>
    <t>3.4609983762206533</t>
  </si>
  <si>
    <t>7.393977956767953</t>
  </si>
  <si>
    <t>209.61921423329784</t>
  </si>
  <si>
    <t>17939.704696020402</t>
  </si>
  <si>
    <t>7.233735968091231</t>
  </si>
  <si>
    <t>349.20962279329416</t>
  </si>
  <si>
    <t>13.57934866572117</t>
  </si>
  <si>
    <t>68.15246723872353</t>
  </si>
  <si>
    <t>3.7827275813713945</t>
  </si>
  <si>
    <t>235.78979410989453</t>
  </si>
  <si>
    <t>21983.559072561075</t>
  </si>
  <si>
    <t>6.061283795437185</t>
  </si>
  <si>
    <t>331.2729192195572</t>
  </si>
  <si>
    <t>441.21619333833206</t>
  </si>
  <si>
    <t>12.743569726153396</t>
  </si>
  <si>
    <t>66.89983266705296</t>
  </si>
  <si>
    <t>4.494459701511088</t>
  </si>
  <si>
    <t>8.384623151510734</t>
  </si>
  <si>
    <t>166.87837974379858</t>
  </si>
  <si>
    <t>29956.36301758971</t>
  </si>
  <si>
    <t>9.778122612405305</t>
  </si>
  <si>
    <t>307.3629432592332</t>
  </si>
  <si>
    <t>546.4823286723228</t>
  </si>
  <si>
    <t>17.370262286503362</t>
  </si>
  <si>
    <t>37.83564319309801</t>
  </si>
  <si>
    <t>3.682780337626534</t>
  </si>
  <si>
    <t>7.094802142633516</t>
  </si>
  <si>
    <t>222.50130599993366</t>
  </si>
  <si>
    <t>30045.36774143468</t>
  </si>
  <si>
    <t>6.664010111452556</t>
  </si>
  <si>
    <t>531.9594623887139</t>
  </si>
  <si>
    <t>16.16294131604394</t>
  </si>
  <si>
    <t>46.10095925451982</t>
  </si>
  <si>
    <t>4.084660032563328</t>
  </si>
  <si>
    <t>6.565319432045672</t>
  </si>
  <si>
    <t>141.59184048422046</t>
  </si>
  <si>
    <t>12875.127783719328</t>
  </si>
  <si>
    <t>9.116994487137177</t>
  </si>
  <si>
    <t>340.91392007168895</t>
  </si>
  <si>
    <t>339.97699206430997</t>
  </si>
  <si>
    <t>17.10715957252671</t>
  </si>
  <si>
    <t>2.2338940460426158</t>
  </si>
  <si>
    <t>6.381719579700289</t>
  </si>
  <si>
    <t>199.63502766045588</t>
  </si>
  <si>
    <t>20453.81650131386</t>
  </si>
  <si>
    <t>5.848734854157878</t>
  </si>
  <si>
    <t>344.59950927729346</t>
  </si>
  <si>
    <t>16.651414657471776</t>
  </si>
  <si>
    <t>68.31308326263223</t>
  </si>
  <si>
    <t>4.657694981516447</t>
  </si>
  <si>
    <t>7.539742094671527</t>
  </si>
  <si>
    <t>201.9593172158381</t>
  </si>
  <si>
    <t>26716.35970750702</t>
  </si>
  <si>
    <t>5.637350314119564</t>
  </si>
  <si>
    <t>516.3545597471516</t>
  </si>
  <si>
    <t>14.985649163926098</t>
  </si>
  <si>
    <t>83.53682076053401</t>
  </si>
  <si>
    <t>4.210677839594846</t>
  </si>
  <si>
    <t>10.628820911367818</t>
  </si>
  <si>
    <t>193.43316279213033</t>
  </si>
  <si>
    <t>14054.125487414609</t>
  </si>
  <si>
    <t>10.328488971280226</t>
  </si>
  <si>
    <t>327.0641849167144</t>
  </si>
  <si>
    <t>479.4025091342526</t>
  </si>
  <si>
    <t>66.36750317331158</t>
  </si>
  <si>
    <t>5.1404494666364435</t>
  </si>
  <si>
    <t>9.228484208847256</t>
  </si>
  <si>
    <t>200.7103304002074</t>
  </si>
  <si>
    <t>339.8207187053917</t>
  </si>
  <si>
    <t>363.9509908203079</t>
  </si>
  <si>
    <t>14.14477230737549</t>
  </si>
  <si>
    <t>86.95020026036977</t>
  </si>
  <si>
    <t>4.829753513504483</t>
  </si>
  <si>
    <t>10.524601982194515</t>
  </si>
  <si>
    <t>256.1723233958317</t>
  </si>
  <si>
    <t>31965.364040777862</t>
  </si>
  <si>
    <t>5.007003487348866</t>
  </si>
  <si>
    <t>288.5659834867594</t>
  </si>
  <si>
    <t>505.36141742118383</t>
  </si>
  <si>
    <t>12.536626479845097</t>
  </si>
  <si>
    <t>75.34336392848074</t>
  </si>
  <si>
    <t>4.340986728185262</t>
  </si>
  <si>
    <t>229.7409620422989</t>
  </si>
  <si>
    <t>22709.386057745356</t>
  </si>
  <si>
    <t>6.361687286585341</t>
  </si>
  <si>
    <t>316.2344327517784</t>
  </si>
  <si>
    <t>294.1656227790975</t>
  </si>
  <si>
    <t>16.097627314432998</t>
  </si>
  <si>
    <t>54.59124939238851</t>
  </si>
  <si>
    <t>4.795407220007135</t>
  </si>
  <si>
    <t>6.021265943377032</t>
  </si>
  <si>
    <t>236.97549609616328</t>
  </si>
  <si>
    <t>19894.147593438774</t>
  </si>
  <si>
    <t>7.5879085342395785</t>
  </si>
  <si>
    <t>286.9385170034551</t>
  </si>
  <si>
    <t>315.26681128862367</t>
  </si>
  <si>
    <t>12.131600123118346</t>
  </si>
  <si>
    <t>74.12666263788368</t>
  </si>
  <si>
    <t>4.028042400756272</t>
  </si>
  <si>
    <t>236.2048887704422</t>
  </si>
  <si>
    <t>34822.81634277742</t>
  </si>
  <si>
    <t>4.966397254342853</t>
  </si>
  <si>
    <t>537.9966249844874</t>
  </si>
  <si>
    <t>19.085484127615416</t>
  </si>
  <si>
    <t>87.80104527935602</t>
  </si>
  <si>
    <t>3.7783021620210056</t>
  </si>
  <si>
    <t>5.973951249276727</t>
  </si>
  <si>
    <t>182.14332829158508</t>
  </si>
  <si>
    <t>26804.10949146879</t>
  </si>
  <si>
    <t>399.25369012854185</t>
  </si>
  <si>
    <t>481.9019289301629</t>
  </si>
  <si>
    <t>9.209972146945859</t>
  </si>
  <si>
    <t>48.937328500401556</t>
  </si>
  <si>
    <t>4.208923205336376</t>
  </si>
  <si>
    <t>6.217579612346267</t>
  </si>
  <si>
    <t>189.3422246954596</t>
  </si>
  <si>
    <t>15155.548989159242</t>
  </si>
  <si>
    <t>6.819438078276601</t>
  </si>
  <si>
    <t>306.8925996433463</t>
  </si>
  <si>
    <t>297.7636847142188</t>
  </si>
  <si>
    <t>11.964913746247134</t>
  </si>
  <si>
    <t>81.38675264918083</t>
  </si>
  <si>
    <t>3.4900020136542866</t>
  </si>
  <si>
    <t>175.83394430039806</t>
  </si>
  <si>
    <t>36819.986844689935</t>
  </si>
  <si>
    <t>7.6504552528112795</t>
  </si>
  <si>
    <t>322.02190949841076</t>
  </si>
  <si>
    <t>344.71605280060317</t>
  </si>
  <si>
    <t>16.918915589394373</t>
  </si>
  <si>
    <t>3.5244138421322546</t>
  </si>
  <si>
    <t>9.130607243837645</t>
  </si>
  <si>
    <t>226.40374126733997</t>
  </si>
  <si>
    <t>19968.677835142294</t>
  </si>
  <si>
    <t>5.723791567393456</t>
  </si>
  <si>
    <t>386.6997764306265</t>
  </si>
  <si>
    <t>440.5430990977786</t>
  </si>
  <si>
    <t>11.751718418049279</t>
  </si>
  <si>
    <t>5.288486793442537</t>
  </si>
  <si>
    <t>283.4095680437513</t>
  </si>
  <si>
    <t>21160.08973864449</t>
  </si>
  <si>
    <t>4.270717789514836</t>
  </si>
  <si>
    <t>253.4335055124074</t>
  </si>
  <si>
    <t>525.9922871028738</t>
  </si>
  <si>
    <t>6.874315403971821</t>
  </si>
  <si>
    <t>54.648034529749246</t>
  </si>
  <si>
    <t>3.978746921874003</t>
  </si>
  <si>
    <t>6.095511874689899</t>
  </si>
  <si>
    <t>200.04581758026208</t>
  </si>
  <si>
    <t>16404.941420255524</t>
  </si>
  <si>
    <t>6.392094599132991</t>
  </si>
  <si>
    <t>366.01733577725304</t>
  </si>
  <si>
    <t>444.45421125632566</t>
  </si>
  <si>
    <t>16.029988922768496</t>
  </si>
  <si>
    <t>72.30170199888433</t>
  </si>
  <si>
    <t>4.302015722703906</t>
  </si>
  <si>
    <t>6.195254905476403</t>
  </si>
  <si>
    <t>170.00229098002637</t>
  </si>
  <si>
    <t>16666.130805000226</t>
  </si>
  <si>
    <t>9.483424062787936</t>
  </si>
  <si>
    <t>16.345685335149938</t>
  </si>
  <si>
    <t>79.36924260630133</t>
  </si>
  <si>
    <t>3.138971386531074</t>
  </si>
  <si>
    <t>184.54170858151414</t>
  </si>
  <si>
    <t>29382.33525834237</t>
  </si>
  <si>
    <t>6.051233426152701</t>
  </si>
  <si>
    <t>348.3523740719046</t>
  </si>
  <si>
    <t>405.6213752727207</t>
  </si>
  <si>
    <t>18.748201244317443</t>
  </si>
  <si>
    <t>82.18673717830112</t>
  </si>
  <si>
    <t>4.131911907800047</t>
  </si>
  <si>
    <t>6.756659807295844</t>
  </si>
  <si>
    <t>212.64185756058043</t>
  </si>
  <si>
    <t>22112.74634590108</t>
  </si>
  <si>
    <t>8.332209743016618</t>
  </si>
  <si>
    <t>275.24044441243524</t>
  </si>
  <si>
    <t>387.5621917102284</t>
  </si>
  <si>
    <t>14.174062662057906</t>
  </si>
  <si>
    <t>76.31744034817632</t>
  </si>
  <si>
    <t>4.184873593047181</t>
  </si>
  <si>
    <t>172.11151389557128</t>
  </si>
  <si>
    <t>26595.373543009056</t>
  </si>
  <si>
    <t>8.232252040872753</t>
  </si>
  <si>
    <t>348.8435756927591</t>
  </si>
  <si>
    <t>7.877738513990096</t>
  </si>
  <si>
    <t>93.30281601626305</t>
  </si>
  <si>
    <t>3.5503111429393712</t>
  </si>
  <si>
    <t>6.369973529850304</t>
  </si>
  <si>
    <t>128.6168684735884</t>
  </si>
  <si>
    <t>13689.592073086058</t>
  </si>
  <si>
    <t>9.066829967797382</t>
  </si>
  <si>
    <t>319.7850761069275</t>
  </si>
  <si>
    <t>8.001414619789841</t>
  </si>
  <si>
    <t>36.007524438476224</t>
  </si>
  <si>
    <t>6.601407394510328</t>
  </si>
  <si>
    <t>205.6210216799231</t>
  </si>
  <si>
    <t>19635.58825474065</t>
  </si>
  <si>
    <t>7.173229426428975</t>
  </si>
  <si>
    <t>344.0344608422581</t>
  </si>
  <si>
    <t>430.5598517453319</t>
  </si>
  <si>
    <t>12.172052614196389</t>
  </si>
  <si>
    <t>57.35634746077561</t>
  </si>
  <si>
    <t>3.9735764058085357</t>
  </si>
  <si>
    <t>5.651933841463073</t>
  </si>
  <si>
    <t>139.0499167222506</t>
  </si>
  <si>
    <t>16575.821260333363</t>
  </si>
  <si>
    <t>7.8578562696570025</t>
  </si>
  <si>
    <t>390.5376556752136</t>
  </si>
  <si>
    <t>418.54323777306683</t>
  </si>
  <si>
    <t>13.269004048834518</t>
  </si>
  <si>
    <t>3.8720271369929233</t>
  </si>
  <si>
    <t>7.606066882417412</t>
  </si>
  <si>
    <t>248.04145326529874</t>
  </si>
  <si>
    <t>14609.976883468133</t>
  </si>
  <si>
    <t>6.356555064233982</t>
  </si>
  <si>
    <t>322.3565718913334</t>
  </si>
  <si>
    <t>275.31714604250067</t>
  </si>
  <si>
    <t>11.706095193068222</t>
  </si>
  <si>
    <t>94.77524378339521</t>
  </si>
  <si>
    <t>4.581477460023954</t>
  </si>
  <si>
    <t>2.9744294104785314</t>
  </si>
  <si>
    <t>147.14867466153368</t>
  </si>
  <si>
    <t>17326.202252565254</t>
  </si>
  <si>
    <t>2.4985967213169733</t>
  </si>
  <si>
    <t>393.16874459712665</t>
  </si>
  <si>
    <t>375.4114700560018</t>
  </si>
  <si>
    <t>12.798186810813547</t>
  </si>
  <si>
    <t>76.41306856908497</t>
  </si>
  <si>
    <t>2.7799018424746342</t>
  </si>
  <si>
    <t>181.56240554774752</t>
  </si>
  <si>
    <t>19289.361452747547</t>
  </si>
  <si>
    <t>7.325055363995786</t>
  </si>
  <si>
    <t>14.093402113579032</t>
  </si>
  <si>
    <t>56.80132056879478</t>
  </si>
  <si>
    <t>2.619420878956215</t>
  </si>
  <si>
    <t>232.0983390036539</t>
  </si>
  <si>
    <t>16378.151575664648</t>
  </si>
  <si>
    <t>0.3520000000000003</t>
  </si>
  <si>
    <t>238.44656430284212</t>
  </si>
  <si>
    <t>454.55520783105055</t>
  </si>
  <si>
    <t>7.764144251689345</t>
  </si>
  <si>
    <t>55.87664101186442</t>
  </si>
  <si>
    <t>4.4318291438537125</t>
  </si>
  <si>
    <t>8.111101031034266</t>
  </si>
  <si>
    <t>198.76819532530232</t>
  </si>
  <si>
    <t>9.685390204181694</t>
  </si>
  <si>
    <t>348.97139489038756</t>
  </si>
  <si>
    <t>19.071934700397264</t>
  </si>
  <si>
    <t>72.87156408438828</t>
  </si>
  <si>
    <t>3.663774941094516</t>
  </si>
  <si>
    <t>7.116132606475939</t>
  </si>
  <si>
    <t>204.0407822248909</t>
  </si>
  <si>
    <t>25131.665278766144</t>
  </si>
  <si>
    <t>5.402654753079641</t>
  </si>
  <si>
    <t>292.3244034727039</t>
  </si>
  <si>
    <t>424.00349933319154</t>
  </si>
  <si>
    <t>12.83670966482913</t>
  </si>
  <si>
    <t>55.40458672844602</t>
  </si>
  <si>
    <t>3.915381677508523</t>
  </si>
  <si>
    <t>164.05738871795833</t>
  </si>
  <si>
    <t>13679.05690473032</t>
  </si>
  <si>
    <t>5.971385389371607</t>
  </si>
  <si>
    <t>635.8884840582251</t>
  </si>
  <si>
    <t>11.805625077563093</t>
  </si>
  <si>
    <t>35.433863716753535</t>
  </si>
  <si>
    <t>3.8353059079913083</t>
  </si>
  <si>
    <t>167.1044296160452</t>
  </si>
  <si>
    <t>30362.68394790395</t>
  </si>
  <si>
    <t>9.990332197218962</t>
  </si>
  <si>
    <t>362.26163607241875</t>
  </si>
  <si>
    <t>432.03070990612923</t>
  </si>
  <si>
    <t>9.971476405234057</t>
  </si>
  <si>
    <t>3.346057063483423</t>
  </si>
  <si>
    <t>9.808258178934235</t>
  </si>
  <si>
    <t>220.04957443533152</t>
  </si>
  <si>
    <t>34132.067978681436</t>
  </si>
  <si>
    <t>9.752750871727184</t>
  </si>
  <si>
    <t>233.87032745359193</t>
  </si>
  <si>
    <t>367.04437911090565</t>
  </si>
  <si>
    <t>13.498664513703488</t>
  </si>
  <si>
    <t>62.954260018244206</t>
  </si>
  <si>
    <t>4.481261240482848</t>
  </si>
  <si>
    <t>172.21468280183308</t>
  </si>
  <si>
    <t>26653.764965717633</t>
  </si>
  <si>
    <t>7.271684606484637</t>
  </si>
  <si>
    <t>510.0297247586445</t>
  </si>
  <si>
    <t>13.809874030631704</t>
  </si>
  <si>
    <t>85.38168152404008</t>
  </si>
  <si>
    <t>4.492387447051166</t>
  </si>
  <si>
    <t>197.78558785095404</t>
  </si>
  <si>
    <t>23104.52038691503</t>
  </si>
  <si>
    <t>9.674860448761429</t>
  </si>
  <si>
    <t>395.7386305771632</t>
  </si>
  <si>
    <t>13.33774797842176</t>
  </si>
  <si>
    <t>3.188477333734355</t>
  </si>
  <si>
    <t>206.91974260852413</t>
  </si>
  <si>
    <t>14598.025787498465</t>
  </si>
  <si>
    <t>6.452140869579198</t>
  </si>
  <si>
    <t>316.25350286808873</t>
  </si>
  <si>
    <t>582.1106055828028</t>
  </si>
  <si>
    <t>12.520932515651225</t>
  </si>
  <si>
    <t>68.87249654242956</t>
  </si>
  <si>
    <t>3.4037984349167267</t>
  </si>
  <si>
    <t>6.450805742930156</t>
  </si>
  <si>
    <t>198.49315623419886</t>
  </si>
  <si>
    <t>7.306447324109384</t>
  </si>
  <si>
    <t>257.0077176932619</t>
  </si>
  <si>
    <t>13.724086828273016</t>
  </si>
  <si>
    <t>52.86038799189512</t>
  </si>
  <si>
    <t>3.2755811820087386</t>
  </si>
  <si>
    <t>6.266378409594093</t>
  </si>
  <si>
    <t>163.38540452824023</t>
  </si>
  <si>
    <t>28141.21649721661</t>
  </si>
  <si>
    <t>8.508750972457303</t>
  </si>
  <si>
    <t>376.87055545344543</t>
  </si>
  <si>
    <t>295.6751366348994</t>
  </si>
  <si>
    <t>9.938444983605791</t>
  </si>
  <si>
    <t>50.15973380568105</t>
  </si>
  <si>
    <t>2.936610534549435</t>
  </si>
  <si>
    <t>144.99579042512303</t>
  </si>
  <si>
    <t>5.5630672082635115</t>
  </si>
  <si>
    <t>379.9629732706872</t>
  </si>
  <si>
    <t>374.5430685947028</t>
  </si>
  <si>
    <t>11.118073198350999</t>
  </si>
  <si>
    <t>5.161878763351532</t>
  </si>
  <si>
    <t>179.63640928450374</t>
  </si>
  <si>
    <t>18666.56363770437</t>
  </si>
  <si>
    <t>5.196132621399963</t>
  </si>
  <si>
    <t>400.89602333385506</t>
  </si>
  <si>
    <t>485.31195359546933</t>
  </si>
  <si>
    <t>14.059707780822805</t>
  </si>
  <si>
    <t>75.82204966381451</t>
  </si>
  <si>
    <t>4.320100540830725</t>
  </si>
  <si>
    <t>6.984405530368805</t>
  </si>
  <si>
    <t>181.70734326742846</t>
  </si>
  <si>
    <t>18194.545310179725</t>
  </si>
  <si>
    <t>8.263803916982441</t>
  </si>
  <si>
    <t>371.1464579448712</t>
  </si>
  <si>
    <t>201.6197367551575</t>
  </si>
  <si>
    <t>11.26739836723192</t>
  </si>
  <si>
    <t>68.19265820356108</t>
  </si>
  <si>
    <t>3.406210457516684</t>
  </si>
  <si>
    <t>6.791992649110415</t>
  </si>
  <si>
    <t>210.40796654138103</t>
  </si>
  <si>
    <t>30471.92909753608</t>
  </si>
  <si>
    <t>6.6144379698152695</t>
  </si>
  <si>
    <t>326.5858460314715</t>
  </si>
  <si>
    <t>493.17941656081683</t>
  </si>
  <si>
    <t>61.12014348829919</t>
  </si>
  <si>
    <t>2.914057480221306</t>
  </si>
  <si>
    <t>8.309227709741469</t>
  </si>
  <si>
    <t>198.33689976582997</t>
  </si>
  <si>
    <t>24344.966692569695</t>
  </si>
  <si>
    <t>8.343510207048167</t>
  </si>
  <si>
    <t>278.86683483944194</t>
  </si>
  <si>
    <t>456.53001893049486</t>
  </si>
  <si>
    <t>15.514119447379187</t>
  </si>
  <si>
    <t>64.44475108363537</t>
  </si>
  <si>
    <t>3.7563968307537516</t>
  </si>
  <si>
    <t>5.057736411358974</t>
  </si>
  <si>
    <t>137.68934356534146</t>
  </si>
  <si>
    <t>11229.137777081485</t>
  </si>
  <si>
    <t>6.411410462619055</t>
  </si>
  <si>
    <t>481.03064230599716</t>
  </si>
  <si>
    <t>580.0952245647609</t>
  </si>
  <si>
    <t>15.390304366955604</t>
  </si>
  <si>
    <t>3.163935937469414</t>
  </si>
  <si>
    <t>6.908272154356689</t>
  </si>
  <si>
    <t>211.10555110633766</t>
  </si>
  <si>
    <t>19224.98628010973</t>
  </si>
  <si>
    <t>6.379970101156275</t>
  </si>
  <si>
    <t>307.1022061806672</t>
  </si>
  <si>
    <t>323.88545374509846</t>
  </si>
  <si>
    <t>21.20847660360488</t>
  </si>
  <si>
    <t>71.92098788711762</t>
  </si>
  <si>
    <t>5.405567222899759</t>
  </si>
  <si>
    <t>7.243409878975713</t>
  </si>
  <si>
    <t>188.04629611674522</t>
  </si>
  <si>
    <t>20877.53484090427</t>
  </si>
  <si>
    <t>8.454106777002822</t>
  </si>
  <si>
    <t>377.64934393235677</t>
  </si>
  <si>
    <t>16.357374578188228</t>
  </si>
  <si>
    <t>4.466935915288811</t>
  </si>
  <si>
    <t>6.164480227353412</t>
  </si>
  <si>
    <t>189.05875636653377</t>
  </si>
  <si>
    <t>27312.168384699246</t>
  </si>
  <si>
    <t>6.822156741058116</t>
  </si>
  <si>
    <t>319.9515925585794</t>
  </si>
  <si>
    <t>522.8013984753659</t>
  </si>
  <si>
    <t>13.502579602183232</t>
  </si>
  <si>
    <t>4.834023096246113</t>
  </si>
  <si>
    <t>9.160997540099475</t>
  </si>
  <si>
    <t>241.38309709563902</t>
  </si>
  <si>
    <t>28170.885101366224</t>
  </si>
  <si>
    <t>6.819603096244566</t>
  </si>
  <si>
    <t>262.57204204579494</t>
  </si>
  <si>
    <t>568.4205678843352</t>
  </si>
  <si>
    <t>8.120978574739468</t>
  </si>
  <si>
    <t>48.25957163667532</t>
  </si>
  <si>
    <t>3.542527792591825</t>
  </si>
  <si>
    <t>5.277875568290585</t>
  </si>
  <si>
    <t>166.7330067528863</t>
  </si>
  <si>
    <t>18404.050688632713</t>
  </si>
  <si>
    <t>4.777124262366933</t>
  </si>
  <si>
    <t>347.21945676336145</t>
  </si>
  <si>
    <t>15.52604285116388</t>
  </si>
  <si>
    <t>3.6326070323383224</t>
  </si>
  <si>
    <t>3.9757526579292986</t>
  </si>
  <si>
    <t>135.89197804598018</t>
  </si>
  <si>
    <t>17430.841944394433</t>
  </si>
  <si>
    <t>6.305787650533418</t>
  </si>
  <si>
    <t>373.48642498835073</t>
  </si>
  <si>
    <t>344.3989116142886</t>
  </si>
  <si>
    <t>15.62431028823653</t>
  </si>
  <si>
    <t>68.37096810997387</t>
  </si>
  <si>
    <t>3.6668237989669885</t>
  </si>
  <si>
    <t>5.685216462878775</t>
  </si>
  <si>
    <t>17628.04305899483</t>
  </si>
  <si>
    <t>6.664443788811873</t>
  </si>
  <si>
    <t>390.09473084486194</t>
  </si>
  <si>
    <t>324.42777201529094</t>
  </si>
  <si>
    <t>17.35258560884438</t>
  </si>
  <si>
    <t>67.40730004769044</t>
  </si>
  <si>
    <t>4.066156997388842</t>
  </si>
  <si>
    <t>217.77031643870023</t>
  </si>
  <si>
    <t>19026.017328685255</t>
  </si>
  <si>
    <t>3.117440980065026</t>
  </si>
  <si>
    <t>317.0668424405928</t>
  </si>
  <si>
    <t>448.23463973025537</t>
  </si>
  <si>
    <t>12.943634244733119</t>
  </si>
  <si>
    <t>76.82475246304065</t>
  </si>
  <si>
    <t>2.0107286862843203</t>
  </si>
  <si>
    <t>7.464485186199689</t>
  </si>
  <si>
    <t>227.00001923094635</t>
  </si>
  <si>
    <t>26559.360897148526</t>
  </si>
  <si>
    <t>5.657812133049573</t>
  </si>
  <si>
    <t>300.6906506646383</t>
  </si>
  <si>
    <t>332.0688250650005</t>
  </si>
  <si>
    <t>16.052837638293454</t>
  </si>
  <si>
    <t>28.682951795375715</t>
  </si>
  <si>
    <t>3.8805760174542048</t>
  </si>
  <si>
    <t>6.071838864034008</t>
  </si>
  <si>
    <t>217.82653090645024</t>
  </si>
  <si>
    <t>17162.753926666857</t>
  </si>
  <si>
    <t>3.5211252174992507</t>
  </si>
  <si>
    <t>319.03734575176514</t>
  </si>
  <si>
    <t>612.0949256774842</t>
  </si>
  <si>
    <t>16.54223928642915</t>
  </si>
  <si>
    <t>64.82630836955246</t>
  </si>
  <si>
    <t>2.691610394877723</t>
  </si>
  <si>
    <t>7.136102612573539</t>
  </si>
  <si>
    <t>186.58270576955573</t>
  </si>
  <si>
    <t>19502.538967194017</t>
  </si>
  <si>
    <t>8.095426538132969</t>
  </si>
  <si>
    <t>305.4300110555953</t>
  </si>
  <si>
    <t>355.93723830298984</t>
  </si>
  <si>
    <t>15.645129786308473</t>
  </si>
  <si>
    <t>73.88561213038653</t>
  </si>
  <si>
    <t>2.5741917719754124</t>
  </si>
  <si>
    <t>182.11394636646938</t>
  </si>
  <si>
    <t>6.667286527372882</t>
  </si>
  <si>
    <t>392.4333770325469</t>
  </si>
  <si>
    <t>15.464582061695921</t>
  </si>
  <si>
    <t>60.046065200156654</t>
  </si>
  <si>
    <t>5.036017097278329</t>
  </si>
  <si>
    <t>6.328553081263288</t>
  </si>
  <si>
    <t>192.07651510196666</t>
  </si>
  <si>
    <t>33315.94708164389</t>
  </si>
  <si>
    <t>7.050046536157857</t>
  </si>
  <si>
    <t>489.74534642377796</t>
  </si>
  <si>
    <t>9.561964300508976</t>
  </si>
  <si>
    <t>57.77328497920307</t>
  </si>
  <si>
    <t>3.2658541365015537</t>
  </si>
  <si>
    <t>6.150595718406801</t>
  </si>
  <si>
    <t>169.40277647855177</t>
  </si>
  <si>
    <t>23890.893357943354</t>
  </si>
  <si>
    <t>7.335960310335099</t>
  </si>
  <si>
    <t>373.5482145326483</t>
  </si>
  <si>
    <t>15.704323150993503</t>
  </si>
  <si>
    <t>48.299493384357405</t>
  </si>
  <si>
    <t>4.847520234035199</t>
  </si>
  <si>
    <t>205.66601573534132</t>
  </si>
  <si>
    <t>27044.959810452743</t>
  </si>
  <si>
    <t>4.033933563716921</t>
  </si>
  <si>
    <t>298.21381596939113</t>
  </si>
  <si>
    <t>515.7549358993447</t>
  </si>
  <si>
    <t>9.057548784739652</t>
  </si>
  <si>
    <t>48.02968966325686</t>
  </si>
  <si>
    <t>4.067414044403119</t>
  </si>
  <si>
    <t>5.508155525691396</t>
  </si>
  <si>
    <t>192.22654632014564</t>
  </si>
  <si>
    <t>12137.099596717853</t>
  </si>
  <si>
    <t>5.230477275898359</t>
  </si>
  <si>
    <t>433.02150609743893</t>
  </si>
  <si>
    <t>405.48550993708596</t>
  </si>
  <si>
    <t>8.512225338929795</t>
  </si>
  <si>
    <t>4.571406411209017</t>
  </si>
  <si>
    <t>4.761105184627487</t>
  </si>
  <si>
    <t>150.07453325598388</t>
  </si>
  <si>
    <t>19197.105514887662</t>
  </si>
  <si>
    <t>7.936652408675291</t>
  </si>
  <si>
    <t>374.4773192771577</t>
  </si>
  <si>
    <t>400.45126841493976</t>
  </si>
  <si>
    <t>11.132150056891419</t>
  </si>
  <si>
    <t>4.581395077548666</t>
  </si>
  <si>
    <t>10.490744032724809</t>
  </si>
  <si>
    <t>221.02925984875793</t>
  </si>
  <si>
    <t>32092.05838404325</t>
  </si>
  <si>
    <t>12.626899738790904</t>
  </si>
  <si>
    <t>333.31988173947536</t>
  </si>
  <si>
    <t>403.8240026641189</t>
  </si>
  <si>
    <t>10.663800618761286</t>
  </si>
  <si>
    <t>87.99320598404351</t>
  </si>
  <si>
    <t>6.676137319471859</t>
  </si>
  <si>
    <t>192.68584914715632</t>
  </si>
  <si>
    <t>27468.980170109015</t>
  </si>
  <si>
    <t>5.809435938892817</t>
  </si>
  <si>
    <t>281.4068712268335</t>
  </si>
  <si>
    <t>299.8869966292302</t>
  </si>
  <si>
    <t>12.23760793370866</t>
  </si>
  <si>
    <t>46.06921286058607</t>
  </si>
  <si>
    <t>7.973307535065096</t>
  </si>
  <si>
    <t>237.49715254150038</t>
  </si>
  <si>
    <t>23517.68101141075</t>
  </si>
  <si>
    <t>5.354516204932816</t>
  </si>
  <si>
    <t>283.58383431065624</t>
  </si>
  <si>
    <t>478.89361567912283</t>
  </si>
  <si>
    <t>15.259597501184658</t>
  </si>
  <si>
    <t>53.671478492413655</t>
  </si>
  <si>
    <t>2.826111940669668</t>
  </si>
  <si>
    <t>7.352146037579763</t>
  </si>
  <si>
    <t>208.32447571640984</t>
  </si>
  <si>
    <t>13714.832635362272</t>
  </si>
  <si>
    <t>8.219240345248597</t>
  </si>
  <si>
    <t>336.91293410368445</t>
  </si>
  <si>
    <t>20.846445064940042</t>
  </si>
  <si>
    <t>5.864497891134695</t>
  </si>
  <si>
    <t>6.990800830630459</t>
  </si>
  <si>
    <t>222.94374793264237</t>
  </si>
  <si>
    <t>19713.411521013695</t>
  </si>
  <si>
    <t>5.292450113468765</t>
  </si>
  <si>
    <t>310.88761685392495</t>
  </si>
  <si>
    <t>18.36221801795017</t>
  </si>
  <si>
    <t>4.3326398719810655</t>
  </si>
  <si>
    <t>5.468360932331922</t>
  </si>
  <si>
    <t>180.38236352234702</t>
  </si>
  <si>
    <t>12305.90541479136</t>
  </si>
  <si>
    <t>5.446562741244111</t>
  </si>
  <si>
    <t>410.4592723125703</t>
  </si>
  <si>
    <t>388.7455015206098</t>
  </si>
  <si>
    <t>12.553093536183098</t>
  </si>
  <si>
    <t>60.62774824844821</t>
  </si>
  <si>
    <t>7.8359069892020266</t>
  </si>
  <si>
    <t>17643.40714703863</t>
  </si>
  <si>
    <t>8.137483668926913</t>
  </si>
  <si>
    <t>474.9897732700027</t>
  </si>
  <si>
    <t>68.08226489261818</t>
  </si>
  <si>
    <t>3.1838640933419695</t>
  </si>
  <si>
    <t>2.5381157734813637</t>
  </si>
  <si>
    <t>100.80651972166484</t>
  </si>
  <si>
    <t>19872.854853907495</t>
  </si>
  <si>
    <t>417.9999999849433</t>
  </si>
  <si>
    <t>420.8308663494658</t>
  </si>
  <si>
    <t>13.980890927706355</t>
  </si>
  <si>
    <t>85.94319230652454</t>
  </si>
  <si>
    <t>2.8400972144695893</t>
  </si>
  <si>
    <t>8.423084471695775</t>
  </si>
  <si>
    <t>153.03289162839167</t>
  </si>
  <si>
    <t>15924.799687288863</t>
  </si>
  <si>
    <t>11.101628109872703</t>
  </si>
  <si>
    <t>329.13223873799836</t>
  </si>
  <si>
    <t>431.16746753358296</t>
  </si>
  <si>
    <t>12.321632627003169</t>
  </si>
  <si>
    <t>52.63130986649124</t>
  </si>
  <si>
    <t>3.958608983759079</t>
  </si>
  <si>
    <t>7.617014108815567</t>
  </si>
  <si>
    <t>214.40436270637002</t>
  </si>
  <si>
    <t>29818.095042113386</t>
  </si>
  <si>
    <t>6.508853439206952</t>
  </si>
  <si>
    <t>298.35185018045047</t>
  </si>
  <si>
    <t>494.94553706024993</t>
  </si>
  <si>
    <t>13.310223689668021</t>
  </si>
  <si>
    <t>70.04800688840395</t>
  </si>
  <si>
    <t>3.800552599356129</t>
  </si>
  <si>
    <t>7.617033493510344</t>
  </si>
  <si>
    <t>242.9894019480517</t>
  </si>
  <si>
    <t>17681.272356996255</t>
  </si>
  <si>
    <t>2.855789795310306</t>
  </si>
  <si>
    <t>298.4132377405312</t>
  </si>
  <si>
    <t>549.9873176434662</t>
  </si>
  <si>
    <t>10.065225241729024</t>
  </si>
  <si>
    <t>76.51317021394024</t>
  </si>
  <si>
    <t>4.299543395683084</t>
  </si>
  <si>
    <t>5.4293348423692915</t>
  </si>
  <si>
    <t>183.43938250141753</t>
  </si>
  <si>
    <t>15265.407564152069</t>
  </si>
  <si>
    <t>5.714731299239791</t>
  </si>
  <si>
    <t>394.0011950047867</t>
  </si>
  <si>
    <t>446.87914866784786</t>
  </si>
  <si>
    <t>17.58155747773162</t>
  </si>
  <si>
    <t>50.26695118748365</t>
  </si>
  <si>
    <t>3.0817359202705807</t>
  </si>
  <si>
    <t>215.49160601037414</t>
  </si>
  <si>
    <t>18489.65250509375</t>
  </si>
  <si>
    <t>3.758833181507526</t>
  </si>
  <si>
    <t>294.60303753204903</t>
  </si>
  <si>
    <t>370.27462103283153</t>
  </si>
  <si>
    <t>6.530428639650097</t>
  </si>
  <si>
    <t>68.10002373951824</t>
  </si>
  <si>
    <t>150.5345189469585</t>
  </si>
  <si>
    <t>18333.632664093995</t>
  </si>
  <si>
    <t>7.471727772298008</t>
  </si>
  <si>
    <t>416.88852689046115</t>
  </si>
  <si>
    <t>300.3589720105804</t>
  </si>
  <si>
    <t>12.300193116160472</t>
  </si>
  <si>
    <t>55.70678076355855</t>
  </si>
  <si>
    <t>4.901038222067857</t>
  </si>
  <si>
    <t>5.092757238606061</t>
  </si>
  <si>
    <t>239.74091609522554</t>
  </si>
  <si>
    <t>28390.891358276323</t>
  </si>
  <si>
    <t>1.3908709048851806</t>
  </si>
  <si>
    <t>258.4442941492116</t>
  </si>
  <si>
    <t>452.30604162154367</t>
  </si>
  <si>
    <t>13.837351933671357</t>
  </si>
  <si>
    <t>71.51205256741277</t>
  </si>
  <si>
    <t>4.636728696472332</t>
  </si>
  <si>
    <t>6.2528102107865005</t>
  </si>
  <si>
    <t>187.56947914835786</t>
  </si>
  <si>
    <t>27690.47478403692</t>
  </si>
  <si>
    <t>6.489931491506645</t>
  </si>
  <si>
    <t>330.94920988301516</t>
  </si>
  <si>
    <t>303.4963734270565</t>
  </si>
  <si>
    <t>14.261368981645205</t>
  </si>
  <si>
    <t>57.95282564495728</t>
  </si>
  <si>
    <t>2.9217973892390896</t>
  </si>
  <si>
    <t>6.747415283032476</t>
  </si>
  <si>
    <t>250.41955457077302</t>
  </si>
  <si>
    <t>24539.713164600576</t>
  </si>
  <si>
    <t>358.2298656394837</t>
  </si>
  <si>
    <t>339.3447400756494</t>
  </si>
  <si>
    <t>15.357289804704635</t>
  </si>
  <si>
    <t>59.99077026906549</t>
  </si>
  <si>
    <t>6.640862809077265</t>
  </si>
  <si>
    <t>215.06086694339214</t>
  </si>
  <si>
    <t>16488.04765596487</t>
  </si>
  <si>
    <t>6.642337169245401</t>
  </si>
  <si>
    <t>304.7574336004323</t>
  </si>
  <si>
    <t>507.12883333495597</t>
  </si>
  <si>
    <t>11.979156801454735</t>
  </si>
  <si>
    <t>18.015272358161447</t>
  </si>
  <si>
    <t>4.708268601649437</t>
  </si>
  <si>
    <t>138.52571154770325</t>
  </si>
  <si>
    <t>17905.480019297465</t>
  </si>
  <si>
    <t>7.929303294414433</t>
  </si>
  <si>
    <t>485.4231792697528</t>
  </si>
  <si>
    <t>17.667366280697593</t>
  </si>
  <si>
    <t>36.05826169403984</t>
  </si>
  <si>
    <t>5.437429061426661</t>
  </si>
  <si>
    <t>7.300990131038159</t>
  </si>
  <si>
    <t>182.44769726524135</t>
  </si>
  <si>
    <t>29136.33867680541</t>
  </si>
  <si>
    <t>8.253015297361534</t>
  </si>
  <si>
    <t>307.4333027094603</t>
  </si>
  <si>
    <t>8.730149176517386</t>
  </si>
  <si>
    <t>49.89534185518725</t>
  </si>
  <si>
    <t>4.596347340478699</t>
  </si>
  <si>
    <t>5.4985146932294855</t>
  </si>
  <si>
    <t>180.8251137620231</t>
  </si>
  <si>
    <t>21542.830032429494</t>
  </si>
  <si>
    <t>352.25071130398965</t>
  </si>
  <si>
    <t>419.51295764923873</t>
  </si>
  <si>
    <t>13.183431560483882</t>
  </si>
  <si>
    <t>3.0748154278369837</t>
  </si>
  <si>
    <t>5.652501287341676</t>
  </si>
  <si>
    <t>187.8311801753223</t>
  </si>
  <si>
    <t>25868.598733450108</t>
  </si>
  <si>
    <t>3.5237139413829164</t>
  </si>
  <si>
    <t>338.0288520725919</t>
  </si>
  <si>
    <t>456.2597910734381</t>
  </si>
  <si>
    <t>15.496329208804354</t>
  </si>
  <si>
    <t>72.54525642287913</t>
  </si>
  <si>
    <t>6.1649272929056105</t>
  </si>
  <si>
    <t>206.0405843179259</t>
  </si>
  <si>
    <t>22805.61150481362</t>
  </si>
  <si>
    <t>4.398831270461076</t>
  </si>
  <si>
    <t>409.3576794213868</t>
  </si>
  <si>
    <t>16.895725085815457</t>
  </si>
  <si>
    <t>61.72587636676717</t>
  </si>
  <si>
    <t>4.169660977577574</t>
  </si>
  <si>
    <t>7.8519256917911475</t>
  </si>
  <si>
    <t>235.33831153028973</t>
  </si>
  <si>
    <t>14763.580113201528</t>
  </si>
  <si>
    <t>7.741975288974793</t>
  </si>
  <si>
    <t>338.6033223770302</t>
  </si>
  <si>
    <t>505.6656389109513</t>
  </si>
  <si>
    <t>11.863370355222798</t>
  </si>
  <si>
    <t>49.59838149651444</t>
  </si>
  <si>
    <t>5.2040441779297595</t>
  </si>
  <si>
    <t>7.221689439703995</t>
  </si>
  <si>
    <t>203.06902862030773</t>
  </si>
  <si>
    <t>13703.22037683134</t>
  </si>
  <si>
    <t>7.823612288977235</t>
  </si>
  <si>
    <t>352.1245674695835</t>
  </si>
  <si>
    <t>412.32048977970464</t>
  </si>
  <si>
    <t>16.125741249657324</t>
  </si>
  <si>
    <t>80.05887717164558</t>
  </si>
  <si>
    <t>3.160818481426782</t>
  </si>
  <si>
    <t>6.578083890884723</t>
  </si>
  <si>
    <t>214.14633423290306</t>
  </si>
  <si>
    <t>24882.62516349484</t>
  </si>
  <si>
    <t>5.071156812647591</t>
  </si>
  <si>
    <t>400.7431603309847</t>
  </si>
  <si>
    <t>14.018056253486463</t>
  </si>
  <si>
    <t>58.84190603188182</t>
  </si>
  <si>
    <t>4.890415758942131</t>
  </si>
  <si>
    <t>7.859489939100051</t>
  </si>
  <si>
    <t>211.31102858658863</t>
  </si>
  <si>
    <t>31725.48776569772</t>
  </si>
  <si>
    <t>7.519690678297841</t>
  </si>
  <si>
    <t>313.34419794784225</t>
  </si>
  <si>
    <t>433.44466522982555</t>
  </si>
  <si>
    <t>15.909471399126062</t>
  </si>
  <si>
    <t>4.498069165936723</t>
  </si>
  <si>
    <t>6.073684981465111</t>
  </si>
  <si>
    <t>140.92619551286808</t>
  </si>
  <si>
    <t>11795.31357950977</t>
  </si>
  <si>
    <t>437.6471625321793</t>
  </si>
  <si>
    <t>413.0758196231533</t>
  </si>
  <si>
    <t>14.934849528287714</t>
  </si>
  <si>
    <t>48.01896619957522</t>
  </si>
  <si>
    <t>5.249069810806525</t>
  </si>
  <si>
    <t>208.25628348086076</t>
  </si>
  <si>
    <t>13696.009916766998</t>
  </si>
  <si>
    <t>4.484021278259187</t>
  </si>
  <si>
    <t>449.1780609772641</t>
  </si>
  <si>
    <t>21.305197096159986</t>
  </si>
  <si>
    <t>3.8501348891737166</t>
  </si>
  <si>
    <t>6.4079633358080486</t>
  </si>
  <si>
    <t>199.13172601085955</t>
  </si>
  <si>
    <t>28460.203396912413</t>
  </si>
  <si>
    <t>4.613721483792887</t>
  </si>
  <si>
    <t>330.9140756150516</t>
  </si>
  <si>
    <t>448.8580061697356</t>
  </si>
  <si>
    <t>11.656913102069439</t>
  </si>
  <si>
    <t>70.16183916904711</t>
  </si>
  <si>
    <t>2.954092652381751</t>
  </si>
  <si>
    <t>8.646642950300487</t>
  </si>
  <si>
    <t>32571.05451770555</t>
  </si>
  <si>
    <t>338.4978145035637</t>
  </si>
  <si>
    <t>13.261537968825564</t>
  </si>
  <si>
    <t>66.22939447615568</t>
  </si>
  <si>
    <t>3.3332426816293994</t>
  </si>
  <si>
    <t>7.1846977625084145</t>
  </si>
  <si>
    <t>189.7583964307932</t>
  </si>
  <si>
    <t>13317.468112041417</t>
  </si>
  <si>
    <t>7.832320390412843</t>
  </si>
  <si>
    <t>378.67545609846854</t>
  </si>
  <si>
    <t>541.3060966740787</t>
  </si>
  <si>
    <t>12.492178514273803</t>
  </si>
  <si>
    <t>41.69618315433919</t>
  </si>
  <si>
    <t>3.904063423060472</t>
  </si>
  <si>
    <t>6.932085030049922</t>
  </si>
  <si>
    <t>205.3384821943817</t>
  </si>
  <si>
    <t>19530.473819160594</t>
  </si>
  <si>
    <t>6.521955498450175</t>
  </si>
  <si>
    <t>475.2102158874225</t>
  </si>
  <si>
    <t>15.673883024056863</t>
  </si>
  <si>
    <t>4.433285887697208</t>
  </si>
  <si>
    <t>6.174750579100353</t>
  </si>
  <si>
    <t>138.51358802644427</t>
  </si>
  <si>
    <t>21504.138820970347</t>
  </si>
  <si>
    <t>10.860294995090388</t>
  </si>
  <si>
    <t>338.7030157200026</t>
  </si>
  <si>
    <t>447.80546453786343</t>
  </si>
  <si>
    <t>14.241965197367108</t>
  </si>
  <si>
    <t>31.705933099963868</t>
  </si>
  <si>
    <t>2.5660487883616874</t>
  </si>
  <si>
    <t>9.540252240007296</t>
  </si>
  <si>
    <t>224.0545823004423</t>
  </si>
  <si>
    <t>31683.86459332765</t>
  </si>
  <si>
    <t>11.994290224518096</t>
  </si>
  <si>
    <t>315.35908503766194</t>
  </si>
  <si>
    <t>493.83637899978135</t>
  </si>
  <si>
    <t>19.093599143799906</t>
  </si>
  <si>
    <t>81.39372182255684</t>
  </si>
  <si>
    <t>3.3295038991199046</t>
  </si>
  <si>
    <t>6.888842932366855</t>
  </si>
  <si>
    <t>188.92067056633817</t>
  </si>
  <si>
    <t>27368.014339003028</t>
  </si>
  <si>
    <t>8.003186613087149</t>
  </si>
  <si>
    <t>355.4785627273725</t>
  </si>
  <si>
    <t>465.3469791339465</t>
  </si>
  <si>
    <t>12.377083309545412</t>
  </si>
  <si>
    <t>4.512332449397938</t>
  </si>
  <si>
    <t>8.174186267047556</t>
  </si>
  <si>
    <t>244.24904583770405</t>
  </si>
  <si>
    <t>31114.820836331015</t>
  </si>
  <si>
    <t>4.7269122862033495</t>
  </si>
  <si>
    <t>285.33202575840426</t>
  </si>
  <si>
    <t>418.6196000757642</t>
  </si>
  <si>
    <t>14.873626230668151</t>
  </si>
  <si>
    <t>56.46415749086562</t>
  </si>
  <si>
    <t>4.709402884560948</t>
  </si>
  <si>
    <t>8.756926859235552</t>
  </si>
  <si>
    <t>218.6377589226713</t>
  </si>
  <si>
    <t>21752.029713266707</t>
  </si>
  <si>
    <t>6.454876484142466</t>
  </si>
  <si>
    <t>276.27810018907667</t>
  </si>
  <si>
    <t>356.0757688500765</t>
  </si>
  <si>
    <t>15.713148515942635</t>
  </si>
  <si>
    <t>67.04963886204507</t>
  </si>
  <si>
    <t>2.9456717268238743</t>
  </si>
  <si>
    <t>4.740056688020883</t>
  </si>
  <si>
    <t>176.65563127690487</t>
  </si>
  <si>
    <t>24069.33591470418</t>
  </si>
  <si>
    <t>4.013444409697543</t>
  </si>
  <si>
    <t>367.8050161117911</t>
  </si>
  <si>
    <t>288.22129764576187</t>
  </si>
  <si>
    <t>13.204220028919678</t>
  </si>
  <si>
    <t>77.88037549676682</t>
  </si>
  <si>
    <t>5.467935706130962</t>
  </si>
  <si>
    <t>8.764495619256667</t>
  </si>
  <si>
    <t>210.8513459745638</t>
  </si>
  <si>
    <t>15978.036559255024</t>
  </si>
  <si>
    <t>8.043354126979011</t>
  </si>
  <si>
    <t>328.7598439625314</t>
  </si>
  <si>
    <t>324.04737549460816</t>
  </si>
  <si>
    <t>12.12837684424494</t>
  </si>
  <si>
    <t>59.789162696881384</t>
  </si>
  <si>
    <t>5.790838006076015</t>
  </si>
  <si>
    <t>7.899451562181437</t>
  </si>
  <si>
    <t>210.73412392000085</t>
  </si>
  <si>
    <t>15896.365936521303</t>
  </si>
  <si>
    <t>6.907202815535574</t>
  </si>
  <si>
    <t>319.88695656532974</t>
  </si>
  <si>
    <t>448.66642331163297</t>
  </si>
  <si>
    <t>18.16992114456366</t>
  </si>
  <si>
    <t>2.8537673494417257</t>
  </si>
  <si>
    <t>7.402653150168774</t>
  </si>
  <si>
    <t>182.99938135370815</t>
  </si>
  <si>
    <t>19259.193936622916</t>
  </si>
  <si>
    <t>7.632370159509795</t>
  </si>
  <si>
    <t>295.9313733055275</t>
  </si>
  <si>
    <t>10.494609208952966</t>
  </si>
  <si>
    <t>83.11874196607195</t>
  </si>
  <si>
    <t>6.2265804048163975</t>
  </si>
  <si>
    <t>5.8000341769897075</t>
  </si>
  <si>
    <t>181.45351497805143</t>
  </si>
  <si>
    <t>13028.688458382641</t>
  </si>
  <si>
    <t>6.106764784339333</t>
  </si>
  <si>
    <t>374.3577838863687</t>
  </si>
  <si>
    <t>405.51721995697096</t>
  </si>
  <si>
    <t>15.773825346236492</t>
  </si>
  <si>
    <t>35.338133489497224</t>
  </si>
  <si>
    <t>4.0744075716550965</t>
  </si>
  <si>
    <t>7.0891841872037595</t>
  </si>
  <si>
    <t>179.0458380971534</t>
  </si>
  <si>
    <t>21065.663658448153</t>
  </si>
  <si>
    <t>7.471614406460985</t>
  </si>
  <si>
    <t>377.7780241371515</t>
  </si>
  <si>
    <t>571.5755052527225</t>
  </si>
  <si>
    <t>12.623104290428273</t>
  </si>
  <si>
    <t>85.24117891866936</t>
  </si>
  <si>
    <t>3.2660285121463977</t>
  </si>
  <si>
    <t>7.852206664016244</t>
  </si>
  <si>
    <t>169.02837864959153</t>
  </si>
  <si>
    <t>22912.18957899364</t>
  </si>
  <si>
    <t>9.616222696805117</t>
  </si>
  <si>
    <t>468.44539618047685</t>
  </si>
  <si>
    <t>12.601121571663441</t>
  </si>
  <si>
    <t>80.62515954650635</t>
  </si>
  <si>
    <t>3.5324376192277365</t>
  </si>
  <si>
    <t>4.945694700087746</t>
  </si>
  <si>
    <t>170.44092056220396</t>
  </si>
  <si>
    <t>23000.723137395973</t>
  </si>
  <si>
    <t>4.433724763106108</t>
  </si>
  <si>
    <t>340.64566954904654</t>
  </si>
  <si>
    <t>346.64226740627925</t>
  </si>
  <si>
    <t>13.27663803814329</t>
  </si>
  <si>
    <t>84.55108086505837</t>
  </si>
  <si>
    <t>3.782517460306926</t>
  </si>
  <si>
    <t>213.91507967662028</t>
  </si>
  <si>
    <t>23971.98951891517</t>
  </si>
  <si>
    <t>9.603302351309988</t>
  </si>
  <si>
    <t>293.82500782761844</t>
  </si>
  <si>
    <t>507.01657279777845</t>
  </si>
  <si>
    <t>16.066560898475075</t>
  </si>
  <si>
    <t>2.569468001273419</t>
  </si>
  <si>
    <t>5.153488640267044</t>
  </si>
  <si>
    <t>107.34198187869087</t>
  </si>
  <si>
    <t>19115.721861106693</t>
  </si>
  <si>
    <t>9.296114014313561</t>
  </si>
  <si>
    <t>333.06193936684105</t>
  </si>
  <si>
    <t>457.8915324638539</t>
  </si>
  <si>
    <t>77.59880400118683</t>
  </si>
  <si>
    <t>3.7499205645305254</t>
  </si>
  <si>
    <t>6.884981084419804</t>
  </si>
  <si>
    <t>138.44011074446098</t>
  </si>
  <si>
    <t>14893.206395811962</t>
  </si>
  <si>
    <t>319.13499052518404</t>
  </si>
  <si>
    <t>286.92155809604844</t>
  </si>
  <si>
    <t>14.184036095168665</t>
  </si>
  <si>
    <t>54.55907655025769</t>
  </si>
  <si>
    <t>4.584319179768512</t>
  </si>
  <si>
    <t>7.608750191252161</t>
  </si>
  <si>
    <t>192.8566437225395</t>
  </si>
  <si>
    <t>25410.81187155738</t>
  </si>
  <si>
    <t>5.955008397109832</t>
  </si>
  <si>
    <t>283.80296707764285</t>
  </si>
  <si>
    <t>432.20954474972655</t>
  </si>
  <si>
    <t>12.796347357203501</t>
  </si>
  <si>
    <t>81.10379180040266</t>
  </si>
  <si>
    <t>4.627464223238918</t>
  </si>
  <si>
    <t>210.0976079447896</t>
  </si>
  <si>
    <t>23616.804622627704</t>
  </si>
  <si>
    <t>4.465676959639838</t>
  </si>
  <si>
    <t>365.9612577826815</t>
  </si>
  <si>
    <t>421.87985373320026</t>
  </si>
  <si>
    <t>14.536852253337372</t>
  </si>
  <si>
    <t>76.15710336899181</t>
  </si>
  <si>
    <t>2.290411119725527</t>
  </si>
  <si>
    <t>4.901906856012032</t>
  </si>
  <si>
    <t>141.93078127421825</t>
  </si>
  <si>
    <t>13614.750925469427</t>
  </si>
  <si>
    <t>8.306960457626596</t>
  </si>
  <si>
    <t>368.6186875689668</t>
  </si>
  <si>
    <t>439.05535618517365</t>
  </si>
  <si>
    <t>9.921623325469795</t>
  </si>
  <si>
    <t>4.103534274020024</t>
  </si>
  <si>
    <t>5.711212506317297</t>
  </si>
  <si>
    <t>145.82586873102096</t>
  </si>
  <si>
    <t>21157.179728977742</t>
  </si>
  <si>
    <t>7.954721153303788</t>
  </si>
  <si>
    <t>385.2060973762994</t>
  </si>
  <si>
    <t>441.0865632549943</t>
  </si>
  <si>
    <t>16.682024549834864</t>
  </si>
  <si>
    <t>3.9533349669675464</t>
  </si>
  <si>
    <t>7.476689511613987</t>
  </si>
  <si>
    <t>162.00870309518598</t>
  </si>
  <si>
    <t>22171.31889817714</t>
  </si>
  <si>
    <t>401.2348151822703</t>
  </si>
  <si>
    <t>14.993740060714572</t>
  </si>
  <si>
    <t>82.86176424061142</t>
  </si>
  <si>
    <t>4.195539286347104</t>
  </si>
  <si>
    <t>7.033495055020295</t>
  </si>
  <si>
    <t>191.88021660306526</t>
  </si>
  <si>
    <t>29322.74069720301</t>
  </si>
  <si>
    <t>496.19829935717905</t>
  </si>
  <si>
    <t>17.191646209724468</t>
  </si>
  <si>
    <t>3.678957092279025</t>
  </si>
  <si>
    <t>152.5374183742457</t>
  </si>
  <si>
    <t>19731.749181312483</t>
  </si>
  <si>
    <t>10.886741890515424</t>
  </si>
  <si>
    <t>373.9887141206795</t>
  </si>
  <si>
    <t>463.7476806193585</t>
  </si>
  <si>
    <t>15.534903877923625</t>
  </si>
  <si>
    <t>61.15128982958539</t>
  </si>
  <si>
    <t>5.294159073122183</t>
  </si>
  <si>
    <t>189.00108610224873</t>
  </si>
  <si>
    <t>20784.56786015565</t>
  </si>
  <si>
    <t>10.088771481178389</t>
  </si>
  <si>
    <t>312.95469455514376</t>
  </si>
  <si>
    <t>419.5341329799162</t>
  </si>
  <si>
    <t>14.801684067824965</t>
  </si>
  <si>
    <t>62.53507088571928</t>
  </si>
  <si>
    <t>5.149542443249875</t>
  </si>
  <si>
    <t>8.655298873146698</t>
  </si>
  <si>
    <t>222.26879349353965</t>
  </si>
  <si>
    <t>13676.753524467496</t>
  </si>
  <si>
    <t>7.2712994666693485</t>
  </si>
  <si>
    <t>460.8706469496659</t>
  </si>
  <si>
    <t>18.016760314276098</t>
  </si>
  <si>
    <t>72.42820504429659</t>
  </si>
  <si>
    <t>4.588758377714621</t>
  </si>
  <si>
    <t>177.20201029701627</t>
  </si>
  <si>
    <t>17766.252888023937</t>
  </si>
  <si>
    <t>8.199090412094737</t>
  </si>
  <si>
    <t>520.2011294285245</t>
  </si>
  <si>
    <t>15.099588003763301</t>
  </si>
  <si>
    <t>62.97199489122556</t>
  </si>
  <si>
    <t>3.168031026202658</t>
  </si>
  <si>
    <t>155.5699415418786</t>
  </si>
  <si>
    <t>18253.18109546363</t>
  </si>
  <si>
    <t>11.448469328247167</t>
  </si>
  <si>
    <t>329.10063595527816</t>
  </si>
  <si>
    <t>380.3234401601916</t>
  </si>
  <si>
    <t>13.755926276257583</t>
  </si>
  <si>
    <t>35.05703049389065</t>
  </si>
  <si>
    <t>4.181254134458123</t>
  </si>
  <si>
    <t>7.717076952182754</t>
  </si>
  <si>
    <t>211.68132717914614</t>
  </si>
  <si>
    <t>21400.016496453653</t>
  </si>
  <si>
    <t>6.987854135150098</t>
  </si>
  <si>
    <t>268.94495696809895</t>
  </si>
  <si>
    <t>495.9149193452208</t>
  </si>
  <si>
    <t>11.440746502455966</t>
  </si>
  <si>
    <t>85.05154574919003</t>
  </si>
  <si>
    <t>4.967975792277656</t>
  </si>
  <si>
    <t>7.555822759422741</t>
  </si>
  <si>
    <t>190.4619172664933</t>
  </si>
  <si>
    <t>29411.628645120265</t>
  </si>
  <si>
    <t>349.94894140528936</t>
  </si>
  <si>
    <t>524.4659994857778</t>
  </si>
  <si>
    <t>19.40814391395935</t>
  </si>
  <si>
    <t>4.099168690603565</t>
  </si>
  <si>
    <t>4.881729593763433</t>
  </si>
  <si>
    <t>136.9904663122233</t>
  </si>
  <si>
    <t>19105.01490287327</t>
  </si>
  <si>
    <t>7.264677555112612</t>
  </si>
  <si>
    <t>419.7164116688447</t>
  </si>
  <si>
    <t>358.0463181713947</t>
  </si>
  <si>
    <t>13.399391832641527</t>
  </si>
  <si>
    <t>75.93405218190168</t>
  </si>
  <si>
    <t>8.311271181077604</t>
  </si>
  <si>
    <t>206.10775844471195</t>
  </si>
  <si>
    <t>20562.513390890872</t>
  </si>
  <si>
    <t>9.820473297478564</t>
  </si>
  <si>
    <t>479.03232034037813</t>
  </si>
  <si>
    <t>21.741143601125202</t>
  </si>
  <si>
    <t>80.01264402000064</t>
  </si>
  <si>
    <t>4.4620457379771805</t>
  </si>
  <si>
    <t>3.800431282307122</t>
  </si>
  <si>
    <t>111.2464115966342</t>
  </si>
  <si>
    <t>14904.940386800152</t>
  </si>
  <si>
    <t>7.729645331792213</t>
  </si>
  <si>
    <t>418.55934698147973</t>
  </si>
  <si>
    <t>382.22437008112615</t>
  </si>
  <si>
    <t>15.87222132626647</t>
  </si>
  <si>
    <t>4.473976075064174</t>
  </si>
  <si>
    <t>4.083594880123227</t>
  </si>
  <si>
    <t>201.93864337485672</t>
  </si>
  <si>
    <t>20555.965488803144</t>
  </si>
  <si>
    <t>1.9202714492542796</t>
  </si>
  <si>
    <t>341.5971527449922</t>
  </si>
  <si>
    <t>435.51152904315876</t>
  </si>
  <si>
    <t>12.226676003135822</t>
  </si>
  <si>
    <t>69.28977861137756</t>
  </si>
  <si>
    <t>2.974870902771941</t>
  </si>
  <si>
    <t>201.57204599380577</t>
  </si>
  <si>
    <t>15618.135242204171</t>
  </si>
  <si>
    <t>6.7052108779967545</t>
  </si>
  <si>
    <t>367.19345682779533</t>
  </si>
  <si>
    <t>359.9520067091986</t>
  </si>
  <si>
    <t>10.940974529417872</t>
  </si>
  <si>
    <t>24.91497120838558</t>
  </si>
  <si>
    <t>4.575874147599674</t>
  </si>
  <si>
    <t>4.865069696444607</t>
  </si>
  <si>
    <t>174.06045651903955</t>
  </si>
  <si>
    <t>15222.246443946575</t>
  </si>
  <si>
    <t>5.839218684966128</t>
  </si>
  <si>
    <t>412.03712025958697</t>
  </si>
  <si>
    <t>333.5043273962235</t>
  </si>
  <si>
    <t>15.266615138260136</t>
  </si>
  <si>
    <t>68.92635259554592</t>
  </si>
  <si>
    <t>3.974972302235226</t>
  </si>
  <si>
    <t>217.37277968545845</t>
  </si>
  <si>
    <t>25175.75415819416</t>
  </si>
  <si>
    <t>9.883945511518238</t>
  </si>
  <si>
    <t>329.17445409836057</t>
  </si>
  <si>
    <t>20.27757140763049</t>
  </si>
  <si>
    <t>85.84025770348191</t>
  </si>
  <si>
    <t>2.615257476344298</t>
  </si>
  <si>
    <t>5.188776875456335</t>
  </si>
  <si>
    <t>178.99326880344694</t>
  </si>
  <si>
    <t>22648.237552796974</t>
  </si>
  <si>
    <t>6.318063039015589</t>
  </si>
  <si>
    <t>326.4678979014824</t>
  </si>
  <si>
    <t>404.56112927225183</t>
  </si>
  <si>
    <t>18.840383484114682</t>
  </si>
  <si>
    <t>89.91443807938477</t>
  </si>
  <si>
    <t>3.7695039072256082</t>
  </si>
  <si>
    <t>7.842979001264934</t>
  </si>
  <si>
    <t>200.82967424192742</t>
  </si>
  <si>
    <t>16827.192866686655</t>
  </si>
  <si>
    <t>9.888402990581016</t>
  </si>
  <si>
    <t>566.3307047973911</t>
  </si>
  <si>
    <t>46.662407323733206</t>
  </si>
  <si>
    <t>5.109312362176544</t>
  </si>
  <si>
    <t>5.916930488243061</t>
  </si>
  <si>
    <t>185.92502114782118</t>
  </si>
  <si>
    <t>27977.673208238462</t>
  </si>
  <si>
    <t>6.7746097430471695</t>
  </si>
  <si>
    <t>329.6193364555097</t>
  </si>
  <si>
    <t>428.8327463475267</t>
  </si>
  <si>
    <t>20.638075559832032</t>
  </si>
  <si>
    <t>3.1575595204469122</t>
  </si>
  <si>
    <t>5.729689120388078</t>
  </si>
  <si>
    <t>173.97502714980175</t>
  </si>
  <si>
    <t>14304.763082849506</t>
  </si>
  <si>
    <t>471.67990142055027</t>
  </si>
  <si>
    <t>16.424227242335064</t>
  </si>
  <si>
    <t>5.100552354171285</t>
  </si>
  <si>
    <t>5.6782209670592145</t>
  </si>
  <si>
    <t>143.18650765307552</t>
  </si>
  <si>
    <t>18377.008261408668</t>
  </si>
  <si>
    <t>7.145335458433946</t>
  </si>
  <si>
    <t>418.2472281011371</t>
  </si>
  <si>
    <t>359.7747111404619</t>
  </si>
  <si>
    <t>18.714478079208163</t>
  </si>
  <si>
    <t>5.429781739947604</t>
  </si>
  <si>
    <t>7.386581819694894</t>
  </si>
  <si>
    <t>191.58556548067992</t>
  </si>
  <si>
    <t>26351.903773837865</t>
  </si>
  <si>
    <t>8.426161103930916</t>
  </si>
  <si>
    <t>505.1879288260669</t>
  </si>
  <si>
    <t>18.925674192697556</t>
  </si>
  <si>
    <t>72.64961369720967</t>
  </si>
  <si>
    <t>3.7913725882785387</t>
  </si>
  <si>
    <t>7.519227463461571</t>
  </si>
  <si>
    <t>210.3847903786547</t>
  </si>
  <si>
    <t>16897.307040908778</t>
  </si>
  <si>
    <t>6.568657940815905</t>
  </si>
  <si>
    <t>344.70367330852383</t>
  </si>
  <si>
    <t>315.5204353314492</t>
  </si>
  <si>
    <t>19.85618427037366</t>
  </si>
  <si>
    <t>3.2757249591599726</t>
  </si>
  <si>
    <t>7.446225785014987</t>
  </si>
  <si>
    <t>241.57386212826185</t>
  </si>
  <si>
    <t>13312.446107003378</t>
  </si>
  <si>
    <t>4.532979039049278</t>
  </si>
  <si>
    <t>529.4590745941816</t>
  </si>
  <si>
    <t>17.23787068676603</t>
  </si>
  <si>
    <t>62.522183491970935</t>
  </si>
  <si>
    <t>5.0866985617202864</t>
  </si>
  <si>
    <t>7.753936117609168</t>
  </si>
  <si>
    <t>220.09827877045177</t>
  </si>
  <si>
    <t>17169.584382234276</t>
  </si>
  <si>
    <t>344.1218987043604</t>
  </si>
  <si>
    <t>385.0450025893611</t>
  </si>
  <si>
    <t>16.848511672256222</t>
  </si>
  <si>
    <t>4.833026694103558</t>
  </si>
  <si>
    <t>9.159660476654182</t>
  </si>
  <si>
    <t>195.42331583541178</t>
  </si>
  <si>
    <t>16679.33516427072</t>
  </si>
  <si>
    <t>10.110462228022381</t>
  </si>
  <si>
    <t>301.74641058136956</t>
  </si>
  <si>
    <t>404.6591026534681</t>
  </si>
  <si>
    <t>5.196716755320665</t>
  </si>
  <si>
    <t>55.46675876416365</t>
  </si>
  <si>
    <t>5.452362325257576</t>
  </si>
  <si>
    <t>7.496990927216014</t>
  </si>
  <si>
    <t>246.8635806273199</t>
  </si>
  <si>
    <t>22631.65772706926</t>
  </si>
  <si>
    <t>3.4408801236025766</t>
  </si>
  <si>
    <t>297.1324489170622</t>
  </si>
  <si>
    <t>357.49845925493804</t>
  </si>
  <si>
    <t>16.141285902475715</t>
  </si>
  <si>
    <t>79.70553048606504</t>
  </si>
  <si>
    <t>3.837926004293759</t>
  </si>
  <si>
    <t>7.542300167142759</t>
  </si>
  <si>
    <t>230.1505401471878</t>
  </si>
  <si>
    <t>18877.493895411564</t>
  </si>
  <si>
    <t>4.344706917833362</t>
  </si>
  <si>
    <t>278.2504358790878</t>
  </si>
  <si>
    <t>447.2593533112469</t>
  </si>
  <si>
    <t>17.555577849335293</t>
  </si>
  <si>
    <t>53.34168163450436</t>
  </si>
  <si>
    <t>4.317553511769741</t>
  </si>
  <si>
    <t>7.159052990497457</t>
  </si>
  <si>
    <t>161.47871035811903</t>
  </si>
  <si>
    <t>25591.840984167502</t>
  </si>
  <si>
    <t>10.18952799658635</t>
  </si>
  <si>
    <t>367.59639651851234</t>
  </si>
  <si>
    <t>330.5504526671393</t>
  </si>
  <si>
    <t>15.44784172788627</t>
  </si>
  <si>
    <t>51.18831726937318</t>
  </si>
  <si>
    <t>4.291668966809951</t>
  </si>
  <si>
    <t>116.90547929864171</t>
  </si>
  <si>
    <t>27151.31290232548</t>
  </si>
  <si>
    <t>10.185348221604038</t>
  </si>
  <si>
    <t>372.0023185483472</t>
  </si>
  <si>
    <t>13.50723191973185</t>
  </si>
  <si>
    <t>63.27369649272616</t>
  </si>
  <si>
    <t>3.5162378046280005</t>
  </si>
  <si>
    <t>5.844673795577308</t>
  </si>
  <si>
    <t>147.17980377255313</t>
  </si>
  <si>
    <t>13615.109758022078</t>
  </si>
  <si>
    <t>8.881111781915259</t>
  </si>
  <si>
    <t>394.6583799124427</t>
  </si>
  <si>
    <t>533.0402104156283</t>
  </si>
  <si>
    <t>14.217372572687509</t>
  </si>
  <si>
    <t>91.61403063724134</t>
  </si>
  <si>
    <t>4.3380560876593535</t>
  </si>
  <si>
    <t>201.82784846535873</t>
  </si>
  <si>
    <t>35418.73503990262</t>
  </si>
  <si>
    <t>8.255971090425943</t>
  </si>
  <si>
    <t>253.58023448561846</t>
  </si>
  <si>
    <t>447.2813960938399</t>
  </si>
  <si>
    <t>15.604459784722621</t>
  </si>
  <si>
    <t>45.49211139335185</t>
  </si>
  <si>
    <t>3.3846485053932147</t>
  </si>
  <si>
    <t>5.258414736632194</t>
  </si>
  <si>
    <t>210.92949494906932</t>
  </si>
  <si>
    <t>29228.334683492816</t>
  </si>
  <si>
    <t>3.833901836565748</t>
  </si>
  <si>
    <t>341.6406947178433</t>
  </si>
  <si>
    <t>363.5707948586598</t>
  </si>
  <si>
    <t>18.065015046762085</t>
  </si>
  <si>
    <t>36.15210329459931</t>
  </si>
  <si>
    <t>3.7307927875940017</t>
  </si>
  <si>
    <t>7.420640789488351</t>
  </si>
  <si>
    <t>212.73558531696796</t>
  </si>
  <si>
    <t>18463.72212677624</t>
  </si>
  <si>
    <t>6.727918856969923</t>
  </si>
  <si>
    <t>355.9714951598641</t>
  </si>
  <si>
    <t>523.6027139514799</t>
  </si>
  <si>
    <t>12.086675305338815</t>
  </si>
  <si>
    <t>44.980101795335536</t>
  </si>
  <si>
    <t>5.423767330031326</t>
  </si>
  <si>
    <t>7.074251443801101</t>
  </si>
  <si>
    <t>208.9203689453257</t>
  </si>
  <si>
    <t>16739.266635207718</t>
  </si>
  <si>
    <t>7.861469473377642</t>
  </si>
  <si>
    <t>518.9771529514926</t>
  </si>
  <si>
    <t>8.881999343581867</t>
  </si>
  <si>
    <t>78.41901892925169</t>
  </si>
  <si>
    <t>4.8789441157900075</t>
  </si>
  <si>
    <t>8.189213850977879</t>
  </si>
  <si>
    <t>156.32846478012033</t>
  </si>
  <si>
    <t>18432.476518039242</t>
  </si>
  <si>
    <t>12.246394097769539</t>
  </si>
  <si>
    <t>288.3514710571789</t>
  </si>
  <si>
    <t>11.871899812522202</t>
  </si>
  <si>
    <t>79.76584121349576</t>
  </si>
  <si>
    <t>3.7095088780387893</t>
  </si>
  <si>
    <t>7.744130993509203</t>
  </si>
  <si>
    <t>185.5676184157631</t>
  </si>
  <si>
    <t>30586.592663308227</t>
  </si>
  <si>
    <t>314.42583386967436</t>
  </si>
  <si>
    <t>17.13236900538567</t>
  </si>
  <si>
    <t>59.87160947492036</t>
  </si>
  <si>
    <t>5.207683455238749</t>
  </si>
  <si>
    <t>8.289857906323226</t>
  </si>
  <si>
    <t>222.4839312141405</t>
  </si>
  <si>
    <t>23884.131478628336</t>
  </si>
  <si>
    <t>5.533208317774516</t>
  </si>
  <si>
    <t>354.95933019478406</t>
  </si>
  <si>
    <t>514.7330831520655</t>
  </si>
  <si>
    <t>11.205532567231387</t>
  </si>
  <si>
    <t>57.31368040508086</t>
  </si>
  <si>
    <t>4.289236735135712</t>
  </si>
  <si>
    <t>8.025220020635544</t>
  </si>
  <si>
    <t>213.51972211063432</t>
  </si>
  <si>
    <t>15457.498661666325</t>
  </si>
  <si>
    <t>7.669540025909633</t>
  </si>
  <si>
    <t>318.11439462330753</t>
  </si>
  <si>
    <t>55.459550906941985</t>
  </si>
  <si>
    <t>4.134942729310314</t>
  </si>
  <si>
    <t>8.848927372187074</t>
  </si>
  <si>
    <t>262.59832943880866</t>
  </si>
  <si>
    <t>24417.86132450149</t>
  </si>
  <si>
    <t>5.399012624095749</t>
  </si>
  <si>
    <t>241.12629768934127</t>
  </si>
  <si>
    <t>493.85548924202357</t>
  </si>
  <si>
    <t>13.262439118840291</t>
  </si>
  <si>
    <t>47.11299089491515</t>
  </si>
  <si>
    <t>5.992325026682801</t>
  </si>
  <si>
    <t>6.438421803670398</t>
  </si>
  <si>
    <t>202.53783528957928</t>
  </si>
  <si>
    <t>26448.24508746797</t>
  </si>
  <si>
    <t>5.775932909898134</t>
  </si>
  <si>
    <t>322.45177397062656</t>
  </si>
  <si>
    <t>567.2016748697974</t>
  </si>
  <si>
    <t>12.64196794870628</t>
  </si>
  <si>
    <t>55.70106704669537</t>
  </si>
  <si>
    <t>3.3803603938404394</t>
  </si>
  <si>
    <t>179.7962052126882</t>
  </si>
  <si>
    <t>17029.53489268212</t>
  </si>
  <si>
    <t>7.018990028324963</t>
  </si>
  <si>
    <t>371.6755553128619</t>
  </si>
  <si>
    <t>404.6721081170455</t>
  </si>
  <si>
    <t>11.59343075084655</t>
  </si>
  <si>
    <t>46.50460488901018</t>
  </si>
  <si>
    <t>4.459393979995632</t>
  </si>
  <si>
    <t>8.205550719357213</t>
  </si>
  <si>
    <t>204.66582865290752</t>
  </si>
  <si>
    <t>17414.52062317062</t>
  </si>
  <si>
    <t>6.839622493454928</t>
  </si>
  <si>
    <t>276.77009768526824</t>
  </si>
  <si>
    <t>12.505601431794616</t>
  </si>
  <si>
    <t>83.91674915821963</t>
  </si>
  <si>
    <t>5.129527820006001</t>
  </si>
  <si>
    <t>8.310373671963342</t>
  </si>
  <si>
    <t>201.6516668147052</t>
  </si>
  <si>
    <t>23260.472004700026</t>
  </si>
  <si>
    <t>9.345621329519581</t>
  </si>
  <si>
    <t>333.27137021919236</t>
  </si>
  <si>
    <t>292.31583653898724</t>
  </si>
  <si>
    <t>12.024865993912783</t>
  </si>
  <si>
    <t>63.64262026470728</t>
  </si>
  <si>
    <t>3.493053886006752</t>
  </si>
  <si>
    <t>240.03627870637945</t>
  </si>
  <si>
    <t>23103.65353882712</t>
  </si>
  <si>
    <t>8.643088653923114</t>
  </si>
  <si>
    <t>339.1588774854099</t>
  </si>
  <si>
    <t>487.4345547624096</t>
  </si>
  <si>
    <t>15.19370366491188</t>
  </si>
  <si>
    <t>88.78546912397026</t>
  </si>
  <si>
    <t>3.980920352299426</t>
  </si>
  <si>
    <t>7.833970823584208</t>
  </si>
  <si>
    <t>240.83252851804403</t>
  </si>
  <si>
    <t>25694.87370551702</t>
  </si>
  <si>
    <t>4.300509254913657</t>
  </si>
  <si>
    <t>301.76038559076267</t>
  </si>
  <si>
    <t>442.7413888492462</t>
  </si>
  <si>
    <t>16.88909787583293</t>
  </si>
  <si>
    <t>96.89957583486736</t>
  </si>
  <si>
    <t>4.814916877070632</t>
  </si>
  <si>
    <t>8.142660400879283</t>
  </si>
  <si>
    <t>220.63097214086753</t>
  </si>
  <si>
    <t>20111.225947682775</t>
  </si>
  <si>
    <t>7.4468770564149045</t>
  </si>
  <si>
    <t>354.8971312058425</t>
  </si>
  <si>
    <t>366.80248357875263</t>
  </si>
  <si>
    <t>19.721287663233454</t>
  </si>
  <si>
    <t>53.71936605493054</t>
  </si>
  <si>
    <t>4.617093489122915</t>
  </si>
  <si>
    <t>5.896432475240334</t>
  </si>
  <si>
    <t>165.1356577675441</t>
  </si>
  <si>
    <t>23022.16894532676</t>
  </si>
  <si>
    <t>7.536805720810975</t>
  </si>
  <si>
    <t>356.75619100725004</t>
  </si>
  <si>
    <t>401.74092136204655</t>
  </si>
  <si>
    <t>18.363572810707865</t>
  </si>
  <si>
    <t>80.12474608825285</t>
  </si>
  <si>
    <t>4.280792929244013</t>
  </si>
  <si>
    <t>228.10945922134317</t>
  </si>
  <si>
    <t>15617.458576764207</t>
  </si>
  <si>
    <t>6.326534002728561</t>
  </si>
  <si>
    <t>326.5048926283552</t>
  </si>
  <si>
    <t>402.60065718066363</t>
  </si>
  <si>
    <t>14.652334166327023</t>
  </si>
  <si>
    <t>3.490172614179791</t>
  </si>
  <si>
    <t>4.310701499826136</t>
  </si>
  <si>
    <t>138.43189417291504</t>
  </si>
  <si>
    <t>11842.757806247517</t>
  </si>
  <si>
    <t>5.607450056121154</t>
  </si>
  <si>
    <t>364.45849744115736</t>
  </si>
  <si>
    <t>19.588327119666474</t>
  </si>
  <si>
    <t>3.1723754914035887</t>
  </si>
  <si>
    <t>7.895769121117427</t>
  </si>
  <si>
    <t>168.72404736817538</t>
  </si>
  <si>
    <t>28723.61762656382</t>
  </si>
  <si>
    <t>9.341475229715137</t>
  </si>
  <si>
    <t>353.97618125213813</t>
  </si>
  <si>
    <t>517.4366759132656</t>
  </si>
  <si>
    <t>11.99277232817002</t>
  </si>
  <si>
    <t>79.86055183417302</t>
  </si>
  <si>
    <t>4.391731338483637</t>
  </si>
  <si>
    <t>6.862995092159006</t>
  </si>
  <si>
    <t>184.48065871704677</t>
  </si>
  <si>
    <t>11579.11339840144</t>
  </si>
  <si>
    <t>6.149493861922862</t>
  </si>
  <si>
    <t>364.11020048312946</t>
  </si>
  <si>
    <t>556.9562713683235</t>
  </si>
  <si>
    <t>9.246907607305445</t>
  </si>
  <si>
    <t>34.249780092905915</t>
  </si>
  <si>
    <t>5.3432850343321014</t>
  </si>
  <si>
    <t>30168.606596499063</t>
  </si>
  <si>
    <t>339.11658699813364</t>
  </si>
  <si>
    <t>14.947675546011965</t>
  </si>
  <si>
    <t>43.57638936552725</t>
  </si>
  <si>
    <t>5.109934757659329</t>
  </si>
  <si>
    <t>6.578680569429318</t>
  </si>
  <si>
    <t>22374.824909705974</t>
  </si>
  <si>
    <t>6.248929383428646</t>
  </si>
  <si>
    <t>399.61721720498565</t>
  </si>
  <si>
    <t>547.7021368533116</t>
  </si>
  <si>
    <t>12.097919880979418</t>
  </si>
  <si>
    <t>71.33848933623177</t>
  </si>
  <si>
    <t>4.292042179344561</t>
  </si>
  <si>
    <t>266.47874273309725</t>
  </si>
  <si>
    <t>34446.782262145745</t>
  </si>
  <si>
    <t>4.909572890246576</t>
  </si>
  <si>
    <t>343.26555649359057</t>
  </si>
  <si>
    <t>14.263396376888522</t>
  </si>
  <si>
    <t>64.95967006736964</t>
  </si>
  <si>
    <t>3.7422559435706395</t>
  </si>
  <si>
    <t>166.4049679641564</t>
  </si>
  <si>
    <t>14202.193804903422</t>
  </si>
  <si>
    <t>9.006795749280975</t>
  </si>
  <si>
    <t>370.53852440320816</t>
  </si>
  <si>
    <t>493.4402439630333</t>
  </si>
  <si>
    <t>12.453160071677928</t>
  </si>
  <si>
    <t>59.80416693404446</t>
  </si>
  <si>
    <t>2.848370818146627</t>
  </si>
  <si>
    <t>7.423088086315854</t>
  </si>
  <si>
    <t>210.04619691875956</t>
  </si>
  <si>
    <t>31073.031337988625</t>
  </si>
  <si>
    <t>6.374708984211272</t>
  </si>
  <si>
    <t>312.10316131967403</t>
  </si>
  <si>
    <t>460.8942123709673</t>
  </si>
  <si>
    <t>16.80599033059866</t>
  </si>
  <si>
    <t>41.60790735355796</t>
  </si>
  <si>
    <t>3.712681965458997</t>
  </si>
  <si>
    <t>9.166758132730486</t>
  </si>
  <si>
    <t>184.5574342751957</t>
  </si>
  <si>
    <t>21736.981798520654</t>
  </si>
  <si>
    <t>12.227175278872044</t>
  </si>
  <si>
    <t>304.52852122400714</t>
  </si>
  <si>
    <t>317.58336710620165</t>
  </si>
  <si>
    <t>16.77956618034591</t>
  </si>
  <si>
    <t>51.05228749289746</t>
  </si>
  <si>
    <t>5.429266409418421</t>
  </si>
  <si>
    <t>8.468694414938106</t>
  </si>
  <si>
    <t>151.95430074578832</t>
  </si>
  <si>
    <t>19148.224744060233</t>
  </si>
  <si>
    <t>11.930447965564245</t>
  </si>
  <si>
    <t>390.80736127034294</t>
  </si>
  <si>
    <t>374.99468956000806</t>
  </si>
  <si>
    <t>9.901729762761818</t>
  </si>
  <si>
    <t>4.375598892354405</t>
  </si>
  <si>
    <t>6.486152659745713</t>
  </si>
  <si>
    <t>224.80945563366924</t>
  </si>
  <si>
    <t>26807.119511805584</t>
  </si>
  <si>
    <t>3.2679840915011393</t>
  </si>
  <si>
    <t>319.07435763965367</t>
  </si>
  <si>
    <t>382.8798437483793</t>
  </si>
  <si>
    <t>10.665030220511483</t>
  </si>
  <si>
    <t>63.72769254030566</t>
  </si>
  <si>
    <t>3.246794304771333</t>
  </si>
  <si>
    <t>4.439095783352975</t>
  </si>
  <si>
    <t>190.15344884856492</t>
  </si>
  <si>
    <t>20864.340465449106</t>
  </si>
  <si>
    <t>2.3866534943935944</t>
  </si>
  <si>
    <t>515.6312051072605</t>
  </si>
  <si>
    <t>18.081002981814322</t>
  </si>
  <si>
    <t>63.36308247611045</t>
  </si>
  <si>
    <t>3.844230760680544</t>
  </si>
  <si>
    <t>21093.932204726243</t>
  </si>
  <si>
    <t>10.585501376330651</t>
  </si>
  <si>
    <t>390.4090696859542</t>
  </si>
  <si>
    <t>463.0193727210285</t>
  </si>
  <si>
    <t>11.462824962182367</t>
  </si>
  <si>
    <t>80.92139826337004</t>
  </si>
  <si>
    <t>4.047380786186089</t>
  </si>
  <si>
    <t>7.2052182636461115</t>
  </si>
  <si>
    <t>188.9113121257551</t>
  </si>
  <si>
    <t>31315.614387158545</t>
  </si>
  <si>
    <t>8.323040622441837</t>
  </si>
  <si>
    <t>398.9188595378218</t>
  </si>
  <si>
    <t>15.674209539267736</t>
  </si>
  <si>
    <t>69.55110018216354</t>
  </si>
  <si>
    <t>3.465331089346429</t>
  </si>
  <si>
    <t>6.569053876389385</t>
  </si>
  <si>
    <t>208.73145371693636</t>
  </si>
  <si>
    <t>29123.708303808296</t>
  </si>
  <si>
    <t>6.765117879792386</t>
  </si>
  <si>
    <t>308.0860503290929</t>
  </si>
  <si>
    <t>12.360291976445353</t>
  </si>
  <si>
    <t>65.75017250151434</t>
  </si>
  <si>
    <t>4.204699128535813</t>
  </si>
  <si>
    <t>182.25781425767667</t>
  </si>
  <si>
    <t>17540.742497737258</t>
  </si>
  <si>
    <t>8.422475923153424</t>
  </si>
  <si>
    <t>305.8275349204158</t>
  </si>
  <si>
    <t>11.805005166813089</t>
  </si>
  <si>
    <t>61.696112956457185</t>
  </si>
  <si>
    <t>4.164772623814826</t>
  </si>
  <si>
    <t>4.291687729728828</t>
  </si>
  <si>
    <t>124.0073498023252</t>
  </si>
  <si>
    <t>18038.474365997186</t>
  </si>
  <si>
    <t>8.603296502045868</t>
  </si>
  <si>
    <t>548.5744616651789</t>
  </si>
  <si>
    <t>15.682821064266989</t>
  </si>
  <si>
    <t>91.86095966811126</t>
  </si>
  <si>
    <t>176.4136378217577</t>
  </si>
  <si>
    <t>12674.67277275363</t>
  </si>
  <si>
    <t>8.988476975316278</t>
  </si>
  <si>
    <t>354.76811485914754</t>
  </si>
  <si>
    <t>344.4204347864156</t>
  </si>
  <si>
    <t>12.682868896426328</t>
  </si>
  <si>
    <t>83.56735642622158</t>
  </si>
  <si>
    <t>4.403876807334038</t>
  </si>
  <si>
    <t>4.921093903334441</t>
  </si>
  <si>
    <t>162.3005936456737</t>
  </si>
  <si>
    <t>14126.590529994382</t>
  </si>
  <si>
    <t>6.406814395196608</t>
  </si>
  <si>
    <t>357.8159294071112</t>
  </si>
  <si>
    <t>337.77305146404314</t>
  </si>
  <si>
    <t>21.237899126821674</t>
  </si>
  <si>
    <t>65.70448052421028</t>
  </si>
  <si>
    <t>3.285186850930748</t>
  </si>
  <si>
    <t>6.727185265204605</t>
  </si>
  <si>
    <t>197.43921597682294</t>
  </si>
  <si>
    <t>26012.48874565097</t>
  </si>
  <si>
    <t>346.6287351593673</t>
  </si>
  <si>
    <t>473.33007830458445</t>
  </si>
  <si>
    <t>18.43783527648162</t>
  </si>
  <si>
    <t>4.158248534758004</t>
  </si>
  <si>
    <t>5.757088957380868</t>
  </si>
  <si>
    <t>148.98914643589717</t>
  </si>
  <si>
    <t>32415.733623844557</t>
  </si>
  <si>
    <t>9.178560476664668</t>
  </si>
  <si>
    <t>319.22293559720606</t>
  </si>
  <si>
    <t>407.7417132811492</t>
  </si>
  <si>
    <t>12.120955859656647</t>
  </si>
  <si>
    <t>42.21884486624456</t>
  </si>
  <si>
    <t>3.7301854671420926</t>
  </si>
  <si>
    <t>5.842359064086903</t>
  </si>
  <si>
    <t>217.32479950557504</t>
  </si>
  <si>
    <t>29644.81360596982</t>
  </si>
  <si>
    <t>328.50392114461044</t>
  </si>
  <si>
    <t>310.77117786861015</t>
  </si>
  <si>
    <t>14.33539517144851</t>
  </si>
  <si>
    <t>62.654955961615514</t>
  </si>
  <si>
    <t>8.848103019208414</t>
  </si>
  <si>
    <t>248.56774041003143</t>
  </si>
  <si>
    <t>19793.97186728503</t>
  </si>
  <si>
    <t>9.681154302726586</t>
  </si>
  <si>
    <t>323.35174895392146</t>
  </si>
  <si>
    <t>411.14743309443344</t>
  </si>
  <si>
    <t>18.13780484459278</t>
  </si>
  <si>
    <t>68.75307438948275</t>
  </si>
  <si>
    <t>3.0747993058867746</t>
  </si>
  <si>
    <t>5.866250667826014</t>
  </si>
  <si>
    <t>146.86567978891298</t>
  </si>
  <si>
    <t>19679.062670213112</t>
  </si>
  <si>
    <t>4.868479989471089</t>
  </si>
  <si>
    <t>320.01237161717387</t>
  </si>
  <si>
    <t>414.4270167181951</t>
  </si>
  <si>
    <t>15.522772618167096</t>
  </si>
  <si>
    <t>84.40368411231617</t>
  </si>
  <si>
    <t>4.281313459019756</t>
  </si>
  <si>
    <t>6.020995362815591</t>
  </si>
  <si>
    <t>178.50029699591676</t>
  </si>
  <si>
    <t>13095.149160657458</t>
  </si>
  <si>
    <t>7.944802450122615</t>
  </si>
  <si>
    <t>437.2989953181805</t>
  </si>
  <si>
    <t>13.770783215352822</t>
  </si>
  <si>
    <t>59.872433044300976</t>
  </si>
  <si>
    <t>4.806016624928021</t>
  </si>
  <si>
    <t>7.529929502630923</t>
  </si>
  <si>
    <t>171.8141967737356</t>
  </si>
  <si>
    <t>27062.065888519344</t>
  </si>
  <si>
    <t>5.029568518180121</t>
  </si>
  <si>
    <t>378.2417817104374</t>
  </si>
  <si>
    <t>325.09975596843776</t>
  </si>
  <si>
    <t>13.786737325791876</t>
  </si>
  <si>
    <t>97.24134982418197</t>
  </si>
  <si>
    <t>4.585321994452448</t>
  </si>
  <si>
    <t>6.649705311159435</t>
  </si>
  <si>
    <t>190.5319471341491</t>
  </si>
  <si>
    <t>16191.42609113293</t>
  </si>
  <si>
    <t>5.254959291073438</t>
  </si>
  <si>
    <t>564.2031775243212</t>
  </si>
  <si>
    <t>18.443031191549608</t>
  </si>
  <si>
    <t>42.81536638088436</t>
  </si>
  <si>
    <t>3.085178509021315</t>
  </si>
  <si>
    <t>5.0977862263180995</t>
  </si>
  <si>
    <t>182.81901536015135</t>
  </si>
  <si>
    <t>23590.313712325686</t>
  </si>
  <si>
    <t>9.128797716662023</t>
  </si>
  <si>
    <t>326.33486294038033</t>
  </si>
  <si>
    <t>445.5626437926245</t>
  </si>
  <si>
    <t>15.137781385031872</t>
  </si>
  <si>
    <t>68.60810286180543</t>
  </si>
  <si>
    <t>4.829323363639572</t>
  </si>
  <si>
    <t>6.483994507852924</t>
  </si>
  <si>
    <t>180.44505129524148</t>
  </si>
  <si>
    <t>29032.78110347406</t>
  </si>
  <si>
    <t>7.301735495806889</t>
  </si>
  <si>
    <t>374.6757382756219</t>
  </si>
  <si>
    <t>17.88587725658482</t>
  </si>
  <si>
    <t>75.93971569041761</t>
  </si>
  <si>
    <t>2.6886432854606426</t>
  </si>
  <si>
    <t>253.14965119784927</t>
  </si>
  <si>
    <t>4.3843577068519615</t>
  </si>
  <si>
    <t>325.41324793204274</t>
  </si>
  <si>
    <t>422.38929182341286</t>
  </si>
  <si>
    <t>13.168299231900846</t>
  </si>
  <si>
    <t>40.05215064769633</t>
  </si>
  <si>
    <t>3.3999454918012777</t>
  </si>
  <si>
    <t>5.669699209078309</t>
  </si>
  <si>
    <t>199.66263682669134</t>
  </si>
  <si>
    <t>9544.862670775548</t>
  </si>
  <si>
    <t>8.808246917822967</t>
  </si>
  <si>
    <t>343.4855329870198</t>
  </si>
  <si>
    <t>378.1203925080246</t>
  </si>
  <si>
    <t>21.780373104717683</t>
  </si>
  <si>
    <t>80.48827410285222</t>
  </si>
  <si>
    <t>1.9101166454023035</t>
  </si>
  <si>
    <t>8.127710424418524</t>
  </si>
  <si>
    <t>203.07030851563238</t>
  </si>
  <si>
    <t>13227.052382407164</t>
  </si>
  <si>
    <t>6.310902368247443</t>
  </si>
  <si>
    <t>362.2757069737375</t>
  </si>
  <si>
    <t>409.7422237803916</t>
  </si>
  <si>
    <t>18.277277264707152</t>
  </si>
  <si>
    <t>78.92957895193116</t>
  </si>
  <si>
    <t>4.244173211474281</t>
  </si>
  <si>
    <t>9.106916914695542</t>
  </si>
  <si>
    <t>209.60961797001826</t>
  </si>
  <si>
    <t>16879.524769770767</t>
  </si>
  <si>
    <t>2.1026909914982523</t>
  </si>
  <si>
    <t>294.31008075234655</t>
  </si>
  <si>
    <t>70.19062481642287</t>
  </si>
  <si>
    <t>4.186726398762156</t>
  </si>
  <si>
    <t>7.575757883896304</t>
  </si>
  <si>
    <t>203.88437279422124</t>
  </si>
  <si>
    <t>20855.272321145047</t>
  </si>
  <si>
    <t>8.109311853778678</t>
  </si>
  <si>
    <t>334.0274201302968</t>
  </si>
  <si>
    <t>532.3111875218963</t>
  </si>
  <si>
    <t>14.236013174569962</t>
  </si>
  <si>
    <t>74.63870560573021</t>
  </si>
  <si>
    <t>3.176432526006715</t>
  </si>
  <si>
    <t>8.246369053777844</t>
  </si>
  <si>
    <t>207.1721680535752</t>
  </si>
  <si>
    <t>31080.43207563619</t>
  </si>
  <si>
    <t>6.096360029402541</t>
  </si>
  <si>
    <t>332.7661559909496</t>
  </si>
  <si>
    <t>17.53395378837547</t>
  </si>
  <si>
    <t>55.030175011088104</t>
  </si>
  <si>
    <t>4.433256610390339</t>
  </si>
  <si>
    <t>2.9454690611226875</t>
  </si>
  <si>
    <t>126.74810032577287</t>
  </si>
  <si>
    <t>16829.393039119645</t>
  </si>
  <si>
    <t>10.59739483099463</t>
  </si>
  <si>
    <t>456.23318950350614</t>
  </si>
  <si>
    <t>10.15713862348548</t>
  </si>
  <si>
    <t>79.31055731576916</t>
  </si>
  <si>
    <t>4.964070341569739</t>
  </si>
  <si>
    <t>168.28336488858125</t>
  </si>
  <si>
    <t>17694.574832976854</t>
  </si>
  <si>
    <t>9.725321293204242</t>
  </si>
  <si>
    <t>333.63951130624287</t>
  </si>
  <si>
    <t>353.06993876447683</t>
  </si>
  <si>
    <t>17.293732291907475</t>
  </si>
  <si>
    <t>67.25251437219151</t>
  </si>
  <si>
    <t>4.991396889652936</t>
  </si>
  <si>
    <t>141.62239525456184</t>
  </si>
  <si>
    <t>44499.72870971962</t>
  </si>
  <si>
    <t>8.260928445702813</t>
  </si>
  <si>
    <t>335.50983022723005</t>
  </si>
  <si>
    <t>534.7114545006893</t>
  </si>
  <si>
    <t>62.896558267984055</t>
  </si>
  <si>
    <t>3.9265987301511833</t>
  </si>
  <si>
    <t>5.045625730051444</t>
  </si>
  <si>
    <t>179.70250313503362</t>
  </si>
  <si>
    <t>22557.603596394933</t>
  </si>
  <si>
    <t>10.120334022861256</t>
  </si>
  <si>
    <t>296.4251537591952</t>
  </si>
  <si>
    <t>450.29569571087154</t>
  </si>
  <si>
    <t>14.215817125508181</t>
  </si>
  <si>
    <t>82.06633367292159</t>
  </si>
  <si>
    <t>3.3317866407748085</t>
  </si>
  <si>
    <t>206.26341782629422</t>
  </si>
  <si>
    <t>18221.085342175687</t>
  </si>
  <si>
    <t>6.237135144845256</t>
  </si>
  <si>
    <t>352.15922580169735</t>
  </si>
  <si>
    <t>547.3253177708582</t>
  </si>
  <si>
    <t>11.759852211669909</t>
  </si>
  <si>
    <t>62.34838795134365</t>
  </si>
  <si>
    <t>3.469561085530682</t>
  </si>
  <si>
    <t>11.069456289054557</t>
  </si>
  <si>
    <t>256.2019802629078</t>
  </si>
  <si>
    <t>43536.02087409114</t>
  </si>
  <si>
    <t>4.047620470589589</t>
  </si>
  <si>
    <t>433.47601134969796</t>
  </si>
  <si>
    <t>12.42739492239241</t>
  </si>
  <si>
    <t>55.73299125192422</t>
  </si>
  <si>
    <t>169.72816947711055</t>
  </si>
  <si>
    <t>14710.72283062666</t>
  </si>
  <si>
    <t>7.2618107608561555</t>
  </si>
  <si>
    <t>359.2669617856105</t>
  </si>
  <si>
    <t>535.6525598606431</t>
  </si>
  <si>
    <t>11.772464430288096</t>
  </si>
  <si>
    <t>67.29719877784986</t>
  </si>
  <si>
    <t>5.164259921170333</t>
  </si>
  <si>
    <t>268.6792987326894</t>
  </si>
  <si>
    <t>13064.450591186154</t>
  </si>
  <si>
    <t>7.6256408106462406</t>
  </si>
  <si>
    <t>358.3367600531407</t>
  </si>
  <si>
    <t>549.8271420293984</t>
  </si>
  <si>
    <t>63.698403884468036</t>
  </si>
  <si>
    <t>4.962329207225059</t>
  </si>
  <si>
    <t>4.031610444420666</t>
  </si>
  <si>
    <t>145.48323895278594</t>
  </si>
  <si>
    <t>15105.373098295278</t>
  </si>
  <si>
    <t>8.180813359555167</t>
  </si>
  <si>
    <t>333.71086998434754</t>
  </si>
  <si>
    <t>342.97901255999545</t>
  </si>
  <si>
    <t>13.806405504441045</t>
  </si>
  <si>
    <t>85.67905323715003</t>
  </si>
  <si>
    <t>5477.347214769689</t>
  </si>
  <si>
    <t>6.476056908865658</t>
  </si>
  <si>
    <t>443.89473567935676</t>
  </si>
  <si>
    <t>34.19440434031978</t>
  </si>
  <si>
    <t>5.364172169372378</t>
  </si>
  <si>
    <t>8.759488714536651</t>
  </si>
  <si>
    <t>219.92138996803715</t>
  </si>
  <si>
    <t>33364.918122879484</t>
  </si>
  <si>
    <t>5.687072312759987</t>
  </si>
  <si>
    <t>324.03850572682785</t>
  </si>
  <si>
    <t>443.5480064899328</t>
  </si>
  <si>
    <t>17.763342833059312</t>
  </si>
  <si>
    <t>79.74786822370743</t>
  </si>
  <si>
    <t>2.8895781098103392</t>
  </si>
  <si>
    <t>172.58451220996517</t>
  </si>
  <si>
    <t>34816.44453767991</t>
  </si>
  <si>
    <t>293.61104846860246</t>
  </si>
  <si>
    <t>389.47114935714956</t>
  </si>
  <si>
    <t>15.872474487317334</t>
  </si>
  <si>
    <t>67.97686941341948</t>
  </si>
  <si>
    <t>4.871406193456357</t>
  </si>
  <si>
    <t>179.9623511994494</t>
  </si>
  <si>
    <t>22060.18687164021</t>
  </si>
  <si>
    <t>386.41764055623094</t>
  </si>
  <si>
    <t>10.080115678701532</t>
  </si>
  <si>
    <t>69.90483487196701</t>
  </si>
  <si>
    <t>4.963535103139469</t>
  </si>
  <si>
    <t>4.473882085450574</t>
  </si>
  <si>
    <t>120.1019079478509</t>
  </si>
  <si>
    <t>30013.70074850319</t>
  </si>
  <si>
    <t>6.369370881562611</t>
  </si>
  <si>
    <t>433.74439165589314</t>
  </si>
  <si>
    <t>8.510882716914011</t>
  </si>
  <si>
    <t>100.23229524245195</t>
  </si>
  <si>
    <t>4.893656690689322</t>
  </si>
  <si>
    <t>9.349469962360622</t>
  </si>
  <si>
    <t>13137.490762302603</t>
  </si>
  <si>
    <t>6.173823145207702</t>
  </si>
  <si>
    <t>320.3239840442836</t>
  </si>
  <si>
    <t>349.81608434385635</t>
  </si>
  <si>
    <t>13.109897849977926</t>
  </si>
  <si>
    <t>58.80129096544768</t>
  </si>
  <si>
    <t>3.778022672484786</t>
  </si>
  <si>
    <t>6.862936025532809</t>
  </si>
  <si>
    <t>220.14788910657273</t>
  </si>
  <si>
    <t>23580.657290482413</t>
  </si>
  <si>
    <t>285.19218096134716</t>
  </si>
  <si>
    <t>325.72174702513456</t>
  </si>
  <si>
    <t>13.472757758478451</t>
  </si>
  <si>
    <t>89.41293484461882</t>
  </si>
  <si>
    <t>3.8060932559249823</t>
  </si>
  <si>
    <t>8.261405952114934</t>
  </si>
  <si>
    <t>208.18808586628757</t>
  </si>
  <si>
    <t>24870.82594127374</t>
  </si>
  <si>
    <t>4.9250153622087245</t>
  </si>
  <si>
    <t>441.0525705702477</t>
  </si>
  <si>
    <t>19.095663668644022</t>
  </si>
  <si>
    <t>50.663149948057395</t>
  </si>
  <si>
    <t>2.800428120229178</t>
  </si>
  <si>
    <t>8.860324241725671</t>
  </si>
  <si>
    <t>233.62514504456942</t>
  </si>
  <si>
    <t>19550.299680482232</t>
  </si>
  <si>
    <t>6.5190628944638975</t>
  </si>
  <si>
    <t>285.4124362483411</t>
  </si>
  <si>
    <t>13.093262346397353</t>
  </si>
  <si>
    <t>25.061904305979898</t>
  </si>
  <si>
    <t>2.4766744197524457</t>
  </si>
  <si>
    <t>7.496510679592297</t>
  </si>
  <si>
    <t>207.13732804747673</t>
  </si>
  <si>
    <t>39423.66606481486</t>
  </si>
  <si>
    <t>325.4039934454662</t>
  </si>
  <si>
    <t>569.5692234467325</t>
  </si>
  <si>
    <t>3.3634032575749067</t>
  </si>
  <si>
    <t>10.164173337271418</t>
  </si>
  <si>
    <t>243.60650760422067</t>
  </si>
  <si>
    <t>16522.715753614277</t>
  </si>
  <si>
    <t>3.9921713604859526</t>
  </si>
  <si>
    <t>310.8450723294215</t>
  </si>
  <si>
    <t>487.69805208173125</t>
  </si>
  <si>
    <t>17.22323748837107</t>
  </si>
  <si>
    <t>83.87149583721258</t>
  </si>
  <si>
    <t>3.530940954727128</t>
  </si>
  <si>
    <t>167.4661915078322</t>
  </si>
  <si>
    <t>11532.223177828448</t>
  </si>
  <si>
    <t>7.709710506907275</t>
  </si>
  <si>
    <t>361.00931067502387</t>
  </si>
  <si>
    <t>625.3467724892172</t>
  </si>
  <si>
    <t>14.151538219348367</t>
  </si>
  <si>
    <t>4.086175636933568</t>
  </si>
  <si>
    <t>6.039823242055416</t>
  </si>
  <si>
    <t>164.02634033157307</t>
  </si>
  <si>
    <t>9943.637598533212</t>
  </si>
  <si>
    <t>7.723304587478269</t>
  </si>
  <si>
    <t>350.7562609485109</t>
  </si>
  <si>
    <t>374.7947193794346</t>
  </si>
  <si>
    <t>16.66844562078319</t>
  </si>
  <si>
    <t>3.923766074944689</t>
  </si>
  <si>
    <t>183.48883884863795</t>
  </si>
  <si>
    <t>12675.938962030115</t>
  </si>
  <si>
    <t>9.777807381254817</t>
  </si>
  <si>
    <t>319.8705844996722</t>
  </si>
  <si>
    <t>482.44502561272526</t>
  </si>
  <si>
    <t>13.309722696880272</t>
  </si>
  <si>
    <t>46.85340961872429</t>
  </si>
  <si>
    <t>3.240419096520532</t>
  </si>
  <si>
    <t>6.057904774112318</t>
  </si>
  <si>
    <t>149.12279412795087</t>
  </si>
  <si>
    <t>23603.501870040258</t>
  </si>
  <si>
    <t>302.6986306448614</t>
  </si>
  <si>
    <t>393.29347792755664</t>
  </si>
  <si>
    <t>17.615229350234813</t>
  </si>
  <si>
    <t>54.21793925226441</t>
  </si>
  <si>
    <t>4.269753245404226</t>
  </si>
  <si>
    <t>8.005016372063832</t>
  </si>
  <si>
    <t>187.23053461680195</t>
  </si>
  <si>
    <t>49341.42127856802</t>
  </si>
  <si>
    <t>4.339310242341571</t>
  </si>
  <si>
    <t>300.6971279883858</t>
  </si>
  <si>
    <t>437.3255073049786</t>
  </si>
  <si>
    <t>13.972014075596746</t>
  </si>
  <si>
    <t>5.288776596554314</t>
  </si>
  <si>
    <t>193.46241984792323</t>
  </si>
  <si>
    <t>18519.16249443314</t>
  </si>
  <si>
    <t>8.021803498102766</t>
  </si>
  <si>
    <t>374.31788781035004</t>
  </si>
  <si>
    <t>13.749362893214823</t>
  </si>
  <si>
    <t>2.676593519083002</t>
  </si>
  <si>
    <t>7.038347516788063</t>
  </si>
  <si>
    <t>199.59794276028336</t>
  </si>
  <si>
    <t>23951.105986571678</t>
  </si>
  <si>
    <t>8.229992838553315</t>
  </si>
  <si>
    <t>320.48375406450674</t>
  </si>
  <si>
    <t>419.6622002369666</t>
  </si>
  <si>
    <t>11.964071932725233</t>
  </si>
  <si>
    <t>63.925554220585745</t>
  </si>
  <si>
    <t>4.575578404717106</t>
  </si>
  <si>
    <t>202.56946742508012</t>
  </si>
  <si>
    <t>22256.950364593784</t>
  </si>
  <si>
    <t>6.9135005408949395</t>
  </si>
  <si>
    <t>304.9514981066884</t>
  </si>
  <si>
    <t>434.19843581607523</t>
  </si>
  <si>
    <t>13.696893086033185</t>
  </si>
  <si>
    <t>64.20566665026693</t>
  </si>
  <si>
    <t>4.478070476621262</t>
  </si>
  <si>
    <t>8.237091873714283</t>
  </si>
  <si>
    <t>212.81856287357425</t>
  </si>
  <si>
    <t>24414.97348497344</t>
  </si>
  <si>
    <t>5.4139779404918595</t>
  </si>
  <si>
    <t>445.55590080286686</t>
  </si>
  <si>
    <t>12.409910386646004</t>
  </si>
  <si>
    <t>48.56091384496764</t>
  </si>
  <si>
    <t>3.6860744730197146</t>
  </si>
  <si>
    <t>6.574083863949985</t>
  </si>
  <si>
    <t>186.94421135042364</t>
  </si>
  <si>
    <t>22723.809958995014</t>
  </si>
  <si>
    <t>6.212264734972436</t>
  </si>
  <si>
    <t>330.7896948074798</t>
  </si>
  <si>
    <t>385.0189505628823</t>
  </si>
  <si>
    <t>12.062533812111383</t>
  </si>
  <si>
    <t>72.59527718777949</t>
  </si>
  <si>
    <t>4.977323507740182</t>
  </si>
  <si>
    <t>7.338107609571772</t>
  </si>
  <si>
    <t>188.85416928998177</t>
  </si>
  <si>
    <t>30042.92850642659</t>
  </si>
  <si>
    <t>7.467623828883603</t>
  </si>
  <si>
    <t>309.6145601155897</t>
  </si>
  <si>
    <t>465.49987066207603</t>
  </si>
  <si>
    <t>11.054092867384838</t>
  </si>
  <si>
    <t>47.183651378789534</t>
  </si>
  <si>
    <t>3.736379595420893</t>
  </si>
  <si>
    <t>4.851103882370328</t>
  </si>
  <si>
    <t>146.62723668323798</t>
  </si>
  <si>
    <t>20227.643783021307</t>
  </si>
  <si>
    <t>6.340534135395835</t>
  </si>
  <si>
    <t>368.94121387425616</t>
  </si>
  <si>
    <t>346.5203097336013</t>
  </si>
  <si>
    <t>15.266726276091049</t>
  </si>
  <si>
    <t>56.989925634747884</t>
  </si>
  <si>
    <t>3.6441068937291146</t>
  </si>
  <si>
    <t>6.917920215961807</t>
  </si>
  <si>
    <t>223.33295857436312</t>
  </si>
  <si>
    <t>17862.14273245675</t>
  </si>
  <si>
    <t>7.995890069063245</t>
  </si>
  <si>
    <t>299.4027728640334</t>
  </si>
  <si>
    <t>428.94802341203507</t>
  </si>
  <si>
    <t>12.230907832026901</t>
  </si>
  <si>
    <t>68.83682935020515</t>
  </si>
  <si>
    <t>2.6914851352386666</t>
  </si>
  <si>
    <t>6.709336439351165</t>
  </si>
  <si>
    <t>226.42758590741738</t>
  </si>
  <si>
    <t>7.692413006321582</t>
  </si>
  <si>
    <t>289.92138048008235</t>
  </si>
  <si>
    <t>284.77445891221987</t>
  </si>
  <si>
    <t>11.868480440647431</t>
  </si>
  <si>
    <t>51.87520736780934</t>
  </si>
  <si>
    <t>4.074387228438908</t>
  </si>
  <si>
    <t>6.894050878953207</t>
  </si>
  <si>
    <t>170.57129777067271</t>
  </si>
  <si>
    <t>17475.467753769837</t>
  </si>
  <si>
    <t>5.194783893813375</t>
  </si>
  <si>
    <t>363.3087554222435</t>
  </si>
  <si>
    <t>641.5860870642371</t>
  </si>
  <si>
    <t>17.18318017341494</t>
  </si>
  <si>
    <t>40.91657177750971</t>
  </si>
  <si>
    <t>4.568843222982035</t>
  </si>
  <si>
    <t>9.864727092099823</t>
  </si>
  <si>
    <t>278.0814463395434</t>
  </si>
  <si>
    <t>12978.197125527036</t>
  </si>
  <si>
    <t>6.908571954439259</t>
  </si>
  <si>
    <t>319.3820022667278</t>
  </si>
  <si>
    <t>486.63793754037715</t>
  </si>
  <si>
    <t>14.351340508356714</t>
  </si>
  <si>
    <t>84.79879219146378</t>
  </si>
  <si>
    <t>3.7018952984478437</t>
  </si>
  <si>
    <t>210.20492128814504</t>
  </si>
  <si>
    <t>26894.14489019024</t>
  </si>
  <si>
    <t>4.312761963759486</t>
  </si>
  <si>
    <t>329.14643755032563</t>
  </si>
  <si>
    <t>344.5151501291694</t>
  </si>
  <si>
    <t>15.10919086007084</t>
  </si>
  <si>
    <t>4.903914479432386</t>
  </si>
  <si>
    <t>8.039696863248341</t>
  </si>
  <si>
    <t>233.85621914582333</t>
  </si>
  <si>
    <t>8201.362113225236</t>
  </si>
  <si>
    <t>8.293018014651564</t>
  </si>
  <si>
    <t>461.20977974503825</t>
  </si>
  <si>
    <t>12.87796036376335</t>
  </si>
  <si>
    <t>68.75086751424018</t>
  </si>
  <si>
    <t>3.8260632484284898</t>
  </si>
  <si>
    <t>9.824706476038184</t>
  </si>
  <si>
    <t>218.01952990829034</t>
  </si>
  <si>
    <t>15120.92471624182</t>
  </si>
  <si>
    <t>3.124832555432105</t>
  </si>
  <si>
    <t>498.93351854944046</t>
  </si>
  <si>
    <t>14.836623957315226</t>
  </si>
  <si>
    <t>42.16823419601413</t>
  </si>
  <si>
    <t>3.226035359326217</t>
  </si>
  <si>
    <t>10.887304994821243</t>
  </si>
  <si>
    <t>283.89586375660326</t>
  </si>
  <si>
    <t>15177.21819016283</t>
  </si>
  <si>
    <t>4.656537749459582</t>
  </si>
  <si>
    <t>334.1808334152958</t>
  </si>
  <si>
    <t>420.60764907664463</t>
  </si>
  <si>
    <t>12.70248943852829</t>
  </si>
  <si>
    <t>72.10232429306043</t>
  </si>
  <si>
    <t>4.004161299520197</t>
  </si>
  <si>
    <t>9.831401690527045</t>
  </si>
  <si>
    <t>263.63272179697015</t>
  </si>
  <si>
    <t>13345.369098444475</t>
  </si>
  <si>
    <t>6.566928593579836</t>
  </si>
  <si>
    <t>295.7742177868908</t>
  </si>
  <si>
    <t>462.43973722372965</t>
  </si>
  <si>
    <t>12.00232292589709</t>
  </si>
  <si>
    <t>76.02136709368729</t>
  </si>
  <si>
    <t>3.3118081384490137</t>
  </si>
  <si>
    <t>6.528479452805517</t>
  </si>
  <si>
    <t>176.93967588217208</t>
  </si>
  <si>
    <t>18533.33782762714</t>
  </si>
  <si>
    <t>6.0832678555906465</t>
  </si>
  <si>
    <t>491.4779237897906</t>
  </si>
  <si>
    <t>13.53126370795519</t>
  </si>
  <si>
    <t>96.94410396745907</t>
  </si>
  <si>
    <t>4.0632764275187885</t>
  </si>
  <si>
    <t>4.0914114501536405</t>
  </si>
  <si>
    <t>146.78993810075713</t>
  </si>
  <si>
    <t>24252.45882437874</t>
  </si>
  <si>
    <t>7.254980810725014</t>
  </si>
  <si>
    <t>282.69350210853077</t>
  </si>
  <si>
    <t>482.2944042361673</t>
  </si>
  <si>
    <t>10.611555510495464</t>
  </si>
  <si>
    <t>70.06944170830938</t>
  </si>
  <si>
    <t>5.952324819621305</t>
  </si>
  <si>
    <t>197.71218301547106</t>
  </si>
  <si>
    <t>12962.389672891964</t>
  </si>
  <si>
    <t>362.7219539268882</t>
  </si>
  <si>
    <t>503.8430011343108</t>
  </si>
  <si>
    <t>18.89239347564819</t>
  </si>
  <si>
    <t>80.34634783629686</t>
  </si>
  <si>
    <t>3.500848661792521</t>
  </si>
  <si>
    <t>232.8643910229747</t>
  </si>
  <si>
    <t>32600.42940605805</t>
  </si>
  <si>
    <t>6.702671599764981</t>
  </si>
  <si>
    <t>343.5987003271209</t>
  </si>
  <si>
    <t>447.3946851344006</t>
  </si>
  <si>
    <t>13.900089185261152</t>
  </si>
  <si>
    <t>52.892084793947426</t>
  </si>
  <si>
    <t>3.1653909007410843</t>
  </si>
  <si>
    <t>192.61766234494436</t>
  </si>
  <si>
    <t>36520.65869741918</t>
  </si>
  <si>
    <t>7.458969893744622</t>
  </si>
  <si>
    <t>474.1478985256791</t>
  </si>
  <si>
    <t>16.986365370742135</t>
  </si>
  <si>
    <t>82.44020227297665</t>
  </si>
  <si>
    <t>4.323989597567092</t>
  </si>
  <si>
    <t>6.175164949384786</t>
  </si>
  <si>
    <t>193.2826016541531</t>
  </si>
  <si>
    <t>32875.19205735977</t>
  </si>
  <si>
    <t>10.896662749833538</t>
  </si>
  <si>
    <t>337.5062107470867</t>
  </si>
  <si>
    <t>12.997822914330186</t>
  </si>
  <si>
    <t>69.86738194587295</t>
  </si>
  <si>
    <t>3.3413692911239643</t>
  </si>
  <si>
    <t>257.2313285955123</t>
  </si>
  <si>
    <t>12726.298639170123</t>
  </si>
  <si>
    <t>10.32655756908256</t>
  </si>
  <si>
    <t>356.41543394574416</t>
  </si>
  <si>
    <t>506.3759337873192</t>
  </si>
  <si>
    <t>11.33748862616551</t>
  </si>
  <si>
    <t>3.3685326113059495</t>
  </si>
  <si>
    <t>8.240945815161524</t>
  </si>
  <si>
    <t>245.09082503453078</t>
  </si>
  <si>
    <t>18001.459185846255</t>
  </si>
  <si>
    <t>9.367419403184314</t>
  </si>
  <si>
    <t>350.6149618621469</t>
  </si>
  <si>
    <t>344.05687098640897</t>
  </si>
  <si>
    <t>13.90470967441695</t>
  </si>
  <si>
    <t>4.666295331297613</t>
  </si>
  <si>
    <t>9.152284708947711</t>
  </si>
  <si>
    <t>229.54041255131102</t>
  </si>
  <si>
    <t>24560.70060600152</t>
  </si>
  <si>
    <t>7.042326429998641</t>
  </si>
  <si>
    <t>372.6944653520133</t>
  </si>
  <si>
    <t>395.4043622361933</t>
  </si>
  <si>
    <t>14.253307681868876</t>
  </si>
  <si>
    <t>40.974355386846355</t>
  </si>
  <si>
    <t>3.7927771004295474</t>
  </si>
  <si>
    <t>208.83771058014378</t>
  </si>
  <si>
    <t>11609.997158811822</t>
  </si>
  <si>
    <t>6.445280105828747</t>
  </si>
  <si>
    <t>407.0173979114756</t>
  </si>
  <si>
    <t>7.070771158478237</t>
  </si>
  <si>
    <t>76.38352082536233</t>
  </si>
  <si>
    <t>3.813435553007681</t>
  </si>
  <si>
    <t>6.3175765536256385</t>
  </si>
  <si>
    <t>143.29995945134735</t>
  </si>
  <si>
    <t>22577.81893506734</t>
  </si>
  <si>
    <t>5.690078271351631</t>
  </si>
  <si>
    <t>573.8147436477269</t>
  </si>
  <si>
    <t>15.315514664575176</t>
  </si>
  <si>
    <t>48.97388656968985</t>
  </si>
  <si>
    <t>3.399047913765313</t>
  </si>
  <si>
    <t>5.692124156757815</t>
  </si>
  <si>
    <t>165.90628041516382</t>
  </si>
  <si>
    <t>22396.209253823825</t>
  </si>
  <si>
    <t>6.6826915019357935</t>
  </si>
  <si>
    <t>309.1216019501163</t>
  </si>
  <si>
    <t>11.47201557102909</t>
  </si>
  <si>
    <t>4.682390726356548</t>
  </si>
  <si>
    <t>201.83371987678981</t>
  </si>
  <si>
    <t>3.929623912266358</t>
  </si>
  <si>
    <t>325.0612460679277</t>
  </si>
  <si>
    <t>428.6613981506554</t>
  </si>
  <si>
    <t>8.819491445717347</t>
  </si>
  <si>
    <t>76.37375324896149</t>
  </si>
  <si>
    <t>4.115320543495385</t>
  </si>
  <si>
    <t>139.95535042279025</t>
  </si>
  <si>
    <t>31421.144495479497</t>
  </si>
  <si>
    <t>6.627704890811055</t>
  </si>
  <si>
    <t>346.44115535089605</t>
  </si>
  <si>
    <t>378.7710756220023</t>
  </si>
  <si>
    <t>17.544484637278742</t>
  </si>
  <si>
    <t>54.798767433760005</t>
  </si>
  <si>
    <t>4.536181266097956</t>
  </si>
  <si>
    <t>7.191493718892235</t>
  </si>
  <si>
    <t>175.4607816228668</t>
  </si>
  <si>
    <t>34933.784401356046</t>
  </si>
  <si>
    <t>332.1960481546365</t>
  </si>
  <si>
    <t>411.30208658944156</t>
  </si>
  <si>
    <t>11.665994647010109</t>
  </si>
  <si>
    <t>60.28193206492738</t>
  </si>
  <si>
    <t>4.320683960630699</t>
  </si>
  <si>
    <t>7.381108533992378</t>
  </si>
  <si>
    <t>188.31437775267887</t>
  </si>
  <si>
    <t>12320.512291841798</t>
  </si>
  <si>
    <t>5.493514236431062</t>
  </si>
  <si>
    <t>343.2396122333182</t>
  </si>
  <si>
    <t>475.30188365761245</t>
  </si>
  <si>
    <t>17.826838291729416</t>
  </si>
  <si>
    <t>38.337345495455764</t>
  </si>
  <si>
    <t>4.342737529662858</t>
  </si>
  <si>
    <t>6.172517370068869</t>
  </si>
  <si>
    <t>187.78701706347837</t>
  </si>
  <si>
    <t>10498.635153631812</t>
  </si>
  <si>
    <t>7.722560986916371</t>
  </si>
  <si>
    <t>322.52103540632453</t>
  </si>
  <si>
    <t>467.09042459878276</t>
  </si>
  <si>
    <t>21.233978373962657</t>
  </si>
  <si>
    <t>68.16364195856511</t>
  </si>
  <si>
    <t>9.076317993707086</t>
  </si>
  <si>
    <t>215.91272332236247</t>
  </si>
  <si>
    <t>14153.64337792511</t>
  </si>
  <si>
    <t>5.020026909643878</t>
  </si>
  <si>
    <t>333.49920270803597</t>
  </si>
  <si>
    <t>311.7970420567545</t>
  </si>
  <si>
    <t>10.776320935891135</t>
  </si>
  <si>
    <t>69.11459306184557</t>
  </si>
  <si>
    <t>3.436985823583103</t>
  </si>
  <si>
    <t>8.854119540039433</t>
  </si>
  <si>
    <t>222.9651975553826</t>
  </si>
  <si>
    <t>19258.803073279018</t>
  </si>
  <si>
    <t>5.696063910378516</t>
  </si>
  <si>
    <t>395.72854084641415</t>
  </si>
  <si>
    <t>467.08844165236695</t>
  </si>
  <si>
    <t>10.454029299344313</t>
  </si>
  <si>
    <t>3.4613504242046442</t>
  </si>
  <si>
    <t>6.7680600489552045</t>
  </si>
  <si>
    <t>179.80599239273965</t>
  </si>
  <si>
    <t>23793.031357731652</t>
  </si>
  <si>
    <t>5.332099116893181</t>
  </si>
  <si>
    <t>333.1981906695688</t>
  </si>
  <si>
    <t>461.5304455961213</t>
  </si>
  <si>
    <t>13.557381201060025</t>
  </si>
  <si>
    <t>60.57124100127845</t>
  </si>
  <si>
    <t>4.145806701539799</t>
  </si>
  <si>
    <t>207.05911386208373</t>
  </si>
  <si>
    <t>30573.066315029697</t>
  </si>
  <si>
    <t>4.438196616151671</t>
  </si>
  <si>
    <t>341.8856820446872</t>
  </si>
  <si>
    <t>393.51325645469757</t>
  </si>
  <si>
    <t>15.564636555886977</t>
  </si>
  <si>
    <t>81.42151396618713</t>
  </si>
  <si>
    <t>3.109695767607044</t>
  </si>
  <si>
    <t>8.543216836760848</t>
  </si>
  <si>
    <t>183.90786037549418</t>
  </si>
  <si>
    <t>33037.353386549745</t>
  </si>
  <si>
    <t>2.7267656255779578</t>
  </si>
  <si>
    <t>358.5564706717798</t>
  </si>
  <si>
    <t>631.4986230649531</t>
  </si>
  <si>
    <t>17.333153315203504</t>
  </si>
  <si>
    <t>68.18322677390617</t>
  </si>
  <si>
    <t>2.847875247872657</t>
  </si>
  <si>
    <t>9.564853066461303</t>
  </si>
  <si>
    <t>251.80666547361471</t>
  </si>
  <si>
    <t>17156.336705105805</t>
  </si>
  <si>
    <t>6.253179731903874</t>
  </si>
  <si>
    <t>346.70520909422305</t>
  </si>
  <si>
    <t>410.3224303156306</t>
  </si>
  <si>
    <t>18.627125692713832</t>
  </si>
  <si>
    <t>82.95587203610677</t>
  </si>
  <si>
    <t>3.182805358542542</t>
  </si>
  <si>
    <t>5.499787730339284</t>
  </si>
  <si>
    <t>150.07608999888103</t>
  </si>
  <si>
    <t>43195.47366849412</t>
  </si>
  <si>
    <t>6.570596051999727</t>
  </si>
  <si>
    <t>322.5165819210381</t>
  </si>
  <si>
    <t>287.2860573596849</t>
  </si>
  <si>
    <t>11.230408216021942</t>
  </si>
  <si>
    <t>71.82128075891025</t>
  </si>
  <si>
    <t>3.6682204827079476</t>
  </si>
  <si>
    <t>5.1959206693648685</t>
  </si>
  <si>
    <t>175.1571552273615</t>
  </si>
  <si>
    <t>33473.11251835836</t>
  </si>
  <si>
    <t>8.407449953610357</t>
  </si>
  <si>
    <t>484.27989018962126</t>
  </si>
  <si>
    <t>16.812766967214372</t>
  </si>
  <si>
    <t>94.35695426785966</t>
  </si>
  <si>
    <t>5.3759018937179075</t>
  </si>
  <si>
    <t>7.283913577235948</t>
  </si>
  <si>
    <t>197.60212510283532</t>
  </si>
  <si>
    <t>23112.504435315775</t>
  </si>
  <si>
    <t>9.502809435242533</t>
  </si>
  <si>
    <t>332.3319845089794</t>
  </si>
  <si>
    <t>449.3616792723671</t>
  </si>
  <si>
    <t>14.458590915954687</t>
  </si>
  <si>
    <t>70.00021887536339</t>
  </si>
  <si>
    <t>3.571862512137936</t>
  </si>
  <si>
    <t>5.8724398594676614</t>
  </si>
  <si>
    <t>185.40397603931754</t>
  </si>
  <si>
    <t>14343.423206831076</t>
  </si>
  <si>
    <t>9.690213096119873</t>
  </si>
  <si>
    <t>333.56458741789834</t>
  </si>
  <si>
    <t>409.1135117518084</t>
  </si>
  <si>
    <t>14.741239563464433</t>
  </si>
  <si>
    <t>64.18372511140791</t>
  </si>
  <si>
    <t>3.741067232809489</t>
  </si>
  <si>
    <t>5.735723554720852</t>
  </si>
  <si>
    <t>158.3187408075849</t>
  </si>
  <si>
    <t>25363.01659441048</t>
  </si>
  <si>
    <t>7.7286012538431255</t>
  </si>
  <si>
    <t>377.54329140645484</t>
  </si>
  <si>
    <t>13.626623911327613</t>
  </si>
  <si>
    <t>75.95233700250975</t>
  </si>
  <si>
    <t>4.7329535713429145</t>
  </si>
  <si>
    <t>6.158424006182359</t>
  </si>
  <si>
    <t>176.03144985330422</t>
  </si>
  <si>
    <t>26369.026569982736</t>
  </si>
  <si>
    <t>9.771211536427682</t>
  </si>
  <si>
    <t>347.8937384892068</t>
  </si>
  <si>
    <t>453.7059933325262</t>
  </si>
  <si>
    <t>13.254689080598155</t>
  </si>
  <si>
    <t>61.057777755598124</t>
  </si>
  <si>
    <t>5.080497554589536</t>
  </si>
  <si>
    <t>7.2943644330256765</t>
  </si>
  <si>
    <t>191.77362022797826</t>
  </si>
  <si>
    <t>41569.95198509877</t>
  </si>
  <si>
    <t>5.311112031956964</t>
  </si>
  <si>
    <t>321.3205510637133</t>
  </si>
  <si>
    <t>342.5013872422897</t>
  </si>
  <si>
    <t>13.792535167923347</t>
  </si>
  <si>
    <t>54.463524613615895</t>
  </si>
  <si>
    <t>3.3365823322327546</t>
  </si>
  <si>
    <t>7.054266774415682</t>
  </si>
  <si>
    <t>212.4291243157324</t>
  </si>
  <si>
    <t>7450.074375057894</t>
  </si>
  <si>
    <t>8.727110118375812</t>
  </si>
  <si>
    <t>11.383953515835344</t>
  </si>
  <si>
    <t>75.21933821052302</t>
  </si>
  <si>
    <t>4.780615831540402</t>
  </si>
  <si>
    <t>199.9422221976206</t>
  </si>
  <si>
    <t>25973.326630596028</t>
  </si>
  <si>
    <t>6.490994016671258</t>
  </si>
  <si>
    <t>336.04074133697253</t>
  </si>
  <si>
    <t>12.640414022572031</t>
  </si>
  <si>
    <t>46.85452354197522</t>
  </si>
  <si>
    <t>3.1517678243177962</t>
  </si>
  <si>
    <t>3.1487122851761598</t>
  </si>
  <si>
    <t>142.27208424350587</t>
  </si>
  <si>
    <t>23257.20883365817</t>
  </si>
  <si>
    <t>8.279275414450787</t>
  </si>
  <si>
    <t>293.16079970939967</t>
  </si>
  <si>
    <t>391.8413032158793</t>
  </si>
  <si>
    <t>8.923593870388572</t>
  </si>
  <si>
    <t>3.4656378359366347</t>
  </si>
  <si>
    <t>5.665266376618309</t>
  </si>
  <si>
    <t>162.89008310548718</t>
  </si>
  <si>
    <t>31883.01030653362</t>
  </si>
  <si>
    <t>8.312484093284185</t>
  </si>
  <si>
    <t>350.68173225737496</t>
  </si>
  <si>
    <t>550.8175640099519</t>
  </si>
  <si>
    <t>15.632268079055223</t>
  </si>
  <si>
    <t>72.45738493413181</t>
  </si>
  <si>
    <t>4.571823610842425</t>
  </si>
  <si>
    <t>8.310938776156911</t>
  </si>
  <si>
    <t>245.7196095092649</t>
  </si>
  <si>
    <t>7929.504748550626</t>
  </si>
  <si>
    <t>8.832389880833562</t>
  </si>
  <si>
    <t>373.46354411156966</t>
  </si>
  <si>
    <t>348.61854331491566</t>
  </si>
  <si>
    <t>14.105871577811001</t>
  </si>
  <si>
    <t>84.74056756548339</t>
  </si>
  <si>
    <t>4.408559683629245</t>
  </si>
  <si>
    <t>7.096098311427181</t>
  </si>
  <si>
    <t>206.8278178719214</t>
  </si>
  <si>
    <t>24548.598298599503</t>
  </si>
  <si>
    <t>5.379860573068683</t>
  </si>
  <si>
    <t>12.49518937450381</t>
  </si>
  <si>
    <t>79.29542344808833</t>
  </si>
  <si>
    <t>4.569760035565905</t>
  </si>
  <si>
    <t>7.957113516429416</t>
  </si>
  <si>
    <t>199.10750483120455</t>
  </si>
  <si>
    <t>20425.766490432834</t>
  </si>
  <si>
    <t>8.171994841481562</t>
  </si>
  <si>
    <t>380.0781732018948</t>
  </si>
  <si>
    <t>14.537850202917639</t>
  </si>
  <si>
    <t>62.246357870876736</t>
  </si>
  <si>
    <t>3.7298733005458473</t>
  </si>
  <si>
    <t>218.82481261295578</t>
  </si>
  <si>
    <t>8136.071590569004</t>
  </si>
  <si>
    <t>6.286357793908773</t>
  </si>
  <si>
    <t>310.76115983302344</t>
  </si>
  <si>
    <t>518.7327779448756</t>
  </si>
  <si>
    <t>15.186342355183228</t>
  </si>
  <si>
    <t>50.837012976291504</t>
  </si>
  <si>
    <t>4.880119767695945</t>
  </si>
  <si>
    <t>9.734619707554277</t>
  </si>
  <si>
    <t>244.92866561230477</t>
  </si>
  <si>
    <t>18976.23307613725</t>
  </si>
  <si>
    <t>4.745970265891426</t>
  </si>
  <si>
    <t>330.6357882488822</t>
  </si>
  <si>
    <t>383.94753730403824</t>
  </si>
  <si>
    <t>14.89700130697014</t>
  </si>
  <si>
    <t>3.5065029938769525</t>
  </si>
  <si>
    <t>8.037761108429645</t>
  </si>
  <si>
    <t>199.21397067654738</t>
  </si>
  <si>
    <t>40368.42062703652</t>
  </si>
  <si>
    <t>7.307410956811066</t>
  </si>
  <si>
    <t>293.83346573050517</t>
  </si>
  <si>
    <t>14.254682174400727</t>
  </si>
  <si>
    <t>68.76341846656737</t>
  </si>
  <si>
    <t>3.572519001665757</t>
  </si>
  <si>
    <t>250.57268298194913</t>
  </si>
  <si>
    <t>24538.43729286854</t>
  </si>
  <si>
    <t>7.287604792989669</t>
  </si>
  <si>
    <t>345.1099622273243</t>
  </si>
  <si>
    <t>426.10371511648304</t>
  </si>
  <si>
    <t>13.984155688305293</t>
  </si>
  <si>
    <t>60.15973017375827</t>
  </si>
  <si>
    <t>6.099631872543664</t>
  </si>
  <si>
    <t>5.681810748088655</t>
  </si>
  <si>
    <t>151.0859374109009</t>
  </si>
  <si>
    <t>26373.495428417216</t>
  </si>
  <si>
    <t>5.651588764551488</t>
  </si>
  <si>
    <t>468.47260096460013</t>
  </si>
  <si>
    <t>8.623794837576725</t>
  </si>
  <si>
    <t>102.24644659796039</t>
  </si>
  <si>
    <t>8.394509584685622</t>
  </si>
  <si>
    <t>224.34714746831526</t>
  </si>
  <si>
    <t>23961.504534871307</t>
  </si>
  <si>
    <t>4.724373099493707</t>
  </si>
  <si>
    <t>337.40634181291495</t>
  </si>
  <si>
    <t>476.57945644874286</t>
  </si>
  <si>
    <t>64.97596072194818</t>
  </si>
  <si>
    <t>3.7124728343256175</t>
  </si>
  <si>
    <t>8.528292137777413</t>
  </si>
  <si>
    <t>227.68620655398908</t>
  </si>
  <si>
    <t>27352.343414506515</t>
  </si>
  <si>
    <t>7.676323150840254</t>
  </si>
  <si>
    <t>349.99574596267195</t>
  </si>
  <si>
    <t>388.13775383833604</t>
  </si>
  <si>
    <t>12.611735959547786</t>
  </si>
  <si>
    <t>80.18607144922255</t>
  </si>
  <si>
    <t>4.596923506361629</t>
  </si>
  <si>
    <t>6.238053654469459</t>
  </si>
  <si>
    <t>178.2980513196783</t>
  </si>
  <si>
    <t>21919.59343509553</t>
  </si>
  <si>
    <t>7.085377010059526</t>
  </si>
  <si>
    <t>335.85836939185236</t>
  </si>
  <si>
    <t>287.5729465846254</t>
  </si>
  <si>
    <t>17.45988791909059</t>
  </si>
  <si>
    <t>46.95327115943619</t>
  </si>
  <si>
    <t>3.8483069668474856</t>
  </si>
  <si>
    <t>5.870615501212626</t>
  </si>
  <si>
    <t>186.17837556961342</t>
  </si>
  <si>
    <t>18909.846005859374</t>
  </si>
  <si>
    <t>8.494235191534507</t>
  </si>
  <si>
    <t>328.74731541306977</t>
  </si>
  <si>
    <t>427.18253097731366</t>
  </si>
  <si>
    <t>13.300023895523623</t>
  </si>
  <si>
    <t>52.16241878935162</t>
  </si>
  <si>
    <t>3.728785236766734</t>
  </si>
  <si>
    <t>6.433726195268951</t>
  </si>
  <si>
    <t>176.85712202822214</t>
  </si>
  <si>
    <t>26755.718839104342</t>
  </si>
  <si>
    <t>6.533468856783324</t>
  </si>
  <si>
    <t>316.54146832606426</t>
  </si>
  <si>
    <t>505.12201527429596</t>
  </si>
  <si>
    <t>21.31960739243067</t>
  </si>
  <si>
    <t>60.126343501905346</t>
  </si>
  <si>
    <t>3.117918258462248</t>
  </si>
  <si>
    <t>6.069363893970801</t>
  </si>
  <si>
    <t>200.91626251179235</t>
  </si>
  <si>
    <t>9323.218289777264</t>
  </si>
  <si>
    <t>9.387522327942943</t>
  </si>
  <si>
    <t>325.4669826709031</t>
  </si>
  <si>
    <t>450.4413518403725</t>
  </si>
  <si>
    <t>12.42337951268621</t>
  </si>
  <si>
    <t>73.91402563894347</t>
  </si>
  <si>
    <t>4.914809132195682</t>
  </si>
  <si>
    <t>6.660461917426393</t>
  </si>
  <si>
    <t>229.3393324433285</t>
  </si>
  <si>
    <t>9632.730976373949</t>
  </si>
  <si>
    <t>11.299390212867783</t>
  </si>
  <si>
    <t>326.1570433481099</t>
  </si>
  <si>
    <t>439.1213011349973</t>
  </si>
  <si>
    <t>21.15799139785412</t>
  </si>
  <si>
    <t>40.09669634637755</t>
  </si>
  <si>
    <t>3.673135983203847</t>
  </si>
  <si>
    <t>7.506111456769499</t>
  </si>
  <si>
    <t>188.22181246205722</t>
  </si>
  <si>
    <t>31920.584694496705</t>
  </si>
  <si>
    <t>5.714311709887958</t>
  </si>
  <si>
    <t>334.24330397237605</t>
  </si>
  <si>
    <t>15.220966571018153</t>
  </si>
  <si>
    <t>43.36049391494144</t>
  </si>
  <si>
    <t>5.895145558138062</t>
  </si>
  <si>
    <t>192.04136914735773</t>
  </si>
  <si>
    <t>14704.906246105586</t>
  </si>
  <si>
    <t>7.905768670318106</t>
  </si>
  <si>
    <t>305.8077373909683</t>
  </si>
  <si>
    <t>429.76622326661635</t>
  </si>
  <si>
    <t>15.018137686499756</t>
  </si>
  <si>
    <t>44.887597536876235</t>
  </si>
  <si>
    <t>5.075214287652746</t>
  </si>
  <si>
    <t>218.9072878271955</t>
  </si>
  <si>
    <t>12812.557124143954</t>
  </si>
  <si>
    <t>10.908686691712113</t>
  </si>
  <si>
    <t>421.29684951269036</t>
  </si>
  <si>
    <t>8.010420328995338</t>
  </si>
  <si>
    <t>79.08553238242209</t>
  </si>
  <si>
    <t>4.0651480018614885</t>
  </si>
  <si>
    <t>8.550525459441477</t>
  </si>
  <si>
    <t>2.654490953924924</t>
  </si>
  <si>
    <t>322.15603714649086</t>
  </si>
  <si>
    <t>413.6735860767769</t>
  </si>
  <si>
    <t>12.996760729962261</t>
  </si>
  <si>
    <t>42.989849180469655</t>
  </si>
  <si>
    <t>4.591997454258289</t>
  </si>
  <si>
    <t>7.122637439985312</t>
  </si>
  <si>
    <t>183.40264818318042</t>
  </si>
  <si>
    <t>31295.902409509665</t>
  </si>
  <si>
    <t>4.425026226149565</t>
  </si>
  <si>
    <t>411.61607027436474</t>
  </si>
  <si>
    <t>14.066057477821971</t>
  </si>
  <si>
    <t>77.18579203760206</t>
  </si>
  <si>
    <t>3.750446964802988</t>
  </si>
  <si>
    <t>8.558663124002488</t>
  </si>
  <si>
    <t>214.10732480016327</t>
  </si>
  <si>
    <t>38767.75636931063</t>
  </si>
  <si>
    <t>310.01495071057127</t>
  </si>
  <si>
    <t>382.6222745428622</t>
  </si>
  <si>
    <t>15.896958103705003</t>
  </si>
  <si>
    <t>2.590635463496218</t>
  </si>
  <si>
    <t>4.624304290590603</t>
  </si>
  <si>
    <t>121.0363186186165</t>
  </si>
  <si>
    <t>22981.749411122757</t>
  </si>
  <si>
    <t>8.297074093893979</t>
  </si>
  <si>
    <t>372.0373588801448</t>
  </si>
  <si>
    <t>260.56616359428097</t>
  </si>
  <si>
    <t>13.054030068641453</t>
  </si>
  <si>
    <t>66.55346544319843</t>
  </si>
  <si>
    <t>3.424250048768879</t>
  </si>
  <si>
    <t>143.09910295231725</t>
  </si>
  <si>
    <t>19290.568067632812</t>
  </si>
  <si>
    <t>6.084324829707493</t>
  </si>
  <si>
    <t>370.86954997899807</t>
  </si>
  <si>
    <t>486.0593044064352</t>
  </si>
  <si>
    <t>13.92473170382101</t>
  </si>
  <si>
    <t>63.80230173372311</t>
  </si>
  <si>
    <t>4.117287901677459</t>
  </si>
  <si>
    <t>6.091382724208516</t>
  </si>
  <si>
    <t>192.12105229204764</t>
  </si>
  <si>
    <t>17279.96219835077</t>
  </si>
  <si>
    <t>8.927043243040153</t>
  </si>
  <si>
    <t>413.24833414162316</t>
  </si>
  <si>
    <t>12.739818468359317</t>
  </si>
  <si>
    <t>85.02703391803442</t>
  </si>
  <si>
    <t>5.075519615924211</t>
  </si>
  <si>
    <t>9.658661976447796</t>
  </si>
  <si>
    <t>240.34882037477328</t>
  </si>
  <si>
    <t>20269.73127975584</t>
  </si>
  <si>
    <t>7.050728842221929</t>
  </si>
  <si>
    <t>374.18167434281554</t>
  </si>
  <si>
    <t>567.7842756927254</t>
  </si>
  <si>
    <t>15.587205853529213</t>
  </si>
  <si>
    <t>55.83596570642267</t>
  </si>
  <si>
    <t>8.115624506544236</t>
  </si>
  <si>
    <t>200.0990129830887</t>
  </si>
  <si>
    <t>15513.012580820465</t>
  </si>
  <si>
    <t>6.046110608477251</t>
  </si>
  <si>
    <t>421.06032596791965</t>
  </si>
  <si>
    <t>8.320276394669804</t>
  </si>
  <si>
    <t>53.77559172927798</t>
  </si>
  <si>
    <t>4.4088119398732255</t>
  </si>
  <si>
    <t>209.1645178119582</t>
  </si>
  <si>
    <t>7845.4728910408385</t>
  </si>
  <si>
    <t>7.669132348419672</t>
  </si>
  <si>
    <t>433.6943202459282</t>
  </si>
  <si>
    <t>421.62523807177797</t>
  </si>
  <si>
    <t>16.35221982701512</t>
  </si>
  <si>
    <t>6.914868152466825</t>
  </si>
  <si>
    <t>206.24993699261313</t>
  </si>
  <si>
    <t>10343.378848293443</t>
  </si>
  <si>
    <t>7.771205679437534</t>
  </si>
  <si>
    <t>324.38317019159336</t>
  </si>
  <si>
    <t>16.173730170324177</t>
  </si>
  <si>
    <t>68.24694466378305</t>
  </si>
  <si>
    <t>2.9886114436022857</t>
  </si>
  <si>
    <t>7.337924402194623</t>
  </si>
  <si>
    <t>188.79930205857636</t>
  </si>
  <si>
    <t>24266.517892957425</t>
  </si>
  <si>
    <t>6.844850275669532</t>
  </si>
  <si>
    <t>326.2547012986055</t>
  </si>
  <si>
    <t>500.3864688722259</t>
  </si>
  <si>
    <t>13.37336915256185</t>
  </si>
  <si>
    <t>65.90905720470232</t>
  </si>
  <si>
    <t>3.935513836805475</t>
  </si>
  <si>
    <t>7.766114454212289</t>
  </si>
  <si>
    <t>212.3176659930253</t>
  </si>
  <si>
    <t>24145.385761707465</t>
  </si>
  <si>
    <t>7.925886801028912</t>
  </si>
  <si>
    <t>364.0814124364933</t>
  </si>
  <si>
    <t>464.1085950195534</t>
  </si>
  <si>
    <t>15.465256408959021</t>
  </si>
  <si>
    <t>70.10584396391003</t>
  </si>
  <si>
    <t>8.433974835689948</t>
  </si>
  <si>
    <t>240.0779269663718</t>
  </si>
  <si>
    <t>10823.300365108884</t>
  </si>
  <si>
    <t>8.418958240637183</t>
  </si>
  <si>
    <t>317.30136870447586</t>
  </si>
  <si>
    <t>49.27011459144506</t>
  </si>
  <si>
    <t>3.1677123526669337</t>
  </si>
  <si>
    <t>6.891549222025178</t>
  </si>
  <si>
    <t>184.07462762496306</t>
  </si>
  <si>
    <t>13376.680471923562</t>
  </si>
  <si>
    <t>6.866434552832582</t>
  </si>
  <si>
    <t>333.8024747167596</t>
  </si>
  <si>
    <t>508.68114494211017</t>
  </si>
  <si>
    <t>16.586205384157495</t>
  </si>
  <si>
    <t>81.71284879742737</t>
  </si>
  <si>
    <t>4.958936840904343</t>
  </si>
  <si>
    <t>5.946160789485686</t>
  </si>
  <si>
    <t>190.55157207659158</t>
  </si>
  <si>
    <t>12767.656228824468</t>
  </si>
  <si>
    <t>8.939748149970546</t>
  </si>
  <si>
    <t>323.74282679894264</t>
  </si>
  <si>
    <t>499.9375020854145</t>
  </si>
  <si>
    <t>12.415429788156757</t>
  </si>
  <si>
    <t>54.09558138576753</t>
  </si>
  <si>
    <t>4.903632078861019</t>
  </si>
  <si>
    <t>6.363836377773103</t>
  </si>
  <si>
    <t>207.4224363390239</t>
  </si>
  <si>
    <t>9844.702292609381</t>
  </si>
  <si>
    <t>320.63072496033186</t>
  </si>
  <si>
    <t>466.5925435157815</t>
  </si>
  <si>
    <t>19.15626102242652</t>
  </si>
  <si>
    <t>58.26530475159186</t>
  </si>
  <si>
    <t>5.331799285360081</t>
  </si>
  <si>
    <t>149.95504742834828</t>
  </si>
  <si>
    <t>19693.90677215798</t>
  </si>
  <si>
    <t>7.146139714096017</t>
  </si>
  <si>
    <t>336.01190807893107</t>
  </si>
  <si>
    <t>285.9980485407315</t>
  </si>
  <si>
    <t>14.298578791054467</t>
  </si>
  <si>
    <t>46.113762864708185</t>
  </si>
  <si>
    <t>4.734873906917863</t>
  </si>
  <si>
    <t>232.60015110878646</t>
  </si>
  <si>
    <t>10634.059045381007</t>
  </si>
  <si>
    <t>7.558162033746827</t>
  </si>
  <si>
    <t>334.04996256351086</t>
  </si>
  <si>
    <t>542.2114325536916</t>
  </si>
  <si>
    <t>14.013541506003548</t>
  </si>
  <si>
    <t>85.21509462110782</t>
  </si>
  <si>
    <t>4.799012921311841</t>
  </si>
  <si>
    <t>8.466013448224412</t>
  </si>
  <si>
    <t>224.17493557652278</t>
  </si>
  <si>
    <t>22523.124552114183</t>
  </si>
  <si>
    <t>6.668868088142148</t>
  </si>
  <si>
    <t>286.9439221263006</t>
  </si>
  <si>
    <t>330.04471458219007</t>
  </si>
  <si>
    <t>17.74409575813064</t>
  </si>
  <si>
    <t>77.81780421297994</t>
  </si>
  <si>
    <t>3.9466205397600174</t>
  </si>
  <si>
    <t>7.426274011029841</t>
  </si>
  <si>
    <t>192.1452539445499</t>
  </si>
  <si>
    <t>36990.95594709379</t>
  </si>
  <si>
    <t>5.101158420890901</t>
  </si>
  <si>
    <t>590.5072220153669</t>
  </si>
  <si>
    <t>18.736380479834736</t>
  </si>
  <si>
    <t>24.73422717774545</t>
  </si>
  <si>
    <t>4.363335813318021</t>
  </si>
  <si>
    <t>11.219134743203494</t>
  </si>
  <si>
    <t>237.5826727898112</t>
  </si>
  <si>
    <t>3.074316126651996</t>
  </si>
  <si>
    <t>374.02165522814005</t>
  </si>
  <si>
    <t>15.804450887402822</t>
  </si>
  <si>
    <t>64.48638399702615</t>
  </si>
  <si>
    <t>5.749585831041931</t>
  </si>
  <si>
    <t>5.7085174353319905</t>
  </si>
  <si>
    <t>187.08175785273477</t>
  </si>
  <si>
    <t>12193.611261347412</t>
  </si>
  <si>
    <t>8.288504922252073</t>
  </si>
  <si>
    <t>351.5732574738831</t>
  </si>
  <si>
    <t>577.4028099868964</t>
  </si>
  <si>
    <t>14.35764827631749</t>
  </si>
  <si>
    <t>3.3442848536661556</t>
  </si>
  <si>
    <t>6.5596278852610475</t>
  </si>
  <si>
    <t>152.1152127221111</t>
  </si>
  <si>
    <t>22624.034181630042</t>
  </si>
  <si>
    <t>7.761108314168174</t>
  </si>
  <si>
    <t>387.51881042376806</t>
  </si>
  <si>
    <t>393.8204120332017</t>
  </si>
  <si>
    <t>10.107462465608023</t>
  </si>
  <si>
    <t>3.664463030864346</t>
  </si>
  <si>
    <t>5.606315225526715</t>
  </si>
  <si>
    <t>190.33527276551962</t>
  </si>
  <si>
    <t>12308.233835478626</t>
  </si>
  <si>
    <t>8.548754210740471</t>
  </si>
  <si>
    <t>311.68016578225655</t>
  </si>
  <si>
    <t>399.60649414103403</t>
  </si>
  <si>
    <t>18.524320037260168</t>
  </si>
  <si>
    <t>67.22633993065205</t>
  </si>
  <si>
    <t>3.7487405069440447</t>
  </si>
  <si>
    <t>183.21990415570303</t>
  </si>
  <si>
    <t>20311.402466290314</t>
  </si>
  <si>
    <t>381.45902348394765</t>
  </si>
  <si>
    <t>344.96706395847934</t>
  </si>
  <si>
    <t>11.138459105731329</t>
  </si>
  <si>
    <t>71.70459491893476</t>
  </si>
  <si>
    <t>3.8873619270713666</t>
  </si>
  <si>
    <t>187.0191854258325</t>
  </si>
  <si>
    <t>28988.702343320612</t>
  </si>
  <si>
    <t>5.588012812255956</t>
  </si>
  <si>
    <t>333.21904680791164</t>
  </si>
  <si>
    <t>478.77308323919294</t>
  </si>
  <si>
    <t>15.011414051773102</t>
  </si>
  <si>
    <t>69.80513329769109</t>
  </si>
  <si>
    <t>223.8904119532495</t>
  </si>
  <si>
    <t>8722.153021570984</t>
  </si>
  <si>
    <t>8.569451241906851</t>
  </si>
  <si>
    <t>375.14227708797114</t>
  </si>
  <si>
    <t>15.430847229197013</t>
  </si>
  <si>
    <t>7.539337775748651</t>
  </si>
  <si>
    <t>227.31612786069545</t>
  </si>
  <si>
    <t>12610.936307246895</t>
  </si>
  <si>
    <t>9.507584644945535</t>
  </si>
  <si>
    <t>345.1392345034016</t>
  </si>
  <si>
    <t>343.2427106223277</t>
  </si>
  <si>
    <t>12.769069815894852</t>
  </si>
  <si>
    <t>82.82628226262912</t>
  </si>
  <si>
    <t>5.114128667825761</t>
  </si>
  <si>
    <t>8.849702725492898</t>
  </si>
  <si>
    <t>197.7790469256761</t>
  </si>
  <si>
    <t>20129.358792085714</t>
  </si>
  <si>
    <t>5.182435714645063</t>
  </si>
  <si>
    <t>329.5021044145921</t>
  </si>
  <si>
    <t>356.4767227244814</t>
  </si>
  <si>
    <t>11.882861206548796</t>
  </si>
  <si>
    <t>45.706793000570315</t>
  </si>
  <si>
    <t>2.9876715235886193</t>
  </si>
  <si>
    <t>7.682762474412737</t>
  </si>
  <si>
    <t>211.66385236089747</t>
  </si>
  <si>
    <t>12723.34210107979</t>
  </si>
  <si>
    <t>6.672340964984802</t>
  </si>
  <si>
    <t>380.9456026792301</t>
  </si>
  <si>
    <t>360.10744050616614</t>
  </si>
  <si>
    <t>14.175316537284402</t>
  </si>
  <si>
    <t>69.94967472395321</t>
  </si>
  <si>
    <t>5.044306091718337</t>
  </si>
  <si>
    <t>172.96820283954796</t>
  </si>
  <si>
    <t>24445.987539531445</t>
  </si>
  <si>
    <t>7.032642617283736</t>
  </si>
  <si>
    <t>571.6288923424781</t>
  </si>
  <si>
    <t>11.549877305940925</t>
  </si>
  <si>
    <t>56.499207177685356</t>
  </si>
  <si>
    <t>4.725347454549987</t>
  </si>
  <si>
    <t>6.448191031909269</t>
  </si>
  <si>
    <t>181.58988533383126</t>
  </si>
  <si>
    <t>18460.678930218124</t>
  </si>
  <si>
    <t>8.727866524390784</t>
  </si>
  <si>
    <t>353.6042916029809</t>
  </si>
  <si>
    <t>13.939424708087245</t>
  </si>
  <si>
    <t>73.99053906453214</t>
  </si>
  <si>
    <t>3.932210320679033</t>
  </si>
  <si>
    <t>10.199412694268364</t>
  </si>
  <si>
    <t>256.7043381897342</t>
  </si>
  <si>
    <t>28703.75114009072</t>
  </si>
  <si>
    <t>7.940595236383766</t>
  </si>
  <si>
    <t>552.1621808069771</t>
  </si>
  <si>
    <t>8.802846639183713</t>
  </si>
  <si>
    <t>4.384868014016786</t>
  </si>
  <si>
    <t>7.766186660186794</t>
  </si>
  <si>
    <t>223.05783462089016</t>
  </si>
  <si>
    <t>14945.29566061532</t>
  </si>
  <si>
    <t>6.026816569538075</t>
  </si>
  <si>
    <t>482.4062360912003</t>
  </si>
  <si>
    <t>6.7477612886625025</t>
  </si>
  <si>
    <t>83.18675082133143</t>
  </si>
  <si>
    <t>3.6742254421508536</t>
  </si>
  <si>
    <t>191.30135942872252</t>
  </si>
  <si>
    <t>17540.576642695825</t>
  </si>
  <si>
    <t>323.81211621457146</t>
  </si>
  <si>
    <t>19.072827270864025</t>
  </si>
  <si>
    <t>61.56032811031777</t>
  </si>
  <si>
    <t>4.129300910378934</t>
  </si>
  <si>
    <t>244.4613420526374</t>
  </si>
  <si>
    <t>17940.099080400287</t>
  </si>
  <si>
    <t>7.149052944175392</t>
  </si>
  <si>
    <t>337.7135685501509</t>
  </si>
  <si>
    <t>23.66766677904957</t>
  </si>
  <si>
    <t>73.23346576083395</t>
  </si>
  <si>
    <t>3.7490092578160197</t>
  </si>
  <si>
    <t>159.39939804233876</t>
  </si>
  <si>
    <t>61227.19600771213</t>
  </si>
  <si>
    <t>3.713593555870997</t>
  </si>
  <si>
    <t>312.97625428739843</t>
  </si>
  <si>
    <t>377.0679724052103</t>
  </si>
  <si>
    <t>17.24669811069532</t>
  </si>
  <si>
    <t>82.19723305150072</t>
  </si>
  <si>
    <t>3.8608066031653014</t>
  </si>
  <si>
    <t>6.406797812679788</t>
  </si>
  <si>
    <t>182.8851372288629</t>
  </si>
  <si>
    <t>17851.064020849422</t>
  </si>
  <si>
    <t>7.462757885345703</t>
  </si>
  <si>
    <t>332.4867310535757</t>
  </si>
  <si>
    <t>398.77974639060074</t>
  </si>
  <si>
    <t>17.301616541911528</t>
  </si>
  <si>
    <t>64.07023583715193</t>
  </si>
  <si>
    <t>4.573968264696438</t>
  </si>
  <si>
    <t>253.05438889374375</t>
  </si>
  <si>
    <t>28864.910280691725</t>
  </si>
  <si>
    <t>8.524370962272128</t>
  </si>
  <si>
    <t>479.69976285617093</t>
  </si>
  <si>
    <t>15.823074288411533</t>
  </si>
  <si>
    <t>4.697040686340625</t>
  </si>
  <si>
    <t>8.445219158974174</t>
  </si>
  <si>
    <t>228.52286023963038</t>
  </si>
  <si>
    <t>28966.569326843928</t>
  </si>
  <si>
    <t>6.179855164933626</t>
  </si>
  <si>
    <t>361.7053539670713</t>
  </si>
  <si>
    <t>14.554220040506436</t>
  </si>
  <si>
    <t>60.612230200645996</t>
  </si>
  <si>
    <t>4.400705861502303</t>
  </si>
  <si>
    <t>4.137044912614196</t>
  </si>
  <si>
    <t>116.33827811922914</t>
  </si>
  <si>
    <t>17101.95156861621</t>
  </si>
  <si>
    <t>8.652210468304967</t>
  </si>
  <si>
    <t>322.89225232255393</t>
  </si>
  <si>
    <t>360.64807839886765</t>
  </si>
  <si>
    <t>7.848312949150397</t>
  </si>
  <si>
    <t>70.97700107955893</t>
  </si>
  <si>
    <t>4.327356026643432</t>
  </si>
  <si>
    <t>7.675913621057367</t>
  </si>
  <si>
    <t>233.3007587362074</t>
  </si>
  <si>
    <t>23673.10060598764</t>
  </si>
  <si>
    <t>8.407497057013636</t>
  </si>
  <si>
    <t>232.61362402653702</t>
  </si>
  <si>
    <t>18.459407785418875</t>
  </si>
  <si>
    <t>60.99359036387728</t>
  </si>
  <si>
    <t>5.040460814701462</t>
  </si>
  <si>
    <t>243.68255829149018</t>
  </si>
  <si>
    <t>20976.79177763301</t>
  </si>
  <si>
    <t>6.502257263114666</t>
  </si>
  <si>
    <t>350.44989739796654</t>
  </si>
  <si>
    <t>487.55649299616505</t>
  </si>
  <si>
    <t>10.451629244676667</t>
  </si>
  <si>
    <t>84.17884541140899</t>
  </si>
  <si>
    <t>3.5584448016334145</t>
  </si>
  <si>
    <t>5.701100970110508</t>
  </si>
  <si>
    <t>170.49631109661308</t>
  </si>
  <si>
    <t>17121.505917055238</t>
  </si>
  <si>
    <t>9.536011425597028</t>
  </si>
  <si>
    <t>374.7758755692835</t>
  </si>
  <si>
    <t>378.87385464972425</t>
  </si>
  <si>
    <t>10.972150061025957</t>
  </si>
  <si>
    <t>63.293296281629715</t>
  </si>
  <si>
    <t>5.9567534977880054</t>
  </si>
  <si>
    <t>6.376576427120522</t>
  </si>
  <si>
    <t>177.50998975353576</t>
  </si>
  <si>
    <t>41243.03802854971</t>
  </si>
  <si>
    <t>6.669920257654474</t>
  </si>
  <si>
    <t>486.80605077046766</t>
  </si>
  <si>
    <t>13.490787682898599</t>
  </si>
  <si>
    <t>65.36639188729397</t>
  </si>
  <si>
    <t>4.161585514695004</t>
  </si>
  <si>
    <t>5.517737316420501</t>
  </si>
  <si>
    <t>190.6699278409826</t>
  </si>
  <si>
    <t>17638.322473218224</t>
  </si>
  <si>
    <t>10.525857765559618</t>
  </si>
  <si>
    <t>461.92898116329553</t>
  </si>
  <si>
    <t>12.531684282728747</t>
  </si>
  <si>
    <t>44.88784333517118</t>
  </si>
  <si>
    <t>4.523106007500935</t>
  </si>
  <si>
    <t>3.854617678402051</t>
  </si>
  <si>
    <t>19639.796002280356</t>
  </si>
  <si>
    <t>7.753502379748802</t>
  </si>
  <si>
    <t>305.3829137083549</t>
  </si>
  <si>
    <t>456.51227379334506</t>
  </si>
  <si>
    <t>16.86472165193419</t>
  </si>
  <si>
    <t>81.52612291427974</t>
  </si>
  <si>
    <t>4.2904350458230125</t>
  </si>
  <si>
    <t>7.558076302469553</t>
  </si>
  <si>
    <t>253.84090448277817</t>
  </si>
  <si>
    <t>16642.884178436914</t>
  </si>
  <si>
    <t>11.22439456875739</t>
  </si>
  <si>
    <t>555.9329912072235</t>
  </si>
  <si>
    <t>81.74609531564079</t>
  </si>
  <si>
    <t>7.387433763492869</t>
  </si>
  <si>
    <t>214.29303229861495</t>
  </si>
  <si>
    <t>11694.635285297505</t>
  </si>
  <si>
    <t>9.273679481984235</t>
  </si>
  <si>
    <t>375.5055830955506</t>
  </si>
  <si>
    <t>356.8058547224708</t>
  </si>
  <si>
    <t>15.18450917113671</t>
  </si>
  <si>
    <t>80.23117222352221</t>
  </si>
  <si>
    <t>3.8305772720040854</t>
  </si>
  <si>
    <t>7.763415106574563</t>
  </si>
  <si>
    <t>193.7211193509862</t>
  </si>
  <si>
    <t>20019.26121482609</t>
  </si>
  <si>
    <t>8.344391015666405</t>
  </si>
  <si>
    <t>373.59779045374427</t>
  </si>
  <si>
    <t>375.07287510019734</t>
  </si>
  <si>
    <t>11.435979720918908</t>
  </si>
  <si>
    <t>28.993636315510596</t>
  </si>
  <si>
    <t>4.113536186706407</t>
  </si>
  <si>
    <t>24820.49309120567</t>
  </si>
  <si>
    <t>7.226877906012522</t>
  </si>
  <si>
    <t>329.40439987717843</t>
  </si>
  <si>
    <t>386.3075460767547</t>
  </si>
  <si>
    <t>9.223072487246498</t>
  </si>
  <si>
    <t>4.252220379574883</t>
  </si>
  <si>
    <t>7.509350205118649</t>
  </si>
  <si>
    <t>192.46795464265927</t>
  </si>
  <si>
    <t>17045.600094950412</t>
  </si>
  <si>
    <t>8.815844632888231</t>
  </si>
  <si>
    <t>346.7418224053179</t>
  </si>
  <si>
    <t>266.3577439142132</t>
  </si>
  <si>
    <t>15.930050919809844</t>
  </si>
  <si>
    <t>83.26252889007111</t>
  </si>
  <si>
    <t>4.321856146871566</t>
  </si>
  <si>
    <t>119.88581029792707</t>
  </si>
  <si>
    <t>22331.237876497587</t>
  </si>
  <si>
    <t>8.051538021964916</t>
  </si>
  <si>
    <t>351.16142711715133</t>
  </si>
  <si>
    <t>472.0640909647271</t>
  </si>
  <si>
    <t>16.64281537247524</t>
  </si>
  <si>
    <t>62.64709100380799</t>
  </si>
  <si>
    <t>4.659394533911933</t>
  </si>
  <si>
    <t>155.48772453275805</t>
  </si>
  <si>
    <t>19003.963899014376</t>
  </si>
  <si>
    <t>6.250893489724113</t>
  </si>
  <si>
    <t>305.8497968115242</t>
  </si>
  <si>
    <t>15.772437979844312</t>
  </si>
  <si>
    <t>97.19907686129426</t>
  </si>
  <si>
    <t>4.432270873166642</t>
  </si>
  <si>
    <t>5.830542048973098</t>
  </si>
  <si>
    <t>165.4670247187328</t>
  </si>
  <si>
    <t>30021.25707852206</t>
  </si>
  <si>
    <t>8.433096578121011</t>
  </si>
  <si>
    <t>334.39777726148577</t>
  </si>
  <si>
    <t>494.15450474617086</t>
  </si>
  <si>
    <t>16.666613474739336</t>
  </si>
  <si>
    <t>69.58025301155764</t>
  </si>
  <si>
    <t>5.192116650426924</t>
  </si>
  <si>
    <t>5.859690474378696</t>
  </si>
  <si>
    <t>163.49689493335308</t>
  </si>
  <si>
    <t>19231.033290458727</t>
  </si>
  <si>
    <t>6.541681459799686</t>
  </si>
  <si>
    <t>339.3714799109463</t>
  </si>
  <si>
    <t>468.37695543371666</t>
  </si>
  <si>
    <t>19.74907905708875</t>
  </si>
  <si>
    <t>61.79097987617131</t>
  </si>
  <si>
    <t>2.7473328268606116</t>
  </si>
  <si>
    <t>8.891674050856766</t>
  </si>
  <si>
    <t>41801.44183689757</t>
  </si>
  <si>
    <t>3.4095758357574946</t>
  </si>
  <si>
    <t>337.04710819949133</t>
  </si>
  <si>
    <t>461.07682103683084</t>
  </si>
  <si>
    <t>13.715503928181363</t>
  </si>
  <si>
    <t>42.07812210742334</t>
  </si>
  <si>
    <t>4.5225992293244355</t>
  </si>
  <si>
    <t>10.154219072428933</t>
  </si>
  <si>
    <t>244.2093845725566</t>
  </si>
  <si>
    <t>24755.960255672813</t>
  </si>
  <si>
    <t>4.711350412540021</t>
  </si>
  <si>
    <t>387.5894272002113</t>
  </si>
  <si>
    <t>15.363598776905633</t>
  </si>
  <si>
    <t>3.730899268667571</t>
  </si>
  <si>
    <t>227.4326629452866</t>
  </si>
  <si>
    <t>32102.190705252207</t>
  </si>
  <si>
    <t>3.646847512468539</t>
  </si>
  <si>
    <t>321.6710734340228</t>
  </si>
  <si>
    <t>433.27649073049884</t>
  </si>
  <si>
    <t>11.690091220032286</t>
  </si>
  <si>
    <t>57.049689898910394</t>
  </si>
  <si>
    <t>3.581036881421095</t>
  </si>
  <si>
    <t>7.683156515101875</t>
  </si>
  <si>
    <t>221.57534727835315</t>
  </si>
  <si>
    <t>25475.884843892596</t>
  </si>
  <si>
    <t>9.914965569441655</t>
  </si>
  <si>
    <t>372.8039093210936</t>
  </si>
  <si>
    <t>12.054439239597741</t>
  </si>
  <si>
    <t>51.89250007728792</t>
  </si>
  <si>
    <t>7.455541163214249</t>
  </si>
  <si>
    <t>225.31415091536135</t>
  </si>
  <si>
    <t>8.204102140049303</t>
  </si>
  <si>
    <t>13.114965415811469</t>
  </si>
  <si>
    <t>60.16214812631485</t>
  </si>
  <si>
    <t>2.9303645961216582</t>
  </si>
  <si>
    <t>217.94497910755365</t>
  </si>
  <si>
    <t>37820.047327483495</t>
  </si>
  <si>
    <t>8.299339281001231</t>
  </si>
  <si>
    <t>367.57008163685595</t>
  </si>
  <si>
    <t>15.421033533163325</t>
  </si>
  <si>
    <t>36.44661433028514</t>
  </si>
  <si>
    <t>2.994780121985052</t>
  </si>
  <si>
    <t>4.8118324898032325</t>
  </si>
  <si>
    <t>150.4512796011593</t>
  </si>
  <si>
    <t>27547.807056356603</t>
  </si>
  <si>
    <t>7.569543692616456</t>
  </si>
  <si>
    <t>296.0021940743876</t>
  </si>
  <si>
    <t>521.5615612656642</t>
  </si>
  <si>
    <t>16.29583717445803</t>
  </si>
  <si>
    <t>44.28855177225893</t>
  </si>
  <si>
    <t>2.8609929488436383</t>
  </si>
  <si>
    <t>5.720136479125319</t>
  </si>
  <si>
    <t>182.44015986658104</t>
  </si>
  <si>
    <t>13463.852418845432</t>
  </si>
  <si>
    <t>8.253966478239233</t>
  </si>
  <si>
    <t>13.361777551994464</t>
  </si>
  <si>
    <t>52.95290368890775</t>
  </si>
  <si>
    <t>3.5132554958442737</t>
  </si>
  <si>
    <t>9.961503136754187</t>
  </si>
  <si>
    <t>276.6997645001548</t>
  </si>
  <si>
    <t>18743.22249362019</t>
  </si>
  <si>
    <t>361.2211655449381</t>
  </si>
  <si>
    <t>457.5515592245331</t>
  </si>
  <si>
    <t>21.564488663701184</t>
  </si>
  <si>
    <t>93.74033372475233</t>
  </si>
  <si>
    <t>5.215590495080511</t>
  </si>
  <si>
    <t>3.2309731059187423</t>
  </si>
  <si>
    <t>120.78544948310383</t>
  </si>
  <si>
    <t>13691.094972435034</t>
  </si>
  <si>
    <t>6.835951440246375</t>
  </si>
  <si>
    <t>328.24028919650993</t>
  </si>
  <si>
    <t>261.4352151594753</t>
  </si>
  <si>
    <t>18.406139020307307</t>
  </si>
  <si>
    <t>54.85212343389985</t>
  </si>
  <si>
    <t>3.2819205591698437</t>
  </si>
  <si>
    <t>10.188432654950683</t>
  </si>
  <si>
    <t>286.5679908209781</t>
  </si>
  <si>
    <t>7105.800708757526</t>
  </si>
  <si>
    <t>9.840540425325521</t>
  </si>
  <si>
    <t>321.6860585050679</t>
  </si>
  <si>
    <t>437.8795084739577</t>
  </si>
  <si>
    <t>12.87159906639232</t>
  </si>
  <si>
    <t>4.635243482549487</t>
  </si>
  <si>
    <t>6.262907281727785</t>
  </si>
  <si>
    <t>185.98265157126224</t>
  </si>
  <si>
    <t>5157.053599876038</t>
  </si>
  <si>
    <t>7.804390760364753</t>
  </si>
  <si>
    <t>338.1953870424825</t>
  </si>
  <si>
    <t>570.2882599968038</t>
  </si>
  <si>
    <t>14.601443149348256</t>
  </si>
  <si>
    <t>4.5949191563642495</t>
  </si>
  <si>
    <t>7.399811393921775</t>
  </si>
  <si>
    <t>229.7762645225177</t>
  </si>
  <si>
    <t>28630.954415716587</t>
  </si>
  <si>
    <t>8.711705729168445</t>
  </si>
  <si>
    <t>302.31575926455537</t>
  </si>
  <si>
    <t>437.3669087698364</t>
  </si>
  <si>
    <t>11.927552443287027</t>
  </si>
  <si>
    <t>78.57644087112864</t>
  </si>
  <si>
    <t>3.803723817903262</t>
  </si>
  <si>
    <t>9.271668544453812</t>
  </si>
  <si>
    <t>256.27339253623904</t>
  </si>
  <si>
    <t>26912.22841698465</t>
  </si>
  <si>
    <t>5.766780235697147</t>
  </si>
  <si>
    <t>274.6461166013127</t>
  </si>
  <si>
    <t>467.7523179288561</t>
  </si>
  <si>
    <t>12.376685964258343</t>
  </si>
  <si>
    <t>89.90494985504222</t>
  </si>
  <si>
    <t>3.7442036323060304</t>
  </si>
  <si>
    <t>4.704183667003456</t>
  </si>
  <si>
    <t>169.94391362220776</t>
  </si>
  <si>
    <t>7028.839617265691</t>
  </si>
  <si>
    <t>8.987042737214756</t>
  </si>
  <si>
    <t>317.82981362018035</t>
  </si>
  <si>
    <t>289.5375294678856</t>
  </si>
  <si>
    <t>8.069436300643986</t>
  </si>
  <si>
    <t>63.66494910472319</t>
  </si>
  <si>
    <t>4.138994399941143</t>
  </si>
  <si>
    <t>8.654792650142806</t>
  </si>
  <si>
    <t>218.1726596472281</t>
  </si>
  <si>
    <t>14799.31146415062</t>
  </si>
  <si>
    <t>6.164048563812341</t>
  </si>
  <si>
    <t>366.14799151073123</t>
  </si>
  <si>
    <t>416.8703326101443</t>
  </si>
  <si>
    <t>8.954519548868973</t>
  </si>
  <si>
    <t>72.62027967629705</t>
  </si>
  <si>
    <t>5.148137887599708</t>
  </si>
  <si>
    <t>8.018771948965188</t>
  </si>
  <si>
    <t>228.11146257358064</t>
  </si>
  <si>
    <t>27405.316211764228</t>
  </si>
  <si>
    <t>6.491360267833637</t>
  </si>
  <si>
    <t>494.6204406572959</t>
  </si>
  <si>
    <t>8.716667102841996</t>
  </si>
  <si>
    <t>56.18885177598891</t>
  </si>
  <si>
    <t>4.356279098148036</t>
  </si>
  <si>
    <t>229.6084992628306</t>
  </si>
  <si>
    <t>13197.56681452117</t>
  </si>
  <si>
    <t>6.007956224293777</t>
  </si>
  <si>
    <t>334.0542887454589</t>
  </si>
  <si>
    <t>605.4657471003279</t>
  </si>
  <si>
    <t>14.861377090171857</t>
  </si>
  <si>
    <t>103.32285469952943</t>
  </si>
  <si>
    <t>3.688298056277853</t>
  </si>
  <si>
    <t>9.341091803370398</t>
  </si>
  <si>
    <t>230.43005585779156</t>
  </si>
  <si>
    <t>18254.11065602348</t>
  </si>
  <si>
    <t>6.113973911925935</t>
  </si>
  <si>
    <t>294.58283245107896</t>
  </si>
  <si>
    <t>12.908754747857586</t>
  </si>
  <si>
    <t>91.85652703828245</t>
  </si>
  <si>
    <t>4.598786500022123</t>
  </si>
  <si>
    <t>228.25199483106684</t>
  </si>
  <si>
    <t>18593.222636013652</t>
  </si>
  <si>
    <t>5.905206999217824</t>
  </si>
  <si>
    <t>475.29573327780145</t>
  </si>
  <si>
    <t>13.672646799134384</t>
  </si>
  <si>
    <t>54.492468787347754</t>
  </si>
  <si>
    <t>4.122850190557185</t>
  </si>
  <si>
    <t>4.891960039961394</t>
  </si>
  <si>
    <t>153.5062323362838</t>
  </si>
  <si>
    <t>7.847066470239234</t>
  </si>
  <si>
    <t>496.8728454764106</t>
  </si>
  <si>
    <t>11.457623889964566</t>
  </si>
  <si>
    <t>61.11052919376668</t>
  </si>
  <si>
    <t>3.9042699551582665</t>
  </si>
  <si>
    <t>6.056817844582385</t>
  </si>
  <si>
    <t>211.7658864715774</t>
  </si>
  <si>
    <t>4440.277357352502</t>
  </si>
  <si>
    <t>9.507303261832131</t>
  </si>
  <si>
    <t>316.9217755347997</t>
  </si>
  <si>
    <t>17.76639712322566</t>
  </si>
  <si>
    <t>3.3580608070454523</t>
  </si>
  <si>
    <t>5.655117422470192</t>
  </si>
  <si>
    <t>146.7620232813935</t>
  </si>
  <si>
    <t>19271.90312346903</t>
  </si>
  <si>
    <t>316.49563058220923</t>
  </si>
  <si>
    <t>469.8950015549349</t>
  </si>
  <si>
    <t>11.97141687184319</t>
  </si>
  <si>
    <t>62.004563201076834</t>
  </si>
  <si>
    <t>4.401152242426085</t>
  </si>
  <si>
    <t>7.890263352659877</t>
  </si>
  <si>
    <t>164.70803490168726</t>
  </si>
  <si>
    <t>17645.06533969323</t>
  </si>
  <si>
    <t>7.141359630149279</t>
  </si>
  <si>
    <t>634.1181328033695</t>
  </si>
  <si>
    <t>21.97715822373516</t>
  </si>
  <si>
    <t>33.27929798660851</t>
  </si>
  <si>
    <t>4.636738762684457</t>
  </si>
  <si>
    <t>11.907739829669831</t>
  </si>
  <si>
    <t>298.09867947877547</t>
  </si>
  <si>
    <t>17083.17508543493</t>
  </si>
  <si>
    <t>5.878992533499542</t>
  </si>
  <si>
    <t>400.3307975835265</t>
  </si>
  <si>
    <t>64.36859317878266</t>
  </si>
  <si>
    <t>4.256415420544105</t>
  </si>
  <si>
    <t>270.2095492136374</t>
  </si>
  <si>
    <t>10.520555008740166</t>
  </si>
  <si>
    <t>360.2955742715124</t>
  </si>
  <si>
    <t>437.51542143666796</t>
  </si>
  <si>
    <t>15.952680361231785</t>
  </si>
  <si>
    <t>67.87849673085896</t>
  </si>
  <si>
    <t>4.126581310415113</t>
  </si>
  <si>
    <t>113.02447173130597</t>
  </si>
  <si>
    <t>40528.80535252192</t>
  </si>
  <si>
    <t>6.489951185968773</t>
  </si>
  <si>
    <t>392.10914552579163</t>
  </si>
  <si>
    <t>15.793391696969422</t>
  </si>
  <si>
    <t>68.79744323944128</t>
  </si>
  <si>
    <t>3.504750791059393</t>
  </si>
  <si>
    <t>5.735358658660184</t>
  </si>
  <si>
    <t>149.17169026665542</t>
  </si>
  <si>
    <t>28628.15185643749</t>
  </si>
  <si>
    <t>5.073073966079366</t>
  </si>
  <si>
    <t>465.5548936998726</t>
  </si>
  <si>
    <t>12.201950022329015</t>
  </si>
  <si>
    <t>4.085054788353829</t>
  </si>
  <si>
    <t>8.000775801322487</t>
  </si>
  <si>
    <t>237.51925049670766</t>
  </si>
  <si>
    <t>8.323329911892767</t>
  </si>
  <si>
    <t>308.0063209830255</t>
  </si>
  <si>
    <t>396.37655428409346</t>
  </si>
  <si>
    <t>13.49253564509769</t>
  </si>
  <si>
    <t>4.519209517780029</t>
  </si>
  <si>
    <t>191.52687441559203</t>
  </si>
  <si>
    <t>21768.640743818403</t>
  </si>
  <si>
    <t>4.751004539411941</t>
  </si>
  <si>
    <t>387.24555227245594</t>
  </si>
  <si>
    <t>435.52339754528504</t>
  </si>
  <si>
    <t>11.875184163890083</t>
  </si>
  <si>
    <t>56.02909753244856</t>
  </si>
  <si>
    <t>3.8306988640461883</t>
  </si>
  <si>
    <t>8.303831038249468</t>
  </si>
  <si>
    <t>222.95003678494282</t>
  </si>
  <si>
    <t>26030.618513623973</t>
  </si>
  <si>
    <t>7.1089736528102545</t>
  </si>
  <si>
    <t>368.2844943663672</t>
  </si>
  <si>
    <t>14.383584700151289</t>
  </si>
  <si>
    <t>70.07270036461732</t>
  </si>
  <si>
    <t>3.3926567014093307</t>
  </si>
  <si>
    <t>5.082241431687362</t>
  </si>
  <si>
    <t>191.7670470482911</t>
  </si>
  <si>
    <t>17739.198960066573</t>
  </si>
  <si>
    <t>9.111721943377136</t>
  </si>
  <si>
    <t>309.7875154938142</t>
  </si>
  <si>
    <t>413.15863613027193</t>
  </si>
  <si>
    <t>12.307108874891924</t>
  </si>
  <si>
    <t>88.89255530989499</t>
  </si>
  <si>
    <t>5.056378662464013</t>
  </si>
  <si>
    <t>5.813546487993315</t>
  </si>
  <si>
    <t>184.03177581948404</t>
  </si>
  <si>
    <t>10112.207322290684</t>
  </si>
  <si>
    <t>6.536992176124827</t>
  </si>
  <si>
    <t>309.45118665243217</t>
  </si>
  <si>
    <t>441.59402675603786</t>
  </si>
  <si>
    <t>11.438175280709345</t>
  </si>
  <si>
    <t>77.50819277379296</t>
  </si>
  <si>
    <t>3.721425933150612</t>
  </si>
  <si>
    <t>3.4223941642163864</t>
  </si>
  <si>
    <t>141.30030500237513</t>
  </si>
  <si>
    <t>16017.611896143499</t>
  </si>
  <si>
    <t>580.8707591437523</t>
  </si>
  <si>
    <t>10.603280004233454</t>
  </si>
  <si>
    <t>94.94910830899913</t>
  </si>
  <si>
    <t>3.676245974726413</t>
  </si>
  <si>
    <t>5.913374863624714</t>
  </si>
  <si>
    <t>148.60794425320634</t>
  </si>
  <si>
    <t>14467.785926491073</t>
  </si>
  <si>
    <t>6.159095130224607</t>
  </si>
  <si>
    <t>427.04098167178466</t>
  </si>
  <si>
    <t>14.423403589694601</t>
  </si>
  <si>
    <t>56.46038631836534</t>
  </si>
  <si>
    <t>2.4998319694156934</t>
  </si>
  <si>
    <t>6.783023739620584</t>
  </si>
  <si>
    <t>236.2788665335002</t>
  </si>
  <si>
    <t>8213.772244714322</t>
  </si>
  <si>
    <t>501.0185347496342</t>
  </si>
  <si>
    <t>11.590706615138856</t>
  </si>
  <si>
    <t>91.68093129587082</t>
  </si>
  <si>
    <t>4.778808149718986</t>
  </si>
  <si>
    <t>6.836059947015487</t>
  </si>
  <si>
    <t>205.6677184747493</t>
  </si>
  <si>
    <t>18321.327501510954</t>
  </si>
  <si>
    <t>297.83718775679733</t>
  </si>
  <si>
    <t>494.4842494689976</t>
  </si>
  <si>
    <t>13.808923298821242</t>
  </si>
  <si>
    <t>70.71422549854512</t>
  </si>
  <si>
    <t>4.9525082474539595</t>
  </si>
  <si>
    <t>4.884388228619609</t>
  </si>
  <si>
    <t>136.55778486351255</t>
  </si>
  <si>
    <t>28392.42497620195</t>
  </si>
  <si>
    <t>8.440399977615007</t>
  </si>
  <si>
    <t>386.1040001509584</t>
  </si>
  <si>
    <t>13.831876766554615</t>
  </si>
  <si>
    <t>73.82455573856876</t>
  </si>
  <si>
    <t>3.6167005352463515</t>
  </si>
  <si>
    <t>8.331553235054374</t>
  </si>
  <si>
    <t>238.99241414897253</t>
  </si>
  <si>
    <t>11635.772076239662</t>
  </si>
  <si>
    <t>3.923239293988017</t>
  </si>
  <si>
    <t>276.4022799305985</t>
  </si>
  <si>
    <t>406.24512876558725</t>
  </si>
  <si>
    <t>15.410763802541567</t>
  </si>
  <si>
    <t>2.6923888795667317</t>
  </si>
  <si>
    <t>225.1068358440284</t>
  </si>
  <si>
    <t>16403.952381052644</t>
  </si>
  <si>
    <t>7.093310282333076</t>
  </si>
  <si>
    <t>313.1681338022443</t>
  </si>
  <si>
    <t>413.2089485139823</t>
  </si>
  <si>
    <t>15.375616216770482</t>
  </si>
  <si>
    <t>32.681851150243276</t>
  </si>
  <si>
    <t>5.428356913745278</t>
  </si>
  <si>
    <t>167.0173833883084</t>
  </si>
  <si>
    <t>24930.19881121592</t>
  </si>
  <si>
    <t>7.967085789423574</t>
  </si>
  <si>
    <t>334.08697707537203</t>
  </si>
  <si>
    <t>400.3934374892375</t>
  </si>
  <si>
    <t>18.179148875531837</t>
  </si>
  <si>
    <t>70.31269587431886</t>
  </si>
  <si>
    <t>2.8478435375612254</t>
  </si>
  <si>
    <t>4.556656719060655</t>
  </si>
  <si>
    <t>156.42294088267818</t>
  </si>
  <si>
    <t>14400.71862855609</t>
  </si>
  <si>
    <t>9.461285079679993</t>
  </si>
  <si>
    <t>483.7457161392814</t>
  </si>
  <si>
    <t>7.897724428684114</t>
  </si>
  <si>
    <t>54.91394345874514</t>
  </si>
  <si>
    <t>4.392257324547549</t>
  </si>
  <si>
    <t>7.333003447205329</t>
  </si>
  <si>
    <t>189.4479647438605</t>
  </si>
  <si>
    <t>32358.538595071623</t>
  </si>
  <si>
    <t>6.346378213674078</t>
  </si>
  <si>
    <t>341.34644310357527</t>
  </si>
  <si>
    <t>490.62529134689737</t>
  </si>
  <si>
    <t>12.537466280049216</t>
  </si>
  <si>
    <t>61.58137808693837</t>
  </si>
  <si>
    <t>2.642003806281338</t>
  </si>
  <si>
    <t>7.1143867193719466</t>
  </si>
  <si>
    <t>196.53396007421458</t>
  </si>
  <si>
    <t>27022.70850479579</t>
  </si>
  <si>
    <t>6.176786258666059</t>
  </si>
  <si>
    <t>497.5236046476758</t>
  </si>
  <si>
    <t>18.704278537998903</t>
  </si>
  <si>
    <t>59.73043814571691</t>
  </si>
  <si>
    <t>3.762682465763934</t>
  </si>
  <si>
    <t>6.376950463991447</t>
  </si>
  <si>
    <t>16079.361250418166</t>
  </si>
  <si>
    <t>5.433802467728858</t>
  </si>
  <si>
    <t>331.8568920571772</t>
  </si>
  <si>
    <t>311.77290011697585</t>
  </si>
  <si>
    <t>15.703707226309632</t>
  </si>
  <si>
    <t>54.01311184747893</t>
  </si>
  <si>
    <t>4.284387095962003</t>
  </si>
  <si>
    <t>9.338235018430641</t>
  </si>
  <si>
    <t>248.37601559864987</t>
  </si>
  <si>
    <t>17416.80177954899</t>
  </si>
  <si>
    <t>6.665873260533698</t>
  </si>
  <si>
    <t>342.7208076895702</t>
  </si>
  <si>
    <t>505.6774088556664</t>
  </si>
  <si>
    <t>19.742815270925803</t>
  </si>
  <si>
    <t>58.658529846099995</t>
  </si>
  <si>
    <t>1.8725726008413162</t>
  </si>
  <si>
    <t>130.55856146255113</t>
  </si>
  <si>
    <t>17429.584949659697</t>
  </si>
  <si>
    <t>6.3176544269347366</t>
  </si>
  <si>
    <t>322.0595875907542</t>
  </si>
  <si>
    <t>524.6456427603447</t>
  </si>
  <si>
    <t>15.318048390229194</t>
  </si>
  <si>
    <t>75.37640813561349</t>
  </si>
  <si>
    <t>5.541322279631281</t>
  </si>
  <si>
    <t>8.933877610085764</t>
  </si>
  <si>
    <t>278.2317535555544</t>
  </si>
  <si>
    <t>14179.622740757457</t>
  </si>
  <si>
    <t>8.128262379819619</t>
  </si>
  <si>
    <t>318.3565023281675</t>
  </si>
  <si>
    <t>335.2405111582438</t>
  </si>
  <si>
    <t>16.664900007773383</t>
  </si>
  <si>
    <t>48.35725675238977</t>
  </si>
  <si>
    <t>4.374796521715554</t>
  </si>
  <si>
    <t>10.600589992057158</t>
  </si>
  <si>
    <t>274.9687829357338</t>
  </si>
  <si>
    <t>21558.308741146284</t>
  </si>
  <si>
    <t>6.1128190829090325</t>
  </si>
  <si>
    <t>350.36370282930966</t>
  </si>
  <si>
    <t>331.12049587292546</t>
  </si>
  <si>
    <t>12.610798619869797</t>
  </si>
  <si>
    <t>5.477700313791723</t>
  </si>
  <si>
    <t>6.8388167067275365</t>
  </si>
  <si>
    <t>196.19621328987586</t>
  </si>
  <si>
    <t>11877.236648749766</t>
  </si>
  <si>
    <t>9.624699426514695</t>
  </si>
  <si>
    <t>365.3488403434551</t>
  </si>
  <si>
    <t>363.80347647662916</t>
  </si>
  <si>
    <t>14.924058068282193</t>
  </si>
  <si>
    <t>41.12138241369346</t>
  </si>
  <si>
    <t>4.776536254772465</t>
  </si>
  <si>
    <t>5.600876517470604</t>
  </si>
  <si>
    <t>183.57378304518835</t>
  </si>
  <si>
    <t>20411.664380714097</t>
  </si>
  <si>
    <t>9.753766227622148</t>
  </si>
  <si>
    <t>336.4048186843101</t>
  </si>
  <si>
    <t>368.3599839519765</t>
  </si>
  <si>
    <t>11.095878005944371</t>
  </si>
  <si>
    <t>66.82012406162275</t>
  </si>
  <si>
    <t>4.362033669355959</t>
  </si>
  <si>
    <t>6.1025333060713525</t>
  </si>
  <si>
    <t>179.39723218654674</t>
  </si>
  <si>
    <t>24196.26441490278</t>
  </si>
  <si>
    <t>7.155343780063374</t>
  </si>
  <si>
    <t>321.4421133079332</t>
  </si>
  <si>
    <t>13.478149838010154</t>
  </si>
  <si>
    <t>60.05829023408375</t>
  </si>
  <si>
    <t>2.292573781243537</t>
  </si>
  <si>
    <t>6.490922996455369</t>
  </si>
  <si>
    <t>189.03158818746772</t>
  </si>
  <si>
    <t>30453.623185522123</t>
  </si>
  <si>
    <t>6.060118929707662</t>
  </si>
  <si>
    <t>297.51279913594885</t>
  </si>
  <si>
    <t>476.9167255566883</t>
  </si>
  <si>
    <t>14.97396965437764</t>
  </si>
  <si>
    <t>47.01288944376571</t>
  </si>
  <si>
    <t>4.372333382242299</t>
  </si>
  <si>
    <t>8.506979070074129</t>
  </si>
  <si>
    <t>197.7451411812109</t>
  </si>
  <si>
    <t>20098.19951797769</t>
  </si>
  <si>
    <t>6.4565557573367265</t>
  </si>
  <si>
    <t>344.1272533979067</t>
  </si>
  <si>
    <t>555.9197962034071</t>
  </si>
  <si>
    <t>9.028358906244819</t>
  </si>
  <si>
    <t>78.93309630823819</t>
  </si>
  <si>
    <t>3.8817938351483177</t>
  </si>
  <si>
    <t>7.4132883405347805</t>
  </si>
  <si>
    <t>196.45230247043963</t>
  </si>
  <si>
    <t>17465.345582051854</t>
  </si>
  <si>
    <t>6.309195827173505</t>
  </si>
  <si>
    <t>355.16479233181985</t>
  </si>
  <si>
    <t>300.93349153001304</t>
  </si>
  <si>
    <t>13.178068884095296</t>
  </si>
  <si>
    <t>80.60477634414252</t>
  </si>
  <si>
    <t>3.290105906261202</t>
  </si>
  <si>
    <t>252.40456462351648</t>
  </si>
  <si>
    <t>20197.24766773848</t>
  </si>
  <si>
    <t>2.562255458189081</t>
  </si>
  <si>
    <t>350.54775728028994</t>
  </si>
  <si>
    <t>454.96981206764906</t>
  </si>
  <si>
    <t>12.03186303409484</t>
  </si>
  <si>
    <t>69.29225204248847</t>
  </si>
  <si>
    <t>5.146442623782875</t>
  </si>
  <si>
    <t>7.586235787902423</t>
  </si>
  <si>
    <t>190.89021933202565</t>
  </si>
  <si>
    <t>16409.936560013983</t>
  </si>
  <si>
    <t>5.739025428182478</t>
  </si>
  <si>
    <t>402.7994966727517</t>
  </si>
  <si>
    <t>13.906081958154914</t>
  </si>
  <si>
    <t>95.38266213691833</t>
  </si>
  <si>
    <t>4.351335081254766</t>
  </si>
  <si>
    <t>7.103348375140523</t>
  </si>
  <si>
    <t>249.58935873150398</t>
  </si>
  <si>
    <t>4425.426440298955</t>
  </si>
  <si>
    <t>8.211762261710513</t>
  </si>
  <si>
    <t>293.07866601232297</t>
  </si>
  <si>
    <t>268.4408502490151</t>
  </si>
  <si>
    <t>18.422985406844305</t>
  </si>
  <si>
    <t>68.47419413026635</t>
  </si>
  <si>
    <t>4.417193560665691</t>
  </si>
  <si>
    <t>6.153495923977116</t>
  </si>
  <si>
    <t>163.20554797657982</t>
  </si>
  <si>
    <t>48175.85209292948</t>
  </si>
  <si>
    <t>299.56675093202745</t>
  </si>
  <si>
    <t>344.71697552529366</t>
  </si>
  <si>
    <t>5.159380307579738</t>
  </si>
  <si>
    <t>55.52894860117351</t>
  </si>
  <si>
    <t>4.819970457896787</t>
  </si>
  <si>
    <t>2.376768075959951</t>
  </si>
  <si>
    <t>129.86397280975163</t>
  </si>
  <si>
    <t>11684.11163739329</t>
  </si>
  <si>
    <t>9.974807880251229</t>
  </si>
  <si>
    <t>301.4297472651064</t>
  </si>
  <si>
    <t>503.91038983141334</t>
  </si>
  <si>
    <t>8.741257762405041</t>
  </si>
  <si>
    <t>76.31069467654957</t>
  </si>
  <si>
    <t>3.6292177681489743</t>
  </si>
  <si>
    <t>215.4395234698759</t>
  </si>
  <si>
    <t>17017.429960403075</t>
  </si>
  <si>
    <t>7.417040991861769</t>
  </si>
  <si>
    <t>335.65245394916735</t>
  </si>
  <si>
    <t>483.6580284429556</t>
  </si>
  <si>
    <t>14.532854308702554</t>
  </si>
  <si>
    <t>66.03724573865367</t>
  </si>
  <si>
    <t>4.299732160445903</t>
  </si>
  <si>
    <t>7.445189293060908</t>
  </si>
  <si>
    <t>225.39778687678495</t>
  </si>
  <si>
    <t>24741.534999229276</t>
  </si>
  <si>
    <t>9.248499178324941</t>
  </si>
  <si>
    <t>402.11561603216313</t>
  </si>
  <si>
    <t>15.53597901395375</t>
  </si>
  <si>
    <t>87.08391927495543</t>
  </si>
  <si>
    <t>3.6378945812142147</t>
  </si>
  <si>
    <t>4.835297728180936</t>
  </si>
  <si>
    <t>136.29503661188215</t>
  </si>
  <si>
    <t>23031.215807155993</t>
  </si>
  <si>
    <t>5.560179470099503</t>
  </si>
  <si>
    <t>567.4636696236504</t>
  </si>
  <si>
    <t>11.505803320357472</t>
  </si>
  <si>
    <t>60.773857109911404</t>
  </si>
  <si>
    <t>3.633760608001249</t>
  </si>
  <si>
    <t>8.376279724659616</t>
  </si>
  <si>
    <t>248.1328614247554</t>
  </si>
  <si>
    <t>27824.190483374845</t>
  </si>
  <si>
    <t>7.100523370752641</t>
  </si>
  <si>
    <t>343.0579753047423</t>
  </si>
  <si>
    <t>433.44989943159834</t>
  </si>
  <si>
    <t>18.658886322011142</t>
  </si>
  <si>
    <t>53.30375956762684</t>
  </si>
  <si>
    <t>5.703962806658419</t>
  </si>
  <si>
    <t>7.9459090689348315</t>
  </si>
  <si>
    <t>213.0664066766147</t>
  </si>
  <si>
    <t>16769.89054626555</t>
  </si>
  <si>
    <t>4.745340496708158</t>
  </si>
  <si>
    <t>292.41924692255157</t>
  </si>
  <si>
    <t>478.1667104571711</t>
  </si>
  <si>
    <t>14.189856463396097</t>
  </si>
  <si>
    <t>82.05440433794729</t>
  </si>
  <si>
    <t>3.5854312498873027</t>
  </si>
  <si>
    <t>8.727778876323073</t>
  </si>
  <si>
    <t>202.41950478059005</t>
  </si>
  <si>
    <t>25521.889224175808</t>
  </si>
  <si>
    <t>3.8302384224449897</t>
  </si>
  <si>
    <t>326.9079235592875</t>
  </si>
  <si>
    <t>461.95881193567845</t>
  </si>
  <si>
    <t>16.611457873349252</t>
  </si>
  <si>
    <t>104.37325014190674</t>
  </si>
  <si>
    <t>3.831540450516013</t>
  </si>
  <si>
    <t>6.0894308462971924</t>
  </si>
  <si>
    <t>207.26713265566883</t>
  </si>
  <si>
    <t>11339.166054617472</t>
  </si>
  <si>
    <t>8.888347448853745</t>
  </si>
  <si>
    <t>317.27912321854524</t>
  </si>
  <si>
    <t>531.7689877890376</t>
  </si>
  <si>
    <t>11.674318086336541</t>
  </si>
  <si>
    <t>48.35824968112536</t>
  </si>
  <si>
    <t>4.366860919211035</t>
  </si>
  <si>
    <t>7.172323075211824</t>
  </si>
  <si>
    <t>191.3894224915491</t>
  </si>
  <si>
    <t>14702.05906858412</t>
  </si>
  <si>
    <t>6.557104819555656</t>
  </si>
  <si>
    <t>313.8662821657234</t>
  </si>
  <si>
    <t>12.630181641633271</t>
  </si>
  <si>
    <t>108.2652267903176</t>
  </si>
  <si>
    <t>3.0842156404583103</t>
  </si>
  <si>
    <t>8.332953484844603</t>
  </si>
  <si>
    <t>236.53240416246214</t>
  </si>
  <si>
    <t>18881.795177645276</t>
  </si>
  <si>
    <t>384.72916237632757</t>
  </si>
  <si>
    <t>15.121055225824932</t>
  </si>
  <si>
    <t>55.50773876389136</t>
  </si>
  <si>
    <t>231.9732976203514</t>
  </si>
  <si>
    <t>21460.838159637806</t>
  </si>
  <si>
    <t>8.673483138205778</t>
  </si>
  <si>
    <t>360.6722106910353</t>
  </si>
  <si>
    <t>375.0820594095009</t>
  </si>
  <si>
    <t>12.17878804128219</t>
  </si>
  <si>
    <t>66.86450107734379</t>
  </si>
  <si>
    <t>4.563370643484322</t>
  </si>
  <si>
    <t>152.90756062034006</t>
  </si>
  <si>
    <t>13490.608147782807</t>
  </si>
  <si>
    <t>7.499916848308452</t>
  </si>
  <si>
    <t>338.58492124673256</t>
  </si>
  <si>
    <t>524.1080235682906</t>
  </si>
  <si>
    <t>14.14398936552601</t>
  </si>
  <si>
    <t>69.01623970585928</t>
  </si>
  <si>
    <t>4.825179225576871</t>
  </si>
  <si>
    <t>181.08065631795264</t>
  </si>
  <si>
    <t>30050.43944645153</t>
  </si>
  <si>
    <t>7.975630924046423</t>
  </si>
  <si>
    <t>360.0869012109182</t>
  </si>
  <si>
    <t>378.1542339078276</t>
  </si>
  <si>
    <t>17.67456509302508</t>
  </si>
  <si>
    <t>3.5224864626363397</t>
  </si>
  <si>
    <t>3.6768449933847727</t>
  </si>
  <si>
    <t>173.67770207295308</t>
  </si>
  <si>
    <t>22581.224488235966</t>
  </si>
  <si>
    <t>12.653362021943142</t>
  </si>
  <si>
    <t>289.12684572757513</t>
  </si>
  <si>
    <t>599.7292459226587</t>
  </si>
  <si>
    <t>8.386407450304489</t>
  </si>
  <si>
    <t>5.461473095749794</t>
  </si>
  <si>
    <t>169.35592717386942</t>
  </si>
  <si>
    <t>23133.662352905092</t>
  </si>
  <si>
    <t>8.247827609786238</t>
  </si>
  <si>
    <t>337.04789601137617</t>
  </si>
  <si>
    <t>330.35532264434534</t>
  </si>
  <si>
    <t>14.74909031027562</t>
  </si>
  <si>
    <t>58.35685104211581</t>
  </si>
  <si>
    <t>3.5171530228599703</t>
  </si>
  <si>
    <t>7.8890797349062165</t>
  </si>
  <si>
    <t>208.4023672254965</t>
  </si>
  <si>
    <t>24974.692773772982</t>
  </si>
  <si>
    <t>7.296281894131476</t>
  </si>
  <si>
    <t>453.16698664135515</t>
  </si>
  <si>
    <t>12.529679590067701</t>
  </si>
  <si>
    <t>60.43501603557154</t>
  </si>
  <si>
    <t>4.034040700765162</t>
  </si>
  <si>
    <t>5.5257685450431415</t>
  </si>
  <si>
    <t>188.1559799186756</t>
  </si>
  <si>
    <t>16113.010553529986</t>
  </si>
  <si>
    <t>8.306926276895082</t>
  </si>
  <si>
    <t>12.09451300749447</t>
  </si>
  <si>
    <t>74.71867577366002</t>
  </si>
  <si>
    <t>4.401412624381881</t>
  </si>
  <si>
    <t>159.69555433147855</t>
  </si>
  <si>
    <t>32886.52889859088</t>
  </si>
  <si>
    <t>7.689304574094695</t>
  </si>
  <si>
    <t>337.3880348305506</t>
  </si>
  <si>
    <t>23.10801589294806</t>
  </si>
  <si>
    <t>76.09446943611884</t>
  </si>
  <si>
    <t>4.130972246502359</t>
  </si>
  <si>
    <t>3.2728200975185464</t>
  </si>
  <si>
    <t>145.4923057599013</t>
  </si>
  <si>
    <t>7408.976195914595</t>
  </si>
  <si>
    <t>11.996015117959512</t>
  </si>
  <si>
    <t>336.6878090650066</t>
  </si>
  <si>
    <t>433.70967213274787</t>
  </si>
  <si>
    <t>10.458874227225579</t>
  </si>
  <si>
    <t>4.318516117496335</t>
  </si>
  <si>
    <t>7.1175786583500535</t>
  </si>
  <si>
    <t>186.19968042370706</t>
  </si>
  <si>
    <t>31528.94868997698</t>
  </si>
  <si>
    <t>6.387037207808662</t>
  </si>
  <si>
    <t>335.3488806722955</t>
  </si>
  <si>
    <t>380.5782648244125</t>
  </si>
  <si>
    <t>19.073995511174246</t>
  </si>
  <si>
    <t>75.90307214842461</t>
  </si>
  <si>
    <t>4.333401737047984</t>
  </si>
  <si>
    <t>7.822257362901787</t>
  </si>
  <si>
    <t>200.0027932060902</t>
  </si>
  <si>
    <t>22411.006863644405</t>
  </si>
  <si>
    <t>343.08037715977423</t>
  </si>
  <si>
    <t>12.273073322273945</t>
  </si>
  <si>
    <t>75.25621194813101</t>
  </si>
  <si>
    <t>3.080865918611655</t>
  </si>
  <si>
    <t>4.334057805514532</t>
  </si>
  <si>
    <t>155.82935040812563</t>
  </si>
  <si>
    <t>13351.41382996239</t>
  </si>
  <si>
    <t>8.603926761542617</t>
  </si>
  <si>
    <t>321.7869652717761</t>
  </si>
  <si>
    <t>387.52183305951456</t>
  </si>
  <si>
    <t>7.809444539319998</t>
  </si>
  <si>
    <t>77.87921905501783</t>
  </si>
  <si>
    <t>2.6135320972149896</t>
  </si>
  <si>
    <t>214.03531216797404</t>
  </si>
  <si>
    <t>10039.538375695814</t>
  </si>
  <si>
    <t>10.130125039963344</t>
  </si>
  <si>
    <t>383.7542994625281</t>
  </si>
  <si>
    <t>487.42163499985935</t>
  </si>
  <si>
    <t>18.91758398711039</t>
  </si>
  <si>
    <t>51.48535051250388</t>
  </si>
  <si>
    <t>3.259749193787483</t>
  </si>
  <si>
    <t>8.839583902216155</t>
  </si>
  <si>
    <t>246.0664756445115</t>
  </si>
  <si>
    <t>21179.76258787499</t>
  </si>
  <si>
    <t>7.717662267670843</t>
  </si>
  <si>
    <t>343.0473836611294</t>
  </si>
  <si>
    <t>753.3426195583046</t>
  </si>
  <si>
    <t>16.917900791784916</t>
  </si>
  <si>
    <t>60.43603209332861</t>
  </si>
  <si>
    <t>3.1180394543789456</t>
  </si>
  <si>
    <t>5.290666876847178</t>
  </si>
  <si>
    <t>160.4320288205544</t>
  </si>
  <si>
    <t>9265.104947513526</t>
  </si>
  <si>
    <t>9.272066266646704</t>
  </si>
  <si>
    <t>464.57333821732254</t>
  </si>
  <si>
    <t>11.22081748921238</t>
  </si>
  <si>
    <t>67.64606591824145</t>
  </si>
  <si>
    <t>3.530573615782637</t>
  </si>
  <si>
    <t>7.873271692669199</t>
  </si>
  <si>
    <t>182.64665849280084</t>
  </si>
  <si>
    <t>25337.122963124162</t>
  </si>
  <si>
    <t>3.7150653515864875</t>
  </si>
  <si>
    <t>362.4846035904741</t>
  </si>
  <si>
    <t>315.1899480242942</t>
  </si>
  <si>
    <t>12.13242544717923</t>
  </si>
  <si>
    <t>65.49992501934084</t>
  </si>
  <si>
    <t>3.306392909436918</t>
  </si>
  <si>
    <t>7.148440931892334</t>
  </si>
  <si>
    <t>173.27281821073927</t>
  </si>
  <si>
    <t>30656.16311302757</t>
  </si>
  <si>
    <t>4.737825631334102</t>
  </si>
  <si>
    <t>14.567818921408957</t>
  </si>
  <si>
    <t>57.822022692003095</t>
  </si>
  <si>
    <t>4.308569820911373</t>
  </si>
  <si>
    <t>6.453605209394529</t>
  </si>
  <si>
    <t>175.47933973972238</t>
  </si>
  <si>
    <t>25257.64928627955</t>
  </si>
  <si>
    <t>263.40125835281054</t>
  </si>
  <si>
    <t>376.5248871279276</t>
  </si>
  <si>
    <t>15.755402036806572</t>
  </si>
  <si>
    <t>5.568264940032508</t>
  </si>
  <si>
    <t>189.82341767748656</t>
  </si>
  <si>
    <t>20278.33827161957</t>
  </si>
  <si>
    <t>6.799940085166233</t>
  </si>
  <si>
    <t>314.8341750163426</t>
  </si>
  <si>
    <t>10.092087058569177</t>
  </si>
  <si>
    <t>46.62929866785426</t>
  </si>
  <si>
    <t>4.940014517196936</t>
  </si>
  <si>
    <t>5.654118943459351</t>
  </si>
  <si>
    <t>171.75155094811768</t>
  </si>
  <si>
    <t>16431.20489706385</t>
  </si>
  <si>
    <t>387.90463186466707</t>
  </si>
  <si>
    <t>419.0973060519303</t>
  </si>
  <si>
    <t>11.814852379052638</t>
  </si>
  <si>
    <t>86.30823644715008</t>
  </si>
  <si>
    <t>3.4662644582513105</t>
  </si>
  <si>
    <t>7.650683237261012</t>
  </si>
  <si>
    <t>239.4901476171355</t>
  </si>
  <si>
    <t>15326.925014361675</t>
  </si>
  <si>
    <t>8.927896393026264</t>
  </si>
  <si>
    <t>373.4363117236974</t>
  </si>
  <si>
    <t>425.3363524592642</t>
  </si>
  <si>
    <t>17.88359172083949</t>
  </si>
  <si>
    <t>4.0437108836976625</t>
  </si>
  <si>
    <t>6.4182030571970845</t>
  </si>
  <si>
    <t>173.44621380578974</t>
  </si>
  <si>
    <t>19617.308493681245</t>
  </si>
  <si>
    <t>7.396472119149486</t>
  </si>
  <si>
    <t>391.6674663783132</t>
  </si>
  <si>
    <t>18.453950772089797</t>
  </si>
  <si>
    <t>46.345863776731626</t>
  </si>
  <si>
    <t>2.6709767469328685</t>
  </si>
  <si>
    <t>6.848000112594903</t>
  </si>
  <si>
    <t>199.77681389459036</t>
  </si>
  <si>
    <t>26296.948300252538</t>
  </si>
  <si>
    <t>7.339173310543906</t>
  </si>
  <si>
    <t>354.25055480333185</t>
  </si>
  <si>
    <t>397.5364707259912</t>
  </si>
  <si>
    <t>22.139958377616153</t>
  </si>
  <si>
    <t>51.53496489332906</t>
  </si>
  <si>
    <t>3.8152276087163606</t>
  </si>
  <si>
    <t>6.991685152928785</t>
  </si>
  <si>
    <t>152.97621710585375</t>
  </si>
  <si>
    <t>20389.593815747434</t>
  </si>
  <si>
    <t>2.648389906859159</t>
  </si>
  <si>
    <t>331.25291635773544</t>
  </si>
  <si>
    <t>460.14617415464585</t>
  </si>
  <si>
    <t>15.485377868080832</t>
  </si>
  <si>
    <t>69.67003776931779</t>
  </si>
  <si>
    <t>3.724823560337372</t>
  </si>
  <si>
    <t>5.924799469006341</t>
  </si>
  <si>
    <t>111.47858175418116</t>
  </si>
  <si>
    <t>15413.896147652375</t>
  </si>
  <si>
    <t>6.900029880617981</t>
  </si>
  <si>
    <t>347.86183690896894</t>
  </si>
  <si>
    <t>277.5880745769892</t>
  </si>
  <si>
    <t>13.261143111954482</t>
  </si>
  <si>
    <t>74.19399491645981</t>
  </si>
  <si>
    <t>4.188927903696815</t>
  </si>
  <si>
    <t>7.526680395036496</t>
  </si>
  <si>
    <t>192.16709613811528</t>
  </si>
  <si>
    <t>38468.413583930356</t>
  </si>
  <si>
    <t>6.616367521487831</t>
  </si>
  <si>
    <t>290.6417397203143</t>
  </si>
  <si>
    <t>449.31753395481263</t>
  </si>
  <si>
    <t>13.055894456884118</t>
  </si>
  <si>
    <t>58.76861279467931</t>
  </si>
  <si>
    <t>4.1482231286287385</t>
  </si>
  <si>
    <t>233.0634259085382</t>
  </si>
  <si>
    <t>36640.37136619578</t>
  </si>
  <si>
    <t>10.000217756125702</t>
  </si>
  <si>
    <t>435.11518856560645</t>
  </si>
  <si>
    <t>337.6644115494392</t>
  </si>
  <si>
    <t>16.635475987044515</t>
  </si>
  <si>
    <t>61.073709925035885</t>
  </si>
  <si>
    <t>4.849755347855416</t>
  </si>
  <si>
    <t>5.324641431045321</t>
  </si>
  <si>
    <t>142.80697796677873</t>
  </si>
  <si>
    <t>728.7508295768456</t>
  </si>
  <si>
    <t>8.403316436536477</t>
  </si>
  <si>
    <t>496.9976016482841</t>
  </si>
  <si>
    <t>15.174663734169542</t>
  </si>
  <si>
    <t>60.07785240476825</t>
  </si>
  <si>
    <t>3.6520033552178717</t>
  </si>
  <si>
    <t>9.038326068974225</t>
  </si>
  <si>
    <t>227.35765928621876</t>
  </si>
  <si>
    <t>34353.839725198755</t>
  </si>
  <si>
    <t>5.573277338729333</t>
  </si>
  <si>
    <t>231.0536871188208</t>
  </si>
  <si>
    <t>421.66448244657175</t>
  </si>
  <si>
    <t>16.331421476287858</t>
  </si>
  <si>
    <t>92.64338257359545</t>
  </si>
  <si>
    <t>3.706265891722728</t>
  </si>
  <si>
    <t>5.945988643250958</t>
  </si>
  <si>
    <t>151.68579710944456</t>
  </si>
  <si>
    <t>12356.905622174421</t>
  </si>
  <si>
    <t>7.894120346705541</t>
  </si>
  <si>
    <t>342.0291151694418</t>
  </si>
  <si>
    <t>471.12212520683875</t>
  </si>
  <si>
    <t>15.72546711577786</t>
  </si>
  <si>
    <t>3.7933292763371305</t>
  </si>
  <si>
    <t>6.195086857984779</t>
  </si>
  <si>
    <t>195.4431596237088</t>
  </si>
  <si>
    <t>9.112558175692884</t>
  </si>
  <si>
    <t>342.87180667804705</t>
  </si>
  <si>
    <t>425.50287367216885</t>
  </si>
  <si>
    <t>17.212455066655195</t>
  </si>
  <si>
    <t>85.11419625334946</t>
  </si>
  <si>
    <t>4.196558262262504</t>
  </si>
  <si>
    <t>9.062822324592787</t>
  </si>
  <si>
    <t>246.62970098442764</t>
  </si>
  <si>
    <t>27959.926160914205</t>
  </si>
  <si>
    <t>5.649970632740677</t>
  </si>
  <si>
    <t>308.7807685791531</t>
  </si>
  <si>
    <t>434.3954389767979</t>
  </si>
  <si>
    <t>21.142052798710267</t>
  </si>
  <si>
    <t>44.14934780319219</t>
  </si>
  <si>
    <t>3.730369857064929</t>
  </si>
  <si>
    <t>7.137428697435654</t>
  </si>
  <si>
    <t>17506.60880253229</t>
  </si>
  <si>
    <t>7.304928195439939</t>
  </si>
  <si>
    <t>301.64200437408357</t>
  </si>
  <si>
    <t>13.076007475080644</t>
  </si>
  <si>
    <t>64.23094245618721</t>
  </si>
  <si>
    <t>2.964181350437086</t>
  </si>
  <si>
    <t>6.232010556459672</t>
  </si>
  <si>
    <t>208.66817151495923</t>
  </si>
  <si>
    <t>12149.696730308779</t>
  </si>
  <si>
    <t>325.3447060796601</t>
  </si>
  <si>
    <t>13.246995476140512</t>
  </si>
  <si>
    <t>33.38035358893525</t>
  </si>
  <si>
    <t>1.6415150097935705</t>
  </si>
  <si>
    <t>7.780868679242907</t>
  </si>
  <si>
    <t>221.84449325551486</t>
  </si>
  <si>
    <t>40483.73038912539</t>
  </si>
  <si>
    <t>6.1460984395154945</t>
  </si>
  <si>
    <t>302.32967382496975</t>
  </si>
  <si>
    <t>563.7199666725719</t>
  </si>
  <si>
    <t>11.753045758326323</t>
  </si>
  <si>
    <t>51.55946461543819</t>
  </si>
  <si>
    <t>4.602026774692102</t>
  </si>
  <si>
    <t>7.150046115062049</t>
  </si>
  <si>
    <t>238.79823022056974</t>
  </si>
  <si>
    <t>14708.47418515277</t>
  </si>
  <si>
    <t>8.606774254853429</t>
  </si>
  <si>
    <t>450.9144544082035</t>
  </si>
  <si>
    <t>365.7391216578084</t>
  </si>
  <si>
    <t>14.966532191622093</t>
  </si>
  <si>
    <t>53.14497859329936</t>
  </si>
  <si>
    <t>2.633890804064505</t>
  </si>
  <si>
    <t>4.574124682109073</t>
  </si>
  <si>
    <t>134.2012886926389</t>
  </si>
  <si>
    <t>22520.418640021984</t>
  </si>
  <si>
    <t>8.191827053754649</t>
  </si>
  <si>
    <t>403.3423898821915</t>
  </si>
  <si>
    <t>372.20013890001513</t>
  </si>
  <si>
    <t>11.260913502896074</t>
  </si>
  <si>
    <t>69.04715947562285</t>
  </si>
  <si>
    <t>3.086499925758962</t>
  </si>
  <si>
    <t>6.179312077651539</t>
  </si>
  <si>
    <t>159.77326423152047</t>
  </si>
  <si>
    <t>21532.519232080427</t>
  </si>
  <si>
    <t>8.063334618675412</t>
  </si>
  <si>
    <t>272.44084830538725</t>
  </si>
  <si>
    <t>509.77211049122945</t>
  </si>
  <si>
    <t>11.010544566409294</t>
  </si>
  <si>
    <t>2.9519609352512814</t>
  </si>
  <si>
    <t>5.566328462754787</t>
  </si>
  <si>
    <t>153.77551401483097</t>
  </si>
  <si>
    <t>14574.66110047644</t>
  </si>
  <si>
    <t>8.011549699404979</t>
  </si>
  <si>
    <t>388.0503622880175</t>
  </si>
  <si>
    <t>14.200557221783868</t>
  </si>
  <si>
    <t>75.55521876927654</t>
  </si>
  <si>
    <t>3.424760733829153</t>
  </si>
  <si>
    <t>160.09508576759228</t>
  </si>
  <si>
    <t>26561.569491317667</t>
  </si>
  <si>
    <t>322.0904651822847</t>
  </si>
  <si>
    <t>372.62352926831016</t>
  </si>
  <si>
    <t>11.455203405009456</t>
  </si>
  <si>
    <t>57.15095807193552</t>
  </si>
  <si>
    <t>5.136779753078214</t>
  </si>
  <si>
    <t>7.185167714343043</t>
  </si>
  <si>
    <t>209.68313959422147</t>
  </si>
  <si>
    <t>24909.78314722172</t>
  </si>
  <si>
    <t>6.691069585839307</t>
  </si>
  <si>
    <t>501.7854199862957</t>
  </si>
  <si>
    <t>16.088648266460552</t>
  </si>
  <si>
    <t>75.67132940431965</t>
  </si>
  <si>
    <t>3.9558469776104976</t>
  </si>
  <si>
    <t>160.91581487826275</t>
  </si>
  <si>
    <t>13943.244973660278</t>
  </si>
  <si>
    <t>8.399729961537624</t>
  </si>
  <si>
    <t>380.7684781849012</t>
  </si>
  <si>
    <t>344.15422833174625</t>
  </si>
  <si>
    <t>15.208691090560194</t>
  </si>
  <si>
    <t>75.57505559125502</t>
  </si>
  <si>
    <t>4.141552313336079</t>
  </si>
  <si>
    <t>6.990452676633395</t>
  </si>
  <si>
    <t>225.9234457930579</t>
  </si>
  <si>
    <t>17679.351101001837</t>
  </si>
  <si>
    <t>7.248866700092826</t>
  </si>
  <si>
    <t>377.8680395092279</t>
  </si>
  <si>
    <t>527.2058183861027</t>
  </si>
  <si>
    <t>13.78726395823503</t>
  </si>
  <si>
    <t>87.83904965248152</t>
  </si>
  <si>
    <t>5.184441994818037</t>
  </si>
  <si>
    <t>5.810742057236217</t>
  </si>
  <si>
    <t>151.87617187372092</t>
  </si>
  <si>
    <t>25419.551655141102</t>
  </si>
  <si>
    <t>7.874166460655202</t>
  </si>
  <si>
    <t>313.3647973555195</t>
  </si>
  <si>
    <t>494.1529743470612</t>
  </si>
  <si>
    <t>14.646684965981876</t>
  </si>
  <si>
    <t>77.37381254511361</t>
  </si>
  <si>
    <t>3.4369668618570386</t>
  </si>
  <si>
    <t>7.444165851996699</t>
  </si>
  <si>
    <t>211.44632377966144</t>
  </si>
  <si>
    <t>7.238301519625709</t>
  </si>
  <si>
    <t>524.6452350998102</t>
  </si>
  <si>
    <t>13.778225664592469</t>
  </si>
  <si>
    <t>49.90089916521223</t>
  </si>
  <si>
    <t>3.8208657041290115</t>
  </si>
  <si>
    <t>4.374877631689642</t>
  </si>
  <si>
    <t>144.23718065681612</t>
  </si>
  <si>
    <t>17384.257185795246</t>
  </si>
  <si>
    <t>8.898436157830814</t>
  </si>
  <si>
    <t>402.2711824297717</t>
  </si>
  <si>
    <t>13.715804370747207</t>
  </si>
  <si>
    <t>55.989796157136894</t>
  </si>
  <si>
    <t>3.0301078473339866</t>
  </si>
  <si>
    <t>6.602539771517404</t>
  </si>
  <si>
    <t>174.63297715067193</t>
  </si>
  <si>
    <t>21607.483238238594</t>
  </si>
  <si>
    <t>6.581327180699622</t>
  </si>
  <si>
    <t>308.9314205965471</t>
  </si>
  <si>
    <t>657.5704217644253</t>
  </si>
  <si>
    <t>68.82704725271194</t>
  </si>
  <si>
    <t>3.5924960849831393</t>
  </si>
  <si>
    <t>6.857493757803479</t>
  </si>
  <si>
    <t>233.21057499872182</t>
  </si>
  <si>
    <t>22603.649454364735</t>
  </si>
  <si>
    <t>6.627059043301967</t>
  </si>
  <si>
    <t>412.4346768867728</t>
  </si>
  <si>
    <t>16.92617480326595</t>
  </si>
  <si>
    <t>62.55789982166269</t>
  </si>
  <si>
    <t>4.306581068206637</t>
  </si>
  <si>
    <t>176.7721861181688</t>
  </si>
  <si>
    <t>19486.191112150933</t>
  </si>
  <si>
    <t>7.9601329058027295</t>
  </si>
  <si>
    <t>412.40727797286064</t>
  </si>
  <si>
    <t>276.58861018264633</t>
  </si>
  <si>
    <t>16.710056082827577</t>
  </si>
  <si>
    <t>33.56304027529272</t>
  </si>
  <si>
    <t>3.8881773831283613</t>
  </si>
  <si>
    <t>6.789820821454213</t>
  </si>
  <si>
    <t>197.30001438829112</t>
  </si>
  <si>
    <t>22527.681207020963</t>
  </si>
  <si>
    <t>5.166942295288669</t>
  </si>
  <si>
    <t>422.48202893411946</t>
  </si>
  <si>
    <t>15.91660512559946</t>
  </si>
  <si>
    <t>47.93510492969858</t>
  </si>
  <si>
    <t>4.5120682052334455</t>
  </si>
  <si>
    <t>8.560349290980842</t>
  </si>
  <si>
    <t>244.79670522681778</t>
  </si>
  <si>
    <t>14254.66131588101</t>
  </si>
  <si>
    <t>7.453900170724688</t>
  </si>
  <si>
    <t>315.97114737909334</t>
  </si>
  <si>
    <t>18.22874853177251</t>
  </si>
  <si>
    <t>57.36554110438134</t>
  </si>
  <si>
    <t>2.939212581325054</t>
  </si>
  <si>
    <t>113.17596460727073</t>
  </si>
  <si>
    <t>6.337137942441213</t>
  </si>
  <si>
    <t>354.29756524708256</t>
  </si>
  <si>
    <t>415.3383368798727</t>
  </si>
  <si>
    <t>19.67616854859483</t>
  </si>
  <si>
    <t>23.07580599653685</t>
  </si>
  <si>
    <t>3.787475537347365</t>
  </si>
  <si>
    <t>8.277058197816894</t>
  </si>
  <si>
    <t>242.55924577575604</t>
  </si>
  <si>
    <t>12715.814279597913</t>
  </si>
  <si>
    <t>5.1287325411688105</t>
  </si>
  <si>
    <t>371.3027473027786</t>
  </si>
  <si>
    <t>561.7611560542605</t>
  </si>
  <si>
    <t>15.220021381154822</t>
  </si>
  <si>
    <t>61.79901423925479</t>
  </si>
  <si>
    <t>3.7513240908875005</t>
  </si>
  <si>
    <t>157.7815546789862</t>
  </si>
  <si>
    <t>13711.723281811464</t>
  </si>
  <si>
    <t>6.1339351436364415</t>
  </si>
  <si>
    <t>289.74667444182705</t>
  </si>
  <si>
    <t>13.172721295124006</t>
  </si>
  <si>
    <t>60.45776434336739</t>
  </si>
  <si>
    <t>5.068469997878655</t>
  </si>
  <si>
    <t>6.921257043340869</t>
  </si>
  <si>
    <t>158.29205740728023</t>
  </si>
  <si>
    <t>31177.133368775983</t>
  </si>
  <si>
    <t>6.978993268667014</t>
  </si>
  <si>
    <t>531.6574429387377</t>
  </si>
  <si>
    <t>11.482186616548063</t>
  </si>
  <si>
    <t>59.998554156145495</t>
  </si>
  <si>
    <t>3.5403842778756953</t>
  </si>
  <si>
    <t>5.636923560026004</t>
  </si>
  <si>
    <t>159.13941002573804</t>
  </si>
  <si>
    <t>27283.780654727874</t>
  </si>
  <si>
    <t>328.90728656201156</t>
  </si>
  <si>
    <t>317.8309806971181</t>
  </si>
  <si>
    <t>13.61140839333325</t>
  </si>
  <si>
    <t>36.33519850696025</t>
  </si>
  <si>
    <t>3.0071380985115814</t>
  </si>
  <si>
    <t>6.607503310701949</t>
  </si>
  <si>
    <t>231.56579882259484</t>
  </si>
  <si>
    <t>26420.809564132014</t>
  </si>
  <si>
    <t>9.577820262974319</t>
  </si>
  <si>
    <t>418.2409428398651</t>
  </si>
  <si>
    <t>443.31577488370687</t>
  </si>
  <si>
    <t>15.671203071781918</t>
  </si>
  <si>
    <t>61.364420992509764</t>
  </si>
  <si>
    <t>3.4471112186330335</t>
  </si>
  <si>
    <t>4.951413520154646</t>
  </si>
  <si>
    <t>153.21214977311226</t>
  </si>
  <si>
    <t>20117.359061039177</t>
  </si>
  <si>
    <t>8.985571802690806</t>
  </si>
  <si>
    <t>391.0690453986924</t>
  </si>
  <si>
    <t>418.3301951097606</t>
  </si>
  <si>
    <t>11.83169083850197</t>
  </si>
  <si>
    <t>68.38761309007789</t>
  </si>
  <si>
    <t>3.8706812846517558</t>
  </si>
  <si>
    <t>5.913132932597382</t>
  </si>
  <si>
    <t>184.39315608915098</t>
  </si>
  <si>
    <t>40847.760146381224</t>
  </si>
  <si>
    <t>7.041827749776457</t>
  </si>
  <si>
    <t>331.95996373112564</t>
  </si>
  <si>
    <t>563.4099696654001</t>
  </si>
  <si>
    <t>21.917376989820298</t>
  </si>
  <si>
    <t>58.83920331016405</t>
  </si>
  <si>
    <t>3.900211313902089</t>
  </si>
  <si>
    <t>232.4687267350907</t>
  </si>
  <si>
    <t>15873.034428156288</t>
  </si>
  <si>
    <t>6.365468783544862</t>
  </si>
  <si>
    <t>313.2636073203046</t>
  </si>
  <si>
    <t>365.62648671306613</t>
  </si>
  <si>
    <t>10.39293652412914</t>
  </si>
  <si>
    <t>59.659209458562685</t>
  </si>
  <si>
    <t>4.706774891746261</t>
  </si>
  <si>
    <t>5.796236902009642</t>
  </si>
  <si>
    <t>15671.119286683359</t>
  </si>
  <si>
    <t>8.408831552008218</t>
  </si>
  <si>
    <t>17.548424733507545</t>
  </si>
  <si>
    <t>74.40270156034495</t>
  </si>
  <si>
    <t>2.4836433968894216</t>
  </si>
  <si>
    <t>5.039673103915176</t>
  </si>
  <si>
    <t>154.4183296387872</t>
  </si>
  <si>
    <t>23027.549759335314</t>
  </si>
  <si>
    <t>7.759843399542577</t>
  </si>
  <si>
    <t>422.7690683261634</t>
  </si>
  <si>
    <t>490.33276147156005</t>
  </si>
  <si>
    <t>69.50852573109637</t>
  </si>
  <si>
    <t>4.864866409455395</t>
  </si>
  <si>
    <t>6.1635190153593635</t>
  </si>
  <si>
    <t>185.7903173427265</t>
  </si>
  <si>
    <t>37282.522490237425</t>
  </si>
  <si>
    <t>8.240831774349724</t>
  </si>
  <si>
    <t>411.1835886977137</t>
  </si>
  <si>
    <t>16.16205859332007</t>
  </si>
  <si>
    <t>84.93140177637781</t>
  </si>
  <si>
    <t>3.477244889243602</t>
  </si>
  <si>
    <t>6.339142826418309</t>
  </si>
  <si>
    <t>167.41971059696183</t>
  </si>
  <si>
    <t>16364.159409157837</t>
  </si>
  <si>
    <t>8.095991371989015</t>
  </si>
  <si>
    <t>312.3940785189842</t>
  </si>
  <si>
    <t>372.5116274171839</t>
  </si>
  <si>
    <t>21.887087694546437</t>
  </si>
  <si>
    <t>91.06635624934006</t>
  </si>
  <si>
    <t>3.3557650163097223</t>
  </si>
  <si>
    <t>193.66187049860335</t>
  </si>
  <si>
    <t>20511.62083191808</t>
  </si>
  <si>
    <t>6.654331842184067</t>
  </si>
  <si>
    <t>394.59540591035824</t>
  </si>
  <si>
    <t>14.319384212713544</t>
  </si>
  <si>
    <t>39.49726395871697</t>
  </si>
  <si>
    <t>5.404817647950804</t>
  </si>
  <si>
    <t>5.782079033854955</t>
  </si>
  <si>
    <t>200.40479472212957</t>
  </si>
  <si>
    <t>25366.120686890386</t>
  </si>
  <si>
    <t>9.270066162696256</t>
  </si>
  <si>
    <t>525.5329651390581</t>
  </si>
  <si>
    <t>10.675517529189335</t>
  </si>
  <si>
    <t>54.08109391932219</t>
  </si>
  <si>
    <t>5.059361568255062</t>
  </si>
  <si>
    <t>6.451503543212321</t>
  </si>
  <si>
    <t>179.52892540419757</t>
  </si>
  <si>
    <t>7990.891467648895</t>
  </si>
  <si>
    <t>377.2698410872411</t>
  </si>
  <si>
    <t>386.5417614408622</t>
  </si>
  <si>
    <t>15.43451342453659</t>
  </si>
  <si>
    <t>74.99251991228921</t>
  </si>
  <si>
    <t>6.307678472047721</t>
  </si>
  <si>
    <t>179.57809454728397</t>
  </si>
  <si>
    <t>47591.28318329641</t>
  </si>
  <si>
    <t>13.800070750872294</t>
  </si>
  <si>
    <t>58.219800425207396</t>
  </si>
  <si>
    <t>6.9204487000696915</t>
  </si>
  <si>
    <t>196.31940126016775</t>
  </si>
  <si>
    <t>39251.18212911576</t>
  </si>
  <si>
    <t>8.493784319811613</t>
  </si>
  <si>
    <t>317.38231458726574</t>
  </si>
  <si>
    <t>14.697844527710402</t>
  </si>
  <si>
    <t>41.753727405934086</t>
  </si>
  <si>
    <t>4.498818335873909</t>
  </si>
  <si>
    <t>6.549187601426585</t>
  </si>
  <si>
    <t>212.9221414949659</t>
  </si>
  <si>
    <t>19236.012494926068</t>
  </si>
  <si>
    <t>7.960190043633312</t>
  </si>
  <si>
    <t>424.3980267319668</t>
  </si>
  <si>
    <t>12.587047874082316</t>
  </si>
  <si>
    <t>4.190311120790964</t>
  </si>
  <si>
    <t>6.3932313449189255</t>
  </si>
  <si>
    <t>185.8361581971575</t>
  </si>
  <si>
    <t>17258.114034877264</t>
  </si>
  <si>
    <t>330.13213850397693</t>
  </si>
  <si>
    <t>326.42705471809035</t>
  </si>
  <si>
    <t>11.650393393363402</t>
  </si>
  <si>
    <t>47.64001392430701</t>
  </si>
  <si>
    <t>3.6443881273520127</t>
  </si>
  <si>
    <t>160.60823048420997</t>
  </si>
  <si>
    <t>13886.809713477494</t>
  </si>
  <si>
    <t>7.542775331563176</t>
  </si>
  <si>
    <t>449.94828652782576</t>
  </si>
  <si>
    <t>18.722859886617414</t>
  </si>
  <si>
    <t>64.39052126130528</t>
  </si>
  <si>
    <t>2.174898198676531</t>
  </si>
  <si>
    <t>6.3594313098556325</t>
  </si>
  <si>
    <t>208.2030205731445</t>
  </si>
  <si>
    <t>23347.17270988485</t>
  </si>
  <si>
    <t>9.000395497752294</t>
  </si>
  <si>
    <t>336.58561043285806</t>
  </si>
  <si>
    <t>14.173906229256772</t>
  </si>
  <si>
    <t>3.6364949109479676</t>
  </si>
  <si>
    <t>6.272474990901286</t>
  </si>
  <si>
    <t>190.20071312769585</t>
  </si>
  <si>
    <t>14642.205540005174</t>
  </si>
  <si>
    <t>9.734512546383284</t>
  </si>
  <si>
    <t>399.0529411395514</t>
  </si>
  <si>
    <t>448.56825977891293</t>
  </si>
  <si>
    <t>16.557176634632867</t>
  </si>
  <si>
    <t>4.612535780383918</t>
  </si>
  <si>
    <t>161.25033056751795</t>
  </si>
  <si>
    <t>23469.22086693208</t>
  </si>
  <si>
    <t>8.392832050577809</t>
  </si>
  <si>
    <t>448.7879639198399</t>
  </si>
  <si>
    <t>13.836279976784965</t>
  </si>
  <si>
    <t>70.20673965682607</t>
  </si>
  <si>
    <t>7.493843860854462</t>
  </si>
  <si>
    <t>197.33129091104317</t>
  </si>
  <si>
    <t>26678.392878738523</t>
  </si>
  <si>
    <t>7.198434575553271</t>
  </si>
  <si>
    <t>375.50306244103007</t>
  </si>
  <si>
    <t>13.134916625076414</t>
  </si>
  <si>
    <t>69.59080593173351</t>
  </si>
  <si>
    <t>3.8199465596846975</t>
  </si>
  <si>
    <t>205.06763140175235</t>
  </si>
  <si>
    <t>17796.374638357433</t>
  </si>
  <si>
    <t>7.156737918080303</t>
  </si>
  <si>
    <t>306.8002861322346</t>
  </si>
  <si>
    <t>370.56102702169966</t>
  </si>
  <si>
    <t>17.486815069373108</t>
  </si>
  <si>
    <t>3.9483035163532407</t>
  </si>
  <si>
    <t>9.097617417474694</t>
  </si>
  <si>
    <t>263.82412017721305</t>
  </si>
  <si>
    <t>38413.05708961672</t>
  </si>
  <si>
    <t>7.634362144497116</t>
  </si>
  <si>
    <t>274.95902794760167</t>
  </si>
  <si>
    <t>437.26353132033125</t>
  </si>
  <si>
    <t>18.285882103015297</t>
  </si>
  <si>
    <t>74.51256519402813</t>
  </si>
  <si>
    <t>5.4736632488956545</t>
  </si>
  <si>
    <t>8.040144167343296</t>
  </si>
  <si>
    <t>224.86348197975474</t>
  </si>
  <si>
    <t>6879.764653372923</t>
  </si>
  <si>
    <t>8.136930576288464</t>
  </si>
  <si>
    <t>418.9550102706045</t>
  </si>
  <si>
    <t>360.9576787634873</t>
  </si>
  <si>
    <t>12.405913152097355</t>
  </si>
  <si>
    <t>73.21799019374033</t>
  </si>
  <si>
    <t>3.986459812349238</t>
  </si>
  <si>
    <t>7.296908882387336</t>
  </si>
  <si>
    <t>149.0794957561743</t>
  </si>
  <si>
    <t>15931.429225597616</t>
  </si>
  <si>
    <t>6.550096293006814</t>
  </si>
  <si>
    <t>276.0132734412326</t>
  </si>
  <si>
    <t>367.9048021033115</t>
  </si>
  <si>
    <t>14.723055277882509</t>
  </si>
  <si>
    <t>62.634448904012885</t>
  </si>
  <si>
    <t>4.671448182615176</t>
  </si>
  <si>
    <t>191.2786805505674</t>
  </si>
  <si>
    <t>16472.192309271515</t>
  </si>
  <si>
    <t>6.8639270579151646</t>
  </si>
  <si>
    <t>354.9262268283152</t>
  </si>
  <si>
    <t>15.183645523829796</t>
  </si>
  <si>
    <t>63.41678671446479</t>
  </si>
  <si>
    <t>2.1887018433563847</t>
  </si>
  <si>
    <t>8.014183072060874</t>
  </si>
  <si>
    <t>244.12009776712233</t>
  </si>
  <si>
    <t>30566.767504053954</t>
  </si>
  <si>
    <t>7.7144465596726395</t>
  </si>
  <si>
    <t>307.9874583188546</t>
  </si>
  <si>
    <t>309.9304282029631</t>
  </si>
  <si>
    <t>22.641597926415386</t>
  </si>
  <si>
    <t>61.57846145092755</t>
  </si>
  <si>
    <t>3.4170761989488176</t>
  </si>
  <si>
    <t>9.252893397357361</t>
  </si>
  <si>
    <t>236.0987858057547</t>
  </si>
  <si>
    <t>12855.346238177453</t>
  </si>
  <si>
    <t>5.784975793149856</t>
  </si>
  <si>
    <t>276.2863048240161</t>
  </si>
  <si>
    <t>329.9227653683522</t>
  </si>
  <si>
    <t>12.609076683762396</t>
  </si>
  <si>
    <t>55.617760011103655</t>
  </si>
  <si>
    <t>3.5664347304327535</t>
  </si>
  <si>
    <t>7.2881127068161735</t>
  </si>
  <si>
    <t>216.61247489358416</t>
  </si>
  <si>
    <t>18979.981691997367</t>
  </si>
  <si>
    <t>7.668510397528325</t>
  </si>
  <si>
    <t>358.9786197167675</t>
  </si>
  <si>
    <t>384.69495523570447</t>
  </si>
  <si>
    <t>14.163606934570225</t>
  </si>
  <si>
    <t>53.31304554858022</t>
  </si>
  <si>
    <t>3.6269899604038986</t>
  </si>
  <si>
    <t>4.865444268085012</t>
  </si>
  <si>
    <t>114.46389984219503</t>
  </si>
  <si>
    <t>32858.48309646261</t>
  </si>
  <si>
    <t>7.473070208285623</t>
  </si>
  <si>
    <t>365.30113520961913</t>
  </si>
  <si>
    <t>533.3032206134925</t>
  </si>
  <si>
    <t>16.15159980857203</t>
  </si>
  <si>
    <t>45.647387625417096</t>
  </si>
  <si>
    <t>5.070254359377525</t>
  </si>
  <si>
    <t>4.762828659328944</t>
  </si>
  <si>
    <t>153.2970184052645</t>
  </si>
  <si>
    <t>22777.532069498073</t>
  </si>
  <si>
    <t>6.841720702011132</t>
  </si>
  <si>
    <t>15.785508966566056</t>
  </si>
  <si>
    <t>86.12861265369574</t>
  </si>
  <si>
    <t>2.471786245060302</t>
  </si>
  <si>
    <t>5.141506876714266</t>
  </si>
  <si>
    <t>111.9940275170517</t>
  </si>
  <si>
    <t>11288.634718378025</t>
  </si>
  <si>
    <t>5.8417498740425255</t>
  </si>
  <si>
    <t>389.2256728839607</t>
  </si>
  <si>
    <t>315.2296649504816</t>
  </si>
  <si>
    <t>12.982475620735102</t>
  </si>
  <si>
    <t>81.15923927984623</t>
  </si>
  <si>
    <t>4.510578266177086</t>
  </si>
  <si>
    <t>4.8863798036263955</t>
  </si>
  <si>
    <t>159.3179721842128</t>
  </si>
  <si>
    <t>38633.30516883611</t>
  </si>
  <si>
    <t>375.8991685935278</t>
  </si>
  <si>
    <t>448.05086582994244</t>
  </si>
  <si>
    <t>16.82061517732626</t>
  </si>
  <si>
    <t>59.18318960874478</t>
  </si>
  <si>
    <t>3.227849086219344</t>
  </si>
  <si>
    <t>9.454119448104636</t>
  </si>
  <si>
    <t>224.81713176634082</t>
  </si>
  <si>
    <t>21379.963927406425</t>
  </si>
  <si>
    <t>5.407691662106037</t>
  </si>
  <si>
    <t>227.66563528463143</t>
  </si>
  <si>
    <t>431.6130013390234</t>
  </si>
  <si>
    <t>15.772333808298356</t>
  </si>
  <si>
    <t>52.03384490115086</t>
  </si>
  <si>
    <t>7.000523220722731</t>
  </si>
  <si>
    <t>219.44263968437767</t>
  </si>
  <si>
    <t>26012.130277781263</t>
  </si>
  <si>
    <t>6.280886804932884</t>
  </si>
  <si>
    <t>395.2413289704521</t>
  </si>
  <si>
    <t>483.31988069379685</t>
  </si>
  <si>
    <t>19.538635114010503</t>
  </si>
  <si>
    <t>46.861383946118096</t>
  </si>
  <si>
    <t>4.333688587372011</t>
  </si>
  <si>
    <t>8.323982150124747</t>
  </si>
  <si>
    <t>262.21858527677756</t>
  </si>
  <si>
    <t>21292.82875462119</t>
  </si>
  <si>
    <t>7.076944002447285</t>
  </si>
  <si>
    <t>350.3257358347887</t>
  </si>
  <si>
    <t>538.7922673434368</t>
  </si>
  <si>
    <t>17.684654632778177</t>
  </si>
  <si>
    <t>72.34381220534354</t>
  </si>
  <si>
    <t>4.153782657266314</t>
  </si>
  <si>
    <t>6.643158712135614</t>
  </si>
  <si>
    <t>188.9135411469536</t>
  </si>
  <si>
    <t>32873.820021715685</t>
  </si>
  <si>
    <t>6.791509363412849</t>
  </si>
  <si>
    <t>333.8488418801131</t>
  </si>
  <si>
    <t>336.56150104700754</t>
  </si>
  <si>
    <t>14.706810313722087</t>
  </si>
  <si>
    <t>67.84484886059036</t>
  </si>
  <si>
    <t>4.562197671215202</t>
  </si>
  <si>
    <t>208.2045307343122</t>
  </si>
  <si>
    <t>8.930329974650807</t>
  </si>
  <si>
    <t>351.21496237157373</t>
  </si>
  <si>
    <t>278.2606083658911</t>
  </si>
  <si>
    <t>10.208344451693051</t>
  </si>
  <si>
    <t>52.24851658027645</t>
  </si>
  <si>
    <t>5.709690240551309</t>
  </si>
  <si>
    <t>6.758656470581755</t>
  </si>
  <si>
    <t>190.3372799418265</t>
  </si>
  <si>
    <t>20666.453159471203</t>
  </si>
  <si>
    <t>6.783660242388362</t>
  </si>
  <si>
    <t>484.6087110686154</t>
  </si>
  <si>
    <t>9.784776715189537</t>
  </si>
  <si>
    <t>86.69545110842313</t>
  </si>
  <si>
    <t>2.7438902217611556</t>
  </si>
  <si>
    <t>8.628893415492303</t>
  </si>
  <si>
    <t>186.6377118589591</t>
  </si>
  <si>
    <t>13688.074338907056</t>
  </si>
  <si>
    <t>6.289036105400298</t>
  </si>
  <si>
    <t>254.35880116793822</t>
  </si>
  <si>
    <t>392.7068863553571</t>
  </si>
  <si>
    <t>12.387632982640127</t>
  </si>
  <si>
    <t>53.15076473573193</t>
  </si>
  <si>
    <t>3.071350370794229</t>
  </si>
  <si>
    <t>9.794717848521511</t>
  </si>
  <si>
    <t>254.42506637463424</t>
  </si>
  <si>
    <t>12490.55827605843</t>
  </si>
  <si>
    <t>5.992480374252229</t>
  </si>
  <si>
    <t>291.19726053329634</t>
  </si>
  <si>
    <t>576.0460834739301</t>
  </si>
  <si>
    <t>11.665297002454565</t>
  </si>
  <si>
    <t>80.69821421798687</t>
  </si>
  <si>
    <t>2.807129774600525</t>
  </si>
  <si>
    <t>5.376078292034362</t>
  </si>
  <si>
    <t>185.54047780277233</t>
  </si>
  <si>
    <t>36026.40155635119</t>
  </si>
  <si>
    <t>9.649943357503718</t>
  </si>
  <si>
    <t>343.4866326741927</t>
  </si>
  <si>
    <t>347.56506646308213</t>
  </si>
  <si>
    <t>14.004448806342566</t>
  </si>
  <si>
    <t>3.629250321506012</t>
  </si>
  <si>
    <t>5.603325960876688</t>
  </si>
  <si>
    <t>207.89718718220348</t>
  </si>
  <si>
    <t>36873.55798910287</t>
  </si>
  <si>
    <t>7.631345800124248</t>
  </si>
  <si>
    <t>511.4375201166876</t>
  </si>
  <si>
    <t>13.515235725797368</t>
  </si>
  <si>
    <t>3.9004213611254857</t>
  </si>
  <si>
    <t>8.592417714156252</t>
  </si>
  <si>
    <t>228.67603566526756</t>
  </si>
  <si>
    <t>33013.47977434919</t>
  </si>
  <si>
    <t>8.172356270228677</t>
  </si>
  <si>
    <t>328.5584399484513</t>
  </si>
  <si>
    <t>17.128154585557013</t>
  </si>
  <si>
    <t>3.7012879418226268</t>
  </si>
  <si>
    <t>7.266781485544794</t>
  </si>
  <si>
    <t>178.2577102462834</t>
  </si>
  <si>
    <t>27468.681706961735</t>
  </si>
  <si>
    <t>6.043959345191263</t>
  </si>
  <si>
    <t>314.3906280806606</t>
  </si>
  <si>
    <t>400.62498730718914</t>
  </si>
  <si>
    <t>13.665327972182354</t>
  </si>
  <si>
    <t>87.13187298667233</t>
  </si>
  <si>
    <t>3.9198270449578096</t>
  </si>
  <si>
    <t>8.064652809050983</t>
  </si>
  <si>
    <t>214.81668099928447</t>
  </si>
  <si>
    <t>27172.893572936166</t>
  </si>
  <si>
    <t>6.369175394060361</t>
  </si>
  <si>
    <t>253.48122792295464</t>
  </si>
  <si>
    <t>490.2803525532353</t>
  </si>
  <si>
    <t>12.458830368999259</t>
  </si>
  <si>
    <t>65.39948446652211</t>
  </si>
  <si>
    <t>3.3241126143010953</t>
  </si>
  <si>
    <t>222.2687210999229</t>
  </si>
  <si>
    <t>18406.594175572456</t>
  </si>
  <si>
    <t>8.183988309256264</t>
  </si>
  <si>
    <t>395.44879922975906</t>
  </si>
  <si>
    <t>9.475981380426731</t>
  </si>
  <si>
    <t>79.85232988199215</t>
  </si>
  <si>
    <t>6.336456502432508</t>
  </si>
  <si>
    <t>185.68000402482804</t>
  </si>
  <si>
    <t>25927.26543187954</t>
  </si>
  <si>
    <t>8.199318452874493</t>
  </si>
  <si>
    <t>321.8176616454779</t>
  </si>
  <si>
    <t>490.9724264608488</t>
  </si>
  <si>
    <t>10.665798889605469</t>
  </si>
  <si>
    <t>51.55230077952525</t>
  </si>
  <si>
    <t>4.561219815198779</t>
  </si>
  <si>
    <t>6.1663482229269535</t>
  </si>
  <si>
    <t>210.0865581013059</t>
  </si>
  <si>
    <t>37922.90561590639</t>
  </si>
  <si>
    <t>6.760220714847252</t>
  </si>
  <si>
    <t>217.35832957837815</t>
  </si>
  <si>
    <t>12.289237613808154</t>
  </si>
  <si>
    <t>39.978096102873664</t>
  </si>
  <si>
    <t>4.816304243581658</t>
  </si>
  <si>
    <t>4.533399113632135</t>
  </si>
  <si>
    <t>169.73522248715824</t>
  </si>
  <si>
    <t>30301.856674397226</t>
  </si>
  <si>
    <t>7.074906687460708</t>
  </si>
  <si>
    <t>413.10219826509183</t>
  </si>
  <si>
    <t>17.06049096237797</t>
  </si>
  <si>
    <t>70.29333870434283</t>
  </si>
  <si>
    <t>3.188640741905024</t>
  </si>
  <si>
    <t>8.951652135487269</t>
  </si>
  <si>
    <t>205.89234643050153</t>
  </si>
  <si>
    <t>15189.327822031712</t>
  </si>
  <si>
    <t>3.0160326026711934</t>
  </si>
  <si>
    <t>283.86769497657235</t>
  </si>
  <si>
    <t>406.3091866023873</t>
  </si>
  <si>
    <t>19.12582536011132</t>
  </si>
  <si>
    <t>1.8443716036962137</t>
  </si>
  <si>
    <t>7.210773702067905</t>
  </si>
  <si>
    <t>163.04728268928835</t>
  </si>
  <si>
    <t>14230.419130765455</t>
  </si>
  <si>
    <t>324.09572612501927</t>
  </si>
  <si>
    <t>89.91991551782552</t>
  </si>
  <si>
    <t>4.462408040870791</t>
  </si>
  <si>
    <t>4.238282524808328</t>
  </si>
  <si>
    <t>134.8895096410136</t>
  </si>
  <si>
    <t>29344.84447648613</t>
  </si>
  <si>
    <t>8.180874177915136</t>
  </si>
  <si>
    <t>351.2373616477445</t>
  </si>
  <si>
    <t>402.42717382980396</t>
  </si>
  <si>
    <t>12.427377749095797</t>
  </si>
  <si>
    <t>83.76265318703804</t>
  </si>
  <si>
    <t>3.7874258893121877</t>
  </si>
  <si>
    <t>8.264090516352203</t>
  </si>
  <si>
    <t>216.55188702929246</t>
  </si>
  <si>
    <t>23556.934353273347</t>
  </si>
  <si>
    <t>333.5005378051933</t>
  </si>
  <si>
    <t>450.8574914603334</t>
  </si>
  <si>
    <t>8.667720302268037</t>
  </si>
  <si>
    <t>39.80417883432763</t>
  </si>
  <si>
    <t>3.4105107155681607</t>
  </si>
  <si>
    <t>7.8933127111154295</t>
  </si>
  <si>
    <t>220.3483202741255</t>
  </si>
  <si>
    <t>14444.289598021453</t>
  </si>
  <si>
    <t>8.037399953697514</t>
  </si>
  <si>
    <t>300.1521720359129</t>
  </si>
  <si>
    <t>18.42363370432156</t>
  </si>
  <si>
    <t>67.00909816601725</t>
  </si>
  <si>
    <t>4.0973601164011235</t>
  </si>
  <si>
    <t>4.855587760461034</t>
  </si>
  <si>
    <t>145.7903698736801</t>
  </si>
  <si>
    <t>14905.255911832408</t>
  </si>
  <si>
    <t>9.829674656014387</t>
  </si>
  <si>
    <t>392.6674818123875</t>
  </si>
  <si>
    <t>459.28803709314167</t>
  </si>
  <si>
    <t>10.44659031424169</t>
  </si>
  <si>
    <t>52.28948387836278</t>
  </si>
  <si>
    <t>4.697153025520578</t>
  </si>
  <si>
    <t>5.230453969096887</t>
  </si>
  <si>
    <t>152.0941694104668</t>
  </si>
  <si>
    <t>24790.724599455207</t>
  </si>
  <si>
    <t>6.308729513316849</t>
  </si>
  <si>
    <t>388.9980794979731</t>
  </si>
  <si>
    <t>307.91807510159987</t>
  </si>
  <si>
    <t>12.59419659204815</t>
  </si>
  <si>
    <t>51.625213107783324</t>
  </si>
  <si>
    <t>3.6956151117926668</t>
  </si>
  <si>
    <t>7.017295398626637</t>
  </si>
  <si>
    <t>170.13244649695807</t>
  </si>
  <si>
    <t>20169.344251930357</t>
  </si>
  <si>
    <t>5.216280115807192</t>
  </si>
  <si>
    <t>378.22697077809283</t>
  </si>
  <si>
    <t>512.7684389301344</t>
  </si>
  <si>
    <t>15.505992025792011</t>
  </si>
  <si>
    <t>4.899611272468954</t>
  </si>
  <si>
    <t>4.941972156828116</t>
  </si>
  <si>
    <t>166.71044045521649</t>
  </si>
  <si>
    <t>19806.411303229328</t>
  </si>
  <si>
    <t>8.031864862891307</t>
  </si>
  <si>
    <t>426.1575185722385</t>
  </si>
  <si>
    <t>352.0390921282106</t>
  </si>
  <si>
    <t>15.496886933983603</t>
  </si>
  <si>
    <t>68.60840186648572</t>
  </si>
  <si>
    <t>5.076146746327639</t>
  </si>
  <si>
    <t>9.638222268227196</t>
  </si>
  <si>
    <t>226.4702151138879</t>
  </si>
  <si>
    <t>6.849401308758589</t>
  </si>
  <si>
    <t>278.25142365833653</t>
  </si>
  <si>
    <t>13.728883155611527</t>
  </si>
  <si>
    <t>69.26812043734148</t>
  </si>
  <si>
    <t>4.614369673533872</t>
  </si>
  <si>
    <t>7.337399849697425</t>
  </si>
  <si>
    <t>176.75349958886147</t>
  </si>
  <si>
    <t>18543.499362354367</t>
  </si>
  <si>
    <t>7.127077798121801</t>
  </si>
  <si>
    <t>278.36117692577403</t>
  </si>
  <si>
    <t>427.9306866458345</t>
  </si>
  <si>
    <t>14.773004879752534</t>
  </si>
  <si>
    <t>85.68083615159244</t>
  </si>
  <si>
    <t>4.981833942925027</t>
  </si>
  <si>
    <t>241.06692886610244</t>
  </si>
  <si>
    <t>22656.714624811066</t>
  </si>
  <si>
    <t>7.293822808555946</t>
  </si>
  <si>
    <t>315.6043274084115</t>
  </si>
  <si>
    <t>16.404805250012828</t>
  </si>
  <si>
    <t>46.13918260282824</t>
  </si>
  <si>
    <t>3.735204450885166</t>
  </si>
  <si>
    <t>181.63014959101002</t>
  </si>
  <si>
    <t>22665.138527587256</t>
  </si>
  <si>
    <t>7.221067920014277</t>
  </si>
  <si>
    <t>521.8735150665893</t>
  </si>
  <si>
    <t>10.985421585414429</t>
  </si>
  <si>
    <t>76.12635152600501</t>
  </si>
  <si>
    <t>3.2919428728664184</t>
  </si>
  <si>
    <t>8.257596524670312</t>
  </si>
  <si>
    <t>20109.02627037874</t>
  </si>
  <si>
    <t>6.230581825397784</t>
  </si>
  <si>
    <t>235.7709818536182</t>
  </si>
  <si>
    <t>528.0686584836523</t>
  </si>
  <si>
    <t>14.410778246134157</t>
  </si>
  <si>
    <t>74.98493714472873</t>
  </si>
  <si>
    <t>4.528574925440666</t>
  </si>
  <si>
    <t>8.315267620031083</t>
  </si>
  <si>
    <t>229.75744606378947</t>
  </si>
  <si>
    <t>15077.850342877473</t>
  </si>
  <si>
    <t>7.053503328651694</t>
  </si>
  <si>
    <t>446.9549100852281</t>
  </si>
  <si>
    <t>12.195093858269388</t>
  </si>
  <si>
    <t>77.52343001886976</t>
  </si>
  <si>
    <t>4.1285253608325965</t>
  </si>
  <si>
    <t>114.7335449715346</t>
  </si>
  <si>
    <t>13677.99404000127</t>
  </si>
  <si>
    <t>9.981200455815905</t>
  </si>
  <si>
    <t>441.82677662870003</t>
  </si>
  <si>
    <t>11.384858471731945</t>
  </si>
  <si>
    <t>71.15328465919002</t>
  </si>
  <si>
    <t>3.2938483740192734</t>
  </si>
  <si>
    <t>7.171593554534841</t>
  </si>
  <si>
    <t>250.22529650833337</t>
  </si>
  <si>
    <t>22431.026986889174</t>
  </si>
  <si>
    <t>7.697674850198626</t>
  </si>
  <si>
    <t>462.76697620657404</t>
  </si>
  <si>
    <t>79.69776399691365</t>
  </si>
  <si>
    <t>6.941278904431053</t>
  </si>
  <si>
    <t>180.81772204590763</t>
  </si>
  <si>
    <t>15433.134836912068</t>
  </si>
  <si>
    <t>7.140121953336555</t>
  </si>
  <si>
    <t>325.5158572423616</t>
  </si>
  <si>
    <t>480.8785435518915</t>
  </si>
  <si>
    <t>20.302336552241798</t>
  </si>
  <si>
    <t>61.52068662046166</t>
  </si>
  <si>
    <t>4.178959771570964</t>
  </si>
  <si>
    <t>256.9363777094222</t>
  </si>
  <si>
    <t>13766.330789042635</t>
  </si>
  <si>
    <t>5.083865924715691</t>
  </si>
  <si>
    <t>290.31103360347373</t>
  </si>
  <si>
    <t>384.90651624541937</t>
  </si>
  <si>
    <t>3.9792968666884017</t>
  </si>
  <si>
    <t>6.888547603133792</t>
  </si>
  <si>
    <t>179.6324754737838</t>
  </si>
  <si>
    <t>30722.29823264939</t>
  </si>
  <si>
    <t>6.579328071104777</t>
  </si>
  <si>
    <t>284.8857433176288</t>
  </si>
  <si>
    <t>393.49315529227414</t>
  </si>
  <si>
    <t>7.701010153564823</t>
  </si>
  <si>
    <t>63.29358452094328</t>
  </si>
  <si>
    <t>2.9014320441377452</t>
  </si>
  <si>
    <t>6.8331110185961625</t>
  </si>
  <si>
    <t>178.6580736754134</t>
  </si>
  <si>
    <t>31461.19675997045</t>
  </si>
  <si>
    <t>302.5353706368913</t>
  </si>
  <si>
    <t>415.09743849972483</t>
  </si>
  <si>
    <t>19.370328472583765</t>
  </si>
  <si>
    <t>3.0215735952193197</t>
  </si>
  <si>
    <t>8.247958056143684</t>
  </si>
  <si>
    <t>195.53953590539086</t>
  </si>
  <si>
    <t>28327.16733816442</t>
  </si>
  <si>
    <t>5.378285961181126</t>
  </si>
  <si>
    <t>281.2298526036668</t>
  </si>
  <si>
    <t>588.6991933996939</t>
  </si>
  <si>
    <t>18.076937753034827</t>
  </si>
  <si>
    <t>70.79303618129347</t>
  </si>
  <si>
    <t>4.723230705859027</t>
  </si>
  <si>
    <t>8.922379799883824</t>
  </si>
  <si>
    <t>278.61944819337634</t>
  </si>
  <si>
    <t>21963.476003375603</t>
  </si>
  <si>
    <t>8.105638488191751</t>
  </si>
  <si>
    <t>334.05369272449525</t>
  </si>
  <si>
    <t>385.8747994925713</t>
  </si>
  <si>
    <t>8.803475286549144</t>
  </si>
  <si>
    <t>5.821825990151662</t>
  </si>
  <si>
    <t>7.3560567780554384</t>
  </si>
  <si>
    <t>234.78230155080655</t>
  </si>
  <si>
    <t>31409.063978837024</t>
  </si>
  <si>
    <t>283.5095825426214</t>
  </si>
  <si>
    <t>428.75310359554504</t>
  </si>
  <si>
    <t>22.166320991934526</t>
  </si>
  <si>
    <t>87.39912189045668</t>
  </si>
  <si>
    <t>4.549916839518295</t>
  </si>
  <si>
    <t>168.40952478826227</t>
  </si>
  <si>
    <t>26148.53787266999</t>
  </si>
  <si>
    <t>9.030439938494691</t>
  </si>
  <si>
    <t>424.30212248301314</t>
  </si>
  <si>
    <t>445.3458752967511</t>
  </si>
  <si>
    <t>10.67458248052418</t>
  </si>
  <si>
    <t>51.87695476154837</t>
  </si>
  <si>
    <t>3.8933268317338365</t>
  </si>
  <si>
    <t>9.752703226519841</t>
  </si>
  <si>
    <t>269.6403780925448</t>
  </si>
  <si>
    <t>10194.32541115761</t>
  </si>
  <si>
    <t>298.0824622588364</t>
  </si>
  <si>
    <t>580.0035335754574</t>
  </si>
  <si>
    <t>12.562614890894281</t>
  </si>
  <si>
    <t>51.35305213799345</t>
  </si>
  <si>
    <t>3.4221104746990925</t>
  </si>
  <si>
    <t>6.844141767435719</t>
  </si>
  <si>
    <t>184.39304269729794</t>
  </si>
  <si>
    <t>41408.11482166175</t>
  </si>
  <si>
    <t>6.459987321712143</t>
  </si>
  <si>
    <t>398.04680429896104</t>
  </si>
  <si>
    <t>13.166415750097485</t>
  </si>
  <si>
    <t>68.89062012258368</t>
  </si>
  <si>
    <t>3.412853174713619</t>
  </si>
  <si>
    <t>6.910765112184391</t>
  </si>
  <si>
    <t>7764.438021536858</t>
  </si>
  <si>
    <t>8.045869831293803</t>
  </si>
  <si>
    <t>440.63550910069324</t>
  </si>
  <si>
    <t>487.93231029492387</t>
  </si>
  <si>
    <t>18.37680200827515</t>
  </si>
  <si>
    <t>45.306538783679414</t>
  </si>
  <si>
    <t>4.340148944480579</t>
  </si>
  <si>
    <t>205.4078250122928</t>
  </si>
  <si>
    <t>13121.171942689456</t>
  </si>
  <si>
    <t>6.701766574304423</t>
  </si>
  <si>
    <t>263.48272770481077</t>
  </si>
  <si>
    <t>399.2835622955296</t>
  </si>
  <si>
    <t>18.909035208786918</t>
  </si>
  <si>
    <t>67.96334191210315</t>
  </si>
  <si>
    <t>4.031495952782075</t>
  </si>
  <si>
    <t>6.283103588064353</t>
  </si>
  <si>
    <t>236.82321446034183</t>
  </si>
  <si>
    <t>26188.162173561268</t>
  </si>
  <si>
    <t>9.364361167881961</t>
  </si>
  <si>
    <t>328.50351501704756</t>
  </si>
  <si>
    <t>470.8215689069791</t>
  </si>
  <si>
    <t>16.351911504132147</t>
  </si>
  <si>
    <t>68.91033739373978</t>
  </si>
  <si>
    <t>2.663920733696861</t>
  </si>
  <si>
    <t>227.23289536313413</t>
  </si>
  <si>
    <t>7.567418625886672</t>
  </si>
  <si>
    <t>411.28525134425155</t>
  </si>
  <si>
    <t>355.5273068455246</t>
  </si>
  <si>
    <t>9.969701406355568</t>
  </si>
  <si>
    <t>82.49259499213463</t>
  </si>
  <si>
    <t>4.935240394248478</t>
  </si>
  <si>
    <t>5.928767339528974</t>
  </si>
  <si>
    <t>192.04842038980325</t>
  </si>
  <si>
    <t>19240.05820156024</t>
  </si>
  <si>
    <t>8.986862677728771</t>
  </si>
  <si>
    <t>400.16416090223504</t>
  </si>
  <si>
    <t>459.26096138734226</t>
  </si>
  <si>
    <t>52.157787167286365</t>
  </si>
  <si>
    <t>3.592912289891955</t>
  </si>
  <si>
    <t>6.8236420060869065</t>
  </si>
  <si>
    <t>170.32817202926725</t>
  </si>
  <si>
    <t>14053.220679296996</t>
  </si>
  <si>
    <t>544.0110745033851</t>
  </si>
  <si>
    <t>13.542212836092176</t>
  </si>
  <si>
    <t>77.22700303469509</t>
  </si>
  <si>
    <t>3.3863626717905237</t>
  </si>
  <si>
    <t>7.3422312494162645</t>
  </si>
  <si>
    <t>198.16880422609847</t>
  </si>
  <si>
    <t>35273.97622922741</t>
  </si>
  <si>
    <t>5.2688072037166975</t>
  </si>
  <si>
    <t>300.4059237025969</t>
  </si>
  <si>
    <t>448.1516693142082</t>
  </si>
  <si>
    <t>12.38854859881343</t>
  </si>
  <si>
    <t>62.743383384471834</t>
  </si>
  <si>
    <t>4.261504364251519</t>
  </si>
  <si>
    <t>195.9221016439451</t>
  </si>
  <si>
    <t>22445.173303133597</t>
  </si>
  <si>
    <t>6.6520354923221605</t>
  </si>
  <si>
    <t>484.44296482456394</t>
  </si>
  <si>
    <t>12.367109204412088</t>
  </si>
  <si>
    <t>57.53065851412411</t>
  </si>
  <si>
    <t>5.393476357423515</t>
  </si>
  <si>
    <t>5.089387791182689</t>
  </si>
  <si>
    <t>147.99527105647252</t>
  </si>
  <si>
    <t>39659.87689806039</t>
  </si>
  <si>
    <t>8.424877818363992</t>
  </si>
  <si>
    <t>498.7008895433159</t>
  </si>
  <si>
    <t>14.943584807552782</t>
  </si>
  <si>
    <t>84.25426403896128</t>
  </si>
  <si>
    <t>3.0540452006756715</t>
  </si>
  <si>
    <t>8.594217251084952</t>
  </si>
  <si>
    <t>228.16090067796205</t>
  </si>
  <si>
    <t>29706.234224271426</t>
  </si>
  <si>
    <t>5.924459987446995</t>
  </si>
  <si>
    <t>257.14865038869357</t>
  </si>
  <si>
    <t>517.8446739686019</t>
  </si>
  <si>
    <t>15.963751897871418</t>
  </si>
  <si>
    <t>52.950023271552226</t>
  </si>
  <si>
    <t>8.149437297610588</t>
  </si>
  <si>
    <t>220.20373454322578</t>
  </si>
  <si>
    <t>23978.10768273247</t>
  </si>
  <si>
    <t>7.384126121281199</t>
  </si>
  <si>
    <t>360.41400496961666</t>
  </si>
  <si>
    <t>461.80454812006025</t>
  </si>
  <si>
    <t>13.364676879325884</t>
  </si>
  <si>
    <t>103.38020997579589</t>
  </si>
  <si>
    <t>4.949257360747264</t>
  </si>
  <si>
    <t>9.271578532993324</t>
  </si>
  <si>
    <t>274.0213909062187</t>
  </si>
  <si>
    <t>38886.38767861533</t>
  </si>
  <si>
    <t>8.045991282850062</t>
  </si>
  <si>
    <t>244.0862569192538</t>
  </si>
  <si>
    <t>504.6167925272964</t>
  </si>
  <si>
    <t>15.981067650932175</t>
  </si>
  <si>
    <t>62.32004847248626</t>
  </si>
  <si>
    <t>3.5496084097380876</t>
  </si>
  <si>
    <t>7.021617480943761</t>
  </si>
  <si>
    <t>203.20119662882362</t>
  </si>
  <si>
    <t>12352.811105129527</t>
  </si>
  <si>
    <t>6.845743996808342</t>
  </si>
  <si>
    <t>380.8040539816352</t>
  </si>
  <si>
    <t>435.67439305429315</t>
  </si>
  <si>
    <t>14.507013118477175</t>
  </si>
  <si>
    <t>3.855636250178683</t>
  </si>
  <si>
    <t>249.3400530553223</t>
  </si>
  <si>
    <t>13394.731607479194</t>
  </si>
  <si>
    <t>8.341669769803286</t>
  </si>
  <si>
    <t>393.1378719260449</t>
  </si>
  <si>
    <t>443.6291232113895</t>
  </si>
  <si>
    <t>10.98334419100712</t>
  </si>
  <si>
    <t>76.64573393234751</t>
  </si>
  <si>
    <t>6.643734375617576</t>
  </si>
  <si>
    <t>8.754110049072283</t>
  </si>
  <si>
    <t>340.97555872379996</t>
  </si>
  <si>
    <t>291.0847438189947</t>
  </si>
  <si>
    <t>15.954654532847087</t>
  </si>
  <si>
    <t>64.36379306074662</t>
  </si>
  <si>
    <t>3.920607408198088</t>
  </si>
  <si>
    <t>6.761413709046804</t>
  </si>
  <si>
    <t>216.53249797922632</t>
  </si>
  <si>
    <t>32156.819438954968</t>
  </si>
  <si>
    <t>8.723064211950991</t>
  </si>
  <si>
    <t>343.60110432437847</t>
  </si>
  <si>
    <t>20.314691468846945</t>
  </si>
  <si>
    <t>60.52159303851469</t>
  </si>
  <si>
    <t>4.350206872394596</t>
  </si>
  <si>
    <t>7.243482154402432</t>
  </si>
  <si>
    <t>196.9823785600006</t>
  </si>
  <si>
    <t>29772.019247449647</t>
  </si>
  <si>
    <t>6.497200835133999</t>
  </si>
  <si>
    <t>322.3652373888966</t>
  </si>
  <si>
    <t>14.154954780899175</t>
  </si>
  <si>
    <t>4.763578511529136</t>
  </si>
  <si>
    <t>7.990658238533358</t>
  </si>
  <si>
    <t>211.28634231028263</t>
  </si>
  <si>
    <t>26951.862653076325</t>
  </si>
  <si>
    <t>7.510775726778456</t>
  </si>
  <si>
    <t>638.0001822995924</t>
  </si>
  <si>
    <t>13.942812387366871</t>
  </si>
  <si>
    <t>69.39441775209288</t>
  </si>
  <si>
    <t>3.160917458532662</t>
  </si>
  <si>
    <t>7.612516822631869</t>
  </si>
  <si>
    <t>225.49279278281443</t>
  </si>
  <si>
    <t>14812.970644801802</t>
  </si>
  <si>
    <t>7.982595216401367</t>
  </si>
  <si>
    <t>341.07492458185163</t>
  </si>
  <si>
    <t>14.994662352211321</t>
  </si>
  <si>
    <t>55.89391550738455</t>
  </si>
  <si>
    <t>2.9395934717094794</t>
  </si>
  <si>
    <t>6.080992868571669</t>
  </si>
  <si>
    <t>182.41399195845972</t>
  </si>
  <si>
    <t>7.624238583045931</t>
  </si>
  <si>
    <t>318.72275070403447</t>
  </si>
  <si>
    <t>498.4540986722841</t>
  </si>
  <si>
    <t>11.39800689864876</t>
  </si>
  <si>
    <t>81.28838220726162</t>
  </si>
  <si>
    <t>2.091786839914147</t>
  </si>
  <si>
    <t>7.888424514936055</t>
  </si>
  <si>
    <t>269.5729132274828</t>
  </si>
  <si>
    <t>15761.871366279853</t>
  </si>
  <si>
    <t>8.173474687605616</t>
  </si>
  <si>
    <t>490.89510899502676</t>
  </si>
  <si>
    <t>78.50227063808656</t>
  </si>
  <si>
    <t>2.998065930668415</t>
  </si>
  <si>
    <t>6.658833571629886</t>
  </si>
  <si>
    <t>182.38955917364427</t>
  </si>
  <si>
    <t>16828.88059669601</t>
  </si>
  <si>
    <t>7.071299151714212</t>
  </si>
  <si>
    <t>355.89689043857345</t>
  </si>
  <si>
    <t>434.65898101880754</t>
  </si>
  <si>
    <t>16.618052779485254</t>
  </si>
  <si>
    <t>69.41228382245832</t>
  </si>
  <si>
    <t>3.969740440383512</t>
  </si>
  <si>
    <t>208.30383256343862</t>
  </si>
  <si>
    <t>23495.307483305656</t>
  </si>
  <si>
    <t>5.800340045149273</t>
  </si>
  <si>
    <t>274.97527954788336</t>
  </si>
  <si>
    <t>465.33085612511053</t>
  </si>
  <si>
    <t>5.9803392059956195</t>
  </si>
  <si>
    <t>3.210752658318472</t>
  </si>
  <si>
    <t>7.222997560406464</t>
  </si>
  <si>
    <t>179.56029037435786</t>
  </si>
  <si>
    <t>21314.86978931212</t>
  </si>
  <si>
    <t>5.864716708941701</t>
  </si>
  <si>
    <t>435.57388777533083</t>
  </si>
  <si>
    <t>11.878370492561146</t>
  </si>
  <si>
    <t>79.39400834850554</t>
  </si>
  <si>
    <t>3.9662585095670333</t>
  </si>
  <si>
    <t>194.71396807560347</t>
  </si>
  <si>
    <t>40611.71331919785</t>
  </si>
  <si>
    <t>290.3322859869327</t>
  </si>
  <si>
    <t>517.6268878281727</t>
  </si>
  <si>
    <t>16.340158668491597</t>
  </si>
  <si>
    <t>72.09361000862353</t>
  </si>
  <si>
    <t>3.1256087009088547</t>
  </si>
  <si>
    <t>6.427720560503044</t>
  </si>
  <si>
    <t>166.85023675863397</t>
  </si>
  <si>
    <t>12215.409082599039</t>
  </si>
  <si>
    <t>7.696751399214669</t>
  </si>
  <si>
    <t>376.28261721022363</t>
  </si>
  <si>
    <t>352.7453698304618</t>
  </si>
  <si>
    <t>20.130482589071505</t>
  </si>
  <si>
    <t>66.73504403038288</t>
  </si>
  <si>
    <t>2.9044533996755977</t>
  </si>
  <si>
    <t>5.023380783822836</t>
  </si>
  <si>
    <t>136.97687905798563</t>
  </si>
  <si>
    <t>15040.841477655329</t>
  </si>
  <si>
    <t>7.588021340273935</t>
  </si>
  <si>
    <t>454.8848090531006</t>
  </si>
  <si>
    <t>14.245091385263265</t>
  </si>
  <si>
    <t>71.98385140039265</t>
  </si>
  <si>
    <t>4.477351412174476</t>
  </si>
  <si>
    <t>25795.693635119198</t>
  </si>
  <si>
    <t>318.92656404790614</t>
  </si>
  <si>
    <t>509.06283346352365</t>
  </si>
  <si>
    <t>13.939193244337332</t>
  </si>
  <si>
    <t>84.31540019203419</t>
  </si>
  <si>
    <t>3.789195950500151</t>
  </si>
  <si>
    <t>8.163999617620284</t>
  </si>
  <si>
    <t>195.21249526095846</t>
  </si>
  <si>
    <t>27414.899122937924</t>
  </si>
  <si>
    <t>5.4124813846444635</t>
  </si>
  <si>
    <t>231.72422478606262</t>
  </si>
  <si>
    <t>529.6818065825521</t>
  </si>
  <si>
    <t>12.425426010087335</t>
  </si>
  <si>
    <t>69.99012794495474</t>
  </si>
  <si>
    <t>202.88242945570312</t>
  </si>
  <si>
    <t>17505.852735168726</t>
  </si>
  <si>
    <t>7.104365818605476</t>
  </si>
  <si>
    <t>310.53283662626154</t>
  </si>
  <si>
    <t>429.28989543207524</t>
  </si>
  <si>
    <t>78.58753831483234</t>
  </si>
  <si>
    <t>3.537040784668471</t>
  </si>
  <si>
    <t>5.272156458908084</t>
  </si>
  <si>
    <t>181.73287696977007</t>
  </si>
  <si>
    <t>19015.46827486608</t>
  </si>
  <si>
    <t>9.013016217643194</t>
  </si>
  <si>
    <t>446.72401618621694</t>
  </si>
  <si>
    <t>390.01200334632125</t>
  </si>
  <si>
    <t>11.103466530373794</t>
  </si>
  <si>
    <t>63.826010016872566</t>
  </si>
  <si>
    <t>4.063825853972672</t>
  </si>
  <si>
    <t>6.903074330528872</t>
  </si>
  <si>
    <t>206.92250438388714</t>
  </si>
  <si>
    <t>17947.988113640647</t>
  </si>
  <si>
    <t>7.048017331283495</t>
  </si>
  <si>
    <t>601.9852229466272</t>
  </si>
  <si>
    <t>11.775109713528764</t>
  </si>
  <si>
    <t>58.17625506029297</t>
  </si>
  <si>
    <t>4.473887010766568</t>
  </si>
  <si>
    <t>212.81602950205456</t>
  </si>
  <si>
    <t>16679.67362202795</t>
  </si>
  <si>
    <t>5.436264151807441</t>
  </si>
  <si>
    <t>366.6013443443686</t>
  </si>
  <si>
    <t>358.9095885991457</t>
  </si>
  <si>
    <t>46.655429226212824</t>
  </si>
  <si>
    <t>4.991674870778567</t>
  </si>
  <si>
    <t>7.397650662541773</t>
  </si>
  <si>
    <t>260.08338456831405</t>
  </si>
  <si>
    <t>26730.635333884977</t>
  </si>
  <si>
    <t>8.076995435790266</t>
  </si>
  <si>
    <t>361.1131994106313</t>
  </si>
  <si>
    <t>376.48217100413063</t>
  </si>
  <si>
    <t>17.847827103880775</t>
  </si>
  <si>
    <t>101.46682520254603</t>
  </si>
  <si>
    <t>3.0784787878788222</t>
  </si>
  <si>
    <t>154.92597170844743</t>
  </si>
  <si>
    <t>30037.221624651935</t>
  </si>
  <si>
    <t>5.796570971275747</t>
  </si>
  <si>
    <t>252.06726719561706</t>
  </si>
  <si>
    <t>311.7500192169767</t>
  </si>
  <si>
    <t>13.904652296228505</t>
  </si>
  <si>
    <t>77.53204198223717</t>
  </si>
  <si>
    <t>4.1135850300896575</t>
  </si>
  <si>
    <t>226.31858035622707</t>
  </si>
  <si>
    <t>18465.265041715556</t>
  </si>
  <si>
    <t>6.0263038611088895</t>
  </si>
  <si>
    <t>358.69723017088404</t>
  </si>
  <si>
    <t>366.9262934148978</t>
  </si>
  <si>
    <t>10.269401712547335</t>
  </si>
  <si>
    <t>61.15932665317411</t>
  </si>
  <si>
    <t>3.4065631996849204</t>
  </si>
  <si>
    <t>200.71168111573746</t>
  </si>
  <si>
    <t>21021.41825917061</t>
  </si>
  <si>
    <t>9.827309049243365</t>
  </si>
  <si>
    <t>390.55415582288856</t>
  </si>
  <si>
    <t>437.34165520118546</t>
  </si>
  <si>
    <t>14.955890404456454</t>
  </si>
  <si>
    <t>67.16981626990822</t>
  </si>
  <si>
    <t>3.755660187275043</t>
  </si>
  <si>
    <t>7.376161138266742</t>
  </si>
  <si>
    <t>199.17015983755186</t>
  </si>
  <si>
    <t>17181.008813677487</t>
  </si>
  <si>
    <t>6.602451653034367</t>
  </si>
  <si>
    <t>388.02851721724954</t>
  </si>
  <si>
    <t>357.37293120052715</t>
  </si>
  <si>
    <t>16.948292452808573</t>
  </si>
  <si>
    <t>75.88615989978186</t>
  </si>
  <si>
    <t>4.0102353937852335</t>
  </si>
  <si>
    <t>9.318613915632229</t>
  </si>
  <si>
    <t>317.33812405558257</t>
  </si>
  <si>
    <t>24497.873935207106</t>
  </si>
  <si>
    <t>7.597451675399671</t>
  </si>
  <si>
    <t>357.1672167520999</t>
  </si>
  <si>
    <t>476.5103844769183</t>
  </si>
  <si>
    <t>12.032377106951742</t>
  </si>
  <si>
    <t>68.59982978933556</t>
  </si>
  <si>
    <t>4.642719286485374</t>
  </si>
  <si>
    <t>6.701940911688224</t>
  </si>
  <si>
    <t>168.74541441395323</t>
  </si>
  <si>
    <t>17176.87895065498</t>
  </si>
  <si>
    <t>6.390966016442871</t>
  </si>
  <si>
    <t>330.67472866893206</t>
  </si>
  <si>
    <t>404.93072629333574</t>
  </si>
  <si>
    <t>10.827840221814881</t>
  </si>
  <si>
    <t>52.11270715684218</t>
  </si>
  <si>
    <t>4.179449580997948</t>
  </si>
  <si>
    <t>5.5475762631029415</t>
  </si>
  <si>
    <t>182.64473627031452</t>
  </si>
  <si>
    <t>27417.99804290247</t>
  </si>
  <si>
    <t>9.586090231034177</t>
  </si>
  <si>
    <t>378.5261414207784</t>
  </si>
  <si>
    <t>596.6504951962747</t>
  </si>
  <si>
    <t>11.565242026101885</t>
  </si>
  <si>
    <t>78.87860429156441</t>
  </si>
  <si>
    <t>4.448670726124141</t>
  </si>
  <si>
    <t>9.001822865226588</t>
  </si>
  <si>
    <t>263.5141882082595</t>
  </si>
  <si>
    <t>15379.912762902462</t>
  </si>
  <si>
    <t>6.473673832546811</t>
  </si>
  <si>
    <t>355.00642596995027</t>
  </si>
  <si>
    <t>561.6870033606198</t>
  </si>
  <si>
    <t>22.04545659429084</t>
  </si>
  <si>
    <t>61.51434190537672</t>
  </si>
  <si>
    <t>3.976873452391297</t>
  </si>
  <si>
    <t>9.130768886836288</t>
  </si>
  <si>
    <t>266.74495922740317</t>
  </si>
  <si>
    <t>9929.194809860886</t>
  </si>
  <si>
    <t>6.011964238184745</t>
  </si>
  <si>
    <t>352.15321440224255</t>
  </si>
  <si>
    <t>542.8067817707314</t>
  </si>
  <si>
    <t>10.974207361682431</t>
  </si>
  <si>
    <t>4.771443754534465</t>
  </si>
  <si>
    <t>4.077920470156396</t>
  </si>
  <si>
    <t>185.85232634405926</t>
  </si>
  <si>
    <t>9975.601333945939</t>
  </si>
  <si>
    <t>10.758464391743033</t>
  </si>
  <si>
    <t>307.87757100128897</t>
  </si>
  <si>
    <t>9.702581290743012</t>
  </si>
  <si>
    <t>64.36111582650108</t>
  </si>
  <si>
    <t>7.1252110755305536</t>
  </si>
  <si>
    <t>209.7467711974657</t>
  </si>
  <si>
    <t>16701.56597534472</t>
  </si>
  <si>
    <t>7.458741450053704</t>
  </si>
  <si>
    <t>320.50094487053195</t>
  </si>
  <si>
    <t>404.7045963253844</t>
  </si>
  <si>
    <t>92.34737526315507</t>
  </si>
  <si>
    <t>13.541240236567981</t>
  </si>
  <si>
    <t>187.60679200881157</t>
  </si>
  <si>
    <t>13475.912773031614</t>
  </si>
  <si>
    <t>6.756054797642008</t>
  </si>
  <si>
    <t>411.2644649895598</t>
  </si>
  <si>
    <t>15.142667441805713</t>
  </si>
  <si>
    <t>74.44855889602744</t>
  </si>
  <si>
    <t>7.171223722909929</t>
  </si>
  <si>
    <t>199.16017530273535</t>
  </si>
  <si>
    <t>13163.031278326585</t>
  </si>
  <si>
    <t>5.762522398067345</t>
  </si>
  <si>
    <t>351.2781335939347</t>
  </si>
  <si>
    <t>436.6024359703054</t>
  </si>
  <si>
    <t>19.10315199881154</t>
  </si>
  <si>
    <t>52.57745108743676</t>
  </si>
  <si>
    <t>2.2090917998705097</t>
  </si>
  <si>
    <t>176.38665123199058</t>
  </si>
  <si>
    <t>26003.16326545588</t>
  </si>
  <si>
    <t>7.809251156233216</t>
  </si>
  <si>
    <t>358.4297742923782</t>
  </si>
  <si>
    <t>14.447961269745122</t>
  </si>
  <si>
    <t>90.22484434286022</t>
  </si>
  <si>
    <t>4.410673878237046</t>
  </si>
  <si>
    <t>6.977744099966936</t>
  </si>
  <si>
    <t>166.8455743237098</t>
  </si>
  <si>
    <t>18622.444795556585</t>
  </si>
  <si>
    <t>353.33991913602273</t>
  </si>
  <si>
    <t>333.96856768978546</t>
  </si>
  <si>
    <t>12.534560005168089</t>
  </si>
  <si>
    <t>48.46358837752259</t>
  </si>
  <si>
    <t>3.5306226939577465</t>
  </si>
  <si>
    <t>6.3571667199938755</t>
  </si>
  <si>
    <t>191.13551196917274</t>
  </si>
  <si>
    <t>14782.804221441489</t>
  </si>
  <si>
    <t>6.154447915075089</t>
  </si>
  <si>
    <t>527.9326363981594</t>
  </si>
  <si>
    <t>18.863094355771068</t>
  </si>
  <si>
    <t>5.222077291311566</t>
  </si>
  <si>
    <t>231.30512674597168</t>
  </si>
  <si>
    <t>15629.762334635083</t>
  </si>
  <si>
    <t>7.018066792615917</t>
  </si>
  <si>
    <t>406.3404245381011</t>
  </si>
  <si>
    <t>11.835535139284957</t>
  </si>
  <si>
    <t>49.67969602868945</t>
  </si>
  <si>
    <t>4.464243686429189</t>
  </si>
  <si>
    <t>8.339436756896689</t>
  </si>
  <si>
    <t>175.59674225726096</t>
  </si>
  <si>
    <t>12629.853049233752</t>
  </si>
  <si>
    <t>6.976313538906217</t>
  </si>
  <si>
    <t>452.3375200261596</t>
  </si>
  <si>
    <t>17.528839479028647</t>
  </si>
  <si>
    <t>101.8513931339313</t>
  </si>
  <si>
    <t>4.133696121710745</t>
  </si>
  <si>
    <t>6.276956510097866</t>
  </si>
  <si>
    <t>178.26391066045986</t>
  </si>
  <si>
    <t>25590.680244191728</t>
  </si>
  <si>
    <t>6.748702483360082</t>
  </si>
  <si>
    <t>445.18613299462316</t>
  </si>
  <si>
    <t>8.567973067280377</t>
  </si>
  <si>
    <t>70.76553238808215</t>
  </si>
  <si>
    <t>3.214286497191318</t>
  </si>
  <si>
    <t>10.94747263615245</t>
  </si>
  <si>
    <t>146.88303822198975</t>
  </si>
  <si>
    <t>27671.522600109918</t>
  </si>
  <si>
    <t>7.279137186471621</t>
  </si>
  <si>
    <t>376.90382051639835</t>
  </si>
  <si>
    <t>17.34650421485094</t>
  </si>
  <si>
    <t>85.29292464505922</t>
  </si>
  <si>
    <t>3.112317481644133</t>
  </si>
  <si>
    <t>114.37145034033318</t>
  </si>
  <si>
    <t>27912.90826267047</t>
  </si>
  <si>
    <t>8.660268825453098</t>
  </si>
  <si>
    <t>340.0462976098619</t>
  </si>
  <si>
    <t>490.4518347329697</t>
  </si>
  <si>
    <t>8.517762309220359</t>
  </si>
  <si>
    <t>64.83124835210783</t>
  </si>
  <si>
    <t>3.6522638308082356</t>
  </si>
  <si>
    <t>4.317187353941982</t>
  </si>
  <si>
    <t>225.5145731412644</t>
  </si>
  <si>
    <t>6.888135538142039</t>
  </si>
  <si>
    <t>325.93367938915185</t>
  </si>
  <si>
    <t>446.34131917394933</t>
  </si>
  <si>
    <t>17.15294540979761</t>
  </si>
  <si>
    <t>43.38591414316303</t>
  </si>
  <si>
    <t>4.078277144763918</t>
  </si>
  <si>
    <t>4.227537385918204</t>
  </si>
  <si>
    <t>201.44748661230827</t>
  </si>
  <si>
    <t>13122.329581176049</t>
  </si>
  <si>
    <t>6.932557933203627</t>
  </si>
  <si>
    <t>374.84353834565565</t>
  </si>
  <si>
    <t>402.6607735191696</t>
  </si>
  <si>
    <t>22.823293103832043</t>
  </si>
  <si>
    <t>76.46942648405707</t>
  </si>
  <si>
    <t>4.479628314203464</t>
  </si>
  <si>
    <t>4.140077138692398</t>
  </si>
  <si>
    <t>253.59983819569624</t>
  </si>
  <si>
    <t>40626.847810230574</t>
  </si>
  <si>
    <t>7.754532621053169</t>
  </si>
  <si>
    <t>265.4687493853259</t>
  </si>
  <si>
    <t>432.5111966787743</t>
  </si>
  <si>
    <t>19.126695389305496</t>
  </si>
  <si>
    <t>61.520018317168955</t>
  </si>
  <si>
    <t>3.1675825705584386</t>
  </si>
  <si>
    <t>5.349997296912594</t>
  </si>
  <si>
    <t>31795.62560626323</t>
  </si>
  <si>
    <t>8.217819407900288</t>
  </si>
  <si>
    <t>327.23338838007214</t>
  </si>
  <si>
    <t>431.47604030792155</t>
  </si>
  <si>
    <t>11.77619252983618</t>
  </si>
  <si>
    <t>3.8387213854831836</t>
  </si>
  <si>
    <t>7.578014307935787</t>
  </si>
  <si>
    <t>204.73048254069974</t>
  </si>
  <si>
    <t>19944.57311160331</t>
  </si>
  <si>
    <t>6.192652936198879</t>
  </si>
  <si>
    <t>517.4830565730041</t>
  </si>
  <si>
    <t>13.975825718961858</t>
  </si>
  <si>
    <t>54.637704694367756</t>
  </si>
  <si>
    <t>3.5038185114325295</t>
  </si>
  <si>
    <t>7.710137890814498</t>
  </si>
  <si>
    <t>174.35057661350817</t>
  </si>
  <si>
    <t>31017.239417661684</t>
  </si>
  <si>
    <t>269.8597989013723</t>
  </si>
  <si>
    <t>437.51406607478276</t>
  </si>
  <si>
    <t>9.320040152513002</t>
  </si>
  <si>
    <t>51.54533466401799</t>
  </si>
  <si>
    <t>3.8986708026972754</t>
  </si>
  <si>
    <t>8.330743318988178</t>
  </si>
  <si>
    <t>198.9958000508364</t>
  </si>
  <si>
    <t>28919.811775260518</t>
  </si>
  <si>
    <t>7.436213728701341</t>
  </si>
  <si>
    <t>304.2938476680788</t>
  </si>
  <si>
    <t>429.2255002041538</t>
  </si>
  <si>
    <t>14.713229303002436</t>
  </si>
  <si>
    <t>83.62782362657892</t>
  </si>
  <si>
    <t>2.4080491285479346</t>
  </si>
  <si>
    <t>6.510972334665771</t>
  </si>
  <si>
    <t>188.88291896465196</t>
  </si>
  <si>
    <t>20081.74536239565</t>
  </si>
  <si>
    <t>6.559697825911671</t>
  </si>
  <si>
    <t>368.9857394224101</t>
  </si>
  <si>
    <t>367.9345550600072</t>
  </si>
  <si>
    <t>14.807579486368354</t>
  </si>
  <si>
    <t>101.24825299493675</t>
  </si>
  <si>
    <t>3.9625251101758447</t>
  </si>
  <si>
    <t>206.03629460945027</t>
  </si>
  <si>
    <t>8667.720239089313</t>
  </si>
  <si>
    <t>6.329952095601373</t>
  </si>
  <si>
    <t>599.5460191383654</t>
  </si>
  <si>
    <t>21.118938477808626</t>
  </si>
  <si>
    <t>55.932324254935104</t>
  </si>
  <si>
    <t>4.128746146713473</t>
  </si>
  <si>
    <t>6.9343105827538345</t>
  </si>
  <si>
    <t>228.19447547612538</t>
  </si>
  <si>
    <t>13901.644681098873</t>
  </si>
  <si>
    <t>6.045502870155396</t>
  </si>
  <si>
    <t>281.55211646037054</t>
  </si>
  <si>
    <t>403.2150907193596</t>
  </si>
  <si>
    <t>17.81190033928408</t>
  </si>
  <si>
    <t>66.77933762259912</t>
  </si>
  <si>
    <t>4.210975272536809</t>
  </si>
  <si>
    <t>8.618653849249895</t>
  </si>
  <si>
    <t>257.5958830185617</t>
  </si>
  <si>
    <t>11595.35498487888</t>
  </si>
  <si>
    <t>6.399933250306357</t>
  </si>
  <si>
    <t>343.7400071993143</t>
  </si>
  <si>
    <t>15.33116645974303</t>
  </si>
  <si>
    <t>75.68740059969502</t>
  </si>
  <si>
    <t>4.141341848770995</t>
  </si>
  <si>
    <t>8.460963963587503</t>
  </si>
  <si>
    <t>236.83178068661203</t>
  </si>
  <si>
    <t>13158.848362486713</t>
  </si>
  <si>
    <t>5.478275704293273</t>
  </si>
  <si>
    <t>547.9116799321619</t>
  </si>
  <si>
    <t>16.74146279065951</t>
  </si>
  <si>
    <t>74.25154425158111</t>
  </si>
  <si>
    <t>4.728493823388889</t>
  </si>
  <si>
    <t>4.004248332658408</t>
  </si>
  <si>
    <t>210.48600879793057</t>
  </si>
  <si>
    <t>32821.850090980595</t>
  </si>
  <si>
    <t>6.868438407119929</t>
  </si>
  <si>
    <t>354.43953128332396</t>
  </si>
  <si>
    <t>14.50405771304321</t>
  </si>
  <si>
    <t>58.51408231002735</t>
  </si>
  <si>
    <t>4.445946435865923</t>
  </si>
  <si>
    <t>3.762097646306431</t>
  </si>
  <si>
    <t>196.02425543544106</t>
  </si>
  <si>
    <t>45050.00227622573</t>
  </si>
  <si>
    <t>8.725582139840052</t>
  </si>
  <si>
    <t>324.14624007730816</t>
  </si>
  <si>
    <t>8.662214825846718</t>
  </si>
  <si>
    <t>85.15712736536894</t>
  </si>
  <si>
    <t>4.986069330213056</t>
  </si>
  <si>
    <t>3.795132905042617</t>
  </si>
  <si>
    <t>178.43291954529747</t>
  </si>
  <si>
    <t>27179.404819722284</t>
  </si>
  <si>
    <t>6.481018907833646</t>
  </si>
  <si>
    <t>365.4916791554963</t>
  </si>
  <si>
    <t>12.350038091988779</t>
  </si>
  <si>
    <t>73.80957685478752</t>
  </si>
  <si>
    <t>3.1850831676181475</t>
  </si>
  <si>
    <t>5.660736311071097</t>
  </si>
  <si>
    <t>232.74985369185598</t>
  </si>
  <si>
    <t>6.262932865175094</t>
  </si>
  <si>
    <t>294.21031700966626</t>
  </si>
  <si>
    <t>385.7480533333259</t>
  </si>
  <si>
    <t>18.87594138735932</t>
  </si>
  <si>
    <t>76.98265840821404</t>
  </si>
  <si>
    <t>5.016187558860874</t>
  </si>
  <si>
    <t>9.396148399484137</t>
  </si>
  <si>
    <t>224.7539567684696</t>
  </si>
  <si>
    <t>25825.387005076976</t>
  </si>
  <si>
    <t>7.391299312193253</t>
  </si>
  <si>
    <t>301.6150638266122</t>
  </si>
  <si>
    <t>503.7936908722023</t>
  </si>
  <si>
    <t>16.876926955911586</t>
  </si>
  <si>
    <t>58.97405294148388</t>
  </si>
  <si>
    <t>4.606058055039483</t>
  </si>
  <si>
    <t>13.349888560662293</t>
  </si>
  <si>
    <t>152.7764554046094</t>
  </si>
  <si>
    <t>6.717972617308032</t>
  </si>
  <si>
    <t>334.86407022660717</t>
  </si>
  <si>
    <t>450.84636925727995</t>
  </si>
  <si>
    <t>17.192564363733425</t>
  </si>
  <si>
    <t>85.88352313645282</t>
  </si>
  <si>
    <t>2.5310748546478967</t>
  </si>
  <si>
    <t>184.68839498670206</t>
  </si>
  <si>
    <t>20857.90821926595</t>
  </si>
  <si>
    <t>6.462945841294296</t>
  </si>
  <si>
    <t>322.6805823936887</t>
  </si>
  <si>
    <t>395.78562300499647</t>
  </si>
  <si>
    <t>66.24269937786539</t>
  </si>
  <si>
    <t>3.7760997204016715</t>
  </si>
  <si>
    <t>7.8179012805146595</t>
  </si>
  <si>
    <t>221.08970817902247</t>
  </si>
  <si>
    <t>13742.145965163592</t>
  </si>
  <si>
    <t>6.373737432069345</t>
  </si>
  <si>
    <t>287.6984809266881</t>
  </si>
  <si>
    <t>460.59921421254205</t>
  </si>
  <si>
    <t>12.70482719696713</t>
  </si>
  <si>
    <t>66.77759953605474</t>
  </si>
  <si>
    <t>4.622667687389199</t>
  </si>
  <si>
    <t>220.89270497366266</t>
  </si>
  <si>
    <t>7460.247260338701</t>
  </si>
  <si>
    <t>4.987537147081148</t>
  </si>
  <si>
    <t>320.3547808944436</t>
  </si>
  <si>
    <t>13.114364625259839</t>
  </si>
  <si>
    <t>40.61290900390388</t>
  </si>
  <si>
    <t>4.266869045131157</t>
  </si>
  <si>
    <t>1.4317815547427415</t>
  </si>
  <si>
    <t>228.1303828552258</t>
  </si>
  <si>
    <t>12937.246890752847</t>
  </si>
  <si>
    <t>6.214772832308696</t>
  </si>
  <si>
    <t>319.73413645811837</t>
  </si>
  <si>
    <t>495.3798826950329</t>
  </si>
  <si>
    <t>12.033343963332584</t>
  </si>
  <si>
    <t>61.14111864040949</t>
  </si>
  <si>
    <t>4.948442555998784</t>
  </si>
  <si>
    <t>6.970036693982143</t>
  </si>
  <si>
    <t>182.88858859190924</t>
  </si>
  <si>
    <t>32037.605470521812</t>
  </si>
  <si>
    <t>7.412765411127279</t>
  </si>
  <si>
    <t>376.95193247058324</t>
  </si>
  <si>
    <t>325.79239956029244</t>
  </si>
  <si>
    <t>14.351240654518733</t>
  </si>
  <si>
    <t>70.05272018261218</t>
  </si>
  <si>
    <t>10.851860346886728</t>
  </si>
  <si>
    <t>166.7419492964931</t>
  </si>
  <si>
    <t>12887.193762055927</t>
  </si>
  <si>
    <t>7.701931717372632</t>
  </si>
  <si>
    <t>589.6281054893342</t>
  </si>
  <si>
    <t>15.786496735951516</t>
  </si>
  <si>
    <t>4.345012724758552</t>
  </si>
  <si>
    <t>6.588007289609895</t>
  </si>
  <si>
    <t>244.94321992785973</t>
  </si>
  <si>
    <t>23898.97447677574</t>
  </si>
  <si>
    <t>273.7366439273952</t>
  </si>
  <si>
    <t>330.91481993767815</t>
  </si>
  <si>
    <t>9.250627523731339</t>
  </si>
  <si>
    <t>47.38873979694057</t>
  </si>
  <si>
    <t>4.216454466143605</t>
  </si>
  <si>
    <t>9.004352169514855</t>
  </si>
  <si>
    <t>222.4897832194207</t>
  </si>
  <si>
    <t>16544.82750374654</t>
  </si>
  <si>
    <t>411.1936210517867</t>
  </si>
  <si>
    <t>16.036914249606525</t>
  </si>
  <si>
    <t>67.26466878240925</t>
  </si>
  <si>
    <t>3.5278934709486345</t>
  </si>
  <si>
    <t>161.57888859915607</t>
  </si>
  <si>
    <t>11582.46258427429</t>
  </si>
  <si>
    <t>6.7204732785678205</t>
  </si>
  <si>
    <t>393.8377507241946</t>
  </si>
  <si>
    <t>11.319488368755117</t>
  </si>
  <si>
    <t>78.89851507453062</t>
  </si>
  <si>
    <t>4.374332547150972</t>
  </si>
  <si>
    <t>4.328282515586857</t>
  </si>
  <si>
    <t>192.16632403395403</t>
  </si>
  <si>
    <t>30592.54883105967</t>
  </si>
  <si>
    <t>7.425894079933873</t>
  </si>
  <si>
    <t>327.3033652169702</t>
  </si>
  <si>
    <t>11.186938808318473</t>
  </si>
  <si>
    <t>72.56640040191343</t>
  </si>
  <si>
    <t>3.7085258632452858</t>
  </si>
  <si>
    <t>7.417823926645138</t>
  </si>
  <si>
    <t>243.30469095613026</t>
  </si>
  <si>
    <t>4.598669852299243</t>
  </si>
  <si>
    <t>336.0979810601016</t>
  </si>
  <si>
    <t>361.10176943442553</t>
  </si>
  <si>
    <t>20.421472044556765</t>
  </si>
  <si>
    <t>87.05257595345935</t>
  </si>
  <si>
    <t>3.4708120786488497</t>
  </si>
  <si>
    <t>3.2616697873910208</t>
  </si>
  <si>
    <t>190.9573550382376</t>
  </si>
  <si>
    <t>28760.00684408382</t>
  </si>
  <si>
    <t>7.929539481586618</t>
  </si>
  <si>
    <t>424.2128100944347</t>
  </si>
  <si>
    <t>13.372625122848149</t>
  </si>
  <si>
    <t>58.09555464120218</t>
  </si>
  <si>
    <t>4.280669331366605</t>
  </si>
  <si>
    <t>239.75792881016523</t>
  </si>
  <si>
    <t>12318.403885882264</t>
  </si>
  <si>
    <t>6.4077330644267905</t>
  </si>
  <si>
    <t>259.1221313561398</t>
  </si>
  <si>
    <t>481.97993436874464</t>
  </si>
  <si>
    <t>14.66944772352781</t>
  </si>
  <si>
    <t>78.80137124087906</t>
  </si>
  <si>
    <t>4.742163225987996</t>
  </si>
  <si>
    <t>7.928831288871604</t>
  </si>
  <si>
    <t>231.25221583823128</t>
  </si>
  <si>
    <t>17444.814449921712</t>
  </si>
  <si>
    <t>6.291798026684461</t>
  </si>
  <si>
    <t>389.0056782191031</t>
  </si>
  <si>
    <t>13.879724489446517</t>
  </si>
  <si>
    <t>3.413572942692293</t>
  </si>
  <si>
    <t>165.71424178064825</t>
  </si>
  <si>
    <t>17182.45035907184</t>
  </si>
  <si>
    <t>7.0021919944198325</t>
  </si>
  <si>
    <t>383.26665538352324</t>
  </si>
  <si>
    <t>363.8535788368086</t>
  </si>
  <si>
    <t>18.659303789133048</t>
  </si>
  <si>
    <t>76.03273944935572</t>
  </si>
  <si>
    <t>3.306129016543918</t>
  </si>
  <si>
    <t>9.504157787679786</t>
  </si>
  <si>
    <t>195.1092426963142</t>
  </si>
  <si>
    <t>7.467684855451429</t>
  </si>
  <si>
    <t>300.67952794259867</t>
  </si>
  <si>
    <t>382.4730046177987</t>
  </si>
  <si>
    <t>14.359364956440686</t>
  </si>
  <si>
    <t>78.30688566202299</t>
  </si>
  <si>
    <t>4.343041372691288</t>
  </si>
  <si>
    <t>5.158722568170486</t>
  </si>
  <si>
    <t>119.09383996546896</t>
  </si>
  <si>
    <t>33892.24595068642</t>
  </si>
  <si>
    <t>7.572175377074621</t>
  </si>
  <si>
    <t>407.4768487074137</t>
  </si>
  <si>
    <t>325.2025697168124</t>
  </si>
  <si>
    <t>16.96398150590494</t>
  </si>
  <si>
    <t>73.22483273423445</t>
  </si>
  <si>
    <t>4.094605278206265</t>
  </si>
  <si>
    <t>3.9234736330784012</t>
  </si>
  <si>
    <t>227.70553814458862</t>
  </si>
  <si>
    <t>24200.353482392493</t>
  </si>
  <si>
    <t>7.000875427048215</t>
  </si>
  <si>
    <t>19.39433470472602</t>
  </si>
  <si>
    <t>61.785678976367464</t>
  </si>
  <si>
    <t>4.582982365865108</t>
  </si>
  <si>
    <t>193.46220656833341</t>
  </si>
  <si>
    <t>13852.531903215131</t>
  </si>
  <si>
    <t>7.145701659250834</t>
  </si>
  <si>
    <t>358.9565650059465</t>
  </si>
  <si>
    <t>480.31071424886903</t>
  </si>
  <si>
    <t>10.25603585968804</t>
  </si>
  <si>
    <t>3.6732395577842385</t>
  </si>
  <si>
    <t>5.849778285365157</t>
  </si>
  <si>
    <t>229.93668686719604</t>
  </si>
  <si>
    <t>27435.30656081618</t>
  </si>
  <si>
    <t>6.574957586178768</t>
  </si>
  <si>
    <t>277.0330189335624</t>
  </si>
  <si>
    <t>596.4032156995681</t>
  </si>
  <si>
    <t>14.908558310857586</t>
  </si>
  <si>
    <t>3.643815887541561</t>
  </si>
  <si>
    <t>5.890870358820865</t>
  </si>
  <si>
    <t>184.05576194736528</t>
  </si>
  <si>
    <t>34920.03934783447</t>
  </si>
  <si>
    <t>7.401366802222235</t>
  </si>
  <si>
    <t>343.7916030051521</t>
  </si>
  <si>
    <t>281.54445162396865</t>
  </si>
  <si>
    <t>14.728773481703001</t>
  </si>
  <si>
    <t>62.60168472008096</t>
  </si>
  <si>
    <t>4.370776559745803</t>
  </si>
  <si>
    <t>5.963479205038237</t>
  </si>
  <si>
    <t>223.03163757809904</t>
  </si>
  <si>
    <t>24435.642080113394</t>
  </si>
  <si>
    <t>305.94701245357066</t>
  </si>
  <si>
    <t>284.4970261350037</t>
  </si>
  <si>
    <t>15.188556943191827</t>
  </si>
  <si>
    <t>40.14270489188471</t>
  </si>
  <si>
    <t>6.1067596362891035</t>
  </si>
  <si>
    <t>211.4544891696532</t>
  </si>
  <si>
    <t>39430.30782271887</t>
  </si>
  <si>
    <t>8.316897373632388</t>
  </si>
  <si>
    <t>348.7767188361151</t>
  </si>
  <si>
    <t>389.5914400911419</t>
  </si>
  <si>
    <t>12.896953107014781</t>
  </si>
  <si>
    <t>85.35804917386378</t>
  </si>
  <si>
    <t>3.924967064282447</t>
  </si>
  <si>
    <t>6.898932481849855</t>
  </si>
  <si>
    <t>209.6364216598324</t>
  </si>
  <si>
    <t>15422.220893205325</t>
  </si>
  <si>
    <t>6.884918382798614</t>
  </si>
  <si>
    <t>293.56201977789726</t>
  </si>
  <si>
    <t>396.8112143857839</t>
  </si>
  <si>
    <t>15.671717381038604</t>
  </si>
  <si>
    <t>66.59733601189916</t>
  </si>
  <si>
    <t>3.688455553387866</t>
  </si>
  <si>
    <t>8.091812332148193</t>
  </si>
  <si>
    <t>200.97330149823853</t>
  </si>
  <si>
    <t>26472.69180287761</t>
  </si>
  <si>
    <t>6.725680183680906</t>
  </si>
  <si>
    <t>432.1899313966691</t>
  </si>
  <si>
    <t>13.798655134703381</t>
  </si>
  <si>
    <t>32.66707798961951</t>
  </si>
  <si>
    <t>4.370031238360665</t>
  </si>
  <si>
    <t>7.611982388879645</t>
  </si>
  <si>
    <t>190.6628035986414</t>
  </si>
  <si>
    <t>5.2242562998472355</t>
  </si>
  <si>
    <t>329.5806789162711</t>
  </si>
  <si>
    <t>577.4447127405397</t>
  </si>
  <si>
    <t>17.209367371576377</t>
  </si>
  <si>
    <t>65.33324119070701</t>
  </si>
  <si>
    <t>6.494748555990993</t>
  </si>
  <si>
    <t>180.5639656429334</t>
  </si>
  <si>
    <t>26062.447216871416</t>
  </si>
  <si>
    <t>8.808963365281324</t>
  </si>
  <si>
    <t>327.2235799140059</t>
  </si>
  <si>
    <t>378.65892179150785</t>
  </si>
  <si>
    <t>17.618658018947258</t>
  </si>
  <si>
    <t>48.47598212495561</t>
  </si>
  <si>
    <t>4.731195077016265</t>
  </si>
  <si>
    <t>6.532097273862361</t>
  </si>
  <si>
    <t>163.39624094615655</t>
  </si>
  <si>
    <t>8240.812709357408</t>
  </si>
  <si>
    <t>6.6415434448154365</t>
  </si>
  <si>
    <t>601.0329818069805</t>
  </si>
  <si>
    <t>17.896127996023097</t>
  </si>
  <si>
    <t>55.02240724056802</t>
  </si>
  <si>
    <t>4.599324041143387</t>
  </si>
  <si>
    <t>7.8339804823343595</t>
  </si>
  <si>
    <t>203.16940807403358</t>
  </si>
  <si>
    <t>11174.274760041035</t>
  </si>
  <si>
    <t>6.246502454638379</t>
  </si>
  <si>
    <t>394.89080921262985</t>
  </si>
  <si>
    <t>338.2311222952338</t>
  </si>
  <si>
    <t>16.27659187441759</t>
  </si>
  <si>
    <t>47.93163884172695</t>
  </si>
  <si>
    <t>4.254477177044036</t>
  </si>
  <si>
    <t>11.563169064627825</t>
  </si>
  <si>
    <t>174.94286203820457</t>
  </si>
  <si>
    <t>19359.428816294152</t>
  </si>
  <si>
    <t>6.495619338516966</t>
  </si>
  <si>
    <t>332.4464897935947</t>
  </si>
  <si>
    <t>366.3126720990371</t>
  </si>
  <si>
    <t>17.529526423098105</t>
  </si>
  <si>
    <t>38.43119971063831</t>
  </si>
  <si>
    <t>5.1072360139702635</t>
  </si>
  <si>
    <t>6.782868548051976</t>
  </si>
  <si>
    <t>196.1825584839221</t>
  </si>
  <si>
    <t>25366.797904809864</t>
  </si>
  <si>
    <t>7.200358354772008</t>
  </si>
  <si>
    <t>312.4265913272513</t>
  </si>
  <si>
    <t>435.0945740311392</t>
  </si>
  <si>
    <t>12.118474640738839</t>
  </si>
  <si>
    <t>76.34799427084874</t>
  </si>
  <si>
    <t>5.468590847062822</t>
  </si>
  <si>
    <t>8.288765459923367</t>
  </si>
  <si>
    <t>211.4527442696999</t>
  </si>
  <si>
    <t>11234.04147072334</t>
  </si>
  <si>
    <t>6.385510463793114</t>
  </si>
  <si>
    <t>360.8433114643932</t>
  </si>
  <si>
    <t>525.0886107113272</t>
  </si>
  <si>
    <t>15.09857050087345</t>
  </si>
  <si>
    <t>3.5805234612779113</t>
  </si>
  <si>
    <t>221.20411425336272</t>
  </si>
  <si>
    <t>31145.110738714637</t>
  </si>
  <si>
    <t>7.6155833766556285</t>
  </si>
  <si>
    <t>333.6778429254695</t>
  </si>
  <si>
    <t>439.1127646925047</t>
  </si>
  <si>
    <t>21.145954462369048</t>
  </si>
  <si>
    <t>2.533996269917253</t>
  </si>
  <si>
    <t>7.528980405257183</t>
  </si>
  <si>
    <t>225.34098627618386</t>
  </si>
  <si>
    <t>8129.734919236011</t>
  </si>
  <si>
    <t>6.305472316742188</t>
  </si>
  <si>
    <t>309.23124664725515</t>
  </si>
  <si>
    <t>379.33929307719825</t>
  </si>
  <si>
    <t>64.26578715980341</t>
  </si>
  <si>
    <t>3.644409765433974</t>
  </si>
  <si>
    <t>9.764658133573889</t>
  </si>
  <si>
    <t>119.16401026970027</t>
  </si>
  <si>
    <t>38781.45742184306</t>
  </si>
  <si>
    <t>380.2306339146789</t>
  </si>
  <si>
    <t>512.3318462889422</t>
  </si>
  <si>
    <t>14.967733008954667</t>
  </si>
  <si>
    <t>59.193176374404274</t>
  </si>
  <si>
    <t>3.0245711775061466</t>
  </si>
  <si>
    <t>10.19166523931888</t>
  </si>
  <si>
    <t>211.5669044691553</t>
  </si>
  <si>
    <t>13630.047308080362</t>
  </si>
  <si>
    <t>6.524476298997729</t>
  </si>
  <si>
    <t>297.04906565566296</t>
  </si>
  <si>
    <t>468.3713868157803</t>
  </si>
  <si>
    <t>17.41174670809835</t>
  </si>
  <si>
    <t>72.72057259665722</t>
  </si>
  <si>
    <t>3.403422697598267</t>
  </si>
  <si>
    <t>260.45804113718805</t>
  </si>
  <si>
    <t>39233.09883885389</t>
  </si>
  <si>
    <t>7.6701494862203985</t>
  </si>
  <si>
    <t>303.40207845554824</t>
  </si>
  <si>
    <t>403.2437351708769</t>
  </si>
  <si>
    <t>11.309210335190585</t>
  </si>
  <si>
    <t>69.23844469184576</t>
  </si>
  <si>
    <t>3.6785882211922676</t>
  </si>
  <si>
    <t>200.66192543396045</t>
  </si>
  <si>
    <t>29513.804859552896</t>
  </si>
  <si>
    <t>7.966300205223671</t>
  </si>
  <si>
    <t>347.5414185342514</t>
  </si>
  <si>
    <t>476.20158511042473</t>
  </si>
  <si>
    <t>19.950053834842436</t>
  </si>
  <si>
    <t>3.027946496632832</t>
  </si>
  <si>
    <t>6.657793590506106</t>
  </si>
  <si>
    <t>205.5431757498284</t>
  </si>
  <si>
    <t>18844.037030605927</t>
  </si>
  <si>
    <t>363.3979300571846</t>
  </si>
  <si>
    <t>555.8990376906735</t>
  </si>
  <si>
    <t>66.93478170794145</t>
  </si>
  <si>
    <t>3.8689257015176843</t>
  </si>
  <si>
    <t>7.005230139691345</t>
  </si>
  <si>
    <t>219.92199744788428</t>
  </si>
  <si>
    <t>26597.58644737425</t>
  </si>
  <si>
    <t>7.351021452283115</t>
  </si>
  <si>
    <t>333.58372260341633</t>
  </si>
  <si>
    <t>379.5988064306426</t>
  </si>
  <si>
    <t>13.284690658476507</t>
  </si>
  <si>
    <t>98.96538914467112</t>
  </si>
  <si>
    <t>3.5898657604833026</t>
  </si>
  <si>
    <t>178.0804422985554</t>
  </si>
  <si>
    <t>35044.371280297135</t>
  </si>
  <si>
    <t>7.760027275505321</t>
  </si>
  <si>
    <t>357.0828184487795</t>
  </si>
  <si>
    <t>381.64513087205796</t>
  </si>
  <si>
    <t>17.551381784903924</t>
  </si>
  <si>
    <t>71.11118160577068</t>
  </si>
  <si>
    <t>3.761633184058843</t>
  </si>
  <si>
    <t>6.2278419215981105</t>
  </si>
  <si>
    <t>183.3090479533006</t>
  </si>
  <si>
    <t>8.247332931827263</t>
  </si>
  <si>
    <t>531.6307209972657</t>
  </si>
  <si>
    <t>15.84784937430669</t>
  </si>
  <si>
    <t>46.64358918073119</t>
  </si>
  <si>
    <t>4.599573326595357</t>
  </si>
  <si>
    <t>6.3927604591581995</t>
  </si>
  <si>
    <t>216.6755430239586</t>
  </si>
  <si>
    <t>19323.677250204684</t>
  </si>
  <si>
    <t>5.9064054859095405</t>
  </si>
  <si>
    <t>283.20551707712696</t>
  </si>
  <si>
    <t>14.982646221169546</t>
  </si>
  <si>
    <t>41.58660591244366</t>
  </si>
  <si>
    <t>4.421528142053679</t>
  </si>
  <si>
    <t>6.088022489133808</t>
  </si>
  <si>
    <t>162.27835703062416</t>
  </si>
  <si>
    <t>23567.132875413037</t>
  </si>
  <si>
    <t>7.698581722505345</t>
  </si>
  <si>
    <t>372.83508111883515</t>
  </si>
  <si>
    <t>387.97063524700513</t>
  </si>
  <si>
    <t>13.663607288456888</t>
  </si>
  <si>
    <t>75.26606429841081</t>
  </si>
  <si>
    <t>4.1730834964326755</t>
  </si>
  <si>
    <t>3.9613890465892583</t>
  </si>
  <si>
    <t>173.0296406068645</t>
  </si>
  <si>
    <t>24028.40540573667</t>
  </si>
  <si>
    <t>8.005631016283633</t>
  </si>
  <si>
    <t>391.00229976494296</t>
  </si>
  <si>
    <t>444.7942767179921</t>
  </si>
  <si>
    <t>19.94527978794798</t>
  </si>
  <si>
    <t>4.275159672976756</t>
  </si>
  <si>
    <t>229.44310905713436</t>
  </si>
  <si>
    <t>26098.637956382463</t>
  </si>
  <si>
    <t>6.525202657012258</t>
  </si>
  <si>
    <t>281.8968271540717</t>
  </si>
  <si>
    <t>508.7920977971788</t>
  </si>
  <si>
    <t>16.13320320017999</t>
  </si>
  <si>
    <t>66.65419278262647</t>
  </si>
  <si>
    <t>3.7328560505382997</t>
  </si>
  <si>
    <t>7.301903491347546</t>
  </si>
  <si>
    <t>224.4678021721821</t>
  </si>
  <si>
    <t>23565.17840440943</t>
  </si>
  <si>
    <t>7.554047401387347</t>
  </si>
  <si>
    <t>280.12948490340096</t>
  </si>
  <si>
    <t>487.3333212872414</t>
  </si>
  <si>
    <t>3.4306991879662263</t>
  </si>
  <si>
    <t>10.893484732796878</t>
  </si>
  <si>
    <t>177.7343572839614</t>
  </si>
  <si>
    <t>25702.518673064544</t>
  </si>
  <si>
    <t>7.659830108984329</t>
  </si>
  <si>
    <t>312.39933537243337</t>
  </si>
  <si>
    <t>383.1995849168967</t>
  </si>
  <si>
    <t>17.472109258923695</t>
  </si>
  <si>
    <t>42.814569558862246</t>
  </si>
  <si>
    <t>3.6349703957714348</t>
  </si>
  <si>
    <t>6.798097459929966</t>
  </si>
  <si>
    <t>198.11638077235673</t>
  </si>
  <si>
    <t>35883.78011032254</t>
  </si>
  <si>
    <t>7.051813574611174</t>
  </si>
  <si>
    <t>470.49354484761284</t>
  </si>
  <si>
    <t>10.888638899272792</t>
  </si>
  <si>
    <t>58.47380387821696</t>
  </si>
  <si>
    <t>3.5716225992273714</t>
  </si>
  <si>
    <t>11.496702452694173</t>
  </si>
  <si>
    <t>195.9894858228124</t>
  </si>
  <si>
    <t>14158.157282676424</t>
  </si>
  <si>
    <t>7.235224038451399</t>
  </si>
  <si>
    <t>311.9650932551045</t>
  </si>
  <si>
    <t>357.5225994193591</t>
  </si>
  <si>
    <t>19.321722436123082</t>
  </si>
  <si>
    <t>3.1322532960748095</t>
  </si>
  <si>
    <t>5.808238633928169</t>
  </si>
  <si>
    <t>43110.50372146368</t>
  </si>
  <si>
    <t>281.9189182328986</t>
  </si>
  <si>
    <t>325.83135972889204</t>
  </si>
  <si>
    <t>51.29479155514985</t>
  </si>
  <si>
    <t>4.819063730480007</t>
  </si>
  <si>
    <t>183.5211070261417</t>
  </si>
  <si>
    <t>20461.252710219946</t>
  </si>
  <si>
    <t>7.333212177578906</t>
  </si>
  <si>
    <t>333.11947587324437</t>
  </si>
  <si>
    <t>356.3690224100897</t>
  </si>
  <si>
    <t>20.179028868493845</t>
  </si>
  <si>
    <t>67.01990322225635</t>
  </si>
  <si>
    <t>4.886633785371213</t>
  </si>
  <si>
    <t>182.14526646251625</t>
  </si>
  <si>
    <t>17909.115625700586</t>
  </si>
  <si>
    <t>7.538592130297941</t>
  </si>
  <si>
    <t>546.8951435157636</t>
  </si>
  <si>
    <t>15.21935477226043</t>
  </si>
  <si>
    <t>3.292071094767518</t>
  </si>
  <si>
    <t>7.783305612895872</t>
  </si>
  <si>
    <t>196.81595194379335</t>
  </si>
  <si>
    <t>24789.354734008884</t>
  </si>
  <si>
    <t>6.548497477825059</t>
  </si>
  <si>
    <t>331.03677627792837</t>
  </si>
  <si>
    <t>372.7649817493216</t>
  </si>
  <si>
    <t>12.066181756715764</t>
  </si>
  <si>
    <t>14.343161445011162</t>
  </si>
  <si>
    <t>5.045619628382069</t>
  </si>
  <si>
    <t>6.316470521496127</t>
  </si>
  <si>
    <t>187.03011599287933</t>
  </si>
  <si>
    <t>32651.802764338703</t>
  </si>
  <si>
    <t>314.2083463145692</t>
  </si>
  <si>
    <t>14.243420688434355</t>
  </si>
  <si>
    <t>60.26917985417959</t>
  </si>
  <si>
    <t>4.902735485533553</t>
  </si>
  <si>
    <t>8.605374455470146</t>
  </si>
  <si>
    <t>217.04312753358568</t>
  </si>
  <si>
    <t>22970.957278860453</t>
  </si>
  <si>
    <t>7.409956812957436</t>
  </si>
  <si>
    <t>264.6994734696039</t>
  </si>
  <si>
    <t>16.692945826142704</t>
  </si>
  <si>
    <t>46.50165844599797</t>
  </si>
  <si>
    <t>3.6653233406056036</t>
  </si>
  <si>
    <t>162.97855973703514</t>
  </si>
  <si>
    <t>26281.29781212906</t>
  </si>
  <si>
    <t>369.86267151850336</t>
  </si>
  <si>
    <t>403.60002429880836</t>
  </si>
  <si>
    <t>12.388244333581383</t>
  </si>
  <si>
    <t>5.185641934752974</t>
  </si>
  <si>
    <t>7.057552645613959</t>
  </si>
  <si>
    <t>177.6743050279601</t>
  </si>
  <si>
    <t>13129.14984194092</t>
  </si>
  <si>
    <t>7.312352352015045</t>
  </si>
  <si>
    <t>367.32853334861136</t>
  </si>
  <si>
    <t>393.74049720012147</t>
  </si>
  <si>
    <t>16.35632042721562</t>
  </si>
  <si>
    <t>53.84179687791045</t>
  </si>
  <si>
    <t>4.486402626885769</t>
  </si>
  <si>
    <t>4.850104171409935</t>
  </si>
  <si>
    <t>186.67617584140731</t>
  </si>
  <si>
    <t>32808.307503166296</t>
  </si>
  <si>
    <t>7.496262512744353</t>
  </si>
  <si>
    <t>293.75792693247007</t>
  </si>
  <si>
    <t>392.7004931377779</t>
  </si>
  <si>
    <t>10.63076914845368</t>
  </si>
  <si>
    <t>85.15798297045511</t>
  </si>
  <si>
    <t>3.8853855181381753</t>
  </si>
  <si>
    <t>202.6143722856155</t>
  </si>
  <si>
    <t>31606.34882629806</t>
  </si>
  <si>
    <t>6.464581173377723</t>
  </si>
  <si>
    <t>380.9746722788243</t>
  </si>
  <si>
    <t>13.460448938133084</t>
  </si>
  <si>
    <t>67.05911849667386</t>
  </si>
  <si>
    <t>4.775120946563509</t>
  </si>
  <si>
    <t>4.5609165358431625</t>
  </si>
  <si>
    <t>165.77311891837132</t>
  </si>
  <si>
    <t>22939.144376705925</t>
  </si>
  <si>
    <t>7.988231917996359</t>
  </si>
  <si>
    <t>352.79352781641967</t>
  </si>
  <si>
    <t>323.78327706621985</t>
  </si>
  <si>
    <t>13.564150123175864</t>
  </si>
  <si>
    <t>79.31658520116312</t>
  </si>
  <si>
    <t>9.130828108445352</t>
  </si>
  <si>
    <t>209.7430437506691</t>
  </si>
  <si>
    <t>11643.66347576501</t>
  </si>
  <si>
    <t>6.594682306630487</t>
  </si>
  <si>
    <t>326.39457684376686</t>
  </si>
  <si>
    <t>509.6617816298283</t>
  </si>
  <si>
    <t>11.27406477237571</t>
  </si>
  <si>
    <t>67.52828789958576</t>
  </si>
  <si>
    <t>3.0741343047001894</t>
  </si>
  <si>
    <t>185.1219960052186</t>
  </si>
  <si>
    <t>16110.18364335346</t>
  </si>
  <si>
    <t>6.444434946636011</t>
  </si>
  <si>
    <t>355.5673662722738</t>
  </si>
  <si>
    <t>386.50859928419885</t>
  </si>
  <si>
    <t>11.215654020572629</t>
  </si>
  <si>
    <t>38.041515832421055</t>
  </si>
  <si>
    <t>2.840893065983159</t>
  </si>
  <si>
    <t>4.233558617035277</t>
  </si>
  <si>
    <t>194.97504391444727</t>
  </si>
  <si>
    <t>22185.763962956345</t>
  </si>
  <si>
    <t>7.116809283709961</t>
  </si>
  <si>
    <t>377.84690251994647</t>
  </si>
  <si>
    <t>355.8170972680058</t>
  </si>
  <si>
    <t>14.859198260426979</t>
  </si>
  <si>
    <t>62.01638317164709</t>
  </si>
  <si>
    <t>3.5156720788235405</t>
  </si>
  <si>
    <t>5.5710197113162625</t>
  </si>
  <si>
    <t>189.72822915067914</t>
  </si>
  <si>
    <t>26138.097610454868</t>
  </si>
  <si>
    <t>361.8555486279918</t>
  </si>
  <si>
    <t>434.05125330700906</t>
  </si>
  <si>
    <t>16.166931044063972</t>
  </si>
  <si>
    <t>88.72737265705481</t>
  </si>
  <si>
    <t>3.931306748154382</t>
  </si>
  <si>
    <t>155.31756160445605</t>
  </si>
  <si>
    <t>22911.614485971444</t>
  </si>
  <si>
    <t>8.315815914996225</t>
  </si>
  <si>
    <t>409.58637299563026</t>
  </si>
  <si>
    <t>424.7796636296518</t>
  </si>
  <si>
    <t>16.29322888740245</t>
  </si>
  <si>
    <t>84.89241758552087</t>
  </si>
  <si>
    <t>4.825701798028204</t>
  </si>
  <si>
    <t>217.39477847982292</t>
  </si>
  <si>
    <t>5.670027421051015</t>
  </si>
  <si>
    <t>337.63107330577736</t>
  </si>
  <si>
    <t>615.6111669278922</t>
  </si>
  <si>
    <t>14.926750990277014</t>
  </si>
  <si>
    <t>82.59015204505819</t>
  </si>
  <si>
    <t>2.649423905095601</t>
  </si>
  <si>
    <t>4.570854412606884</t>
  </si>
  <si>
    <t>194.96794523962052</t>
  </si>
  <si>
    <t>44260.19117940517</t>
  </si>
  <si>
    <t>8.030451669296072</t>
  </si>
  <si>
    <t>460.77905831549964</t>
  </si>
  <si>
    <t>17.942185042252106</t>
  </si>
  <si>
    <t>4.484185987055187</t>
  </si>
  <si>
    <t>13319.495705340682</t>
  </si>
  <si>
    <t>323.42436241769934</t>
  </si>
  <si>
    <t>317.3492443408267</t>
  </si>
  <si>
    <t>17.130157597690697</t>
  </si>
  <si>
    <t>61.42879054902781</t>
  </si>
  <si>
    <t>4.365169641644011</t>
  </si>
  <si>
    <t>9.459930509926663</t>
  </si>
  <si>
    <t>222.8946593280205</t>
  </si>
  <si>
    <t>14450.17574688168</t>
  </si>
  <si>
    <t>6.790913893753413</t>
  </si>
  <si>
    <t>293.7463205417181</t>
  </si>
  <si>
    <t>433.14500491511956</t>
  </si>
  <si>
    <t>3.322889737953824</t>
  </si>
  <si>
    <t>6.040281662132799</t>
  </si>
  <si>
    <t>139.77087229812946</t>
  </si>
  <si>
    <t>20472.874587935155</t>
  </si>
  <si>
    <t>6.810977797798223</t>
  </si>
  <si>
    <t>357.59327686624215</t>
  </si>
  <si>
    <t>15.882251676006149</t>
  </si>
  <si>
    <t>53.27904170282595</t>
  </si>
  <si>
    <t>171.16664639773518</t>
  </si>
  <si>
    <t>20412.283907780704</t>
  </si>
  <si>
    <t>6.8963180146232546</t>
  </si>
  <si>
    <t>367.1895141663502</t>
  </si>
  <si>
    <t>354.2703448184502</t>
  </si>
  <si>
    <t>16.403175242530438</t>
  </si>
  <si>
    <t>63.257907143595595</t>
  </si>
  <si>
    <t>3.9789326559790976</t>
  </si>
  <si>
    <t>170.95182960133258</t>
  </si>
  <si>
    <t>41452.62557425522</t>
  </si>
  <si>
    <t>8.725765390191523</t>
  </si>
  <si>
    <t>362.41541871734154</t>
  </si>
  <si>
    <t>378.14900015553155</t>
  </si>
  <si>
    <t>16.274051010453263</t>
  </si>
  <si>
    <t>60.61875414807437</t>
  </si>
  <si>
    <t>3.7422934542026773</t>
  </si>
  <si>
    <t>5.726336215779158</t>
  </si>
  <si>
    <t>191.75228971567427</t>
  </si>
  <si>
    <t>35899.280308832764</t>
  </si>
  <si>
    <t>8.066654024034838</t>
  </si>
  <si>
    <t>378.77460459455637</t>
  </si>
  <si>
    <t>307.9875511048973</t>
  </si>
  <si>
    <t>12.568720680384331</t>
  </si>
  <si>
    <t>60.19235078048578</t>
  </si>
  <si>
    <t>3.9122890818469878</t>
  </si>
  <si>
    <t>10.933110723500878</t>
  </si>
  <si>
    <t>162.4249184717197</t>
  </si>
  <si>
    <t>18846.634913196507</t>
  </si>
  <si>
    <t>7.085260755848939</t>
  </si>
  <si>
    <t>593.7257640524164</t>
  </si>
  <si>
    <t>14.977233245343484</t>
  </si>
  <si>
    <t>60.69057994930928</t>
  </si>
  <si>
    <t>4.281522088672812</t>
  </si>
  <si>
    <t>188.78357657425528</t>
  </si>
  <si>
    <t>22330.466787311063</t>
  </si>
  <si>
    <t>325.1608189718765</t>
  </si>
  <si>
    <t>306.69250419342893</t>
  </si>
  <si>
    <t>16.274856570389716</t>
  </si>
  <si>
    <t>82.59522269221165</t>
  </si>
  <si>
    <t>4.3711671683417785</t>
  </si>
  <si>
    <t>7.9484883721691055</t>
  </si>
  <si>
    <t>197.5945420985787</t>
  </si>
  <si>
    <t>23602.18783183379</t>
  </si>
  <si>
    <t>7.098458252650266</t>
  </si>
  <si>
    <t>394.7679885141045</t>
  </si>
  <si>
    <t>14.876693759461602</t>
  </si>
  <si>
    <t>78.97422652032716</t>
  </si>
  <si>
    <t>3.8911243463264844</t>
  </si>
  <si>
    <t>6.825647036962729</t>
  </si>
  <si>
    <t>176.84106250266586</t>
  </si>
  <si>
    <t>12838.914372603773</t>
  </si>
  <si>
    <t>5.792424747539261</t>
  </si>
  <si>
    <t>393.7986481897202</t>
  </si>
  <si>
    <t>447.28911533409513</t>
  </si>
  <si>
    <t>15.821346313772153</t>
  </si>
  <si>
    <t>104.23094917140682</t>
  </si>
  <si>
    <t>2.8044803845141923</t>
  </si>
  <si>
    <t>7.285371191083492</t>
  </si>
  <si>
    <t>169.1491900053623</t>
  </si>
  <si>
    <t>17375.97074480394</t>
  </si>
  <si>
    <t>9.404687307260879</t>
  </si>
  <si>
    <t>394.0924239939014</t>
  </si>
  <si>
    <t>373.19028214907445</t>
  </si>
  <si>
    <t>15.26050985862264</t>
  </si>
  <si>
    <t>80.79598527078593</t>
  </si>
  <si>
    <t>3.6944820469170487</t>
  </si>
  <si>
    <t>5.984941214650305</t>
  </si>
  <si>
    <t>180.77656166876432</t>
  </si>
  <si>
    <t>8.086517016563963</t>
  </si>
  <si>
    <t>364.7063936622218</t>
  </si>
  <si>
    <t>392.97101966926294</t>
  </si>
  <si>
    <t>50.14160181649656</t>
  </si>
  <si>
    <t>3.4886752740390854</t>
  </si>
  <si>
    <t>5.368988344377341</t>
  </si>
  <si>
    <t>250.66091599510975</t>
  </si>
  <si>
    <t>15973.686891197172</t>
  </si>
  <si>
    <t>6.4162983065822825</t>
  </si>
  <si>
    <t>277.15193765979086</t>
  </si>
  <si>
    <t>334.81995443651584</t>
  </si>
  <si>
    <t>15.684362016443458</t>
  </si>
  <si>
    <t>44.04038216824285</t>
  </si>
  <si>
    <t>3.737882779977894</t>
  </si>
  <si>
    <t>4.016590232603383</t>
  </si>
  <si>
    <t>255.6165687786077</t>
  </si>
  <si>
    <t>28612.266106918007</t>
  </si>
  <si>
    <t>7.340595024194956</t>
  </si>
  <si>
    <t>290.69066132670605</t>
  </si>
  <si>
    <t>442.38511819344427</t>
  </si>
  <si>
    <t>9.305732858145575</t>
  </si>
  <si>
    <t>71.34213154493884</t>
  </si>
  <si>
    <t>4.417134152553989</t>
  </si>
  <si>
    <t>254.1253887500646</t>
  </si>
  <si>
    <t>9959.135015398699</t>
  </si>
  <si>
    <t>4.008584109643412</t>
  </si>
  <si>
    <t>364.80627315492984</t>
  </si>
  <si>
    <t>11.316645280298758</t>
  </si>
  <si>
    <t>59.35322110637468</t>
  </si>
  <si>
    <t>3.1705430869719162</t>
  </si>
  <si>
    <t>7.719000805137069</t>
  </si>
  <si>
    <t>196.00751839185236</t>
  </si>
  <si>
    <t>13939.294022009968</t>
  </si>
  <si>
    <t>6.935550714808682</t>
  </si>
  <si>
    <t>345.65366218004084</t>
  </si>
  <si>
    <t>423.20353345406727</t>
  </si>
  <si>
    <t>16.836785518971283</t>
  </si>
  <si>
    <t>89.33864945678346</t>
  </si>
  <si>
    <t>2.8848187710564264</t>
  </si>
  <si>
    <t>5.9837312940398855</t>
  </si>
  <si>
    <t>18438.823394600935</t>
  </si>
  <si>
    <t>6.654372296073148</t>
  </si>
  <si>
    <t>316.7789989670846</t>
  </si>
  <si>
    <t>443.5439340412618</t>
  </si>
  <si>
    <t>19.136378721396852</t>
  </si>
  <si>
    <t>53.66182298741667</t>
  </si>
  <si>
    <t>3.8493827697965606</t>
  </si>
  <si>
    <t>7.732601708635223</t>
  </si>
  <si>
    <t>166.9868253472078</t>
  </si>
  <si>
    <t>18445.74345774687</t>
  </si>
  <si>
    <t>7.172850869666733</t>
  </si>
  <si>
    <t>453.38563173777356</t>
  </si>
  <si>
    <t>13.111401523068139</t>
  </si>
  <si>
    <t>3.854993745978746</t>
  </si>
  <si>
    <t>8.847880710565029</t>
  </si>
  <si>
    <t>190.70085322501603</t>
  </si>
  <si>
    <t>11705.072281969924</t>
  </si>
  <si>
    <t>6.663397069642296</t>
  </si>
  <si>
    <t>380.59249104930217</t>
  </si>
  <si>
    <t>386.4641507477815</t>
  </si>
  <si>
    <t>16.319104528451362</t>
  </si>
  <si>
    <t>4.143450991614013</t>
  </si>
  <si>
    <t>7.561832947775752</t>
  </si>
  <si>
    <t>170.17515725558684</t>
  </si>
  <si>
    <t>7.583326752098481</t>
  </si>
  <si>
    <t>328.70262970472317</t>
  </si>
  <si>
    <t>397.5879743330805</t>
  </si>
  <si>
    <t>16.140317275067957</t>
  </si>
  <si>
    <t>66.74678059247348</t>
  </si>
  <si>
    <t>174.72868612181793</t>
  </si>
  <si>
    <t>25564.76756368057</t>
  </si>
  <si>
    <t>8.070254636949876</t>
  </si>
  <si>
    <t>371.9151708220489</t>
  </si>
  <si>
    <t>14.943699283049341</t>
  </si>
  <si>
    <t>47.185565754648394</t>
  </si>
  <si>
    <t>4.444375641530267</t>
  </si>
  <si>
    <t>188.44546948007348</t>
  </si>
  <si>
    <t>28791.614416229466</t>
  </si>
  <si>
    <t>8.040356351269018</t>
  </si>
  <si>
    <t>382.0094766356869</t>
  </si>
  <si>
    <t>422.23486057105725</t>
  </si>
  <si>
    <t>10.575690095047605</t>
  </si>
  <si>
    <t>63.235365039068704</t>
  </si>
  <si>
    <t>3.228379217091306</t>
  </si>
  <si>
    <t>3.832917408963562</t>
  </si>
  <si>
    <t>218.72383999456605</t>
  </si>
  <si>
    <t>6.475402064091609</t>
  </si>
  <si>
    <t>352.5058975751752</t>
  </si>
  <si>
    <t>421.18347801492683</t>
  </si>
  <si>
    <t>19.273560508946616</t>
  </si>
  <si>
    <t>4.768660397450635</t>
  </si>
  <si>
    <t>3.730128006866974</t>
  </si>
  <si>
    <t>230.2994554356198</t>
  </si>
  <si>
    <t>16892.895661907474</t>
  </si>
  <si>
    <t>6.997171606989552</t>
  </si>
  <si>
    <t>323.5204705490758</t>
  </si>
  <si>
    <t>456.9057035035981</t>
  </si>
  <si>
    <t>10.342145618690552</t>
  </si>
  <si>
    <t>47.09550576962265</t>
  </si>
  <si>
    <t>4.943032174246396</t>
  </si>
  <si>
    <t>5.801571267427695</t>
  </si>
  <si>
    <t>201.8924736726692</t>
  </si>
  <si>
    <t>15327.879723449309</t>
  </si>
  <si>
    <t>6.8606473723156185</t>
  </si>
  <si>
    <t>328.93258536876385</t>
  </si>
  <si>
    <t>281.08503234854834</t>
  </si>
  <si>
    <t>19.81248366998551</t>
  </si>
  <si>
    <t>3.6784318072076276</t>
  </si>
  <si>
    <t>187.49670356324958</t>
  </si>
  <si>
    <t>23103.410444128804</t>
  </si>
  <si>
    <t>7.145144825874952</t>
  </si>
  <si>
    <t>350.5404796207255</t>
  </si>
  <si>
    <t>10.140068301558983</t>
  </si>
  <si>
    <t>67.45618010905046</t>
  </si>
  <si>
    <t>4.480108576205011</t>
  </si>
  <si>
    <t>5.143587480040672</t>
  </si>
  <si>
    <t>180.3826185492308</t>
  </si>
  <si>
    <t>32740.56466119368</t>
  </si>
  <si>
    <t>7.988892566309927</t>
  </si>
  <si>
    <t>328.43743041703715</t>
  </si>
  <si>
    <t>389.24214752706166</t>
  </si>
  <si>
    <t>13.94318281997812</t>
  </si>
  <si>
    <t>3.0961644901713825</t>
  </si>
  <si>
    <t>6.6282561973074925</t>
  </si>
  <si>
    <t>198.8657430258765</t>
  </si>
  <si>
    <t>15911.357508753117</t>
  </si>
  <si>
    <t>7.517905882543813</t>
  </si>
  <si>
    <t>342.0159239506881</t>
  </si>
  <si>
    <t>437.9186252990834</t>
  </si>
  <si>
    <t>15.005741987372403</t>
  </si>
  <si>
    <t>38.845957626109126</t>
  </si>
  <si>
    <t>4.4644571840967755</t>
  </si>
  <si>
    <t>196.08355551258842</t>
  </si>
  <si>
    <t>18592.08391958237</t>
  </si>
  <si>
    <t>7.245436362417256</t>
  </si>
  <si>
    <t>321.81403250426115</t>
  </si>
  <si>
    <t>552.8790336670374</t>
  </si>
  <si>
    <t>15.664786169209435</t>
  </si>
  <si>
    <t>81.08082626336086</t>
  </si>
  <si>
    <t>4.762871709109083</t>
  </si>
  <si>
    <t>3.1020755653395566</t>
  </si>
  <si>
    <t>198.48865056001767</t>
  </si>
  <si>
    <t>45148.80811766023</t>
  </si>
  <si>
    <t>7.821650422876534</t>
  </si>
  <si>
    <t>324.64407957923544</t>
  </si>
  <si>
    <t>427.2167644660192</t>
  </si>
  <si>
    <t>15.53012277971635</t>
  </si>
  <si>
    <t>54.574254304233314</t>
  </si>
  <si>
    <t>4.2480753693420485</t>
  </si>
  <si>
    <t>4.497585145008658</t>
  </si>
  <si>
    <t>193.93651490709834</t>
  </si>
  <si>
    <t>27768.382870133544</t>
  </si>
  <si>
    <t>6.9063478052980125</t>
  </si>
  <si>
    <t>330.4307003631261</t>
  </si>
  <si>
    <t>556.0329223405597</t>
  </si>
  <si>
    <t>4.965738556348034</t>
  </si>
  <si>
    <t>5.584124358081074</t>
  </si>
  <si>
    <t>203.75642576459444</t>
  </si>
  <si>
    <t>29999.98700535768</t>
  </si>
  <si>
    <t>7.213328663165363</t>
  </si>
  <si>
    <t>310.6602841265498</t>
  </si>
  <si>
    <t>366.55813120218164</t>
  </si>
  <si>
    <t>14.18302517343841</t>
  </si>
  <si>
    <t>3.8527318927484213</t>
  </si>
  <si>
    <t>205.0658790565438</t>
  </si>
  <si>
    <t>16034.45369903539</t>
  </si>
  <si>
    <t>7.136008140206206</t>
  </si>
  <si>
    <t>397.4696780705473</t>
  </si>
  <si>
    <t>459.29837847720967</t>
  </si>
  <si>
    <t>19.637892924449034</t>
  </si>
  <si>
    <t>70.05983474092567</t>
  </si>
  <si>
    <t>4.858164685873184</t>
  </si>
  <si>
    <t>10.33127327592513</t>
  </si>
  <si>
    <t>166.4597794561198</t>
  </si>
  <si>
    <t>15824.822709011038</t>
  </si>
  <si>
    <t>6.396364451731405</t>
  </si>
  <si>
    <t>361.15617848879424</t>
  </si>
  <si>
    <t>376.10210376383185</t>
  </si>
  <si>
    <t>13.844331102652745</t>
  </si>
  <si>
    <t>9.130795898902559</t>
  </si>
  <si>
    <t>200.0323482662457</t>
  </si>
  <si>
    <t>28273.603243437527</t>
  </si>
  <si>
    <t>7.497526376826516</t>
  </si>
  <si>
    <t>453.8735707211663</t>
  </si>
  <si>
    <t>12.860513918176252</t>
  </si>
  <si>
    <t>64.17849389212562</t>
  </si>
  <si>
    <t>3.0257073692803504</t>
  </si>
  <si>
    <t>4.618850846633238</t>
  </si>
  <si>
    <t>199.3189129125452</t>
  </si>
  <si>
    <t>27174.687637564646</t>
  </si>
  <si>
    <t>7.2185878551826255</t>
  </si>
  <si>
    <t>371.0568606330706</t>
  </si>
  <si>
    <t>312.2813818387051</t>
  </si>
  <si>
    <t>14.040786579336554</t>
  </si>
  <si>
    <t>4.322115889209005</t>
  </si>
  <si>
    <t>6.931244178141836</t>
  </si>
  <si>
    <t>207.58895345663646</t>
  </si>
  <si>
    <t>24359.47041421294</t>
  </si>
  <si>
    <t>7.222004281417241</t>
  </si>
  <si>
    <t>313.8197130852326</t>
  </si>
  <si>
    <t>477.06297483944144</t>
  </si>
  <si>
    <t>16.495091950906897</t>
  </si>
  <si>
    <t>75.04191395375867</t>
  </si>
  <si>
    <t>5.602158585181398</t>
  </si>
  <si>
    <t>264.57351508085407</t>
  </si>
  <si>
    <t>29860.275777016297</t>
  </si>
  <si>
    <t>7.014528281846648</t>
  </si>
  <si>
    <t>16.030179980745345</t>
  </si>
  <si>
    <t>29.850948197421545</t>
  </si>
  <si>
    <t>4.067048744823668</t>
  </si>
  <si>
    <t>7.520518926663479</t>
  </si>
  <si>
    <t>228.5626114502383</t>
  </si>
  <si>
    <t>22160.81966223421</t>
  </si>
  <si>
    <t>7.473798522937219</t>
  </si>
  <si>
    <t>545.1466502467048</t>
  </si>
  <si>
    <t>16.460633650129182</t>
  </si>
  <si>
    <t>90.94494369027876</t>
  </si>
  <si>
    <t>4.227765963772117</t>
  </si>
  <si>
    <t>172.33158423726564</t>
  </si>
  <si>
    <t>23512.837957229076</t>
  </si>
  <si>
    <t>8.011316209784852</t>
  </si>
  <si>
    <t>364.4834216194262</t>
  </si>
  <si>
    <t>452.0807653778561</t>
  </si>
  <si>
    <t>16.472044685086985</t>
  </si>
  <si>
    <t>95.04565793385632</t>
  </si>
  <si>
    <t>4.048113258131365</t>
  </si>
  <si>
    <t>7.992749619333389</t>
  </si>
  <si>
    <t>193.60913765381542</t>
  </si>
  <si>
    <t>14610.412832162921</t>
  </si>
  <si>
    <t>7.218904024289119</t>
  </si>
  <si>
    <t>332.4687554468501</t>
  </si>
  <si>
    <t>468.6029981020903</t>
  </si>
  <si>
    <t>10.877062198437386</t>
  </si>
  <si>
    <t>67.18134080005805</t>
  </si>
  <si>
    <t>4.062907043028831</t>
  </si>
  <si>
    <t>8.210357972710824</t>
  </si>
  <si>
    <t>210.22211215667434</t>
  </si>
  <si>
    <t>22619.239931021333</t>
  </si>
  <si>
    <t>7.567987740013541</t>
  </si>
  <si>
    <t>361.6143910515657</t>
  </si>
  <si>
    <t>14.650189687465286</t>
  </si>
  <si>
    <t>70.36804879948356</t>
  </si>
  <si>
    <t>3.7166638750212426</t>
  </si>
  <si>
    <t>9.901930594363924</t>
  </si>
  <si>
    <t>206.74646923922108</t>
  </si>
  <si>
    <t>13180.677800723712</t>
  </si>
  <si>
    <t>5.878834626293839</t>
  </si>
  <si>
    <t>426.5348074742217</t>
  </si>
  <si>
    <t>14.321873739074704</t>
  </si>
  <si>
    <t>4.226949553930562</t>
  </si>
  <si>
    <t>191.25865541298438</t>
  </si>
  <si>
    <t>14064.899154832417</t>
  </si>
  <si>
    <t>7.036949296843435</t>
  </si>
  <si>
    <t>361.1549510894291</t>
  </si>
  <si>
    <t>399.83866170262644</t>
  </si>
  <si>
    <t>10.845263529339206</t>
  </si>
  <si>
    <t>35.58299178321919</t>
  </si>
  <si>
    <t>3.732339331231006</t>
  </si>
  <si>
    <t>9.405875050804863</t>
  </si>
  <si>
    <t>149.30829657309582</t>
  </si>
  <si>
    <t>27180.057189222098</t>
  </si>
  <si>
    <t>7.867309470788526</t>
  </si>
  <si>
    <t>398.8062463827533</t>
  </si>
  <si>
    <t>17.364706411850875</t>
  </si>
  <si>
    <t>57.96263689945391</t>
  </si>
  <si>
    <t>4.0337333172382355</t>
  </si>
  <si>
    <t>195.83710515312802</t>
  </si>
  <si>
    <t>11351.86185617761</t>
  </si>
  <si>
    <t>6.267475696262486</t>
  </si>
  <si>
    <t>366.42892756901426</t>
  </si>
  <si>
    <t>323.79486235142434</t>
  </si>
  <si>
    <t>13.068242100406962</t>
  </si>
  <si>
    <t>37.35308022042619</t>
  </si>
  <si>
    <t>4.666916974276835</t>
  </si>
  <si>
    <t>4.633202516472866</t>
  </si>
  <si>
    <t>208.9080360528162</t>
  </si>
  <si>
    <t>29307.12894458043</t>
  </si>
  <si>
    <t>6.125585211067605</t>
  </si>
  <si>
    <t>304.0317762783531</t>
  </si>
  <si>
    <t>456.2148284792014</t>
  </si>
  <si>
    <t>10.817158134503416</t>
  </si>
  <si>
    <t>111.11530965742848</t>
  </si>
  <si>
    <t>4.751858815287916</t>
  </si>
  <si>
    <t>6.901111019881917</t>
  </si>
  <si>
    <t>154.47409165832607</t>
  </si>
  <si>
    <t>21103.30318824115</t>
  </si>
  <si>
    <t>7.928700188113949</t>
  </si>
  <si>
    <t>376.0010706778945</t>
  </si>
  <si>
    <t>450.2529740439127</t>
  </si>
  <si>
    <t>14.643306487930204</t>
  </si>
  <si>
    <t>71.32137208851483</t>
  </si>
  <si>
    <t>136.09067693820538</t>
  </si>
  <si>
    <t>26484.51531637415</t>
  </si>
  <si>
    <t>7.555320481391812</t>
  </si>
  <si>
    <t>426.50002215244785</t>
  </si>
  <si>
    <t>471.41335648522914</t>
  </si>
  <si>
    <t>14.54494839517497</t>
  </si>
  <si>
    <t>51.49119683736107</t>
  </si>
  <si>
    <t>3.629252282459239</t>
  </si>
  <si>
    <t>215.43191943883585</t>
  </si>
  <si>
    <t>19909.938849114144</t>
  </si>
  <si>
    <t>6.902628164684116</t>
  </si>
  <si>
    <t>299.08641790230433</t>
  </si>
  <si>
    <t>371.4829106557067</t>
  </si>
  <si>
    <t>10.766349203052187</t>
  </si>
  <si>
    <t>214.84614399470735</t>
  </si>
  <si>
    <t>7.897539036774782</t>
  </si>
  <si>
    <t>583.4488493097667</t>
  </si>
  <si>
    <t>7.702328207475318</t>
  </si>
  <si>
    <t>77.71289111623837</t>
  </si>
  <si>
    <t>4.928839979650702</t>
  </si>
  <si>
    <t>8.398261060278296</t>
  </si>
  <si>
    <t>177.34721366797191</t>
  </si>
  <si>
    <t>18003.257284633095</t>
  </si>
  <si>
    <t>498.36537661237526</t>
  </si>
  <si>
    <t>10.351297829521627</t>
  </si>
  <si>
    <t>55.71566022856655</t>
  </si>
  <si>
    <t>2.627862469966988</t>
  </si>
  <si>
    <t>6.255149748918091</t>
  </si>
  <si>
    <t>153.6404934497769</t>
  </si>
  <si>
    <t>24316.16333992184</t>
  </si>
  <si>
    <t>8.211595059274757</t>
  </si>
  <si>
    <t>367.3445340402844</t>
  </si>
  <si>
    <t>295.04249226405994</t>
  </si>
  <si>
    <t>12.50366064624518</t>
  </si>
  <si>
    <t>91.27079222907058</t>
  </si>
  <si>
    <t>3.146482535996279</t>
  </si>
  <si>
    <t>11.496858885301972</t>
  </si>
  <si>
    <t>186.1252959253385</t>
  </si>
  <si>
    <t>12253.303388605282</t>
  </si>
  <si>
    <t>8.066979900780302</t>
  </si>
  <si>
    <t>325.40934121797244</t>
  </si>
  <si>
    <t>260.53175818559777</t>
  </si>
  <si>
    <t>9.674082913742552</t>
  </si>
  <si>
    <t>68.07392789734237</t>
  </si>
  <si>
    <t>5.0051931672865475</t>
  </si>
  <si>
    <t>200.71720655652783</t>
  </si>
  <si>
    <t>40581.48680123331</t>
  </si>
  <si>
    <t>6.759980713834527</t>
  </si>
  <si>
    <t>263.8764707538205</t>
  </si>
  <si>
    <t>58.87946652704952</t>
  </si>
  <si>
    <t>4.008443471887594</t>
  </si>
  <si>
    <t>9.347344621102474</t>
  </si>
  <si>
    <t>201.63283568822908</t>
  </si>
  <si>
    <t>13749.59603662392</t>
  </si>
  <si>
    <t>7.333742136171539</t>
  </si>
  <si>
    <t>322.04466679436683</t>
  </si>
  <si>
    <t>512.4463050206832</t>
  </si>
  <si>
    <t>12.434716127111813</t>
  </si>
  <si>
    <t>43.827118677426654</t>
  </si>
  <si>
    <t>3.615151099257613</t>
  </si>
  <si>
    <t>11.62114013448698</t>
  </si>
  <si>
    <t>203.73036790881423</t>
  </si>
  <si>
    <t>15102.237427658583</t>
  </si>
  <si>
    <t>447.0452134414225</t>
  </si>
  <si>
    <t>21.632384649348012</t>
  </si>
  <si>
    <t>61.80180430648998</t>
  </si>
  <si>
    <t>3.472067461528145</t>
  </si>
  <si>
    <t>10.337670863581334</t>
  </si>
  <si>
    <t>163.2762251750455</t>
  </si>
  <si>
    <t>21820.295875084335</t>
  </si>
  <si>
    <t>7.899520922132126</t>
  </si>
  <si>
    <t>356.1796373224695</t>
  </si>
  <si>
    <t>561.2062376872427</t>
  </si>
  <si>
    <t>14.116323805888157</t>
  </si>
  <si>
    <t>56.193060622785694</t>
  </si>
  <si>
    <t>5.063108914843383</t>
  </si>
  <si>
    <t>196.0517407226027</t>
  </si>
  <si>
    <t>21919.470162612077</t>
  </si>
  <si>
    <t>6.730276517344546</t>
  </si>
  <si>
    <t>359.7013518286503</t>
  </si>
  <si>
    <t>401.7313382997792</t>
  </si>
  <si>
    <t>14.219303301729667</t>
  </si>
  <si>
    <t>3.9549642917273493</t>
  </si>
  <si>
    <t>5.287982807934926</t>
  </si>
  <si>
    <t>245.02346111649337</t>
  </si>
  <si>
    <t>27733.71309889203</t>
  </si>
  <si>
    <t>7.135063441641857</t>
  </si>
  <si>
    <t>238.8440036875379</t>
  </si>
  <si>
    <t>464.07484993773784</t>
  </si>
  <si>
    <t>13.452179490174672</t>
  </si>
  <si>
    <t>55.64236316952619</t>
  </si>
  <si>
    <t>3.3110340047208244</t>
  </si>
  <si>
    <t>7.617524134239115</t>
  </si>
  <si>
    <t>179.59618912885367</t>
  </si>
  <si>
    <t>30308.231180576542</t>
  </si>
  <si>
    <t>6.952616889200849</t>
  </si>
  <si>
    <t>329.4224141796441</t>
  </si>
  <si>
    <t>355.4255317460509</t>
  </si>
  <si>
    <t>13.400759973148922</t>
  </si>
  <si>
    <t>66.22359111562261</t>
  </si>
  <si>
    <t>3.6983173972917056</t>
  </si>
  <si>
    <t>7.149124567592087</t>
  </si>
  <si>
    <t>202.58254227278624</t>
  </si>
  <si>
    <t>23158.38909647046</t>
  </si>
  <si>
    <t>6.067812010702551</t>
  </si>
  <si>
    <t>302.00274315475485</t>
  </si>
  <si>
    <t>301.9842395216359</t>
  </si>
  <si>
    <t>17.622594764646465</t>
  </si>
  <si>
    <t>42.29276649944741</t>
  </si>
  <si>
    <t>3.787033414567679</t>
  </si>
  <si>
    <t>8.651389726569342</t>
  </si>
  <si>
    <t>154.54694874856483</t>
  </si>
  <si>
    <t>15901.285161146245</t>
  </si>
  <si>
    <t>6.5109801126175775</t>
  </si>
  <si>
    <t>419.2163045218507</t>
  </si>
  <si>
    <t>444.8435840256904</t>
  </si>
  <si>
    <t>14.656725456849529</t>
  </si>
  <si>
    <t>49.51517498938423</t>
  </si>
  <si>
    <t>3.2664097400709085</t>
  </si>
  <si>
    <t>5.290004370919174</t>
  </si>
  <si>
    <t>174.73842274732667</t>
  </si>
  <si>
    <t>28697.004827070024</t>
  </si>
  <si>
    <t>317.01646457447237</t>
  </si>
  <si>
    <t>480.6803917021801</t>
  </si>
  <si>
    <t>13.748302184693216</t>
  </si>
  <si>
    <t>52.475867951784195</t>
  </si>
  <si>
    <t>3.5323224982288766</t>
  </si>
  <si>
    <t>5.369584180846635</t>
  </si>
  <si>
    <t>170.83519216307448</t>
  </si>
  <si>
    <t>27199.64199265838</t>
  </si>
  <si>
    <t>8.065885726265378</t>
  </si>
  <si>
    <t>376.0556372888353</t>
  </si>
  <si>
    <t>401.83303573343926</t>
  </si>
  <si>
    <t>14.081980959228076</t>
  </si>
  <si>
    <t>81.74022452363799</t>
  </si>
  <si>
    <t>198.71222803422677</t>
  </si>
  <si>
    <t>30348.24365070316</t>
  </si>
  <si>
    <t>7.324498246853736</t>
  </si>
  <si>
    <t>333.6392821015578</t>
  </si>
  <si>
    <t>13.866073474892744</t>
  </si>
  <si>
    <t>94.72812878030604</t>
  </si>
  <si>
    <t>4.764707507859535</t>
  </si>
  <si>
    <t>8.040392261051977</t>
  </si>
  <si>
    <t>200.63757592628696</t>
  </si>
  <si>
    <t>12999.14480401679</t>
  </si>
  <si>
    <t>6.696355790704156</t>
  </si>
  <si>
    <t>356.8700406041423</t>
  </si>
  <si>
    <t>394.01773247312406</t>
  </si>
  <si>
    <t>11.100406898066524</t>
  </si>
  <si>
    <t>43.62591046091927</t>
  </si>
  <si>
    <t>3.017795963114114</t>
  </si>
  <si>
    <t>8.550427814830229</t>
  </si>
  <si>
    <t>206.52256592147035</t>
  </si>
  <si>
    <t>10453.087323267704</t>
  </si>
  <si>
    <t>326.1254822387365</t>
  </si>
  <si>
    <t>347.82432822189554</t>
  </si>
  <si>
    <t>13.997466157892745</t>
  </si>
  <si>
    <t>42.29053494959566</t>
  </si>
  <si>
    <t>4.903869628421024</t>
  </si>
  <si>
    <t>7.739325711303171</t>
  </si>
  <si>
    <t>207.7643262140808</t>
  </si>
  <si>
    <t>30412.372331261282</t>
  </si>
  <si>
    <t>7.813966644039233</t>
  </si>
  <si>
    <t>289.41363611779786</t>
  </si>
  <si>
    <t>273.69713915492014</t>
  </si>
  <si>
    <t>19.113381561303925</t>
  </si>
  <si>
    <t>52.281104276835855</t>
  </si>
  <si>
    <t>3.645785495110913</t>
  </si>
  <si>
    <t>7.104594898620113</t>
  </si>
  <si>
    <t>201.62711715909174</t>
  </si>
  <si>
    <t>18093.97216209058</t>
  </si>
  <si>
    <t>8.474123113348943</t>
  </si>
  <si>
    <t>361.62918710759965</t>
  </si>
  <si>
    <t>348.7329370678058</t>
  </si>
  <si>
    <t>49.38268379310724</t>
  </si>
  <si>
    <t>6.988206154718959</t>
  </si>
  <si>
    <t>144.20953523100556</t>
  </si>
  <si>
    <t>33357.51586288418</t>
  </si>
  <si>
    <t>6.771944512116585</t>
  </si>
  <si>
    <t>409.0067884769262</t>
  </si>
  <si>
    <t>17.88033173967301</t>
  </si>
  <si>
    <t>54.11178496280427</t>
  </si>
  <si>
    <t>1.8996830017290978</t>
  </si>
  <si>
    <t>7.869781869538917</t>
  </si>
  <si>
    <t>184.0661690759395</t>
  </si>
  <si>
    <t>18608.65629705439</t>
  </si>
  <si>
    <t>7.411034745446107</t>
  </si>
  <si>
    <t>364.5776034677032</t>
  </si>
  <si>
    <t>17.58072562779688</t>
  </si>
  <si>
    <t>0.7379999999999995</t>
  </si>
  <si>
    <t>4.219575577587189</t>
  </si>
  <si>
    <t>8.859696040242188</t>
  </si>
  <si>
    <t>194.5564817360987</t>
  </si>
  <si>
    <t>20231.517645479675</t>
  </si>
  <si>
    <t>6.519658507972283</t>
  </si>
  <si>
    <t>332.3499485755732</t>
  </si>
  <si>
    <t>476.2317098188568</t>
  </si>
  <si>
    <t>17.88956925706185</t>
  </si>
  <si>
    <t>52.90907057588464</t>
  </si>
  <si>
    <t>4.575331195431778</t>
  </si>
  <si>
    <t>7.397544009543939</t>
  </si>
  <si>
    <t>19797.10854291745</t>
  </si>
  <si>
    <t>8.422000034825615</t>
  </si>
  <si>
    <t>387.1903037447218</t>
  </si>
  <si>
    <t>428.4147839334657</t>
  </si>
  <si>
    <t>62.33797615381316</t>
  </si>
  <si>
    <t>3.9471378883607935</t>
  </si>
  <si>
    <t>5.174896031870469</t>
  </si>
  <si>
    <t>205.51901855758797</t>
  </si>
  <si>
    <t>12871.551219887571</t>
  </si>
  <si>
    <t>501.1939500272533</t>
  </si>
  <si>
    <t>20.55867183292861</t>
  </si>
  <si>
    <t>77.12345732231297</t>
  </si>
  <si>
    <t>3.4450280799498847</t>
  </si>
  <si>
    <t>184.21824468861462</t>
  </si>
  <si>
    <t>32328.538264193834</t>
  </si>
  <si>
    <t>8.381231469207194</t>
  </si>
  <si>
    <t>452.8902973724083</t>
  </si>
  <si>
    <t>12.167905446211648</t>
  </si>
  <si>
    <t>191.8130460025501</t>
  </si>
  <si>
    <t>36435.79351381371</t>
  </si>
  <si>
    <t>7.3696494684157114</t>
  </si>
  <si>
    <t>323.1200361720617</t>
  </si>
  <si>
    <t>383.87105464133845</t>
  </si>
  <si>
    <t>15.881381663068964</t>
  </si>
  <si>
    <t>52.765049009659535</t>
  </si>
  <si>
    <t>6.711814601241559</t>
  </si>
  <si>
    <t>232.20642839782244</t>
  </si>
  <si>
    <t>23936.275332312147</t>
  </si>
  <si>
    <t>6.619087921298853</t>
  </si>
  <si>
    <t>463.51029741803154</t>
  </si>
  <si>
    <t>13.911878892876473</t>
  </si>
  <si>
    <t>78.19089708193282</t>
  </si>
  <si>
    <t>4.933106138281651</t>
  </si>
  <si>
    <t>162.18438167815225</t>
  </si>
  <si>
    <t>27771.08013351939</t>
  </si>
  <si>
    <t>7.757701624509676</t>
  </si>
  <si>
    <t>317.9354106889351</t>
  </si>
  <si>
    <t>493.30406865072496</t>
  </si>
  <si>
    <t>14.261742945207857</t>
  </si>
  <si>
    <t>77.14210380386375</t>
  </si>
  <si>
    <t>6.260891633792807</t>
  </si>
  <si>
    <t>188.06180543396914</t>
  </si>
  <si>
    <t>33809.22470073784</t>
  </si>
  <si>
    <t>8.141301159936118</t>
  </si>
  <si>
    <t>341.4980435868673</t>
  </si>
  <si>
    <t>522.3012315577494</t>
  </si>
  <si>
    <t>14.467501195370346</t>
  </si>
  <si>
    <t>47.05015549403313</t>
  </si>
  <si>
    <t>4.3973861916141885</t>
  </si>
  <si>
    <t>7.693555234691673</t>
  </si>
  <si>
    <t>224.3930365267601</t>
  </si>
  <si>
    <t>21856.145212583404</t>
  </si>
  <si>
    <t>7.041440296130538</t>
  </si>
  <si>
    <t>275.2719704299378</t>
  </si>
  <si>
    <t>404.8239207884093</t>
  </si>
  <si>
    <t>12.848964664042398</t>
  </si>
  <si>
    <t>63.15490498054588</t>
  </si>
  <si>
    <t>2.7506959054782114</t>
  </si>
  <si>
    <t>5.622807134660068</t>
  </si>
  <si>
    <t>194.46323893024805</t>
  </si>
  <si>
    <t>16119.340190397354</t>
  </si>
  <si>
    <t>6.907987009229515</t>
  </si>
  <si>
    <t>336.6482070230618</t>
  </si>
  <si>
    <t>408.4590810069099</t>
  </si>
  <si>
    <t>16.364723814358115</t>
  </si>
  <si>
    <t>76.63118557007769</t>
  </si>
  <si>
    <t>3.9929569014268287</t>
  </si>
  <si>
    <t>6.174884306431656</t>
  </si>
  <si>
    <t>193.02796027128704</t>
  </si>
  <si>
    <t>23006.242223252262</t>
  </si>
  <si>
    <t>8.098312326473618</t>
  </si>
  <si>
    <t>340.2533541616699</t>
  </si>
  <si>
    <t>297.1126211262145</t>
  </si>
  <si>
    <t>13.47515848600733</t>
  </si>
  <si>
    <t>78.32522668316622</t>
  </si>
  <si>
    <t>3.6232977927325685</t>
  </si>
  <si>
    <t>5.039406776379789</t>
  </si>
  <si>
    <t>194.40417045632236</t>
  </si>
  <si>
    <t>19336.608073355794</t>
  </si>
  <si>
    <t>7.194765031466901</t>
  </si>
  <si>
    <t>339.2321258939885</t>
  </si>
  <si>
    <t>515.8071822194082</t>
  </si>
  <si>
    <t>10.728669004117194</t>
  </si>
  <si>
    <t>61.12951711869907</t>
  </si>
  <si>
    <t>7.7569391834656045</t>
  </si>
  <si>
    <t>219.57621507293064</t>
  </si>
  <si>
    <t>16478.071433262532</t>
  </si>
  <si>
    <t>6.950541221617701</t>
  </si>
  <si>
    <t>362.7492199188479</t>
  </si>
  <si>
    <t>13.054671937044134</t>
  </si>
  <si>
    <t>82.10099962266007</t>
  </si>
  <si>
    <t>3.8703388472536906</t>
  </si>
  <si>
    <t>9.809996386872033</t>
  </si>
  <si>
    <t>139.11870265383985</t>
  </si>
  <si>
    <t>16819.42317944786</t>
  </si>
  <si>
    <t>7.7919819834792445</t>
  </si>
  <si>
    <t>361.0280385830217</t>
  </si>
  <si>
    <t>438.1792466789875</t>
  </si>
  <si>
    <t>10.951138010235638</t>
  </si>
  <si>
    <t>34.53740890850377</t>
  </si>
  <si>
    <t>5.538200508227339</t>
  </si>
  <si>
    <t>200.7656790297213</t>
  </si>
  <si>
    <t>14901.80814391939</t>
  </si>
  <si>
    <t>7.379506080364964</t>
  </si>
  <si>
    <t>485.0931670137117</t>
  </si>
  <si>
    <t>16.806346943813253</t>
  </si>
  <si>
    <t>53.13417014300742</t>
  </si>
  <si>
    <t>4.221265968887627</t>
  </si>
  <si>
    <t>8.862867931189149</t>
  </si>
  <si>
    <t>181.66539789833826</t>
  </si>
  <si>
    <t>17465.09588584397</t>
  </si>
  <si>
    <t>7.131703512231218</t>
  </si>
  <si>
    <t>356.48189007419467</t>
  </si>
  <si>
    <t>529.0860026368656</t>
  </si>
  <si>
    <t>15.430418183729785</t>
  </si>
  <si>
    <t>5.758675718947986</t>
  </si>
  <si>
    <t>166.29291954859636</t>
  </si>
  <si>
    <t>30284.494869139427</t>
  </si>
  <si>
    <t>8.995896028440464</t>
  </si>
  <si>
    <t>351.6267335114938</t>
  </si>
  <si>
    <t>17.404753840472438</t>
  </si>
  <si>
    <t>75.33620666035182</t>
  </si>
  <si>
    <t>7.287286375124328</t>
  </si>
  <si>
    <t>219.6951233348875</t>
  </si>
  <si>
    <t>18085.502817623244</t>
  </si>
  <si>
    <t>6.010568765994018</t>
  </si>
  <si>
    <t>277.32971312716325</t>
  </si>
  <si>
    <t>406.56479354776894</t>
  </si>
  <si>
    <t>16.13676600085148</t>
  </si>
  <si>
    <t>53.67744855356023</t>
  </si>
  <si>
    <t>3.504265054731857</t>
  </si>
  <si>
    <t>9.065894193686976</t>
  </si>
  <si>
    <t>164.67480268723185</t>
  </si>
  <si>
    <t>20260.40369215635</t>
  </si>
  <si>
    <t>304.56753698840583</t>
  </si>
  <si>
    <t>408.9012696246163</t>
  </si>
  <si>
    <t>10.17850005755463</t>
  </si>
  <si>
    <t>84.72310655719829</t>
  </si>
  <si>
    <t>4.2995025459430085</t>
  </si>
  <si>
    <t>9.314522391908303</t>
  </si>
  <si>
    <t>203.34164997521336</t>
  </si>
  <si>
    <t>23087.21765865113</t>
  </si>
  <si>
    <t>297.5667642274756</t>
  </si>
  <si>
    <t>373.0441718548715</t>
  </si>
  <si>
    <t>16.402773463358926</t>
  </si>
  <si>
    <t>79.16345643924538</t>
  </si>
  <si>
    <t>3.092940473017639</t>
  </si>
  <si>
    <t>9.759937780953084</t>
  </si>
  <si>
    <t>182.75079990042914</t>
  </si>
  <si>
    <t>19945.368305961947</t>
  </si>
  <si>
    <t>6.719256583023286</t>
  </si>
  <si>
    <t>343.59695793159557</t>
  </si>
  <si>
    <t>19.863354235103998</t>
  </si>
  <si>
    <t>85.70256386355253</t>
  </si>
  <si>
    <t>5.3817458818235515</t>
  </si>
  <si>
    <t>7.985406393829891</t>
  </si>
  <si>
    <t>200.13469747068575</t>
  </si>
  <si>
    <t>17583.08033488389</t>
  </si>
  <si>
    <t>6.771728798328565</t>
  </si>
  <si>
    <t>296.5698232617678</t>
  </si>
  <si>
    <t>377.58420310561297</t>
  </si>
  <si>
    <t>10.28928812083933</t>
  </si>
  <si>
    <t>66.89074702275413</t>
  </si>
  <si>
    <t>4.7524517390713035</t>
  </si>
  <si>
    <t>8.108350799116819</t>
  </si>
  <si>
    <t>202.51019413930052</t>
  </si>
  <si>
    <t>26730.192612963612</t>
  </si>
  <si>
    <t>8.395129393209157</t>
  </si>
  <si>
    <t>323.9518054321616</t>
  </si>
  <si>
    <t>368.4549914437797</t>
  </si>
  <si>
    <t>17.337091480230242</t>
  </si>
  <si>
    <t>4.7533581835009855</t>
  </si>
  <si>
    <t>214.5329901550303</t>
  </si>
  <si>
    <t>29461.023770200525</t>
  </si>
  <si>
    <t>8.315129593993294</t>
  </si>
  <si>
    <t>514.4900120422469</t>
  </si>
  <si>
    <t>16.301765199882368</t>
  </si>
  <si>
    <t>90.07590857566713</t>
  </si>
  <si>
    <t>3.5507168314887294</t>
  </si>
  <si>
    <t>10.289379606190511</t>
  </si>
  <si>
    <t>162.78025206078746</t>
  </si>
  <si>
    <t>18869.212089820554</t>
  </si>
  <si>
    <t>6.906496538174993</t>
  </si>
  <si>
    <t>344.1876100515173</t>
  </si>
  <si>
    <t>585.6795888322865</t>
  </si>
  <si>
    <t>18.85714111400796</t>
  </si>
  <si>
    <t>74.29377873862306</t>
  </si>
  <si>
    <t>3.500166975577911</t>
  </si>
  <si>
    <t>216.07613788740343</t>
  </si>
  <si>
    <t>40175.206091417465</t>
  </si>
  <si>
    <t>7.487422756527908</t>
  </si>
  <si>
    <t>309.80079638709793</t>
  </si>
  <si>
    <t>399.0471808706921</t>
  </si>
  <si>
    <t>11.186738886754938</t>
  </si>
  <si>
    <t>86.95746386587989</t>
  </si>
  <si>
    <t>4.4094141755632785</t>
  </si>
  <si>
    <t>209.53169733192868</t>
  </si>
  <si>
    <t>44982.734154737635</t>
  </si>
  <si>
    <t>8.898023977582804</t>
  </si>
  <si>
    <t>349.38523535374304</t>
  </si>
  <si>
    <t>15.653298701189783</t>
  </si>
  <si>
    <t>3.8324787029266556</t>
  </si>
  <si>
    <t>8.519639042501984</t>
  </si>
  <si>
    <t>190.9949573776115</t>
  </si>
  <si>
    <t>14578.96131141724</t>
  </si>
  <si>
    <t>498.53357782721645</t>
  </si>
  <si>
    <t>11.316601395800546</t>
  </si>
  <si>
    <t>57.18158786191351</t>
  </si>
  <si>
    <t>3.4272514067406243</t>
  </si>
  <si>
    <t>169.54741070567766</t>
  </si>
  <si>
    <t>20004.733627551104</t>
  </si>
  <si>
    <t>349.86503636736944</t>
  </si>
  <si>
    <t>11.332517654853916</t>
  </si>
  <si>
    <t>41.70376599451149</t>
  </si>
  <si>
    <t>3.882003963008942</t>
  </si>
  <si>
    <t>223.37668380202146</t>
  </si>
  <si>
    <t>20992.28167736533</t>
  </si>
  <si>
    <t>7.760408060997079</t>
  </si>
  <si>
    <t>340.3657548885643</t>
  </si>
  <si>
    <t>332.48799340628636</t>
  </si>
  <si>
    <t>18.085384538557832</t>
  </si>
  <si>
    <t>61.016455434704454</t>
  </si>
  <si>
    <t>4.495357678948128</t>
  </si>
  <si>
    <t>234.19191634157005</t>
  </si>
  <si>
    <t>14080.833708523329</t>
  </si>
  <si>
    <t>6.340682430161761</t>
  </si>
  <si>
    <t>296.3142195689081</t>
  </si>
  <si>
    <t>382.4080743898848</t>
  </si>
  <si>
    <t>17.353544583874793</t>
  </si>
  <si>
    <t>59.004349138760425</t>
  </si>
  <si>
    <t>4.962899585062542</t>
  </si>
  <si>
    <t>193.09126005208208</t>
  </si>
  <si>
    <t>17777.100086110448</t>
  </si>
  <si>
    <t>6.087949054255588</t>
  </si>
  <si>
    <t>543.1149525312113</t>
  </si>
  <si>
    <t>10.717588217980335</t>
  </si>
  <si>
    <t>3.8786641554679213</t>
  </si>
  <si>
    <t>5.620533436430034</t>
  </si>
  <si>
    <t>226.98783644629196</t>
  </si>
  <si>
    <t>27852.097438661618</t>
  </si>
  <si>
    <t>6.5214708345658305</t>
  </si>
  <si>
    <t>309.2280913221311</t>
  </si>
  <si>
    <t>16.93291131675005</t>
  </si>
  <si>
    <t>78.43925128713198</t>
  </si>
  <si>
    <t>3.4394758481933128</t>
  </si>
  <si>
    <t>8.552993664768604</t>
  </si>
  <si>
    <t>199.59978435801315</t>
  </si>
  <si>
    <t>10452.724414318911</t>
  </si>
  <si>
    <t>6.587933453781061</t>
  </si>
  <si>
    <t>316.2575133838311</t>
  </si>
  <si>
    <t>23.042375631311245</t>
  </si>
  <si>
    <t>45.25371470931269</t>
  </si>
  <si>
    <t>3.108673907255499</t>
  </si>
  <si>
    <t>216.2379750148496</t>
  </si>
  <si>
    <t>20886.786562734203</t>
  </si>
  <si>
    <t>7.326370088572682</t>
  </si>
  <si>
    <t>303.49867186042536</t>
  </si>
  <si>
    <t>269.8175391182222</t>
  </si>
  <si>
    <t>15.252780400349536</t>
  </si>
  <si>
    <t>104.68255316175271</t>
  </si>
  <si>
    <t>3.860347610223498</t>
  </si>
  <si>
    <t>10.209955798031316</t>
  </si>
  <si>
    <t>148.37923479310555</t>
  </si>
  <si>
    <t>18413.096819986466</t>
  </si>
  <si>
    <t>7.407967233394095</t>
  </si>
  <si>
    <t>390.61901328956753</t>
  </si>
  <si>
    <t>410.56817199963297</t>
  </si>
  <si>
    <t>15.103624344268212</t>
  </si>
  <si>
    <t>89.17848451466801</t>
  </si>
  <si>
    <t>4.112597751648249</t>
  </si>
  <si>
    <t>205.23363448310545</t>
  </si>
  <si>
    <t>21829.27314846263</t>
  </si>
  <si>
    <t>6.677057058644299</t>
  </si>
  <si>
    <t>331.67464974935143</t>
  </si>
  <si>
    <t>338.5677576666739</t>
  </si>
  <si>
    <t>15.566655050606187</t>
  </si>
  <si>
    <t>2.5456313453594457</t>
  </si>
  <si>
    <t>6.588207965322447</t>
  </si>
  <si>
    <t>35263.61239925808</t>
  </si>
  <si>
    <t>7.4453430624988854</t>
  </si>
  <si>
    <t>16.149315171152125</t>
  </si>
  <si>
    <t>81.50346990743404</t>
  </si>
  <si>
    <t>3.972255856460901</t>
  </si>
  <si>
    <t>8.558388775285017</t>
  </si>
  <si>
    <t>198.88886776012754</t>
  </si>
  <si>
    <t>4.7966658362851735</t>
  </si>
  <si>
    <t>321.4034765037299</t>
  </si>
  <si>
    <t>453.5711626270173</t>
  </si>
  <si>
    <t>14.351624496412569</t>
  </si>
  <si>
    <t>74.32620443283511</t>
  </si>
  <si>
    <t>3.9462277186114703</t>
  </si>
  <si>
    <t>159.69025100871997</t>
  </si>
  <si>
    <t>19576.530381129185</t>
  </si>
  <si>
    <t>7.664375220029952</t>
  </si>
  <si>
    <t>344.14513049090107</t>
  </si>
  <si>
    <t>390.69089981896707</t>
  </si>
  <si>
    <t>17.747036803656385</t>
  </si>
  <si>
    <t>53.63150440112333</t>
  </si>
  <si>
    <t>4.244513927400452</t>
  </si>
  <si>
    <t>7.207538608272426</t>
  </si>
  <si>
    <t>174.80516800528736</t>
  </si>
  <si>
    <t>15796.399698327901</t>
  </si>
  <si>
    <t>6.954041336732498</t>
  </si>
  <si>
    <t>555.5962106786567</t>
  </si>
  <si>
    <t>14.171164146051638</t>
  </si>
  <si>
    <t>60.53126977894993</t>
  </si>
  <si>
    <t>4.295189193307992</t>
  </si>
  <si>
    <t>10.227689694262509</t>
  </si>
  <si>
    <t>225.91911827974377</t>
  </si>
  <si>
    <t>9546.129215154651</t>
  </si>
  <si>
    <t>5.899676356641535</t>
  </si>
  <si>
    <t>313.98734272068555</t>
  </si>
  <si>
    <t>372.5327524807853</t>
  </si>
  <si>
    <t>15.284291259046825</t>
  </si>
  <si>
    <t>61.25804566099464</t>
  </si>
  <si>
    <t>4.786329820343955</t>
  </si>
  <si>
    <t>11.39054310956363</t>
  </si>
  <si>
    <t>145.34193656349512</t>
  </si>
  <si>
    <t>16175.22194412561</t>
  </si>
  <si>
    <t>6.613864679018856</t>
  </si>
  <si>
    <t>553.4889233335263</t>
  </si>
  <si>
    <t>12.091189308804815</t>
  </si>
  <si>
    <t>69.73623074727017</t>
  </si>
  <si>
    <t>2.2773586319376298</t>
  </si>
  <si>
    <t>199.3830906389212</t>
  </si>
  <si>
    <t>5576.628297064725</t>
  </si>
  <si>
    <t>4.998843662158771</t>
  </si>
  <si>
    <t>341.08834162591637</t>
  </si>
  <si>
    <t>388.2492992614705</t>
  </si>
  <si>
    <t>10.745154263317943</t>
  </si>
  <si>
    <t>50.74747360181868</t>
  </si>
  <si>
    <t>3.216414002404394</t>
  </si>
  <si>
    <t>6.580043295312247</t>
  </si>
  <si>
    <t>6.198069013423888</t>
  </si>
  <si>
    <t>474.6276911318629</t>
  </si>
  <si>
    <t>11.470226148540519</t>
  </si>
  <si>
    <t>53.50804291517807</t>
  </si>
  <si>
    <t>4.756446279122354</t>
  </si>
  <si>
    <t>10.81783107643296</t>
  </si>
  <si>
    <t>141.4883911635551</t>
  </si>
  <si>
    <t>23989.990150725993</t>
  </si>
  <si>
    <t>389.39289728587903</t>
  </si>
  <si>
    <t>361.63205468222696</t>
  </si>
  <si>
    <t>3.5908411283530883</t>
  </si>
  <si>
    <t>5.093675134769971</t>
  </si>
  <si>
    <t>251.31377951745833</t>
  </si>
  <si>
    <t>30245.95697484084</t>
  </si>
  <si>
    <t>6.7188296734823965</t>
  </si>
  <si>
    <t>271.63073825352404</t>
  </si>
  <si>
    <t>14.882428188643303</t>
  </si>
  <si>
    <t>70.77840809888028</t>
  </si>
  <si>
    <t>4.552571441876335</t>
  </si>
  <si>
    <t>142.5341263042983</t>
  </si>
  <si>
    <t>25556.05312803757</t>
  </si>
  <si>
    <t>6.600786950950184</t>
  </si>
  <si>
    <t>416.26279867348154</t>
  </si>
  <si>
    <t>443.7592310363813</t>
  </si>
  <si>
    <t>7.491362469561352</t>
  </si>
  <si>
    <t>72.87984777883966</t>
  </si>
  <si>
    <t>5.100239664952599</t>
  </si>
  <si>
    <t>7.971298747449369</t>
  </si>
  <si>
    <t>151.03292956434998</t>
  </si>
  <si>
    <t>29827.793969254282</t>
  </si>
  <si>
    <t>7.6621539356710935</t>
  </si>
  <si>
    <t>405.8298937913429</t>
  </si>
  <si>
    <t>376.91221168815696</t>
  </si>
  <si>
    <t>19.382739124492105</t>
  </si>
  <si>
    <t>78.16013325556787</t>
  </si>
  <si>
    <t>2.4391400085482546</t>
  </si>
  <si>
    <t>239.81600458044133</t>
  </si>
  <si>
    <t>17177.78878280838</t>
  </si>
  <si>
    <t>6.108947365964821</t>
  </si>
  <si>
    <t>272.8447146597404</t>
  </si>
  <si>
    <t>294.8760562690446</t>
  </si>
  <si>
    <t>10.603467049677363</t>
  </si>
  <si>
    <t>62.85274862912924</t>
  </si>
  <si>
    <t>3.507227581181632</t>
  </si>
  <si>
    <t>22289.727086089424</t>
  </si>
  <si>
    <t>7.167404798884858</t>
  </si>
  <si>
    <t>392.46219870433384</t>
  </si>
  <si>
    <t>409.4909989233753</t>
  </si>
  <si>
    <t>12.21558820095703</t>
  </si>
  <si>
    <t>63.90425570636129</t>
  </si>
  <si>
    <t>3.351766902910961</t>
  </si>
  <si>
    <t>4.032060533561112</t>
  </si>
  <si>
    <t>200.06797277285767</t>
  </si>
  <si>
    <t>14720.544828979062</t>
  </si>
  <si>
    <t>6.4826786124002345</t>
  </si>
  <si>
    <t>519.2133703660545</t>
  </si>
  <si>
    <t>16.600777163013504</t>
  </si>
  <si>
    <t>2.1285314339651724</t>
  </si>
  <si>
    <t>24905.28452100044</t>
  </si>
  <si>
    <t>7.757769765315594</t>
  </si>
  <si>
    <t>383.5198922141514</t>
  </si>
  <si>
    <t>473.5500652595829</t>
  </si>
  <si>
    <t>14.286493235032935</t>
  </si>
  <si>
    <t>56.34782990835943</t>
  </si>
  <si>
    <t>3.842109416766354</t>
  </si>
  <si>
    <t>9.842056293598297</t>
  </si>
  <si>
    <t>217.89677245522705</t>
  </si>
  <si>
    <t>6785.145302691251</t>
  </si>
  <si>
    <t>6.028898227810446</t>
  </si>
  <si>
    <t>12.365538069177717</t>
  </si>
  <si>
    <t>45.82200410506449</t>
  </si>
  <si>
    <t>4.179197763329108</t>
  </si>
  <si>
    <t>7.664628096551665</t>
  </si>
  <si>
    <t>150.6672096648113</t>
  </si>
  <si>
    <t>33918.04082347813</t>
  </si>
  <si>
    <t>406.4761192954583</t>
  </si>
  <si>
    <t>436.3356220967888</t>
  </si>
  <si>
    <t>15.21692954481125</t>
  </si>
  <si>
    <t>3.4874068798248765</t>
  </si>
  <si>
    <t>233.99317189415805</t>
  </si>
  <si>
    <t>301.84878612891976</t>
  </si>
  <si>
    <t>490.76619055917985</t>
  </si>
  <si>
    <t>16.022780228681597</t>
  </si>
  <si>
    <t>58.52466717651293</t>
  </si>
  <si>
    <t>3.1983438599807616</t>
  </si>
  <si>
    <t>7.260319681766154</t>
  </si>
  <si>
    <t>8127.071253987583</t>
  </si>
  <si>
    <t>6.674031760854139</t>
  </si>
  <si>
    <t>394.55583487077706</t>
  </si>
  <si>
    <t>312.3490170800076</t>
  </si>
  <si>
    <t>16.005021528605027</t>
  </si>
  <si>
    <t>65.02396012790987</t>
  </si>
  <si>
    <t>4.282314756372282</t>
  </si>
  <si>
    <t>9.537878628968349</t>
  </si>
  <si>
    <t>200.5575073663755</t>
  </si>
  <si>
    <t>20044.206252319666</t>
  </si>
  <si>
    <t>7.078689514914572</t>
  </si>
  <si>
    <t>303.91934120728524</t>
  </si>
  <si>
    <t>335.5548031990471</t>
  </si>
  <si>
    <t>16.636174009005742</t>
  </si>
  <si>
    <t>71.30902217479439</t>
  </si>
  <si>
    <t>3.0245566409360234</t>
  </si>
  <si>
    <t>1.9853833592630479</t>
  </si>
  <si>
    <t>216.4800247293341</t>
  </si>
  <si>
    <t>23039.328505396858</t>
  </si>
  <si>
    <t>6.769267636869141</t>
  </si>
  <si>
    <t>344.0142562201914</t>
  </si>
  <si>
    <t>341.07837903416186</t>
  </si>
  <si>
    <t>11.498236895261925</t>
  </si>
  <si>
    <t>78.73344130370165</t>
  </si>
  <si>
    <t>3.923093197436791</t>
  </si>
  <si>
    <t>184.07103372110927</t>
  </si>
  <si>
    <t>33123.44297961029</t>
  </si>
  <si>
    <t>7.1861733110707435</t>
  </si>
  <si>
    <t>322.3656611110505</t>
  </si>
  <si>
    <t>345.35657568350507</t>
  </si>
  <si>
    <t>15.164133941054388</t>
  </si>
  <si>
    <t>68.84754399231848</t>
  </si>
  <si>
    <t>4.255979651269639</t>
  </si>
  <si>
    <t>178.21731117902698</t>
  </si>
  <si>
    <t>39995.18627184782</t>
  </si>
  <si>
    <t>8.930688995006285</t>
  </si>
  <si>
    <t>337.06494977222525</t>
  </si>
  <si>
    <t>393.6769575025494</t>
  </si>
  <si>
    <t>14.243373528509892</t>
  </si>
  <si>
    <t>75.37574268576242</t>
  </si>
  <si>
    <t>3.6326438895298043</t>
  </si>
  <si>
    <t>6.150553015211817</t>
  </si>
  <si>
    <t>212.81937743864665</t>
  </si>
  <si>
    <t>15017.747281118674</t>
  </si>
  <si>
    <t>5.544435529850245</t>
  </si>
  <si>
    <t>319.4949519195244</t>
  </si>
  <si>
    <t>279.44706566597955</t>
  </si>
  <si>
    <t>12.850505624337245</t>
  </si>
  <si>
    <t>75.02879271135131</t>
  </si>
  <si>
    <t>4.8105371794819956</t>
  </si>
  <si>
    <t>6.300755509276121</t>
  </si>
  <si>
    <t>179.45279245637445</t>
  </si>
  <si>
    <t>25668.198954461954</t>
  </si>
  <si>
    <t>8.931530795516178</t>
  </si>
  <si>
    <t>341.4930241478503</t>
  </si>
  <si>
    <t>458.83540577966994</t>
  </si>
  <si>
    <t>14.062955946663408</t>
  </si>
  <si>
    <t>5.708111882566888</t>
  </si>
  <si>
    <t>6.920799599365547</t>
  </si>
  <si>
    <t>218.0986115912776</t>
  </si>
  <si>
    <t>13477.381585615327</t>
  </si>
  <si>
    <t>5.659837138345091</t>
  </si>
  <si>
    <t>302.4123743213301</t>
  </si>
  <si>
    <t>11.054578085761875</t>
  </si>
  <si>
    <t>61.933779087867585</t>
  </si>
  <si>
    <t>4.915733469336812</t>
  </si>
  <si>
    <t>6.481890279167193</t>
  </si>
  <si>
    <t>179.91971076115584</t>
  </si>
  <si>
    <t>34698.62116044991</t>
  </si>
  <si>
    <t>8.538491677011507</t>
  </si>
  <si>
    <t>338.0123232135529</t>
  </si>
  <si>
    <t>16.40936386733148</t>
  </si>
  <si>
    <t>59.95481516616497</t>
  </si>
  <si>
    <t>5.002360532741289</t>
  </si>
  <si>
    <t>16429.907902459956</t>
  </si>
  <si>
    <t>5.873277067660431</t>
  </si>
  <si>
    <t>310.98563367595887</t>
  </si>
  <si>
    <t>364.91949242189924</t>
  </si>
  <si>
    <t>17.801564959305495</t>
  </si>
  <si>
    <t>107.30634311484064</t>
  </si>
  <si>
    <t>4.454964342104219</t>
  </si>
  <si>
    <t>7.309596473979961</t>
  </si>
  <si>
    <t>193.4725961371903</t>
  </si>
  <si>
    <t>19343.149511401392</t>
  </si>
  <si>
    <t>7.664060566570742</t>
  </si>
  <si>
    <t>306.68545533280894</t>
  </si>
  <si>
    <t>426.5619276201299</t>
  </si>
  <si>
    <t>12.84436554595942</t>
  </si>
  <si>
    <t>111.59544769593475</t>
  </si>
  <si>
    <t>4.048202462876381</t>
  </si>
  <si>
    <t>5.9672742278667465</t>
  </si>
  <si>
    <t>187.0850839899358</t>
  </si>
  <si>
    <t>30846.585474123283</t>
  </si>
  <si>
    <t>7.281105533226092</t>
  </si>
  <si>
    <t>339.06371481092935</t>
  </si>
  <si>
    <t>323.9626950494488</t>
  </si>
  <si>
    <t>12.651853984752847</t>
  </si>
  <si>
    <t>3.914543611457913</t>
  </si>
  <si>
    <t>8.631270000435086</t>
  </si>
  <si>
    <t>164.37116910453548</t>
  </si>
  <si>
    <t>14880.651798256704</t>
  </si>
  <si>
    <t>7.278263165429877</t>
  </si>
  <si>
    <t>444.1081116537782</t>
  </si>
  <si>
    <t>16.857458789281907</t>
  </si>
  <si>
    <t>58.17786717623098</t>
  </si>
  <si>
    <t>165.6875477419726</t>
  </si>
  <si>
    <t>11319.10623209237</t>
  </si>
  <si>
    <t>6.6188527588159385</t>
  </si>
  <si>
    <t>372.5547130986511</t>
  </si>
  <si>
    <t>420.4291096371746</t>
  </si>
  <si>
    <t>13.353259273302228</t>
  </si>
  <si>
    <t>72.97405083654003</t>
  </si>
  <si>
    <t>3.686395201554108</t>
  </si>
  <si>
    <t>156.77318079614543</t>
  </si>
  <si>
    <t>23084.066584967768</t>
  </si>
  <si>
    <t>7.269794984577688</t>
  </si>
  <si>
    <t>334.9560998008146</t>
  </si>
  <si>
    <t>378.2538694501863</t>
  </si>
  <si>
    <t>19.247141172980605</t>
  </si>
  <si>
    <t>81.57155401918155</t>
  </si>
  <si>
    <t>5.564901543179248</t>
  </si>
  <si>
    <t>3.3376289979634506</t>
  </si>
  <si>
    <t>216.25708651504152</t>
  </si>
  <si>
    <t>42310.82749816953</t>
  </si>
  <si>
    <t>8.130663285052764</t>
  </si>
  <si>
    <t>352.26407394793955</t>
  </si>
  <si>
    <t>14.029672736806901</t>
  </si>
  <si>
    <t>52.76096070101492</t>
  </si>
  <si>
    <t>3.3001918826882606</t>
  </si>
  <si>
    <t>11.449739296302305</t>
  </si>
  <si>
    <t>186.65264774501406</t>
  </si>
  <si>
    <t>12355.344107252762</t>
  </si>
  <si>
    <t>7.065576303430455</t>
  </si>
  <si>
    <t>321.83151256825505</t>
  </si>
  <si>
    <t>503.9641099958293</t>
  </si>
  <si>
    <t>16.282371267239228</t>
  </si>
  <si>
    <t>77.15217275097802</t>
  </si>
  <si>
    <t>5.1669034830424145</t>
  </si>
  <si>
    <t>6.283678794634559</t>
  </si>
  <si>
    <t>205.37662384086676</t>
  </si>
  <si>
    <t>19905.436547735968</t>
  </si>
  <si>
    <t>7.078344555547338</t>
  </si>
  <si>
    <t>284.20602148144997</t>
  </si>
  <si>
    <t>471.90403196561317</t>
  </si>
  <si>
    <t>18.027159728439074</t>
  </si>
  <si>
    <t>64.36260840905938</t>
  </si>
  <si>
    <t>4.480771310094809</t>
  </si>
  <si>
    <t>192.40787636598077</t>
  </si>
  <si>
    <t>465.88395466644624</t>
  </si>
  <si>
    <t>16.657294027037324</t>
  </si>
  <si>
    <t>58.360124909843336</t>
  </si>
  <si>
    <t>3.543696299058859</t>
  </si>
  <si>
    <t>212.42695183704657</t>
  </si>
  <si>
    <t>14168.924869029612</t>
  </si>
  <si>
    <t>6.385732629514457</t>
  </si>
  <si>
    <t>488.59954738839093</t>
  </si>
  <si>
    <t>12.601801205815434</t>
  </si>
  <si>
    <t>60.23707330742579</t>
  </si>
  <si>
    <t>4.6735478549126945</t>
  </si>
  <si>
    <t>6.616730690411597</t>
  </si>
  <si>
    <t>195.09696752734442</t>
  </si>
  <si>
    <t>34277.760399691986</t>
  </si>
  <si>
    <t>7.632638507090468</t>
  </si>
  <si>
    <t>417.46508017086325</t>
  </si>
  <si>
    <t>13.43255667145121</t>
  </si>
  <si>
    <t>47.94593618133298</t>
  </si>
  <si>
    <t>3.622379241574248</t>
  </si>
  <si>
    <t>7.734569203344947</t>
  </si>
  <si>
    <t>230.91950587872435</t>
  </si>
  <si>
    <t>21776.594455022525</t>
  </si>
  <si>
    <t>6.908590909878645</t>
  </si>
  <si>
    <t>395.11496120952677</t>
  </si>
  <si>
    <t>15.033557202270345</t>
  </si>
  <si>
    <t>92.69736884495765</t>
  </si>
  <si>
    <t>3.821455974564911</t>
  </si>
  <si>
    <t>6.971577181951132</t>
  </si>
  <si>
    <t>185.90693756838783</t>
  </si>
  <si>
    <t>27959.987873012346</t>
  </si>
  <si>
    <t>7.2145102118909765</t>
  </si>
  <si>
    <t>349.7438791134752</t>
  </si>
  <si>
    <t>414.0673542810895</t>
  </si>
  <si>
    <t>19.882916973878764</t>
  </si>
  <si>
    <t>36.17900285842046</t>
  </si>
  <si>
    <t>3.2263485005753423</t>
  </si>
  <si>
    <t>4.7091867471804845</t>
  </si>
  <si>
    <t>179.14101824258987</t>
  </si>
  <si>
    <t>22291.418577314333</t>
  </si>
  <si>
    <t>6.774276121115724</t>
  </si>
  <si>
    <t>407.41797724311357</t>
  </si>
  <si>
    <t>371.26484280956873</t>
  </si>
  <si>
    <t>18.186800536969486</t>
  </si>
  <si>
    <t>86.52862722448481</t>
  </si>
  <si>
    <t>3.860083951626073</t>
  </si>
  <si>
    <t>5.230003189525934</t>
  </si>
  <si>
    <t>176.71402344076833</t>
  </si>
  <si>
    <t>27971.891806145053</t>
  </si>
  <si>
    <t>7.597980582839567</t>
  </si>
  <si>
    <t>413.9140005224453</t>
  </si>
  <si>
    <t>440.35537377319184</t>
  </si>
  <si>
    <t>14.423614126988525</t>
  </si>
  <si>
    <t>72.83737020556842</t>
  </si>
  <si>
    <t>3.045612105934353</t>
  </si>
  <si>
    <t>5.274185389589794</t>
  </si>
  <si>
    <t>227.34018598422625</t>
  </si>
  <si>
    <t>17605.535759032802</t>
  </si>
  <si>
    <t>6.326979503447313</t>
  </si>
  <si>
    <t>489.4345906195336</t>
  </si>
  <si>
    <t>11.199190929652048</t>
  </si>
  <si>
    <t>4.364426391731812</t>
  </si>
  <si>
    <t>224.85608904654077</t>
  </si>
  <si>
    <t>12833.461241077755</t>
  </si>
  <si>
    <t>6.179495870819559</t>
  </si>
  <si>
    <t>327.5332764554875</t>
  </si>
  <si>
    <t>411.8499494676316</t>
  </si>
  <si>
    <t>17.400425875755047</t>
  </si>
  <si>
    <t>72.91730528459134</t>
  </si>
  <si>
    <t>3.8247341378467112</t>
  </si>
  <si>
    <t>6.847863211692964</t>
  </si>
  <si>
    <t>234.9422028892612</t>
  </si>
  <si>
    <t>24456.174888097576</t>
  </si>
  <si>
    <t>5.596240507286585</t>
  </si>
  <si>
    <t>334.87304622000903</t>
  </si>
  <si>
    <t>337.5731511678991</t>
  </si>
  <si>
    <t>9.515292142301746</t>
  </si>
  <si>
    <t>77.29730018591418</t>
  </si>
  <si>
    <t>4.9211957300136175</t>
  </si>
  <si>
    <t>7.263545070215379</t>
  </si>
  <si>
    <t>160.44306483140969</t>
  </si>
  <si>
    <t>16129.706923294785</t>
  </si>
  <si>
    <t>8.091014004638305</t>
  </si>
  <si>
    <t>328.4471744701351</t>
  </si>
  <si>
    <t>478.5150811723671</t>
  </si>
  <si>
    <t>12.814835520863767</t>
  </si>
  <si>
    <t>43.59230115628645</t>
  </si>
  <si>
    <t>3.9505297370836048</t>
  </si>
  <si>
    <t>6.733266882930834</t>
  </si>
  <si>
    <t>191.30562738225012</t>
  </si>
  <si>
    <t>6193.330562324434</t>
  </si>
  <si>
    <t>7.739771030367339</t>
  </si>
  <si>
    <t>424.6668217064328</t>
  </si>
  <si>
    <t>20.811342475991637</t>
  </si>
  <si>
    <t>98.36782477531796</t>
  </si>
  <si>
    <t>3.7656936481045853</t>
  </si>
  <si>
    <t>258.4472651656338</t>
  </si>
  <si>
    <t>25498.329539880902</t>
  </si>
  <si>
    <t>341.0395800188736</t>
  </si>
  <si>
    <t>425.7970193068897</t>
  </si>
  <si>
    <t>18.993663252019417</t>
  </si>
  <si>
    <t>67.40067335298797</t>
  </si>
  <si>
    <t>3.691946509639444</t>
  </si>
  <si>
    <t>232.94323834023396</t>
  </si>
  <si>
    <t>8729.096217461693</t>
  </si>
  <si>
    <t>5.885992173631767</t>
  </si>
  <si>
    <t>400.51766119095555</t>
  </si>
  <si>
    <t>8.772738387421612</t>
  </si>
  <si>
    <t>69.72391202595443</t>
  </si>
  <si>
    <t>3.399725616068605</t>
  </si>
  <si>
    <t>233.76157880680097</t>
  </si>
  <si>
    <t>16780.11614682852</t>
  </si>
  <si>
    <t>6.123297466049608</t>
  </si>
  <si>
    <t>323.5380551409755</t>
  </si>
  <si>
    <t>520.2850940450035</t>
  </si>
  <si>
    <t>17.79474067602257</t>
  </si>
  <si>
    <t>4.683334812674568</t>
  </si>
  <si>
    <t>6.103731304612343</t>
  </si>
  <si>
    <t>184.32869274587483</t>
  </si>
  <si>
    <t>17977.52564891564</t>
  </si>
  <si>
    <t>7.2755305858207535</t>
  </si>
  <si>
    <t>334.94973918912626</t>
  </si>
  <si>
    <t>7.655381321204231</t>
  </si>
  <si>
    <t>59.00066631654663</t>
  </si>
  <si>
    <t>3.383048919634983</t>
  </si>
  <si>
    <t>6.665774201161871</t>
  </si>
  <si>
    <t>155.7096794097609</t>
  </si>
  <si>
    <t>30610.047900416503</t>
  </si>
  <si>
    <t>8.172548400173357</t>
  </si>
  <si>
    <t>337.1737674114045</t>
  </si>
  <si>
    <t>425.6919559344481</t>
  </si>
  <si>
    <t>15.101532720256046</t>
  </si>
  <si>
    <t>79.78046693757119</t>
  </si>
  <si>
    <t>4.903553219156194</t>
  </si>
  <si>
    <t>215.94069522805705</t>
  </si>
  <si>
    <t>10171.710103327809</t>
  </si>
  <si>
    <t>6.622284288215922</t>
  </si>
  <si>
    <t>378.3175326624119</t>
  </si>
  <si>
    <t>13.190817815116532</t>
  </si>
  <si>
    <t>82.78535241247388</t>
  </si>
  <si>
    <t>3.7577990994895965</t>
  </si>
  <si>
    <t>4.959852811105887</t>
  </si>
  <si>
    <t>215.85486927203502</t>
  </si>
  <si>
    <t>9887.830754527777</t>
  </si>
  <si>
    <t>6.954230561602053</t>
  </si>
  <si>
    <t>379.5047314584776</t>
  </si>
  <si>
    <t>527.4796939805289</t>
  </si>
  <si>
    <t>14.326638191120082</t>
  </si>
  <si>
    <t>52.388849261593734</t>
  </si>
  <si>
    <t>3.455044818343884</t>
  </si>
  <si>
    <t>6.397905013801276</t>
  </si>
  <si>
    <t>249.96924347628504</t>
  </si>
  <si>
    <t>22057.051786181906</t>
  </si>
  <si>
    <t>4.892716651174616</t>
  </si>
  <si>
    <t>375.4944742675054</t>
  </si>
  <si>
    <t>334.2698796287448</t>
  </si>
  <si>
    <t>14.150363083793138</t>
  </si>
  <si>
    <t>97.03045733687998</t>
  </si>
  <si>
    <t>3.9585434513762294</t>
  </si>
  <si>
    <t>153.74817023416347</t>
  </si>
  <si>
    <t>50793.898916874045</t>
  </si>
  <si>
    <t>7.843497716454735</t>
  </si>
  <si>
    <t>306.21895013230574</t>
  </si>
  <si>
    <t>423.4559056800464</t>
  </si>
  <si>
    <t>14.322018870397528</t>
  </si>
  <si>
    <t>65.07660990046965</t>
  </si>
  <si>
    <t>4.362792108070999</t>
  </si>
  <si>
    <t>6.8506254182690025</t>
  </si>
  <si>
    <t>232.93119602419344</t>
  </si>
  <si>
    <t>6.142617971325285</t>
  </si>
  <si>
    <t>438.3473270723619</t>
  </si>
  <si>
    <t>18.14859493849417</t>
  </si>
  <si>
    <t>81.55160971304564</t>
  </si>
  <si>
    <t>2.593833679642705</t>
  </si>
  <si>
    <t>6.714776879687881</t>
  </si>
  <si>
    <t>185.9093028232159</t>
  </si>
  <si>
    <t>34558.40266734972</t>
  </si>
  <si>
    <t>6.554857685167836</t>
  </si>
  <si>
    <t>360.5082369923493</t>
  </si>
  <si>
    <t>303.9682026929872</t>
  </si>
  <si>
    <t>10.226470407286968</t>
  </si>
  <si>
    <t>50.21401088832931</t>
  </si>
  <si>
    <t>4.684853470075885</t>
  </si>
  <si>
    <t>207.3619066463786</t>
  </si>
  <si>
    <t>34355.61842683239</t>
  </si>
  <si>
    <t>6.809153177405537</t>
  </si>
  <si>
    <t>374.07277211083584</t>
  </si>
  <si>
    <t>12.622031757768752</t>
  </si>
  <si>
    <t>4.401635259788382</t>
  </si>
  <si>
    <t>8.433290823974154</t>
  </si>
  <si>
    <t>161.19528295802166</t>
  </si>
  <si>
    <t>15904.243358955973</t>
  </si>
  <si>
    <t>8.423765852502946</t>
  </si>
  <si>
    <t>300.1190003614004</t>
  </si>
  <si>
    <t>479.9959053293017</t>
  </si>
  <si>
    <t>15.303754778234008</t>
  </si>
  <si>
    <t>71.47850077419241</t>
  </si>
  <si>
    <t>3.631542932175278</t>
  </si>
  <si>
    <t>7.274212566762742</t>
  </si>
  <si>
    <t>197.66094852031983</t>
  </si>
  <si>
    <t>27198.43259077055</t>
  </si>
  <si>
    <t>7.797840028172333</t>
  </si>
  <si>
    <t>304.84997882356305</t>
  </si>
  <si>
    <t>300.0199103361062</t>
  </si>
  <si>
    <t>14.61160015060949</t>
  </si>
  <si>
    <t>66.60889105705493</t>
  </si>
  <si>
    <t>4.710256299762649</t>
  </si>
  <si>
    <t>6.579184951031363</t>
  </si>
  <si>
    <t>186.98686935800453</t>
  </si>
  <si>
    <t>16700.034872558706</t>
  </si>
  <si>
    <t>6.454924771941508</t>
  </si>
  <si>
    <t>379.04070878267623</t>
  </si>
  <si>
    <t>405.2769118788481</t>
  </si>
  <si>
    <t>14.996029476541366</t>
  </si>
  <si>
    <t>62.15231452966896</t>
  </si>
  <si>
    <t>3.813556320666148</t>
  </si>
  <si>
    <t>240.61151665094414</t>
  </si>
  <si>
    <t>20006.22910887966</t>
  </si>
  <si>
    <t>4.907299307429319</t>
  </si>
  <si>
    <t>379.75859394933474</t>
  </si>
  <si>
    <t>327.3055580292028</t>
  </si>
  <si>
    <t>83.18441418933719</t>
  </si>
  <si>
    <t>3.4531255004247314</t>
  </si>
  <si>
    <t>8.651023362891474</t>
  </si>
  <si>
    <t>188.71163652051757</t>
  </si>
  <si>
    <t>13207.860965906144</t>
  </si>
  <si>
    <t>6.834673314493745</t>
  </si>
  <si>
    <t>335.24478343571593</t>
  </si>
  <si>
    <t>399.6910675025163</t>
  </si>
  <si>
    <t>10.689364774323622</t>
  </si>
  <si>
    <t>43.95331343463439</t>
  </si>
  <si>
    <t>3.6442789717938586</t>
  </si>
  <si>
    <t>163.09825445217052</t>
  </si>
  <si>
    <t>34989.04708052216</t>
  </si>
  <si>
    <t>7.696942683440743</t>
  </si>
  <si>
    <t>317.30168011128416</t>
  </si>
  <si>
    <t>404.4926142301905</t>
  </si>
  <si>
    <t>8.271881619595717</t>
  </si>
  <si>
    <t>67.59815754327194</t>
  </si>
  <si>
    <t>4.366242227773332</t>
  </si>
  <si>
    <t>242.82758823909353</t>
  </si>
  <si>
    <t>29298.074261579077</t>
  </si>
  <si>
    <t>5.853839988244764</t>
  </si>
  <si>
    <t>340.34864524416366</t>
  </si>
  <si>
    <t>463.11517430232533</t>
  </si>
  <si>
    <t>5.426649934563386</t>
  </si>
  <si>
    <t>3.5225861734964283</t>
  </si>
  <si>
    <t>6.658741558086449</t>
  </si>
  <si>
    <t>216.56470196178506</t>
  </si>
  <si>
    <t>25172.585759335612</t>
  </si>
  <si>
    <t>6.785520511774099</t>
  </si>
  <si>
    <t>620.4489634810792</t>
  </si>
  <si>
    <t>19.095091489353933</t>
  </si>
  <si>
    <t>82.24409483132357</t>
  </si>
  <si>
    <t>3.400987615145624</t>
  </si>
  <si>
    <t>10.503786538570878</t>
  </si>
  <si>
    <t>125.97518527479444</t>
  </si>
  <si>
    <t>38605.33153004213</t>
  </si>
  <si>
    <t>8.710552503456238</t>
  </si>
  <si>
    <t>674.4434758802673</t>
  </si>
  <si>
    <t>51.69789379904905</t>
  </si>
  <si>
    <t>5.370457701027556</t>
  </si>
  <si>
    <t>6.332386866369147</t>
  </si>
  <si>
    <t>186.8380279272819</t>
  </si>
  <si>
    <t>23073.063966144608</t>
  </si>
  <si>
    <t>8.082003931853437</t>
  </si>
  <si>
    <t>326.98047591959875</t>
  </si>
  <si>
    <t>233.90796511138964</t>
  </si>
  <si>
    <t>60.94002777822824</t>
  </si>
  <si>
    <t>5.159001749466259</t>
  </si>
  <si>
    <t>214.5936848829916</t>
  </si>
  <si>
    <t>22038.511620844918</t>
  </si>
  <si>
    <t>294.24139203227435</t>
  </si>
  <si>
    <t>332.4725420271164</t>
  </si>
  <si>
    <t>18.469528166072905</t>
  </si>
  <si>
    <t>46.04628651587072</t>
  </si>
  <si>
    <t>4.238535197148056</t>
  </si>
  <si>
    <t>6.730427772496591</t>
  </si>
  <si>
    <t>183.9152961822356</t>
  </si>
  <si>
    <t>9258.767076148215</t>
  </si>
  <si>
    <t>8.005172947231275</t>
  </si>
  <si>
    <t>345.0719543705598</t>
  </si>
  <si>
    <t>320.66786536144025</t>
  </si>
  <si>
    <t>12.066807991437884</t>
  </si>
  <si>
    <t>56.43748498919986</t>
  </si>
  <si>
    <t>3.961942034758809</t>
  </si>
  <si>
    <t>8.297783199991656</t>
  </si>
  <si>
    <t>183.61412123660034</t>
  </si>
  <si>
    <t>20316.426684669255</t>
  </si>
  <si>
    <t>7.108809424689269</t>
  </si>
  <si>
    <t>322.09584868920666</t>
  </si>
  <si>
    <t>295.6539573721195</t>
  </si>
  <si>
    <t>13.503196513197167</t>
  </si>
  <si>
    <t>62.230134051103036</t>
  </si>
  <si>
    <t>4.239220571845264</t>
  </si>
  <si>
    <t>6.259267532952487</t>
  </si>
  <si>
    <t>130.3742718610842</t>
  </si>
  <si>
    <t>9734.677103081167</t>
  </si>
  <si>
    <t>10.282328870705385</t>
  </si>
  <si>
    <t>320.3597655205257</t>
  </si>
  <si>
    <t>399.35070886675425</t>
  </si>
  <si>
    <t>10.846787074769395</t>
  </si>
  <si>
    <t>43.420195174329464</t>
  </si>
  <si>
    <t>3.9321419587747375</t>
  </si>
  <si>
    <t>8.076126298096359</t>
  </si>
  <si>
    <t>132.6703046985399</t>
  </si>
  <si>
    <t>10816.273366562233</t>
  </si>
  <si>
    <t>9.513269116233847</t>
  </si>
  <si>
    <t>314.9704947186873</t>
  </si>
  <si>
    <t>479.75892351602624</t>
  </si>
  <si>
    <t>14.685851003310688</t>
  </si>
  <si>
    <t>72.63830295082012</t>
  </si>
  <si>
    <t>4.291355257945636</t>
  </si>
  <si>
    <t>5.7310421388707296</t>
  </si>
  <si>
    <t>223.70496558825226</t>
  </si>
  <si>
    <t>1351.9069790965912</t>
  </si>
  <si>
    <t>6.496722627942392</t>
  </si>
  <si>
    <t>380.51407882361883</t>
  </si>
  <si>
    <t>620.3046389138948</t>
  </si>
  <si>
    <t>14.672927103066911</t>
  </si>
  <si>
    <t>62.02362962212916</t>
  </si>
  <si>
    <t>3.675807027324031</t>
  </si>
  <si>
    <t>6.563356596837224</t>
  </si>
  <si>
    <t>241.28632308244363</t>
  </si>
  <si>
    <t>56320.586979158514</t>
  </si>
  <si>
    <t>415.8172189138516</t>
  </si>
  <si>
    <t>11.651929332316115</t>
  </si>
  <si>
    <t>70.63764831162115</t>
  </si>
  <si>
    <t>5.2929501812463995</t>
  </si>
  <si>
    <t>5.303764336866174</t>
  </si>
  <si>
    <t>231.01878381910217</t>
  </si>
  <si>
    <t>6675.682244593603</t>
  </si>
  <si>
    <t>6.100064295307396</t>
  </si>
  <si>
    <t>388.8020447777728</t>
  </si>
  <si>
    <t>465.83053937185343</t>
  </si>
  <si>
    <t>14.531245248436164</t>
  </si>
  <si>
    <t>4.024520850722231</t>
  </si>
  <si>
    <t>7.647871554133575</t>
  </si>
  <si>
    <t>160.77435344616492</t>
  </si>
  <si>
    <t>29000.589711925488</t>
  </si>
  <si>
    <t>7.217409339005042</t>
  </si>
  <si>
    <t>438.8009607469559</t>
  </si>
  <si>
    <t>13.18250056650038</t>
  </si>
  <si>
    <t>67.09996942968077</t>
  </si>
  <si>
    <t>3.0786727238215774</t>
  </si>
  <si>
    <t>139.16974356873496</t>
  </si>
  <si>
    <t>33784.82622980125</t>
  </si>
  <si>
    <t>9.640520475248033</t>
  </si>
  <si>
    <t>275.3319596291253</t>
  </si>
  <si>
    <t>499.4281331505026</t>
  </si>
  <si>
    <t>13.664485342268506</t>
  </si>
  <si>
    <t>70.36836372182748</t>
  </si>
  <si>
    <t>4.678745035353083</t>
  </si>
  <si>
    <t>7.951451170491509</t>
  </si>
  <si>
    <t>185.42172373148236</t>
  </si>
  <si>
    <t>6108.795734261221</t>
  </si>
  <si>
    <t>7.117858564061427</t>
  </si>
  <si>
    <t>344.7956808751977</t>
  </si>
  <si>
    <t>283.8772795417849</t>
  </si>
  <si>
    <t>18.904399251077507</t>
  </si>
  <si>
    <t>85.79975869862395</t>
  </si>
  <si>
    <t>3.886882385706481</t>
  </si>
  <si>
    <t>8.832142260904973</t>
  </si>
  <si>
    <t>176.80866080582092</t>
  </si>
  <si>
    <t>12171.024549095238</t>
  </si>
  <si>
    <t>7.4753362078876355</t>
  </si>
  <si>
    <t>321.2576280918061</t>
  </si>
  <si>
    <t>395.38733714198264</t>
  </si>
  <si>
    <t>12.481551520173525</t>
  </si>
  <si>
    <t>65.86718937401743</t>
  </si>
  <si>
    <t>3.9145118853536345</t>
  </si>
  <si>
    <t>8.250830009047863</t>
  </si>
  <si>
    <t>184.3851244049376</t>
  </si>
  <si>
    <t>21616.633855183747</t>
  </si>
  <si>
    <t>7.166733690414065</t>
  </si>
  <si>
    <t>305.17742589091876</t>
  </si>
  <si>
    <t>412.9471155818191</t>
  </si>
  <si>
    <t>13.791336608707297</t>
  </si>
  <si>
    <t>2.6047078453451737</t>
  </si>
  <si>
    <t>5.860574154812488</t>
  </si>
  <si>
    <t>240.8871443823025</t>
  </si>
  <si>
    <t>18321.992317911503</t>
  </si>
  <si>
    <t>6.046385489584265</t>
  </si>
  <si>
    <t>351.0497931272329</t>
  </si>
  <si>
    <t>491.87541803133274</t>
  </si>
  <si>
    <t>8.997226332644459</t>
  </si>
  <si>
    <t>44.615660295011736</t>
  </si>
  <si>
    <t>4.277241101939487</t>
  </si>
  <si>
    <t>8.182103306174486</t>
  </si>
  <si>
    <t>186.67049593504552</t>
  </si>
  <si>
    <t>19642.394421052297</t>
  </si>
  <si>
    <t>7.715135716723479</t>
  </si>
  <si>
    <t>370.3213952045733</t>
  </si>
  <si>
    <t>11.521596685837835</t>
  </si>
  <si>
    <t>55.49388160466937</t>
  </si>
  <si>
    <t>4.605237762146883</t>
  </si>
  <si>
    <t>7.8895793449559655</t>
  </si>
  <si>
    <t>153.56973840612508</t>
  </si>
  <si>
    <t>41210.66698053774</t>
  </si>
  <si>
    <t>294.26007624014994</t>
  </si>
  <si>
    <t>354.4826891811934</t>
  </si>
  <si>
    <t>11.292574930536148</t>
  </si>
  <si>
    <t>67.35476872945162</t>
  </si>
  <si>
    <t>3.2273600819458808</t>
  </si>
  <si>
    <t>8.713482927093239</t>
  </si>
  <si>
    <t>169.57852620148634</t>
  </si>
  <si>
    <t>23838.817261442713</t>
  </si>
  <si>
    <t>8.162687601962327</t>
  </si>
  <si>
    <t>478.98301854797273</t>
  </si>
  <si>
    <t>14.520903562989417</t>
  </si>
  <si>
    <t>63.94526992939281</t>
  </si>
  <si>
    <t>2.9221949791917066</t>
  </si>
  <si>
    <t>6.1859248920520455</t>
  </si>
  <si>
    <t>236.03478264925752</t>
  </si>
  <si>
    <t>1198.9436990081783</t>
  </si>
  <si>
    <t>6.140033164031195</t>
  </si>
  <si>
    <t>374.09538796904826</t>
  </si>
  <si>
    <t>436.23619825357247</t>
  </si>
  <si>
    <t>11.093810616625035</t>
  </si>
  <si>
    <t>99.77507788538944</t>
  </si>
  <si>
    <t>4.090264381918475</t>
  </si>
  <si>
    <t>9.079715109457624</t>
  </si>
  <si>
    <t>222.04263117353537</t>
  </si>
  <si>
    <t>53735.89919386698</t>
  </si>
  <si>
    <t>6.894915429194337</t>
  </si>
  <si>
    <t>254.04097685166928</t>
  </si>
  <si>
    <t>382.8961665208192</t>
  </si>
  <si>
    <t>12.704886590045703</t>
  </si>
  <si>
    <t>101.6153457962523</t>
  </si>
  <si>
    <t>4.551724493755741</t>
  </si>
  <si>
    <t>8.379512703256566</t>
  </si>
  <si>
    <t>164.1681664458238</t>
  </si>
  <si>
    <t>24409.096794771765</t>
  </si>
  <si>
    <t>8.199017231677784</t>
  </si>
  <si>
    <t>430.23892060778087</t>
  </si>
  <si>
    <t>19.34998174851887</t>
  </si>
  <si>
    <t>63.105234273754526</t>
  </si>
  <si>
    <t>3.7498180664355245</t>
  </si>
  <si>
    <t>9.221955642445518</t>
  </si>
  <si>
    <t>151.45483069268104</t>
  </si>
  <si>
    <t>26502.595773820638</t>
  </si>
  <si>
    <t>8.097193741185114</t>
  </si>
  <si>
    <t>294.1927544599376</t>
  </si>
  <si>
    <t>541.6014376849075</t>
  </si>
  <si>
    <t>13.951753432272199</t>
  </si>
  <si>
    <t>4.294251987225159</t>
  </si>
  <si>
    <t>9.370696575357567</t>
  </si>
  <si>
    <t>157.71936436169278</t>
  </si>
  <si>
    <t>15106.308646718096</t>
  </si>
  <si>
    <t>7.7628617663301975</t>
  </si>
  <si>
    <t>316.39197399236394</t>
  </si>
  <si>
    <t>424.91567671604486</t>
  </si>
  <si>
    <t>15.645998008331503</t>
  </si>
  <si>
    <t>108.21398129464644</t>
  </si>
  <si>
    <t>4.3807969416857615</t>
  </si>
  <si>
    <t>7.487573363881187</t>
  </si>
  <si>
    <t>149.76874387954172</t>
  </si>
  <si>
    <t>28837.33040127911</t>
  </si>
  <si>
    <t>8.560974485266396</t>
  </si>
  <si>
    <t>531.1809978519148</t>
  </si>
  <si>
    <t>9.536536617070965</t>
  </si>
  <si>
    <t>57.94947599610792</t>
  </si>
  <si>
    <t>1.8013269989752103</t>
  </si>
  <si>
    <t>225.67487155966444</t>
  </si>
  <si>
    <t>12145.544595700614</t>
  </si>
  <si>
    <t>6.126270002317292</t>
  </si>
  <si>
    <t>365.9617110979725</t>
  </si>
  <si>
    <t>503.1121473588796</t>
  </si>
  <si>
    <t>15.651888435571493</t>
  </si>
  <si>
    <t>3.1420839544217753</t>
  </si>
  <si>
    <t>6.283318586962638</t>
  </si>
  <si>
    <t>228.52483859423222</t>
  </si>
  <si>
    <t>11601.642382347665</t>
  </si>
  <si>
    <t>6.322219151813606</t>
  </si>
  <si>
    <t>414.78444247873114</t>
  </si>
  <si>
    <t>11.67967581507952</t>
  </si>
  <si>
    <t>88.34594023279378</t>
  </si>
  <si>
    <t>4.153989991461673</t>
  </si>
  <si>
    <t>5.6664461454272965</t>
  </si>
  <si>
    <t>142.14781059875196</t>
  </si>
  <si>
    <t>24383.741538214686</t>
  </si>
  <si>
    <t>9.989551220939507</t>
  </si>
  <si>
    <t>511.9540006446537</t>
  </si>
  <si>
    <t>23.60429797466412</t>
  </si>
  <si>
    <t>77.03048701396436</t>
  </si>
  <si>
    <t>3.836823301450685</t>
  </si>
  <si>
    <t>6.985303737450439</t>
  </si>
  <si>
    <t>219.58643986696694</t>
  </si>
  <si>
    <t>16470.952191630782</t>
  </si>
  <si>
    <t>6.445512852939411</t>
  </si>
  <si>
    <t>339.05399154651894</t>
  </si>
  <si>
    <t>492.90302145928194</t>
  </si>
  <si>
    <t>15.804448930436251</t>
  </si>
  <si>
    <t>3.0817990077044746</t>
  </si>
  <si>
    <t>7.273368228315567</t>
  </si>
  <si>
    <t>175.01508263685741</t>
  </si>
  <si>
    <t>14206.357322954951</t>
  </si>
  <si>
    <t>7.839066572142404</t>
  </si>
  <si>
    <t>337.6445728128531</t>
  </si>
  <si>
    <t>322.4906894477517</t>
  </si>
  <si>
    <t>18.107842094625028</t>
  </si>
  <si>
    <t>58.181707396244455</t>
  </si>
  <si>
    <t>4.1964210363265435</t>
  </si>
  <si>
    <t>7.449659685994515</t>
  </si>
  <si>
    <t>193.0420805044521</t>
  </si>
  <si>
    <t>32251.359648458292</t>
  </si>
  <si>
    <t>6.086599373560465</t>
  </si>
  <si>
    <t>337.1350460197836</t>
  </si>
  <si>
    <t>572.8061429370911</t>
  </si>
  <si>
    <t>18.06029823755989</t>
  </si>
  <si>
    <t>57.40133709609512</t>
  </si>
  <si>
    <t>4.3704044218054285</t>
  </si>
  <si>
    <t>7.618119571705241</t>
  </si>
  <si>
    <t>202.7155010481385</t>
  </si>
  <si>
    <t>44539.73832325805</t>
  </si>
  <si>
    <t>5.8162159761917955</t>
  </si>
  <si>
    <t>338.0700701223717</t>
  </si>
  <si>
    <t>459.07841982235686</t>
  </si>
  <si>
    <t>13.35165194506726</t>
  </si>
  <si>
    <t>73.60191818311309</t>
  </si>
  <si>
    <t>3.769699537275837</t>
  </si>
  <si>
    <t>6.698153869013519</t>
  </si>
  <si>
    <t>198.2862683787448</t>
  </si>
  <si>
    <t>34675.862845417316</t>
  </si>
  <si>
    <t>6.263601576759601</t>
  </si>
  <si>
    <t>360.2328340727244</t>
  </si>
  <si>
    <t>430.93500934655196</t>
  </si>
  <si>
    <t>12.176678336066061</t>
  </si>
  <si>
    <t>3.758179651015044</t>
  </si>
  <si>
    <t>7.027296860302588</t>
  </si>
  <si>
    <t>185.83867135369428</t>
  </si>
  <si>
    <t>31151.615179031898</t>
  </si>
  <si>
    <t>327.2217335571169</t>
  </si>
  <si>
    <t>398.7050167826136</t>
  </si>
  <si>
    <t>19.461463514690593</t>
  </si>
  <si>
    <t>80.69356765367449</t>
  </si>
  <si>
    <t>3.3926664230795134</t>
  </si>
  <si>
    <t>8.610963031730751</t>
  </si>
  <si>
    <t>125.15876980912518</t>
  </si>
  <si>
    <t>32079.774815203946</t>
  </si>
  <si>
    <t>9.844921431275466</t>
  </si>
  <si>
    <t>264.0528385406219</t>
  </si>
  <si>
    <t>342.2052523985335</t>
  </si>
  <si>
    <t>12.947376339363814</t>
  </si>
  <si>
    <t>53.950269434570835</t>
  </si>
  <si>
    <t>4.6144004054147585</t>
  </si>
  <si>
    <t>7.423586011645774</t>
  </si>
  <si>
    <t>180.45387128584332</t>
  </si>
  <si>
    <t>34451.98421401317</t>
  </si>
  <si>
    <t>7.930651012247173</t>
  </si>
  <si>
    <t>303.79013417198775</t>
  </si>
  <si>
    <t>429.8599985796419</t>
  </si>
  <si>
    <t>7.665923381467792</t>
  </si>
  <si>
    <t>66.70047596078888</t>
  </si>
  <si>
    <t>5.4566808884538265</t>
  </si>
  <si>
    <t>219.51988565170763</t>
  </si>
  <si>
    <t>20967.84060967087</t>
  </si>
  <si>
    <t>6.826782139377206</t>
  </si>
  <si>
    <t>355.0828780755433</t>
  </si>
  <si>
    <t>312.0198403081765</t>
  </si>
  <si>
    <t>14.029285049627163</t>
  </si>
  <si>
    <t>57.85250663552826</t>
  </si>
  <si>
    <t>3.7994725485537333</t>
  </si>
  <si>
    <t>9.612898964310972</t>
  </si>
  <si>
    <t>94.90897712808311</t>
  </si>
  <si>
    <t>9.143046046687207</t>
  </si>
  <si>
    <t>311.29615742129135</t>
  </si>
  <si>
    <t>535.6987005197892</t>
  </si>
  <si>
    <t>12.312031748869515</t>
  </si>
  <si>
    <t>67.42695477575255</t>
  </si>
  <si>
    <t>4.016409562458125</t>
  </si>
  <si>
    <t>8.246919870565435</t>
  </si>
  <si>
    <t>119.02821548640013</t>
  </si>
  <si>
    <t>7747.5772633861125</t>
  </si>
  <si>
    <t>579.2476735847932</t>
  </si>
  <si>
    <t>13.00122856266978</t>
  </si>
  <si>
    <t>72.80373390612665</t>
  </si>
  <si>
    <t>6.641174116155328</t>
  </si>
  <si>
    <t>191.91689889568164</t>
  </si>
  <si>
    <t>10220.712358756395</t>
  </si>
  <si>
    <t>6.675080629168261</t>
  </si>
  <si>
    <t>380.3635902410986</t>
  </si>
  <si>
    <t>421.4173518400164</t>
  </si>
  <si>
    <t>12.243252469105528</t>
  </si>
  <si>
    <t>65.17992724397419</t>
  </si>
  <si>
    <t>3.1547011218912004</t>
  </si>
  <si>
    <t>6.646067269769524</t>
  </si>
  <si>
    <t>197.22206643605605</t>
  </si>
  <si>
    <t>6.793929249075523</t>
  </si>
  <si>
    <t>505.2959223501108</t>
  </si>
  <si>
    <t>16.71236682474739</t>
  </si>
  <si>
    <t>45.66041777842954</t>
  </si>
  <si>
    <t>3.0539831208747548</t>
  </si>
  <si>
    <t>213.0024411117785</t>
  </si>
  <si>
    <t>32751.928962729904</t>
  </si>
  <si>
    <t>6.292148346850519</t>
  </si>
  <si>
    <t>490.9331209497434</t>
  </si>
  <si>
    <t>12.683766620009692</t>
  </si>
  <si>
    <t>58.25261283212678</t>
  </si>
  <si>
    <t>4.998203434951813</t>
  </si>
  <si>
    <t>151.57377799438208</t>
  </si>
  <si>
    <t>14402.726696074144</t>
  </si>
  <si>
    <t>9.050080219969011</t>
  </si>
  <si>
    <t>303.08183839259914</t>
  </si>
  <si>
    <t>322.52181537897917</t>
  </si>
  <si>
    <t>13.652652679244397</t>
  </si>
  <si>
    <t>114.03494570231867</t>
  </si>
  <si>
    <t>6.110022205951552</t>
  </si>
  <si>
    <t>234.80095696250436</t>
  </si>
  <si>
    <t>16663.53907369506</t>
  </si>
  <si>
    <t>5.984536126094182</t>
  </si>
  <si>
    <t>348.05521141913346</t>
  </si>
  <si>
    <t>437.8921147266864</t>
  </si>
  <si>
    <t>10.059522924967666</t>
  </si>
  <si>
    <t>2.817780458184422</t>
  </si>
  <si>
    <t>8.316663722070082</t>
  </si>
  <si>
    <t>110.90359774716421</t>
  </si>
  <si>
    <t>24814.48580511025</t>
  </si>
  <si>
    <t>9.489565661316872</t>
  </si>
  <si>
    <t>480.47230587906785</t>
  </si>
  <si>
    <t>14.271246650588694</t>
  </si>
  <si>
    <t>77.85449933820317</t>
  </si>
  <si>
    <t>2.6957996970028972</t>
  </si>
  <si>
    <t>184.99369843857363</t>
  </si>
  <si>
    <t>14875.956507959405</t>
  </si>
  <si>
    <t>7.498210127119585</t>
  </si>
  <si>
    <t>367.3265855889259</t>
  </si>
  <si>
    <t>435.6030009092452</t>
  </si>
  <si>
    <t>19.839907380872774</t>
  </si>
  <si>
    <t>75.19948188877473</t>
  </si>
  <si>
    <t>1.9223768826368821</t>
  </si>
  <si>
    <t>9.004680613392885</t>
  </si>
  <si>
    <t>173.7393301287329</t>
  </si>
  <si>
    <t>28311.29184221085</t>
  </si>
  <si>
    <t>531.5214444396339</t>
  </si>
  <si>
    <t>12.838812819947407</t>
  </si>
  <si>
    <t>37.76479827767255</t>
  </si>
  <si>
    <t>3.7750149839256855</t>
  </si>
  <si>
    <t>6.886512603355119</t>
  </si>
  <si>
    <t>211.45441737454095</t>
  </si>
  <si>
    <t>35018.32560002627</t>
  </si>
  <si>
    <t>6.067596893120425</t>
  </si>
  <si>
    <t>549.9970577707754</t>
  </si>
  <si>
    <t>8.445127066272846</t>
  </si>
  <si>
    <t>27.663173782690713</t>
  </si>
  <si>
    <t>3.5997564926270806</t>
  </si>
  <si>
    <t>9.293621613337674</t>
  </si>
  <si>
    <t>193.0617225141936</t>
  </si>
  <si>
    <t>50166.53332259415</t>
  </si>
  <si>
    <t>6.301884151771911</t>
  </si>
  <si>
    <t>365.4392022941725</t>
  </si>
  <si>
    <t>14.225917463285839</t>
  </si>
  <si>
    <t>3.661882213528828</t>
  </si>
  <si>
    <t>6.985192202008131</t>
  </si>
  <si>
    <t>133.43213240057406</t>
  </si>
  <si>
    <t>21944.641829667562</t>
  </si>
  <si>
    <t>8.577654500763229</t>
  </si>
  <si>
    <t>341.2399070951627</t>
  </si>
  <si>
    <t>536.2771526649758</t>
  </si>
  <si>
    <t>16.176686474433325</t>
  </si>
  <si>
    <t>91.70881336600598</t>
  </si>
  <si>
    <t>4.246201594896596</t>
  </si>
  <si>
    <t>5.0941643608551495</t>
  </si>
  <si>
    <t>223.1671254614555</t>
  </si>
  <si>
    <t>22957.65340254462</t>
  </si>
  <si>
    <t>6.9774209002962175</t>
  </si>
  <si>
    <t>350.1012753723271</t>
  </si>
  <si>
    <t>476.62454969360795</t>
  </si>
  <si>
    <t>13.034637891535567</t>
  </si>
  <si>
    <t>78.07592324472749</t>
  </si>
  <si>
    <t>4.710936484050327</t>
  </si>
  <si>
    <t>6.150034400886871</t>
  </si>
  <si>
    <t>188.41305544752873</t>
  </si>
  <si>
    <t>7.744713611140504</t>
  </si>
  <si>
    <t>449.35881226955786</t>
  </si>
  <si>
    <t>13.220294654742759</t>
  </si>
  <si>
    <t>52.95663178478766</t>
  </si>
  <si>
    <t>3.4444424918515057</t>
  </si>
  <si>
    <t>6.189699260391608</t>
  </si>
  <si>
    <t>224.4329492970915</t>
  </si>
  <si>
    <t>15229.702868706561</t>
  </si>
  <si>
    <t>5.879183845348483</t>
  </si>
  <si>
    <t>366.5011179434794</t>
  </si>
  <si>
    <t>649.8057645659717</t>
  </si>
  <si>
    <t>10.257514712309728</t>
  </si>
  <si>
    <t>71.78094925825795</t>
  </si>
  <si>
    <t>3.027371480146623</t>
  </si>
  <si>
    <t>7.497987814888167</t>
  </si>
  <si>
    <t>185.81028084371616</t>
  </si>
  <si>
    <t>30927.394282089233</t>
  </si>
  <si>
    <t>7.579377344948867</t>
  </si>
  <si>
    <t>476.3871494173559</t>
  </si>
  <si>
    <t>15.124286454150251</t>
  </si>
  <si>
    <t>72.92842077418564</t>
  </si>
  <si>
    <t>5.738991024993494</t>
  </si>
  <si>
    <t>6.965279871760655</t>
  </si>
  <si>
    <t>162.6994498936365</t>
  </si>
  <si>
    <t>24312.037798260677</t>
  </si>
  <si>
    <t>9.129754931533986</t>
  </si>
  <si>
    <t>307.75921070146586</t>
  </si>
  <si>
    <t>490.8155214111627</t>
  </si>
  <si>
    <t>15.512058813845272</t>
  </si>
  <si>
    <t>102.69586775988034</t>
  </si>
  <si>
    <t>3.9693182959365276</t>
  </si>
  <si>
    <t>5.412119544524241</t>
  </si>
  <si>
    <t>272.5146851629753</t>
  </si>
  <si>
    <t>2835.3031650451026</t>
  </si>
  <si>
    <t>5.778010262940148</t>
  </si>
  <si>
    <t>347.80441586791386</t>
  </si>
  <si>
    <t>15.307746094488039</t>
  </si>
  <si>
    <t>66.66147887039327</t>
  </si>
  <si>
    <t>5.680346586753336</t>
  </si>
  <si>
    <t>7.503085765108365</t>
  </si>
  <si>
    <t>186.71332903022403</t>
  </si>
  <si>
    <t>32000.178936298867</t>
  </si>
  <si>
    <t>7.641776466935965</t>
  </si>
  <si>
    <t>315.97414706420983</t>
  </si>
  <si>
    <t>473.5316110532757</t>
  </si>
  <si>
    <t>12.049130600518822</t>
  </si>
  <si>
    <t>43.28047645668155</t>
  </si>
  <si>
    <t>209.1499888474147</t>
  </si>
  <si>
    <t>6.093750444781652</t>
  </si>
  <si>
    <t>350.0603473919764</t>
  </si>
  <si>
    <t>11.046946146678863</t>
  </si>
  <si>
    <t>81.75785132428712</t>
  </si>
  <si>
    <t>3.9931257417734862</t>
  </si>
  <si>
    <t>8.581042820709179</t>
  </si>
  <si>
    <t>153.7090924780523</t>
  </si>
  <si>
    <t>19970.434294477822</t>
  </si>
  <si>
    <t>7.661687284296819</t>
  </si>
  <si>
    <t>312.88512715213324</t>
  </si>
  <si>
    <t>520.8083590715345</t>
  </si>
  <si>
    <t>14.781584491433136</t>
  </si>
  <si>
    <t>74.12779298715347</t>
  </si>
  <si>
    <t>2.883145376777557</t>
  </si>
  <si>
    <t>5.530055021165576</t>
  </si>
  <si>
    <t>207.99822024149117</t>
  </si>
  <si>
    <t>38918.77807317498</t>
  </si>
  <si>
    <t>6.543134476282099</t>
  </si>
  <si>
    <t>360.07071470274997</t>
  </si>
  <si>
    <t>427.6643022370827</t>
  </si>
  <si>
    <t>18.813080462269966</t>
  </si>
  <si>
    <t>61.214979492422074</t>
  </si>
  <si>
    <t>3.3274721394344913</t>
  </si>
  <si>
    <t>8.743958544661181</t>
  </si>
  <si>
    <t>197.74932536827777</t>
  </si>
  <si>
    <t>40843.61655055208</t>
  </si>
  <si>
    <t>6.368862018681716</t>
  </si>
  <si>
    <t>310.6771997341817</t>
  </si>
  <si>
    <t>326.25332574517756</t>
  </si>
  <si>
    <t>12.503203348123122</t>
  </si>
  <si>
    <t>66.42188356192052</t>
  </si>
  <si>
    <t>4.118973080180648</t>
  </si>
  <si>
    <t>9.052383689790659</t>
  </si>
  <si>
    <t>120.02172614502156</t>
  </si>
  <si>
    <t>22203.487258876998</t>
  </si>
  <si>
    <t>9.368339771728879</t>
  </si>
  <si>
    <t>285.2335275807391</t>
  </si>
  <si>
    <t>372.2752322143662</t>
  </si>
  <si>
    <t>14.538445861011496</t>
  </si>
  <si>
    <t>4.259719451958118</t>
  </si>
  <si>
    <t>8.077260885586492</t>
  </si>
  <si>
    <t>125.30271940363592</t>
  </si>
  <si>
    <t>23931.28283313192</t>
  </si>
  <si>
    <t>8.773161930761969</t>
  </si>
  <si>
    <t>317.69333118735756</t>
  </si>
  <si>
    <t>398.32878874006775</t>
  </si>
  <si>
    <t>15.279582679247653</t>
  </si>
  <si>
    <t>62.668356182201386</t>
  </si>
  <si>
    <t>4.279871302319948</t>
  </si>
  <si>
    <t>6.682097358751442</t>
  </si>
  <si>
    <t>228.30318564923488</t>
  </si>
  <si>
    <t>7705.298604759636</t>
  </si>
  <si>
    <t>5.9473503501534495</t>
  </si>
  <si>
    <t>363.5369835442963</t>
  </si>
  <si>
    <t>254.39230575023362</t>
  </si>
  <si>
    <t>13.140440459865147</t>
  </si>
  <si>
    <t>3.4498294696957132</t>
  </si>
  <si>
    <t>230.93869346540907</t>
  </si>
  <si>
    <t>15517.39112222867</t>
  </si>
  <si>
    <t>6.614705131814585</t>
  </si>
  <si>
    <t>384.80673025189407</t>
  </si>
  <si>
    <t>16.620932987040874</t>
  </si>
  <si>
    <t>64.03825998166424</t>
  </si>
  <si>
    <t>5.457892224487644</t>
  </si>
  <si>
    <t>127.91882621440118</t>
  </si>
  <si>
    <t>39566.75435226551</t>
  </si>
  <si>
    <t>8.860818357278797</t>
  </si>
  <si>
    <t>281.9956396347743</t>
  </si>
  <si>
    <t>487.3391692888744</t>
  </si>
  <si>
    <t>9.534499079597879</t>
  </si>
  <si>
    <t>65.51666804452658</t>
  </si>
  <si>
    <t>4.718850871201126</t>
  </si>
  <si>
    <t>5.628313271623295</t>
  </si>
  <si>
    <t>192.34074368162678</t>
  </si>
  <si>
    <t>22856.742901309935</t>
  </si>
  <si>
    <t>7.764692573248689</t>
  </si>
  <si>
    <t>343.0395092663153</t>
  </si>
  <si>
    <t>439.05475866035613</t>
  </si>
  <si>
    <t>15.199905597375903</t>
  </si>
  <si>
    <t>50.22994366305907</t>
  </si>
  <si>
    <t>4.0616446608220675</t>
  </si>
  <si>
    <t>4.857802623979042</t>
  </si>
  <si>
    <t>222.39999014607184</t>
  </si>
  <si>
    <t>15668.27361760507</t>
  </si>
  <si>
    <t>7.900790105684598</t>
  </si>
  <si>
    <t>320.3945294476844</t>
  </si>
  <si>
    <t>417.8040633715207</t>
  </si>
  <si>
    <t>15.530563359834105</t>
  </si>
  <si>
    <t>84.22877379496049</t>
  </si>
  <si>
    <t>3.966570844524399</t>
  </si>
  <si>
    <t>8.430471661964157</t>
  </si>
  <si>
    <t>195.7172934966878</t>
  </si>
  <si>
    <t>35254.02604659549</t>
  </si>
  <si>
    <t>6.703538564300445</t>
  </si>
  <si>
    <t>314.7278354716577</t>
  </si>
  <si>
    <t>282.59991842744216</t>
  </si>
  <si>
    <t>12.269177948119534</t>
  </si>
  <si>
    <t>46.487949510588415</t>
  </si>
  <si>
    <t>3.2539204326522713</t>
  </si>
  <si>
    <t>6.817608380056349</t>
  </si>
  <si>
    <t>219.33742881033092</t>
  </si>
  <si>
    <t>27548.614177338117</t>
  </si>
  <si>
    <t>6.298121347138782</t>
  </si>
  <si>
    <t>340.9376137555241</t>
  </si>
  <si>
    <t>19.486790984123218</t>
  </si>
  <si>
    <t>68.56879118160717</t>
  </si>
  <si>
    <t>3.0482920601678845</t>
  </si>
  <si>
    <t>5.913755319868532</t>
  </si>
  <si>
    <t>175.3260618694199</t>
  </si>
  <si>
    <t>12044.624691463147</t>
  </si>
  <si>
    <t>8.368785486252278</t>
  </si>
  <si>
    <t>347.88037185456227</t>
  </si>
  <si>
    <t>380.9671658106569</t>
  </si>
  <si>
    <t>12.530826997198005</t>
  </si>
  <si>
    <t>65.19405321206598</t>
  </si>
  <si>
    <t>4.023775901625008</t>
  </si>
  <si>
    <t>257.2354326958558</t>
  </si>
  <si>
    <t>28149.052685047413</t>
  </si>
  <si>
    <t>5.994556023304455</t>
  </si>
  <si>
    <t>336.06244571646596</t>
  </si>
  <si>
    <t>551.8500902336942</t>
  </si>
  <si>
    <t>14.252898369549598</t>
  </si>
  <si>
    <t>68.40383309732931</t>
  </si>
  <si>
    <t>2.674040012344625</t>
  </si>
  <si>
    <t>5.500276575154884</t>
  </si>
  <si>
    <t>263.6831597234652</t>
  </si>
  <si>
    <t>19911.22489983855</t>
  </si>
  <si>
    <t>4.755312178656423</t>
  </si>
  <si>
    <t>366.94274325444985</t>
  </si>
  <si>
    <t>435.8656960336934</t>
  </si>
  <si>
    <t>12.76118448109969</t>
  </si>
  <si>
    <t>51.439893880283186</t>
  </si>
  <si>
    <t>5.147535911439108</t>
  </si>
  <si>
    <t>5.608623152458352</t>
  </si>
  <si>
    <t>271.8822190208284</t>
  </si>
  <si>
    <t>43680.22252088611</t>
  </si>
  <si>
    <t>4.157335299373067</t>
  </si>
  <si>
    <t>366.86653313121207</t>
  </si>
  <si>
    <t>450.89605258556185</t>
  </si>
  <si>
    <t>16.442753140535388</t>
  </si>
  <si>
    <t>61.249761879925416</t>
  </si>
  <si>
    <t>3.7775082665636655</t>
  </si>
  <si>
    <t>5.6092353589411585</t>
  </si>
  <si>
    <t>216.1226733585991</t>
  </si>
  <si>
    <t>14825.934501735353</t>
  </si>
  <si>
    <t>7.001788101358392</t>
  </si>
  <si>
    <t>355.2116784880666</t>
  </si>
  <si>
    <t>330.09267420868963</t>
  </si>
  <si>
    <t>41.24997685332854</t>
  </si>
  <si>
    <t>3.2246755179341866</t>
  </si>
  <si>
    <t>28415.57583214058</t>
  </si>
  <si>
    <t>10.558949998467961</t>
  </si>
  <si>
    <t>505.24026927891407</t>
  </si>
  <si>
    <t>12.882614472289333</t>
  </si>
  <si>
    <t>85.32995534051292</t>
  </si>
  <si>
    <t>4.119087300328971</t>
  </si>
  <si>
    <t>5.859822103560279</t>
  </si>
  <si>
    <t>287.9755402021361</t>
  </si>
  <si>
    <t>3640.7343198145795</t>
  </si>
  <si>
    <t>4.0726262629147385</t>
  </si>
  <si>
    <t>391.6973848495021</t>
  </si>
  <si>
    <t>447.12186130961817</t>
  </si>
  <si>
    <t>6.363174829578838</t>
  </si>
  <si>
    <t>49.15529051129489</t>
  </si>
  <si>
    <t>3.4266340746155777</t>
  </si>
  <si>
    <t>6.417716046874316</t>
  </si>
  <si>
    <t>31974.48163131993</t>
  </si>
  <si>
    <t>7.263425259222342</t>
  </si>
  <si>
    <t>321.3821240402445</t>
  </si>
  <si>
    <t>289.45011830901416</t>
  </si>
  <si>
    <t>11.36907107055248</t>
  </si>
  <si>
    <t>4.210327061428602</t>
  </si>
  <si>
    <t>6.170526139416932</t>
  </si>
  <si>
    <t>193.3355173522786</t>
  </si>
  <si>
    <t>16206.219671450232</t>
  </si>
  <si>
    <t>7.123966499337674</t>
  </si>
  <si>
    <t>528.0960907188495</t>
  </si>
  <si>
    <t>75.06770623495355</t>
  </si>
  <si>
    <t>3.652207496311435</t>
  </si>
  <si>
    <t>303.7026267264731</t>
  </si>
  <si>
    <t>4.425559304367553</t>
  </si>
  <si>
    <t>494.32090708411164</t>
  </si>
  <si>
    <t>13.415230462777174</t>
  </si>
  <si>
    <t>72.01264198602534</t>
  </si>
  <si>
    <t>5.024742306559979</t>
  </si>
  <si>
    <t>4.9794688114833265</t>
  </si>
  <si>
    <t>240.8134745868378</t>
  </si>
  <si>
    <t>24167.842881816436</t>
  </si>
  <si>
    <t>5.593830420301607</t>
  </si>
  <si>
    <t>398.0289609378135</t>
  </si>
  <si>
    <t>6.091226588480367</t>
  </si>
  <si>
    <t>62.419529289106805</t>
  </si>
  <si>
    <t>8.097453770731768</t>
  </si>
  <si>
    <t>218.99243614189237</t>
  </si>
  <si>
    <t>18112.28444651079</t>
  </si>
  <si>
    <t>6.196947393934283</t>
  </si>
  <si>
    <t>376.56980337333334</t>
  </si>
  <si>
    <t>59.909940872345686</t>
  </si>
  <si>
    <t>4.279082403805938</t>
  </si>
  <si>
    <t>198.2186998533857</t>
  </si>
  <si>
    <t>31081.73526431089</t>
  </si>
  <si>
    <t>7.419106404248648</t>
  </si>
  <si>
    <t>517.9259456786259</t>
  </si>
  <si>
    <t>11.711419311518739</t>
  </si>
  <si>
    <t>85.42878497035124</t>
  </si>
  <si>
    <t>3.3455433554790717</t>
  </si>
  <si>
    <t>8.468741062907595</t>
  </si>
  <si>
    <t>132.45648354840728</t>
  </si>
  <si>
    <t>21038.442612673443</t>
  </si>
  <si>
    <t>8.001377824874378</t>
  </si>
  <si>
    <t>345.00073466919486</t>
  </si>
  <si>
    <t>360.5755864381471</t>
  </si>
  <si>
    <t>10.742960445080882</t>
  </si>
  <si>
    <t>64.50893407280407</t>
  </si>
  <si>
    <t>2.8769956305671553</t>
  </si>
  <si>
    <t>7.870853412371953</t>
  </si>
  <si>
    <t>210.6278246171795</t>
  </si>
  <si>
    <t>51731.82055324112</t>
  </si>
  <si>
    <t>6.190963367366345</t>
  </si>
  <si>
    <t>533.2912622243467</t>
  </si>
  <si>
    <t>15.029899096631766</t>
  </si>
  <si>
    <t>84.33505807414915</t>
  </si>
  <si>
    <t>4.221613951476428</t>
  </si>
  <si>
    <t>7.679595096300121</t>
  </si>
  <si>
    <t>200.0729284041309</t>
  </si>
  <si>
    <t>7.633725249675295</t>
  </si>
  <si>
    <t>290.74033731355274</t>
  </si>
  <si>
    <t>583.6083978130259</t>
  </si>
  <si>
    <t>16.844509003917096</t>
  </si>
  <si>
    <t>39.36705644811856</t>
  </si>
  <si>
    <t>3.297525234337058</t>
  </si>
  <si>
    <t>7.226592711428238</t>
  </si>
  <si>
    <t>207.83222909914724</t>
  </si>
  <si>
    <t>22097.41322267961</t>
  </si>
  <si>
    <t>5.8627172735769895</t>
  </si>
  <si>
    <t>354.7083820209171</t>
  </si>
  <si>
    <t>353.6540460556215</t>
  </si>
  <si>
    <t>10.401056309622959</t>
  </si>
  <si>
    <t>4.337116898531741</t>
  </si>
  <si>
    <t>203.2046589693207</t>
  </si>
  <si>
    <t>10643.18677052104</t>
  </si>
  <si>
    <t>6.828936370115563</t>
  </si>
  <si>
    <t>384.5977112364185</t>
  </si>
  <si>
    <t>16.011328389346602</t>
  </si>
  <si>
    <t>72.91157307712426</t>
  </si>
  <si>
    <t>3.0659103715095384</t>
  </si>
  <si>
    <t>8.659113026830287</t>
  </si>
  <si>
    <t>114.80757838485661</t>
  </si>
  <si>
    <t>23514.63664741336</t>
  </si>
  <si>
    <t>8.735315343467212</t>
  </si>
  <si>
    <t>333.0272047391256</t>
  </si>
  <si>
    <t>318.64067926297173</t>
  </si>
  <si>
    <t>16.559076271475135</t>
  </si>
  <si>
    <t>52.86637311712821</t>
  </si>
  <si>
    <t>225.75410943088207</t>
  </si>
  <si>
    <t>28194.452646493937</t>
  </si>
  <si>
    <t>5.892829994314714</t>
  </si>
  <si>
    <t>366.2015834276569</t>
  </si>
  <si>
    <t>418.27290097063786</t>
  </si>
  <si>
    <t>17.306831709032622</t>
  </si>
  <si>
    <t>103.91254761322871</t>
  </si>
  <si>
    <t>3.8558949871464714</t>
  </si>
  <si>
    <t>6.360195819161054</t>
  </si>
  <si>
    <t>198.9114490766973</t>
  </si>
  <si>
    <t>13742.139486618225</t>
  </si>
  <si>
    <t>7.441486515976747</t>
  </si>
  <si>
    <t>338.4095763525792</t>
  </si>
  <si>
    <t>423.6256485643737</t>
  </si>
  <si>
    <t>11.915899922439678</t>
  </si>
  <si>
    <t>57.71314935703547</t>
  </si>
  <si>
    <t>2.7132483786401353</t>
  </si>
  <si>
    <t>10.485603647205735</t>
  </si>
  <si>
    <t>136.57738115579482</t>
  </si>
  <si>
    <t>32872.38056577991</t>
  </si>
  <si>
    <t>8.399435299469037</t>
  </si>
  <si>
    <t>276.92183480609395</t>
  </si>
  <si>
    <t>416.1885459071077</t>
  </si>
  <si>
    <t>18.88462464794526</t>
  </si>
  <si>
    <t>60.07841278280955</t>
  </si>
  <si>
    <t>4.669239858306086</t>
  </si>
  <si>
    <t>6.603416523303387</t>
  </si>
  <si>
    <t>190.83730796195943</t>
  </si>
  <si>
    <t>19468.790095389904</t>
  </si>
  <si>
    <t>380.73190107021526</t>
  </si>
  <si>
    <t>456.31546041862254</t>
  </si>
  <si>
    <t>83.55932648367043</t>
  </si>
  <si>
    <t>4.270816603915842</t>
  </si>
  <si>
    <t>5.713322920959069</t>
  </si>
  <si>
    <t>196.2457056729199</t>
  </si>
  <si>
    <t>11356.58048115559</t>
  </si>
  <si>
    <t>8.027819437526281</t>
  </si>
  <si>
    <t>347.5875833311708</t>
  </si>
  <si>
    <t>300.1251254011642</t>
  </si>
  <si>
    <t>18.43008394884282</t>
  </si>
  <si>
    <t>44.86035148435799</t>
  </si>
  <si>
    <t>4.571127866112447</t>
  </si>
  <si>
    <t>4.767472454756443</t>
  </si>
  <si>
    <t>256.44991715219993</t>
  </si>
  <si>
    <t>48007.86813432282</t>
  </si>
  <si>
    <t>5.773179853362954</t>
  </si>
  <si>
    <t>590.4295504375845</t>
  </si>
  <si>
    <t>16.541560981643443</t>
  </si>
  <si>
    <t>44.93858575390273</t>
  </si>
  <si>
    <t>3.8933778076897925</t>
  </si>
  <si>
    <t>9.609834364508853</t>
  </si>
  <si>
    <t>227.36694921951323</t>
  </si>
  <si>
    <t>22690.045870943104</t>
  </si>
  <si>
    <t>314.31748108982003</t>
  </si>
  <si>
    <t>394.7315635215286</t>
  </si>
  <si>
    <t>16.98835630982785</t>
  </si>
  <si>
    <t>75.33969427761166</t>
  </si>
  <si>
    <t>4.308357589285532</t>
  </si>
  <si>
    <t>9.186453377063309</t>
  </si>
  <si>
    <t>169.1198051240283</t>
  </si>
  <si>
    <t>27055.69626088422</t>
  </si>
  <si>
    <t>7.442479684166754</t>
  </si>
  <si>
    <t>498.6353223340039</t>
  </si>
  <si>
    <t>10.247444234540183</t>
  </si>
  <si>
    <t>50.40116028899717</t>
  </si>
  <si>
    <t>3.4538614564722643</t>
  </si>
  <si>
    <t>9.960689857533172</t>
  </si>
  <si>
    <t>169.92524845007168</t>
  </si>
  <si>
    <t>15835.122817712847</t>
  </si>
  <si>
    <t>7.143906655908775</t>
  </si>
  <si>
    <t>301.77725263475696</t>
  </si>
  <si>
    <t>388.8971587772877</t>
  </si>
  <si>
    <t>13.563992252894195</t>
  </si>
  <si>
    <t>71.59386575515715</t>
  </si>
  <si>
    <t>3.4345384628517905</t>
  </si>
  <si>
    <t>205.99903803832535</t>
  </si>
  <si>
    <t>23406.859160145526</t>
  </si>
  <si>
    <t>8.061863549367494</t>
  </si>
  <si>
    <t>15.492396962752878</t>
  </si>
  <si>
    <t>69.11081537171168</t>
  </si>
  <si>
    <t>4.280766477746642</t>
  </si>
  <si>
    <t>241.72445271011426</t>
  </si>
  <si>
    <t>9094.313300416157</t>
  </si>
  <si>
    <t>6.435809198082079</t>
  </si>
  <si>
    <t>338.5211762965584</t>
  </si>
  <si>
    <t>361.1075365090635</t>
  </si>
  <si>
    <t>14.502464254823337</t>
  </si>
  <si>
    <t>45.428096504423245</t>
  </si>
  <si>
    <t>1.9177543925715308</t>
  </si>
  <si>
    <t>241.1407462554082</t>
  </si>
  <si>
    <t>25721.83386616531</t>
  </si>
  <si>
    <t>385.8874682700468</t>
  </si>
  <si>
    <t>462.6125299822538</t>
  </si>
  <si>
    <t>14.316821447379766</t>
  </si>
  <si>
    <t>60.590358556314314</t>
  </si>
  <si>
    <t>4.0075081478143515</t>
  </si>
  <si>
    <t>6.125810325429851</t>
  </si>
  <si>
    <t>241.4435345856695</t>
  </si>
  <si>
    <t>8810.895810076594</t>
  </si>
  <si>
    <t>5.740321172931416</t>
  </si>
  <si>
    <t>369.0227150459364</t>
  </si>
  <si>
    <t>367.9679432358893</t>
  </si>
  <si>
    <t>16.81650684754021</t>
  </si>
  <si>
    <t>47.66172716945021</t>
  </si>
  <si>
    <t>4.9530576907486665</t>
  </si>
  <si>
    <t>277.06571277680615</t>
  </si>
  <si>
    <t>17711.487773748795</t>
  </si>
  <si>
    <t>3.4581916819703147</t>
  </si>
  <si>
    <t>400.16759862891433</t>
  </si>
  <si>
    <t>456.7328619773303</t>
  </si>
  <si>
    <t>17.552294113596417</t>
  </si>
  <si>
    <t>72.05986579387582</t>
  </si>
  <si>
    <t>3.7389908292912013</t>
  </si>
  <si>
    <t>188.53660845841853</t>
  </si>
  <si>
    <t>24711.41492737806</t>
  </si>
  <si>
    <t>7.129520268469129</t>
  </si>
  <si>
    <t>555.5485339351901</t>
  </si>
  <si>
    <t>16.959268901127814</t>
  </si>
  <si>
    <t>56.03870185281002</t>
  </si>
  <si>
    <t>10.667363934157889</t>
  </si>
  <si>
    <t>28912.202201016768</t>
  </si>
  <si>
    <t>7.071294493360232</t>
  </si>
  <si>
    <t>276.63439102605554</t>
  </si>
  <si>
    <t>17.685650942924894</t>
  </si>
  <si>
    <t>55.14736365662774</t>
  </si>
  <si>
    <t>4.135568909483627</t>
  </si>
  <si>
    <t>8.628301074066663</t>
  </si>
  <si>
    <t>185.9267230581658</t>
  </si>
  <si>
    <t>31548.00646369594</t>
  </si>
  <si>
    <t>7.079462297434495</t>
  </si>
  <si>
    <t>342.35569745032865</t>
  </si>
  <si>
    <t>18.248367893304533</t>
  </si>
  <si>
    <t>62.188687054721896</t>
  </si>
  <si>
    <t>5.1008578541361445</t>
  </si>
  <si>
    <t>6.260111289935809</t>
  </si>
  <si>
    <t>211.59411247930296</t>
  </si>
  <si>
    <t>18577.623968980275</t>
  </si>
  <si>
    <t>7.154890693981027</t>
  </si>
  <si>
    <t>340.7925739514669</t>
  </si>
  <si>
    <t>357.09839548714274</t>
  </si>
  <si>
    <t>7.992209971351997</t>
  </si>
  <si>
    <t>82.36537825915869</t>
  </si>
  <si>
    <t>5.403614891830472</t>
  </si>
  <si>
    <t>10.808156938842764</t>
  </si>
  <si>
    <t>198.59675077781947</t>
  </si>
  <si>
    <t>29614.348790081054</t>
  </si>
  <si>
    <t>5.782417746039318</t>
  </si>
  <si>
    <t>304.6220612044535</t>
  </si>
  <si>
    <t>14.902820337952164</t>
  </si>
  <si>
    <t>47.89640648971523</t>
  </si>
  <si>
    <t>4.362542226660023</t>
  </si>
  <si>
    <t>7.371914155906743</t>
  </si>
  <si>
    <t>148.1936975614508</t>
  </si>
  <si>
    <t>42059.38041717759</t>
  </si>
  <si>
    <t>7.966710438575026</t>
  </si>
  <si>
    <t>324.54626205550505</t>
  </si>
  <si>
    <t>544.8484318253602</t>
  </si>
  <si>
    <t>17.16650384854205</t>
  </si>
  <si>
    <t>4.338957325879694</t>
  </si>
  <si>
    <t>4.825591458154621</t>
  </si>
  <si>
    <t>234.78390381561212</t>
  </si>
  <si>
    <t>11142.392632055147</t>
  </si>
  <si>
    <t>6.442769292150998</t>
  </si>
  <si>
    <t>370.4168310285955</t>
  </si>
  <si>
    <t>370.1889480541362</t>
  </si>
  <si>
    <t>13.046354577081559</t>
  </si>
  <si>
    <t>46.31599218904551</t>
  </si>
  <si>
    <t>258.6789588378244</t>
  </si>
  <si>
    <t>13400.385532064543</t>
  </si>
  <si>
    <t>328.76452943351427</t>
  </si>
  <si>
    <t>17.352080412554358</t>
  </si>
  <si>
    <t>3.2556001735668643</t>
  </si>
  <si>
    <t>7.395450846886257</t>
  </si>
  <si>
    <t>190.47789169609746</t>
  </si>
  <si>
    <t>22561.508311398626</t>
  </si>
  <si>
    <t>8.310194997763043</t>
  </si>
  <si>
    <t>294.03039494556964</t>
  </si>
  <si>
    <t>413.9102929594385</t>
  </si>
  <si>
    <t>13.301373637328936</t>
  </si>
  <si>
    <t>63.41017813652343</t>
  </si>
  <si>
    <t>4.990235633377976</t>
  </si>
  <si>
    <t>8.862112709633287</t>
  </si>
  <si>
    <t>131.63517654759482</t>
  </si>
  <si>
    <t>17433.60185279686</t>
  </si>
  <si>
    <t>7.639572886949698</t>
  </si>
  <si>
    <t>340.13316533016723</t>
  </si>
  <si>
    <t>399.4628435734118</t>
  </si>
  <si>
    <t>16.71220632420807</t>
  </si>
  <si>
    <t>53.594103522317155</t>
  </si>
  <si>
    <t>4.955081792660148</t>
  </si>
  <si>
    <t>6.008973609999536</t>
  </si>
  <si>
    <t>225.08023382786993</t>
  </si>
  <si>
    <t>5100.094172699328</t>
  </si>
  <si>
    <t>7.452236189756758</t>
  </si>
  <si>
    <t>336.11899995503416</t>
  </si>
  <si>
    <t>325.13449216679084</t>
  </si>
  <si>
    <t>11.079951548589236</t>
  </si>
  <si>
    <t>36.34101183491626</t>
  </si>
  <si>
    <t>4.012340383352797</t>
  </si>
  <si>
    <t>7.607223911235492</t>
  </si>
  <si>
    <t>160.5652530477201</t>
  </si>
  <si>
    <t>7.8264110490998995</t>
  </si>
  <si>
    <t>312.0560664594202</t>
  </si>
  <si>
    <t>503.1580785347783</t>
  </si>
  <si>
    <t>13.366994490172885</t>
  </si>
  <si>
    <t>62.02230789181907</t>
  </si>
  <si>
    <t>3.5250271306094576</t>
  </si>
  <si>
    <t>6.683367696720804</t>
  </si>
  <si>
    <t>18989.316768242767</t>
  </si>
  <si>
    <t>336.5551001437835</t>
  </si>
  <si>
    <t>307.7250090371044</t>
  </si>
  <si>
    <t>20.178716181851428</t>
  </si>
  <si>
    <t>5.208061134164884</t>
  </si>
  <si>
    <t>6.638411449233408</t>
  </si>
  <si>
    <t>180.82666743692934</t>
  </si>
  <si>
    <t>9772.504814179669</t>
  </si>
  <si>
    <t>8.295983092416883</t>
  </si>
  <si>
    <t>401.1111433997851</t>
  </si>
  <si>
    <t>12.601517331439425</t>
  </si>
  <si>
    <t>61.05188924791957</t>
  </si>
  <si>
    <t>5.164056620303689</t>
  </si>
  <si>
    <t>9.271355446767778</t>
  </si>
  <si>
    <t>181.25961724022244</t>
  </si>
  <si>
    <t>16540.97904800414</t>
  </si>
  <si>
    <t>7.022499178514222</t>
  </si>
  <si>
    <t>309.2388651146156</t>
  </si>
  <si>
    <t>487.69278784471584</t>
  </si>
  <si>
    <t>13.228440998934786</t>
  </si>
  <si>
    <t>4.333952897530932</t>
  </si>
  <si>
    <t>134.73685568990112</t>
  </si>
  <si>
    <t>9000.025591189238</t>
  </si>
  <si>
    <t>9.026292722975022</t>
  </si>
  <si>
    <t>428.21398699299374</t>
  </si>
  <si>
    <t>8.668672182023442</t>
  </si>
  <si>
    <t>3.6995580484850445</t>
  </si>
  <si>
    <t>3.6299220648807125</t>
  </si>
  <si>
    <t>244.18739150014136</t>
  </si>
  <si>
    <t>24856.63320937223</t>
  </si>
  <si>
    <t>6.618071066219877</t>
  </si>
  <si>
    <t>366.96787330342215</t>
  </si>
  <si>
    <t>442.07633661599806</t>
  </si>
  <si>
    <t>13.302880139674073</t>
  </si>
  <si>
    <t>59.489293507127485</t>
  </si>
  <si>
    <t>4.7548263932198465</t>
  </si>
  <si>
    <t>8.378108022890373</t>
  </si>
  <si>
    <t>198.5112126776972</t>
  </si>
  <si>
    <t>6.477056754250701</t>
  </si>
  <si>
    <t>319.47718727518304</t>
  </si>
  <si>
    <t>499.86699387859846</t>
  </si>
  <si>
    <t>15.389083407099406</t>
  </si>
  <si>
    <t>35.22120041408733</t>
  </si>
  <si>
    <t>4.524692969777054</t>
  </si>
  <si>
    <t>6.923636014423605</t>
  </si>
  <si>
    <t>24792.525622664085</t>
  </si>
  <si>
    <t>5.5011640433813795</t>
  </si>
  <si>
    <t>332.23217745927707</t>
  </si>
  <si>
    <t>607.7735672742027</t>
  </si>
  <si>
    <t>15.483026737238049</t>
  </si>
  <si>
    <t>51.53586708137299</t>
  </si>
  <si>
    <t>4.0133388007039175</t>
  </si>
  <si>
    <t>5.893103407526232</t>
  </si>
  <si>
    <t>239.26948146487769</t>
  </si>
  <si>
    <t>20526.666155563562</t>
  </si>
  <si>
    <t>6.3495608678905295</t>
  </si>
  <si>
    <t>341.2563620337964</t>
  </si>
  <si>
    <t>403.61755996197564</t>
  </si>
  <si>
    <t>18.963706756360637</t>
  </si>
  <si>
    <t>63.84631931734279</t>
  </si>
  <si>
    <t>4.390701603798026</t>
  </si>
  <si>
    <t>8.197353369384867</t>
  </si>
  <si>
    <t>203.1050914346406</t>
  </si>
  <si>
    <t>27701.794054691156</t>
  </si>
  <si>
    <t>6.472914285587643</t>
  </si>
  <si>
    <t>328.88683761881884</t>
  </si>
  <si>
    <t>14.25087508151961</t>
  </si>
  <si>
    <t>62.90620518305302</t>
  </si>
  <si>
    <t>3.3618333238544555</t>
  </si>
  <si>
    <t>169.08705216090655</t>
  </si>
  <si>
    <t>14622.745494434117</t>
  </si>
  <si>
    <t>464.52555235732217</t>
  </si>
  <si>
    <t>11.083026574437895</t>
  </si>
  <si>
    <t>38.435150778704525</t>
  </si>
  <si>
    <t>4.906358241363542</t>
  </si>
  <si>
    <t>8.989900090557086</t>
  </si>
  <si>
    <t>215.0473578931106</t>
  </si>
  <si>
    <t>15921.412017954248</t>
  </si>
  <si>
    <t>312.93102150370726</t>
  </si>
  <si>
    <t>390.4102306332045</t>
  </si>
  <si>
    <t>9.899115390205338</t>
  </si>
  <si>
    <t>55.06930392643049</t>
  </si>
  <si>
    <t>4.613842848013146</t>
  </si>
  <si>
    <t>6.702546553103828</t>
  </si>
  <si>
    <t>207.3210856503921</t>
  </si>
  <si>
    <t>17246.920347484298</t>
  </si>
  <si>
    <t>7.708116997755447</t>
  </si>
  <si>
    <t>304.51023012856194</t>
  </si>
  <si>
    <t>329.26600176073254</t>
  </si>
  <si>
    <t>16.217302947940425</t>
  </si>
  <si>
    <t>28.87860134187582</t>
  </si>
  <si>
    <t>3.442983035168171</t>
  </si>
  <si>
    <t>11.491010908391427</t>
  </si>
  <si>
    <t>94.81254521783356</t>
  </si>
  <si>
    <t>9.263166160944527</t>
  </si>
  <si>
    <t>439.8936179168196</t>
  </si>
  <si>
    <t>16.17275544496954</t>
  </si>
  <si>
    <t>41.55850071766692</t>
  </si>
  <si>
    <t>4.369264314437881</t>
  </si>
  <si>
    <t>6.069615757057698</t>
  </si>
  <si>
    <t>186.65903974703815</t>
  </si>
  <si>
    <t>26138.78019066394</t>
  </si>
  <si>
    <t>7.7475474812942835</t>
  </si>
  <si>
    <t>345.70025733716403</t>
  </si>
  <si>
    <t>415.8869545163145</t>
  </si>
  <si>
    <t>12.067619565343648</t>
  </si>
  <si>
    <t>60.41992108497409</t>
  </si>
  <si>
    <t>3.669711703641994</t>
  </si>
  <si>
    <t>4.668101687405915</t>
  </si>
  <si>
    <t>193.68173547507868</t>
  </si>
  <si>
    <t>47580.99160333534</t>
  </si>
  <si>
    <t>7.166638935482532</t>
  </si>
  <si>
    <t>526.4241709223593</t>
  </si>
  <si>
    <t>13.894418518194527</t>
  </si>
  <si>
    <t>66.68769478539706</t>
  </si>
  <si>
    <t>7.8088560175574155</t>
  </si>
  <si>
    <t>193.55321164822675</t>
  </si>
  <si>
    <t>17329.802160103376</t>
  </si>
  <si>
    <t>8.061361987849569</t>
  </si>
  <si>
    <t>392.4495795653845</t>
  </si>
  <si>
    <t>19.90322518345954</t>
  </si>
  <si>
    <t>2.7982428424180505</t>
  </si>
  <si>
    <t>175.76264629629543</t>
  </si>
  <si>
    <t>33155.578218312294</t>
  </si>
  <si>
    <t>7.350233233214412</t>
  </si>
  <si>
    <t>432.04478304536786</t>
  </si>
  <si>
    <t>11.039069688154314</t>
  </si>
  <si>
    <t>69.84540029205144</t>
  </si>
  <si>
    <t>3.298875498646556</t>
  </si>
  <si>
    <t>5.1267629233515315</t>
  </si>
  <si>
    <t>230.60375750846123</t>
  </si>
  <si>
    <t>11983.869376336363</t>
  </si>
  <si>
    <t>6.303356534249105</t>
  </si>
  <si>
    <t>11.168946221056501</t>
  </si>
  <si>
    <t>77.48821310275477</t>
  </si>
  <si>
    <t>4.708658467526655</t>
  </si>
  <si>
    <t>7.874671357791283</t>
  </si>
  <si>
    <t>195.10229858610904</t>
  </si>
  <si>
    <t>17404.17706105066</t>
  </si>
  <si>
    <t>7.509305856927908</t>
  </si>
  <si>
    <t>327.4597604610721</t>
  </si>
  <si>
    <t>16.140367626166324</t>
  </si>
  <si>
    <t>78.69844632549504</t>
  </si>
  <si>
    <t>2.309149056634923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</si>
</sst>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amer, John Larry" id="{6977F2A2-53B1-460D-9B7D-AE6D901C054A}" userId="S::kramej4@rpi.edu::9456a83a-546c-42a5-92a0-91eaba605b2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68791-0C1B-4EF8-8809-E7C7C7B0A4C2}" name="Data" displayName="Data" ref="A1:K3277" totalsRowShown="0">
  <autoFilter ref="A1:K3277" xr:uid="{8D068791-0C1B-4EF8-8809-E7C7C7B0A4C2}"/>
  <tableColumns count="11">
    <tableColumn id="1" xr3:uid="{66B58E4C-8B75-44C0-8B8D-BC81DE13433B}" name="ph"/>
    <tableColumn id="2" xr3:uid="{EE91EE32-6A83-4102-8726-FBF6506DD2AF}" name="Hardness"/>
    <tableColumn id="3" xr3:uid="{B726902C-D3AF-4F72-96CB-7E43F6C21E1A}" name="Solids"/>
    <tableColumn id="4" xr3:uid="{5FD20714-669E-4A64-97DD-BF23D95B80E2}" name="Chloramines"/>
    <tableColumn id="5" xr3:uid="{F7EE9ECD-2FB1-4032-A248-ED80CC8A6CC6}" name="Sulfate"/>
    <tableColumn id="6" xr3:uid="{FE87FF82-55C8-4B1A-8360-E8AA3B0FC0CC}" name="Conductivity"/>
    <tableColumn id="7" xr3:uid="{33FF94F0-DD4C-4CD7-9874-7DDD96230F4D}" name="Organic_carbon"/>
    <tableColumn id="8" xr3:uid="{5065C121-5205-494F-98DC-0D058C59426D}" name="Trihalomethanes"/>
    <tableColumn id="9" xr3:uid="{563CC1B3-0A85-4958-BB32-F5AEC60E99B6}" name="Turbidity"/>
    <tableColumn id="10" xr3:uid="{2DC9EDC5-7AA8-4D23-97FA-A8B289C2323D}" name="Potability"/>
    <tableColumn id="11" xr3:uid="{55CC7B6E-AE0B-421A-AED5-BD01E5FDBC03}" name="Missing Values">
      <calculatedColumnFormula>COUNTBLANK(A2:I2)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09T18:17:22.94" personId="{6977F2A2-53B1-460D-9B7D-AE6D901C054A}" id="{B2773908-4F5C-4DEE-B120-F31027B3F080}">
    <text>Capacity of water to precipitate soap in mg/L</text>
  </threadedComment>
  <threadedComment ref="C1" dT="2026-03-09T18:17:41.69" personId="{6977F2A2-53B1-460D-9B7D-AE6D901C054A}" id="{CEBED7F7-BF8A-4843-84F6-F51B799A2AA2}">
    <text>Total dissolved solids in ppm</text>
  </threadedComment>
  <threadedComment ref="D1" dT="2026-03-09T18:17:58.99" personId="{6977F2A2-53B1-460D-9B7D-AE6D901C054A}" id="{B02B74A4-7EAF-42AC-960C-17D8B7708831}">
    <text>Amount of Chloramines in ppm</text>
  </threadedComment>
  <threadedComment ref="E1" dT="2026-03-09T18:18:13.92" personId="{6977F2A2-53B1-460D-9B7D-AE6D901C054A}" id="{9A0543CC-033E-4D4B-9337-083A9D78B520}">
    <text>Amount of Sulfates dissolved in mg/L</text>
  </threadedComment>
  <threadedComment ref="F1" dT="2026-03-09T18:18:36.65" personId="{6977F2A2-53B1-460D-9B7D-AE6D901C054A}" id="{7ECECF6B-AD2D-4E31-A16E-884465A1C3DC}">
    <text>Electrical conductivity of water in μS/cm</text>
  </threadedComment>
  <threadedComment ref="G1" dT="2026-03-09T18:18:59.39" personId="{6977F2A2-53B1-460D-9B7D-AE6D901C054A}" id="{3E7D52C8-2BD3-4469-BAAE-30E9A5DF4DC2}">
    <text>Amount of organic carbon in ppm</text>
  </threadedComment>
  <threadedComment ref="H1" dT="2026-03-09T18:19:11.51" personId="{6977F2A2-53B1-460D-9B7D-AE6D901C054A}" id="{39E2FECB-B9D7-4957-BBCC-DBEFF9B711ED}">
    <text>Amount of Trihalomethanes in μg/L</text>
  </threadedComment>
  <threadedComment ref="I1" dT="2026-03-09T18:19:22.17" personId="{6977F2A2-53B1-460D-9B7D-AE6D901C054A}" id="{4B8F4569-3830-432B-A49A-0D85286C0353}">
    <text>Measure of light emiting property of water in NTU</text>
  </threadedComment>
  <threadedComment ref="J1" dT="2026-03-09T18:19:39.21" personId="{6977F2A2-53B1-460D-9B7D-AE6D901C054A}" id="{DB3516C9-E03E-4359-A73A-001D39D47272}">
    <text>Indicates if water is safe for human consumption. Potable -1 and Not potable -0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77"/>
  <sheetViews>
    <sheetView tabSelected="1" topLeftCell="A3089" workbookViewId="0">
      <selection activeCell="N3095" sqref="N309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>
        <v>10.379783078084699</v>
      </c>
      <c r="H2">
        <v>86.990970461508795</v>
      </c>
      <c r="I2" s="1" t="s">
        <v>16</v>
      </c>
      <c r="J2">
        <v>0</v>
      </c>
      <c r="K2">
        <f>COUNTBLANK(A2:I2)</f>
        <v>1</v>
      </c>
    </row>
    <row r="3" spans="1:11" x14ac:dyDescent="0.3">
      <c r="A3">
        <v>3.7160800753869898</v>
      </c>
      <c r="B3" s="1" t="s">
        <v>17</v>
      </c>
      <c r="C3" s="1" t="s">
        <v>18</v>
      </c>
      <c r="D3">
        <v>6.6352458838619999</v>
      </c>
      <c r="F3" s="1" t="s">
        <v>19</v>
      </c>
      <c r="G3" s="1" t="s">
        <v>20</v>
      </c>
      <c r="H3" s="1" t="s">
        <v>21</v>
      </c>
      <c r="I3" s="1" t="s">
        <v>22</v>
      </c>
      <c r="J3">
        <v>0</v>
      </c>
      <c r="K3">
        <f t="shared" ref="K3:K66" si="0">COUNTBLANK(A3:I3)</f>
        <v>1</v>
      </c>
    </row>
    <row r="4" spans="1:11" x14ac:dyDescent="0.3">
      <c r="A4" s="1" t="s">
        <v>23</v>
      </c>
      <c r="B4" s="1" t="s">
        <v>24</v>
      </c>
      <c r="C4" s="1" t="s">
        <v>25</v>
      </c>
      <c r="D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>
        <v>0</v>
      </c>
      <c r="K4">
        <f t="shared" si="0"/>
        <v>1</v>
      </c>
    </row>
    <row r="5" spans="1:11" x14ac:dyDescent="0.3">
      <c r="A5" s="1" t="s">
        <v>31</v>
      </c>
      <c r="B5" s="1" t="s">
        <v>32</v>
      </c>
      <c r="C5" s="1" t="s">
        <v>33</v>
      </c>
      <c r="D5">
        <v>8.0593323774385404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>
        <v>0</v>
      </c>
      <c r="K5">
        <f t="shared" si="0"/>
        <v>0</v>
      </c>
    </row>
    <row r="6" spans="1:11" x14ac:dyDescent="0.3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>
        <v>0</v>
      </c>
      <c r="K6">
        <f t="shared" si="0"/>
        <v>0</v>
      </c>
    </row>
    <row r="7" spans="1:11" x14ac:dyDescent="0.3">
      <c r="A7" s="1" t="s">
        <v>48</v>
      </c>
      <c r="B7" s="1" t="s">
        <v>49</v>
      </c>
      <c r="C7" s="1" t="s">
        <v>50</v>
      </c>
      <c r="D7">
        <v>7.5448687887796497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>
        <v>0</v>
      </c>
      <c r="K7">
        <f t="shared" si="0"/>
        <v>0</v>
      </c>
    </row>
    <row r="8" spans="1:11" x14ac:dyDescent="0.3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64</v>
      </c>
      <c r="J8">
        <v>0</v>
      </c>
      <c r="K8">
        <f t="shared" si="0"/>
        <v>0</v>
      </c>
    </row>
    <row r="9" spans="1:11" x14ac:dyDescent="0.3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>
        <v>0</v>
      </c>
      <c r="K9">
        <f t="shared" si="0"/>
        <v>0</v>
      </c>
    </row>
    <row r="10" spans="1:11" x14ac:dyDescent="0.3">
      <c r="B10" s="1" t="s">
        <v>74</v>
      </c>
      <c r="C10" s="1" t="s">
        <v>75</v>
      </c>
      <c r="D10" s="1" t="s">
        <v>76</v>
      </c>
      <c r="E10">
        <v>268.64694074622099</v>
      </c>
      <c r="F10" s="1" t="s">
        <v>77</v>
      </c>
      <c r="G10" s="1" t="s">
        <v>78</v>
      </c>
      <c r="H10" s="1" t="s">
        <v>79</v>
      </c>
      <c r="I10" s="1" t="s">
        <v>80</v>
      </c>
      <c r="J10">
        <v>0</v>
      </c>
      <c r="K10">
        <f t="shared" si="0"/>
        <v>1</v>
      </c>
    </row>
    <row r="11" spans="1:11" x14ac:dyDescent="0.3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  <c r="J11">
        <v>0</v>
      </c>
      <c r="K11">
        <f t="shared" si="0"/>
        <v>0</v>
      </c>
    </row>
    <row r="12" spans="1:11" x14ac:dyDescent="0.3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97</v>
      </c>
      <c r="I12" s="1" t="s">
        <v>98</v>
      </c>
      <c r="J12">
        <v>0</v>
      </c>
      <c r="K12">
        <f t="shared" si="0"/>
        <v>0</v>
      </c>
    </row>
    <row r="13" spans="1:11" x14ac:dyDescent="0.3">
      <c r="A13" s="1" t="s">
        <v>99</v>
      </c>
      <c r="B13" s="1" t="s">
        <v>100</v>
      </c>
      <c r="C13" s="1" t="s">
        <v>101</v>
      </c>
      <c r="D13" s="1" t="s">
        <v>102</v>
      </c>
      <c r="F13" s="1" t="s">
        <v>103</v>
      </c>
      <c r="G13" s="1" t="s">
        <v>104</v>
      </c>
      <c r="H13" s="1" t="s">
        <v>105</v>
      </c>
      <c r="I13" s="1" t="s">
        <v>106</v>
      </c>
      <c r="J13">
        <v>0</v>
      </c>
      <c r="K13">
        <f t="shared" si="0"/>
        <v>1</v>
      </c>
    </row>
    <row r="14" spans="1:11" x14ac:dyDescent="0.3">
      <c r="A14" s="1" t="s">
        <v>107</v>
      </c>
      <c r="B14" s="1" t="s">
        <v>108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113</v>
      </c>
      <c r="H14">
        <v>79.500778336974406</v>
      </c>
      <c r="I14" s="1" t="s">
        <v>114</v>
      </c>
      <c r="J14">
        <v>0</v>
      </c>
      <c r="K14">
        <f t="shared" si="0"/>
        <v>0</v>
      </c>
    </row>
    <row r="15" spans="1:11" x14ac:dyDescent="0.3">
      <c r="B15" s="1" t="s">
        <v>115</v>
      </c>
      <c r="C15" s="1" t="s">
        <v>116</v>
      </c>
      <c r="D15" s="1" t="s">
        <v>117</v>
      </c>
      <c r="E15" s="1" t="s">
        <v>118</v>
      </c>
      <c r="F15" s="1" t="s">
        <v>119</v>
      </c>
      <c r="G15" s="1" t="s">
        <v>120</v>
      </c>
      <c r="H15">
        <v>76.509995527958296</v>
      </c>
      <c r="I15" s="1" t="s">
        <v>121</v>
      </c>
      <c r="J15">
        <v>0</v>
      </c>
      <c r="K15">
        <f t="shared" si="0"/>
        <v>1</v>
      </c>
    </row>
    <row r="16" spans="1:11" x14ac:dyDescent="0.3">
      <c r="A16">
        <v>7.4962322079733603</v>
      </c>
      <c r="B16" s="1" t="s">
        <v>122</v>
      </c>
      <c r="C16" s="1" t="s">
        <v>123</v>
      </c>
      <c r="D16" s="1" t="s">
        <v>124</v>
      </c>
      <c r="F16" s="1" t="s">
        <v>125</v>
      </c>
      <c r="G16" s="1" t="s">
        <v>126</v>
      </c>
      <c r="H16" s="1" t="s">
        <v>127</v>
      </c>
      <c r="I16" s="1" t="s">
        <v>128</v>
      </c>
      <c r="J16">
        <v>0</v>
      </c>
      <c r="K16">
        <f t="shared" si="0"/>
        <v>1</v>
      </c>
    </row>
    <row r="17" spans="1:11" x14ac:dyDescent="0.3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133</v>
      </c>
      <c r="F17">
        <v>516.74328189365701</v>
      </c>
      <c r="G17" s="1" t="s">
        <v>134</v>
      </c>
      <c r="H17" s="1" t="s">
        <v>135</v>
      </c>
      <c r="I17" s="1" t="s">
        <v>136</v>
      </c>
      <c r="J17">
        <v>0</v>
      </c>
      <c r="K17">
        <f t="shared" si="0"/>
        <v>0</v>
      </c>
    </row>
    <row r="18" spans="1:11" x14ac:dyDescent="0.3">
      <c r="A18" s="1" t="s">
        <v>137</v>
      </c>
      <c r="B18" s="1" t="s">
        <v>138</v>
      </c>
      <c r="C18" s="1" t="s">
        <v>139</v>
      </c>
      <c r="D18" s="1" t="s">
        <v>140</v>
      </c>
      <c r="F18" s="1" t="s">
        <v>141</v>
      </c>
      <c r="G18" s="1" t="s">
        <v>142</v>
      </c>
      <c r="H18" s="1" t="s">
        <v>143</v>
      </c>
      <c r="I18" s="1" t="s">
        <v>144</v>
      </c>
      <c r="J18">
        <v>0</v>
      </c>
      <c r="K18">
        <f t="shared" si="0"/>
        <v>1</v>
      </c>
    </row>
    <row r="19" spans="1:11" x14ac:dyDescent="0.3">
      <c r="A19" s="1" t="s">
        <v>145</v>
      </c>
      <c r="B19" s="1" t="s">
        <v>146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151</v>
      </c>
      <c r="H19">
        <v>71.457362212951594</v>
      </c>
      <c r="I19" s="1" t="s">
        <v>152</v>
      </c>
      <c r="J19">
        <v>0</v>
      </c>
      <c r="K19">
        <f t="shared" si="0"/>
        <v>0</v>
      </c>
    </row>
    <row r="20" spans="1:11" x14ac:dyDescent="0.3">
      <c r="A20" s="1" t="s">
        <v>153</v>
      </c>
      <c r="B20" s="1" t="s">
        <v>154</v>
      </c>
      <c r="C20" s="1" t="s">
        <v>155</v>
      </c>
      <c r="D20" s="1" t="s">
        <v>156</v>
      </c>
      <c r="F20" s="1" t="s">
        <v>157</v>
      </c>
      <c r="G20" s="1" t="s">
        <v>158</v>
      </c>
      <c r="H20" s="1" t="s">
        <v>159</v>
      </c>
      <c r="I20" s="1" t="s">
        <v>160</v>
      </c>
      <c r="J20">
        <v>0</v>
      </c>
      <c r="K20">
        <f t="shared" si="0"/>
        <v>1</v>
      </c>
    </row>
    <row r="21" spans="1:11" x14ac:dyDescent="0.3">
      <c r="A21" s="1" t="s">
        <v>161</v>
      </c>
      <c r="B21" s="1" t="s">
        <v>162</v>
      </c>
      <c r="C21" s="1" t="s">
        <v>163</v>
      </c>
      <c r="D21" s="1" t="s">
        <v>164</v>
      </c>
      <c r="E21" s="1" t="s">
        <v>165</v>
      </c>
      <c r="F21" s="1" t="s">
        <v>166</v>
      </c>
      <c r="G21" s="1" t="s">
        <v>167</v>
      </c>
      <c r="H21" s="1" t="s">
        <v>168</v>
      </c>
      <c r="I21" s="1" t="s">
        <v>169</v>
      </c>
      <c r="J21">
        <v>0</v>
      </c>
      <c r="K21">
        <f t="shared" si="0"/>
        <v>0</v>
      </c>
    </row>
    <row r="22" spans="1:11" x14ac:dyDescent="0.3">
      <c r="B22" s="1" t="s">
        <v>170</v>
      </c>
      <c r="C22" s="1" t="s">
        <v>171</v>
      </c>
      <c r="D22" s="1" t="s">
        <v>172</v>
      </c>
      <c r="F22" s="1" t="s">
        <v>173</v>
      </c>
      <c r="G22" s="1" t="s">
        <v>174</v>
      </c>
      <c r="H22" s="1" t="s">
        <v>175</v>
      </c>
      <c r="I22">
        <v>4.1334226435791699</v>
      </c>
      <c r="J22">
        <v>0</v>
      </c>
      <c r="K22">
        <f t="shared" si="0"/>
        <v>2</v>
      </c>
    </row>
    <row r="23" spans="1:11" x14ac:dyDescent="0.3">
      <c r="A23" s="1" t="s">
        <v>176</v>
      </c>
      <c r="B23" s="1" t="s">
        <v>177</v>
      </c>
      <c r="C23" s="1" t="s">
        <v>178</v>
      </c>
      <c r="D23" s="1" t="s">
        <v>179</v>
      </c>
      <c r="E23" s="1" t="s">
        <v>180</v>
      </c>
      <c r="F23" s="1" t="s">
        <v>181</v>
      </c>
      <c r="G23" s="1" t="s">
        <v>182</v>
      </c>
      <c r="H23">
        <v>77.042318051700306</v>
      </c>
      <c r="I23" s="1" t="s">
        <v>183</v>
      </c>
      <c r="J23">
        <v>0</v>
      </c>
      <c r="K23">
        <f t="shared" si="0"/>
        <v>0</v>
      </c>
    </row>
    <row r="24" spans="1:11" x14ac:dyDescent="0.3">
      <c r="B24" s="1" t="s">
        <v>184</v>
      </c>
      <c r="C24" s="1" t="s">
        <v>185</v>
      </c>
      <c r="D24" s="1" t="s">
        <v>186</v>
      </c>
      <c r="E24">
        <v>326.94397774386698</v>
      </c>
      <c r="F24" s="1" t="s">
        <v>187</v>
      </c>
      <c r="G24" s="1" t="s">
        <v>188</v>
      </c>
      <c r="H24" s="1" t="s">
        <v>189</v>
      </c>
      <c r="I24" s="1" t="s">
        <v>190</v>
      </c>
      <c r="J24">
        <v>0</v>
      </c>
      <c r="K24">
        <f t="shared" si="0"/>
        <v>1</v>
      </c>
    </row>
    <row r="25" spans="1:11" x14ac:dyDescent="0.3">
      <c r="A25" s="1" t="s">
        <v>191</v>
      </c>
      <c r="B25" s="1" t="s">
        <v>192</v>
      </c>
      <c r="C25" s="1" t="s">
        <v>193</v>
      </c>
      <c r="D25" s="1" t="s">
        <v>194</v>
      </c>
      <c r="F25" s="1" t="s">
        <v>195</v>
      </c>
      <c r="G25" s="1" t="s">
        <v>196</v>
      </c>
      <c r="H25">
        <v>90.181675884745204</v>
      </c>
      <c r="I25" s="1" t="s">
        <v>197</v>
      </c>
      <c r="J25">
        <v>0</v>
      </c>
      <c r="K25">
        <f t="shared" si="0"/>
        <v>1</v>
      </c>
    </row>
    <row r="26" spans="1:11" x14ac:dyDescent="0.3">
      <c r="A26" s="1" t="s">
        <v>198</v>
      </c>
      <c r="B26" s="1" t="s">
        <v>199</v>
      </c>
      <c r="C26" s="1" t="s">
        <v>200</v>
      </c>
      <c r="D26" s="1" t="s">
        <v>201</v>
      </c>
      <c r="E26" s="1" t="s">
        <v>202</v>
      </c>
      <c r="F26" s="1" t="s">
        <v>203</v>
      </c>
      <c r="G26" s="1" t="s">
        <v>204</v>
      </c>
      <c r="H26">
        <v>56.931906445756198</v>
      </c>
      <c r="I26" s="1" t="s">
        <v>205</v>
      </c>
      <c r="J26">
        <v>0</v>
      </c>
      <c r="K26">
        <f t="shared" si="0"/>
        <v>0</v>
      </c>
    </row>
    <row r="27" spans="1:11" x14ac:dyDescent="0.3">
      <c r="A27" s="1" t="s">
        <v>206</v>
      </c>
      <c r="B27" s="1" t="s">
        <v>207</v>
      </c>
      <c r="C27" s="1" t="s">
        <v>208</v>
      </c>
      <c r="D27">
        <v>8.6709369199131192</v>
      </c>
      <c r="E27" s="1" t="s">
        <v>209</v>
      </c>
      <c r="F27" s="1" t="s">
        <v>210</v>
      </c>
      <c r="G27" s="1" t="s">
        <v>211</v>
      </c>
      <c r="H27" s="1" t="s">
        <v>212</v>
      </c>
      <c r="I27" s="1" t="s">
        <v>213</v>
      </c>
      <c r="J27">
        <v>0</v>
      </c>
      <c r="K27">
        <f t="shared" si="0"/>
        <v>0</v>
      </c>
    </row>
    <row r="28" spans="1:11" x14ac:dyDescent="0.3">
      <c r="A28" s="1" t="s">
        <v>214</v>
      </c>
      <c r="B28" s="1" t="s">
        <v>215</v>
      </c>
      <c r="C28">
        <v>33424.768678494802</v>
      </c>
      <c r="D28" s="1" t="s">
        <v>216</v>
      </c>
      <c r="E28" s="1" t="s">
        <v>217</v>
      </c>
      <c r="F28" s="1" t="s">
        <v>218</v>
      </c>
      <c r="G28" s="1" t="s">
        <v>219</v>
      </c>
      <c r="H28" s="1" t="s">
        <v>220</v>
      </c>
      <c r="I28" s="1" t="s">
        <v>221</v>
      </c>
      <c r="J28">
        <v>0</v>
      </c>
      <c r="K28">
        <f t="shared" si="0"/>
        <v>0</v>
      </c>
    </row>
    <row r="29" spans="1:11" x14ac:dyDescent="0.3">
      <c r="B29" s="1" t="s">
        <v>222</v>
      </c>
      <c r="C29" s="1" t="s">
        <v>223</v>
      </c>
      <c r="D29" s="1" t="s">
        <v>224</v>
      </c>
      <c r="E29" s="1" t="s">
        <v>225</v>
      </c>
      <c r="F29" s="1" t="s">
        <v>226</v>
      </c>
      <c r="G29" s="1" t="s">
        <v>227</v>
      </c>
      <c r="H29" s="1" t="s">
        <v>228</v>
      </c>
      <c r="I29" s="1" t="s">
        <v>229</v>
      </c>
      <c r="J29">
        <v>0</v>
      </c>
      <c r="K29">
        <f t="shared" si="0"/>
        <v>1</v>
      </c>
    </row>
    <row r="30" spans="1:11" x14ac:dyDescent="0.3">
      <c r="B30" s="1" t="s">
        <v>230</v>
      </c>
      <c r="C30" s="1" t="s">
        <v>231</v>
      </c>
      <c r="D30" s="1" t="s">
        <v>232</v>
      </c>
      <c r="E30" s="1" t="s">
        <v>233</v>
      </c>
      <c r="F30" s="1" t="s">
        <v>234</v>
      </c>
      <c r="G30" s="1" t="s">
        <v>235</v>
      </c>
      <c r="H30" s="1" t="s">
        <v>236</v>
      </c>
      <c r="I30" s="1" t="s">
        <v>237</v>
      </c>
      <c r="J30">
        <v>0</v>
      </c>
      <c r="K30">
        <f t="shared" si="0"/>
        <v>1</v>
      </c>
    </row>
    <row r="31" spans="1:11" x14ac:dyDescent="0.3">
      <c r="B31" s="1" t="s">
        <v>238</v>
      </c>
      <c r="C31" s="1" t="s">
        <v>239</v>
      </c>
      <c r="D31">
        <v>9.0468327072572308</v>
      </c>
      <c r="E31" s="1" t="s">
        <v>240</v>
      </c>
      <c r="F31" s="1" t="s">
        <v>241</v>
      </c>
      <c r="G31" s="1" t="s">
        <v>242</v>
      </c>
      <c r="H31" s="1" t="s">
        <v>243</v>
      </c>
      <c r="I31" s="1" t="s">
        <v>244</v>
      </c>
      <c r="J31">
        <v>0</v>
      </c>
      <c r="K31">
        <f t="shared" si="0"/>
        <v>1</v>
      </c>
    </row>
    <row r="32" spans="1:11" x14ac:dyDescent="0.3">
      <c r="A32" s="1" t="s">
        <v>245</v>
      </c>
      <c r="B32" s="1" t="s">
        <v>246</v>
      </c>
      <c r="C32" s="1" t="s">
        <v>247</v>
      </c>
      <c r="D32" s="1" t="s">
        <v>248</v>
      </c>
      <c r="E32" s="1" t="s">
        <v>249</v>
      </c>
      <c r="F32" s="1" t="s">
        <v>250</v>
      </c>
      <c r="G32">
        <v>7.92259833302262</v>
      </c>
      <c r="H32">
        <v>71.537953255793596</v>
      </c>
      <c r="I32" s="1" t="s">
        <v>251</v>
      </c>
      <c r="J32">
        <v>0</v>
      </c>
      <c r="K32">
        <f t="shared" si="0"/>
        <v>0</v>
      </c>
    </row>
    <row r="33" spans="1:11" x14ac:dyDescent="0.3">
      <c r="A33">
        <v>9.82548990813439</v>
      </c>
      <c r="B33" s="1" t="s">
        <v>252</v>
      </c>
      <c r="C33" s="1" t="s">
        <v>253</v>
      </c>
      <c r="D33" s="1" t="s">
        <v>254</v>
      </c>
      <c r="F33" s="1" t="s">
        <v>255</v>
      </c>
      <c r="G33">
        <v>16.899037800016401</v>
      </c>
      <c r="H33" s="1" t="s">
        <v>256</v>
      </c>
      <c r="I33" s="1" t="s">
        <v>257</v>
      </c>
      <c r="J33">
        <v>0</v>
      </c>
      <c r="K33">
        <f t="shared" si="0"/>
        <v>1</v>
      </c>
    </row>
    <row r="34" spans="1:11" x14ac:dyDescent="0.3">
      <c r="A34" s="1" t="s">
        <v>258</v>
      </c>
      <c r="B34" s="1" t="s">
        <v>259</v>
      </c>
      <c r="C34" s="1" t="s">
        <v>260</v>
      </c>
      <c r="D34" s="1" t="s">
        <v>261</v>
      </c>
      <c r="E34" s="1" t="s">
        <v>262</v>
      </c>
      <c r="F34" s="1" t="s">
        <v>263</v>
      </c>
      <c r="G34" s="1" t="s">
        <v>264</v>
      </c>
      <c r="H34" s="1" t="s">
        <v>265</v>
      </c>
      <c r="I34" s="1" t="s">
        <v>266</v>
      </c>
      <c r="J34">
        <v>0</v>
      </c>
      <c r="K34">
        <f t="shared" si="0"/>
        <v>0</v>
      </c>
    </row>
    <row r="35" spans="1:11" x14ac:dyDescent="0.3">
      <c r="A35" s="1" t="s">
        <v>267</v>
      </c>
      <c r="B35" s="1" t="s">
        <v>268</v>
      </c>
      <c r="C35" s="1" t="s">
        <v>269</v>
      </c>
      <c r="D35" s="1" t="s">
        <v>270</v>
      </c>
      <c r="E35" s="1" t="s">
        <v>271</v>
      </c>
      <c r="F35">
        <v>411.98336416701198</v>
      </c>
      <c r="G35" s="1" t="s">
        <v>272</v>
      </c>
      <c r="H35" s="1" t="s">
        <v>273</v>
      </c>
      <c r="I35" s="1" t="s">
        <v>274</v>
      </c>
      <c r="J35">
        <v>0</v>
      </c>
      <c r="K35">
        <f t="shared" si="0"/>
        <v>0</v>
      </c>
    </row>
    <row r="36" spans="1:11" x14ac:dyDescent="0.3">
      <c r="B36" s="1" t="s">
        <v>275</v>
      </c>
      <c r="C36" s="1" t="s">
        <v>276</v>
      </c>
      <c r="D36" s="1" t="s">
        <v>277</v>
      </c>
      <c r="F36" s="1" t="s">
        <v>278</v>
      </c>
      <c r="G36" s="1" t="s">
        <v>279</v>
      </c>
      <c r="H36" s="1" t="s">
        <v>280</v>
      </c>
      <c r="I36" s="1" t="s">
        <v>281</v>
      </c>
      <c r="J36">
        <v>0</v>
      </c>
      <c r="K36">
        <f t="shared" si="0"/>
        <v>2</v>
      </c>
    </row>
    <row r="37" spans="1:11" x14ac:dyDescent="0.3">
      <c r="A37" s="1" t="s">
        <v>282</v>
      </c>
      <c r="B37" s="1" t="s">
        <v>283</v>
      </c>
      <c r="C37" s="1" t="s">
        <v>284</v>
      </c>
      <c r="D37" s="1" t="s">
        <v>285</v>
      </c>
      <c r="E37" s="1" t="s">
        <v>286</v>
      </c>
      <c r="F37" s="1" t="s">
        <v>287</v>
      </c>
      <c r="G37" s="1" t="s">
        <v>288</v>
      </c>
      <c r="H37" s="1" t="s">
        <v>289</v>
      </c>
      <c r="I37" s="1" t="s">
        <v>290</v>
      </c>
      <c r="J37">
        <v>0</v>
      </c>
      <c r="K37">
        <f t="shared" si="0"/>
        <v>0</v>
      </c>
    </row>
    <row r="38" spans="1:11" x14ac:dyDescent="0.3">
      <c r="A38" s="1" t="s">
        <v>291</v>
      </c>
      <c r="B38" s="1" t="s">
        <v>292</v>
      </c>
      <c r="C38" s="1" t="s">
        <v>293</v>
      </c>
      <c r="D38" s="1" t="s">
        <v>294</v>
      </c>
      <c r="E38" s="1" t="s">
        <v>295</v>
      </c>
      <c r="F38" s="1" t="s">
        <v>296</v>
      </c>
      <c r="G38">
        <v>9.0340667527133292</v>
      </c>
      <c r="H38">
        <v>73.594656756656406</v>
      </c>
      <c r="I38" s="1" t="s">
        <v>297</v>
      </c>
      <c r="J38">
        <v>0</v>
      </c>
      <c r="K38">
        <f t="shared" si="0"/>
        <v>0</v>
      </c>
    </row>
    <row r="39" spans="1:11" x14ac:dyDescent="0.3">
      <c r="A39" s="1" t="s">
        <v>298</v>
      </c>
      <c r="B39" s="1" t="s">
        <v>299</v>
      </c>
      <c r="C39" s="1" t="s">
        <v>300</v>
      </c>
      <c r="D39" s="1" t="s">
        <v>301</v>
      </c>
      <c r="F39" s="1" t="s">
        <v>302</v>
      </c>
      <c r="G39" s="1" t="s">
        <v>303</v>
      </c>
      <c r="H39" s="1" t="s">
        <v>304</v>
      </c>
      <c r="I39" s="1" t="s">
        <v>305</v>
      </c>
      <c r="J39">
        <v>0</v>
      </c>
      <c r="K39">
        <f t="shared" si="0"/>
        <v>1</v>
      </c>
    </row>
    <row r="40" spans="1:11" x14ac:dyDescent="0.3">
      <c r="B40" s="1" t="s">
        <v>306</v>
      </c>
      <c r="C40" s="1" t="s">
        <v>307</v>
      </c>
      <c r="D40">
        <v>5.8907545831061201</v>
      </c>
      <c r="F40" s="1" t="s">
        <v>308</v>
      </c>
      <c r="G40" s="1" t="s">
        <v>309</v>
      </c>
      <c r="H40" s="1" t="s">
        <v>310</v>
      </c>
      <c r="I40">
        <v>2.9075639151933399</v>
      </c>
      <c r="J40">
        <v>0</v>
      </c>
      <c r="K40">
        <f t="shared" si="0"/>
        <v>2</v>
      </c>
    </row>
    <row r="41" spans="1:11" x14ac:dyDescent="0.3">
      <c r="A41" s="1" t="s">
        <v>311</v>
      </c>
      <c r="B41" s="1" t="s">
        <v>312</v>
      </c>
      <c r="C41" s="1" t="s">
        <v>313</v>
      </c>
      <c r="D41" s="1" t="s">
        <v>314</v>
      </c>
      <c r="E41" s="1" t="s">
        <v>315</v>
      </c>
      <c r="F41" s="1" t="s">
        <v>316</v>
      </c>
      <c r="G41" s="1" t="s">
        <v>317</v>
      </c>
      <c r="H41" s="1" t="s">
        <v>318</v>
      </c>
      <c r="I41" s="1" t="s">
        <v>319</v>
      </c>
      <c r="J41">
        <v>0</v>
      </c>
      <c r="K41">
        <f t="shared" si="0"/>
        <v>0</v>
      </c>
    </row>
    <row r="42" spans="1:11" x14ac:dyDescent="0.3">
      <c r="B42" s="1" t="s">
        <v>320</v>
      </c>
      <c r="C42" s="1" t="s">
        <v>321</v>
      </c>
      <c r="D42" s="1" t="s">
        <v>322</v>
      </c>
      <c r="E42" s="1" t="s">
        <v>323</v>
      </c>
      <c r="F42" s="1" t="s">
        <v>324</v>
      </c>
      <c r="G42" s="1" t="s">
        <v>325</v>
      </c>
      <c r="H42" s="1" t="s">
        <v>326</v>
      </c>
      <c r="I42" s="1" t="s">
        <v>327</v>
      </c>
      <c r="J42">
        <v>0</v>
      </c>
      <c r="K42">
        <f t="shared" si="0"/>
        <v>1</v>
      </c>
    </row>
    <row r="43" spans="1:11" x14ac:dyDescent="0.3">
      <c r="A43" s="1" t="s">
        <v>328</v>
      </c>
      <c r="B43" s="1" t="s">
        <v>329</v>
      </c>
      <c r="C43" s="1" t="s">
        <v>330</v>
      </c>
      <c r="D43" s="1" t="s">
        <v>331</v>
      </c>
      <c r="E43" s="1" t="s">
        <v>332</v>
      </c>
      <c r="F43" s="1" t="s">
        <v>333</v>
      </c>
      <c r="G43" s="1" t="s">
        <v>334</v>
      </c>
      <c r="H43" s="1" t="s">
        <v>335</v>
      </c>
      <c r="I43" s="1" t="s">
        <v>336</v>
      </c>
      <c r="J43">
        <v>0</v>
      </c>
      <c r="K43">
        <f t="shared" si="0"/>
        <v>0</v>
      </c>
    </row>
    <row r="44" spans="1:11" x14ac:dyDescent="0.3">
      <c r="A44" s="1" t="s">
        <v>337</v>
      </c>
      <c r="B44" s="1" t="s">
        <v>338</v>
      </c>
      <c r="C44" s="1" t="s">
        <v>339</v>
      </c>
      <c r="D44">
        <v>6.8140287012090699</v>
      </c>
      <c r="E44" s="1" t="s">
        <v>340</v>
      </c>
      <c r="F44" s="1" t="s">
        <v>341</v>
      </c>
      <c r="G44" s="1" t="s">
        <v>342</v>
      </c>
      <c r="H44" s="1" t="s">
        <v>343</v>
      </c>
      <c r="I44" s="1" t="s">
        <v>344</v>
      </c>
      <c r="J44">
        <v>0</v>
      </c>
      <c r="K44">
        <f t="shared" si="0"/>
        <v>0</v>
      </c>
    </row>
    <row r="45" spans="1:11" x14ac:dyDescent="0.3">
      <c r="A45" s="1" t="s">
        <v>345</v>
      </c>
      <c r="B45" s="1" t="s">
        <v>346</v>
      </c>
      <c r="C45" s="1" t="s">
        <v>347</v>
      </c>
      <c r="D45" s="1" t="s">
        <v>348</v>
      </c>
      <c r="E45" s="1" t="s">
        <v>349</v>
      </c>
      <c r="F45" s="1" t="s">
        <v>350</v>
      </c>
      <c r="G45" s="1" t="s">
        <v>351</v>
      </c>
      <c r="H45">
        <v>71.833623959766001</v>
      </c>
      <c r="I45">
        <v>4.6907072301324897</v>
      </c>
      <c r="J45">
        <v>0</v>
      </c>
      <c r="K45">
        <f t="shared" si="0"/>
        <v>0</v>
      </c>
    </row>
    <row r="46" spans="1:11" x14ac:dyDescent="0.3">
      <c r="A46" s="1" t="s">
        <v>352</v>
      </c>
      <c r="B46" s="1" t="s">
        <v>353</v>
      </c>
      <c r="C46" s="1" t="s">
        <v>354</v>
      </c>
      <c r="D46" s="1" t="s">
        <v>355</v>
      </c>
      <c r="F46" s="1" t="s">
        <v>356</v>
      </c>
      <c r="G46" s="1" t="s">
        <v>357</v>
      </c>
      <c r="H46" s="1" t="s">
        <v>358</v>
      </c>
      <c r="I46" s="1" t="s">
        <v>359</v>
      </c>
      <c r="J46">
        <v>0</v>
      </c>
      <c r="K46">
        <f t="shared" si="0"/>
        <v>1</v>
      </c>
    </row>
    <row r="47" spans="1:11" x14ac:dyDescent="0.3">
      <c r="A47" s="1" t="s">
        <v>360</v>
      </c>
      <c r="B47" s="1" t="s">
        <v>361</v>
      </c>
      <c r="C47" s="1" t="s">
        <v>362</v>
      </c>
      <c r="D47">
        <v>7.1843510891687998</v>
      </c>
      <c r="F47" s="1" t="s">
        <v>363</v>
      </c>
      <c r="G47" s="1" t="s">
        <v>364</v>
      </c>
      <c r="H47" s="1" t="s">
        <v>365</v>
      </c>
      <c r="I47" s="1" t="s">
        <v>366</v>
      </c>
      <c r="J47">
        <v>0</v>
      </c>
      <c r="K47">
        <f t="shared" si="0"/>
        <v>1</v>
      </c>
    </row>
    <row r="48" spans="1:11" x14ac:dyDescent="0.3">
      <c r="A48" s="1" t="s">
        <v>367</v>
      </c>
      <c r="B48" s="1" t="s">
        <v>368</v>
      </c>
      <c r="C48" s="1" t="s">
        <v>369</v>
      </c>
      <c r="D48" s="1" t="s">
        <v>370</v>
      </c>
      <c r="E48" s="1" t="s">
        <v>371</v>
      </c>
      <c r="F48" s="1" t="s">
        <v>372</v>
      </c>
      <c r="G48" s="1" t="s">
        <v>373</v>
      </c>
      <c r="H48" s="1" t="s">
        <v>374</v>
      </c>
      <c r="I48" s="1" t="s">
        <v>375</v>
      </c>
      <c r="J48">
        <v>0</v>
      </c>
      <c r="K48">
        <f t="shared" si="0"/>
        <v>0</v>
      </c>
    </row>
    <row r="49" spans="1:11" x14ac:dyDescent="0.3">
      <c r="A49" s="1" t="s">
        <v>376</v>
      </c>
      <c r="B49" s="1" t="s">
        <v>377</v>
      </c>
      <c r="C49" s="1" t="s">
        <v>378</v>
      </c>
      <c r="D49" s="1" t="s">
        <v>379</v>
      </c>
      <c r="E49" s="1" t="s">
        <v>380</v>
      </c>
      <c r="F49" s="1" t="s">
        <v>381</v>
      </c>
      <c r="G49">
        <v>10.0908697516698</v>
      </c>
      <c r="H49" s="1" t="s">
        <v>382</v>
      </c>
      <c r="I49" s="1" t="s">
        <v>383</v>
      </c>
      <c r="J49">
        <v>0</v>
      </c>
      <c r="K49">
        <f t="shared" si="0"/>
        <v>0</v>
      </c>
    </row>
    <row r="50" spans="1:11" x14ac:dyDescent="0.3">
      <c r="B50" s="1" t="s">
        <v>384</v>
      </c>
      <c r="C50" s="1" t="s">
        <v>385</v>
      </c>
      <c r="D50" s="1" t="s">
        <v>386</v>
      </c>
      <c r="E50" s="1" t="s">
        <v>387</v>
      </c>
      <c r="F50" s="1" t="s">
        <v>388</v>
      </c>
      <c r="G50" s="1" t="s">
        <v>389</v>
      </c>
      <c r="H50" s="1" t="s">
        <v>390</v>
      </c>
      <c r="I50">
        <v>4.4055860003385803</v>
      </c>
      <c r="J50">
        <v>0</v>
      </c>
      <c r="K50">
        <f t="shared" si="0"/>
        <v>1</v>
      </c>
    </row>
    <row r="51" spans="1:11" x14ac:dyDescent="0.3">
      <c r="A51" s="1" t="s">
        <v>391</v>
      </c>
      <c r="B51" s="1" t="s">
        <v>392</v>
      </c>
      <c r="C51" s="1" t="s">
        <v>393</v>
      </c>
      <c r="D51" s="1" t="s">
        <v>394</v>
      </c>
      <c r="E51" s="1" t="s">
        <v>395</v>
      </c>
      <c r="F51" s="1" t="s">
        <v>396</v>
      </c>
      <c r="G51" s="1" t="s">
        <v>397</v>
      </c>
      <c r="H51" s="1" t="s">
        <v>398</v>
      </c>
      <c r="I51" s="1" t="s">
        <v>399</v>
      </c>
      <c r="J51">
        <v>0</v>
      </c>
      <c r="K51">
        <f t="shared" si="0"/>
        <v>0</v>
      </c>
    </row>
    <row r="52" spans="1:11" x14ac:dyDescent="0.3">
      <c r="B52" s="1" t="s">
        <v>400</v>
      </c>
      <c r="C52" s="1" t="s">
        <v>401</v>
      </c>
      <c r="D52" s="1" t="s">
        <v>402</v>
      </c>
      <c r="E52" s="1" t="s">
        <v>403</v>
      </c>
      <c r="F52" s="1" t="s">
        <v>404</v>
      </c>
      <c r="G52" s="1" t="s">
        <v>405</v>
      </c>
      <c r="H52" s="1" t="s">
        <v>406</v>
      </c>
      <c r="I52" s="1" t="s">
        <v>407</v>
      </c>
      <c r="J52">
        <v>0</v>
      </c>
      <c r="K52">
        <f t="shared" si="0"/>
        <v>1</v>
      </c>
    </row>
    <row r="53" spans="1:11" x14ac:dyDescent="0.3">
      <c r="A53">
        <v>7.8096318980194104</v>
      </c>
      <c r="B53" s="1" t="s">
        <v>408</v>
      </c>
      <c r="C53" s="1" t="s">
        <v>409</v>
      </c>
      <c r="D53" s="1" t="s">
        <v>410</v>
      </c>
      <c r="E53" s="1" t="s">
        <v>411</v>
      </c>
      <c r="F53" s="1" t="s">
        <v>412</v>
      </c>
      <c r="G53" s="1" t="s">
        <v>413</v>
      </c>
      <c r="H53" s="1" t="s">
        <v>414</v>
      </c>
      <c r="I53" s="1" t="s">
        <v>415</v>
      </c>
      <c r="J53">
        <v>0</v>
      </c>
      <c r="K53">
        <f t="shared" si="0"/>
        <v>0</v>
      </c>
    </row>
    <row r="54" spans="1:11" x14ac:dyDescent="0.3">
      <c r="A54" s="1" t="s">
        <v>416</v>
      </c>
      <c r="B54" s="1" t="s">
        <v>417</v>
      </c>
      <c r="C54" s="1" t="s">
        <v>418</v>
      </c>
      <c r="D54" s="1" t="s">
        <v>419</v>
      </c>
      <c r="E54" s="1" t="s">
        <v>420</v>
      </c>
      <c r="F54">
        <v>545.97499376240296</v>
      </c>
      <c r="G54" s="1" t="s">
        <v>421</v>
      </c>
      <c r="H54">
        <v>71.727414060534599</v>
      </c>
      <c r="I54" s="1" t="s">
        <v>422</v>
      </c>
      <c r="J54">
        <v>0</v>
      </c>
      <c r="K54">
        <f t="shared" si="0"/>
        <v>0</v>
      </c>
    </row>
    <row r="55" spans="1:11" x14ac:dyDescent="0.3">
      <c r="A55" s="1" t="s">
        <v>423</v>
      </c>
      <c r="B55" s="1" t="s">
        <v>424</v>
      </c>
      <c r="C55" s="1" t="s">
        <v>425</v>
      </c>
      <c r="D55">
        <v>7.2307947693374004</v>
      </c>
      <c r="E55" s="1" t="s">
        <v>426</v>
      </c>
      <c r="F55" s="1" t="s">
        <v>427</v>
      </c>
      <c r="G55" s="1" t="s">
        <v>428</v>
      </c>
      <c r="H55" s="1" t="s">
        <v>429</v>
      </c>
      <c r="I55" s="1" t="s">
        <v>430</v>
      </c>
      <c r="J55">
        <v>0</v>
      </c>
      <c r="K55">
        <f t="shared" si="0"/>
        <v>0</v>
      </c>
    </row>
    <row r="56" spans="1:11" x14ac:dyDescent="0.3">
      <c r="A56" s="1" t="s">
        <v>431</v>
      </c>
      <c r="B56" s="1" t="s">
        <v>432</v>
      </c>
      <c r="C56" s="1" t="s">
        <v>433</v>
      </c>
      <c r="D56" s="1" t="s">
        <v>434</v>
      </c>
      <c r="E56" s="1" t="s">
        <v>435</v>
      </c>
      <c r="F56" s="1" t="s">
        <v>436</v>
      </c>
      <c r="G56" s="1" t="s">
        <v>437</v>
      </c>
      <c r="H56">
        <v>34.2520490783523</v>
      </c>
      <c r="I56" s="1" t="s">
        <v>438</v>
      </c>
      <c r="J56">
        <v>0</v>
      </c>
      <c r="K56">
        <f t="shared" si="0"/>
        <v>0</v>
      </c>
    </row>
    <row r="57" spans="1:11" x14ac:dyDescent="0.3">
      <c r="A57" s="1" t="s">
        <v>439</v>
      </c>
      <c r="B57" s="1" t="s">
        <v>440</v>
      </c>
      <c r="C57" s="1" t="s">
        <v>441</v>
      </c>
      <c r="D57" s="1" t="s">
        <v>442</v>
      </c>
      <c r="F57" s="1" t="s">
        <v>443</v>
      </c>
      <c r="G57" s="1" t="s">
        <v>444</v>
      </c>
      <c r="H57">
        <v>66.621026545166501</v>
      </c>
      <c r="I57" s="1" t="s">
        <v>445</v>
      </c>
      <c r="J57">
        <v>0</v>
      </c>
      <c r="K57">
        <f t="shared" si="0"/>
        <v>1</v>
      </c>
    </row>
    <row r="58" spans="1:11" x14ac:dyDescent="0.3">
      <c r="A58" s="1" t="s">
        <v>446</v>
      </c>
      <c r="B58" s="1" t="s">
        <v>447</v>
      </c>
      <c r="C58">
        <v>28779.650011033598</v>
      </c>
      <c r="D58" s="1" t="s">
        <v>448</v>
      </c>
      <c r="E58" s="1" t="s">
        <v>449</v>
      </c>
      <c r="F58" s="1" t="s">
        <v>450</v>
      </c>
      <c r="G58" s="1" t="s">
        <v>451</v>
      </c>
      <c r="H58" s="1" t="s">
        <v>452</v>
      </c>
      <c r="I58" s="1" t="s">
        <v>453</v>
      </c>
      <c r="J58">
        <v>0</v>
      </c>
      <c r="K58">
        <f t="shared" si="0"/>
        <v>0</v>
      </c>
    </row>
    <row r="59" spans="1:11" x14ac:dyDescent="0.3">
      <c r="A59" s="1" t="s">
        <v>454</v>
      </c>
      <c r="B59" s="1" t="s">
        <v>455</v>
      </c>
      <c r="C59" s="1" t="s">
        <v>456</v>
      </c>
      <c r="D59" s="1" t="s">
        <v>457</v>
      </c>
      <c r="E59" s="1" t="s">
        <v>458</v>
      </c>
      <c r="F59" s="1" t="s">
        <v>459</v>
      </c>
      <c r="G59" s="1" t="s">
        <v>460</v>
      </c>
      <c r="H59" s="1" t="s">
        <v>461</v>
      </c>
      <c r="I59" s="1" t="s">
        <v>462</v>
      </c>
      <c r="J59">
        <v>0</v>
      </c>
      <c r="K59">
        <f t="shared" si="0"/>
        <v>0</v>
      </c>
    </row>
    <row r="60" spans="1:11" x14ac:dyDescent="0.3">
      <c r="B60" s="1" t="s">
        <v>463</v>
      </c>
      <c r="C60" s="1" t="s">
        <v>464</v>
      </c>
      <c r="D60" s="1" t="s">
        <v>465</v>
      </c>
      <c r="E60" s="1" t="s">
        <v>466</v>
      </c>
      <c r="F60" s="1" t="s">
        <v>467</v>
      </c>
      <c r="G60" s="1" t="s">
        <v>468</v>
      </c>
      <c r="H60">
        <v>71.717005097521493</v>
      </c>
      <c r="I60" s="1" t="s">
        <v>469</v>
      </c>
      <c r="J60">
        <v>0</v>
      </c>
      <c r="K60">
        <f t="shared" si="0"/>
        <v>1</v>
      </c>
    </row>
    <row r="61" spans="1:11" x14ac:dyDescent="0.3">
      <c r="B61" s="1" t="s">
        <v>470</v>
      </c>
      <c r="C61" s="1" t="s">
        <v>471</v>
      </c>
      <c r="D61" s="1" t="s">
        <v>472</v>
      </c>
      <c r="F61" s="1" t="s">
        <v>473</v>
      </c>
      <c r="G61" s="1" t="s">
        <v>474</v>
      </c>
      <c r="H61" s="1" t="s">
        <v>475</v>
      </c>
      <c r="I61" s="1" t="s">
        <v>476</v>
      </c>
      <c r="J61">
        <v>0</v>
      </c>
      <c r="K61">
        <f t="shared" si="0"/>
        <v>2</v>
      </c>
    </row>
    <row r="62" spans="1:11" x14ac:dyDescent="0.3">
      <c r="A62" s="1" t="s">
        <v>477</v>
      </c>
      <c r="B62" s="1" t="s">
        <v>478</v>
      </c>
      <c r="C62" s="1" t="s">
        <v>479</v>
      </c>
      <c r="D62" s="1" t="s">
        <v>480</v>
      </c>
      <c r="E62" s="1" t="s">
        <v>481</v>
      </c>
      <c r="F62" s="1" t="s">
        <v>482</v>
      </c>
      <c r="G62">
        <v>9.6541256002684008</v>
      </c>
      <c r="H62" s="1" t="s">
        <v>483</v>
      </c>
      <c r="I62" s="1" t="s">
        <v>484</v>
      </c>
      <c r="J62">
        <v>0</v>
      </c>
      <c r="K62">
        <f t="shared" si="0"/>
        <v>0</v>
      </c>
    </row>
    <row r="63" spans="1:11" x14ac:dyDescent="0.3">
      <c r="A63" s="1" t="s">
        <v>485</v>
      </c>
      <c r="B63" s="1" t="s">
        <v>486</v>
      </c>
      <c r="C63" s="1" t="s">
        <v>487</v>
      </c>
      <c r="D63" s="1" t="s">
        <v>488</v>
      </c>
      <c r="E63" s="1" t="s">
        <v>489</v>
      </c>
      <c r="F63" s="1" t="s">
        <v>490</v>
      </c>
      <c r="G63" s="1" t="s">
        <v>491</v>
      </c>
      <c r="H63" s="1" t="s">
        <v>492</v>
      </c>
      <c r="I63">
        <v>3.9237491692965101</v>
      </c>
      <c r="J63">
        <v>0</v>
      </c>
      <c r="K63">
        <f t="shared" si="0"/>
        <v>0</v>
      </c>
    </row>
    <row r="64" spans="1:11" x14ac:dyDescent="0.3">
      <c r="B64" s="1" t="s">
        <v>493</v>
      </c>
      <c r="C64" s="1" t="s">
        <v>494</v>
      </c>
      <c r="D64" s="1" t="s">
        <v>495</v>
      </c>
      <c r="E64" s="1" t="s">
        <v>496</v>
      </c>
      <c r="F64" s="1" t="s">
        <v>497</v>
      </c>
      <c r="G64" s="1" t="s">
        <v>498</v>
      </c>
      <c r="I64" s="1" t="s">
        <v>499</v>
      </c>
      <c r="J64">
        <v>0</v>
      </c>
      <c r="K64">
        <f t="shared" si="0"/>
        <v>2</v>
      </c>
    </row>
    <row r="65" spans="1:11" x14ac:dyDescent="0.3">
      <c r="A65" s="1" t="s">
        <v>500</v>
      </c>
      <c r="B65" s="1" t="s">
        <v>501</v>
      </c>
      <c r="C65" s="1" t="s">
        <v>502</v>
      </c>
      <c r="D65">
        <v>8.2319003383772902</v>
      </c>
      <c r="F65" s="1" t="s">
        <v>503</v>
      </c>
      <c r="G65" s="1" t="s">
        <v>504</v>
      </c>
      <c r="H65" s="1" t="s">
        <v>505</v>
      </c>
      <c r="I65" s="1" t="s">
        <v>506</v>
      </c>
      <c r="J65">
        <v>0</v>
      </c>
      <c r="K65">
        <f t="shared" si="0"/>
        <v>1</v>
      </c>
    </row>
    <row r="66" spans="1:11" x14ac:dyDescent="0.3">
      <c r="A66" s="1" t="s">
        <v>507</v>
      </c>
      <c r="B66" s="1" t="s">
        <v>508</v>
      </c>
      <c r="C66" s="1" t="s">
        <v>509</v>
      </c>
      <c r="D66" s="1" t="s">
        <v>510</v>
      </c>
      <c r="F66" s="1" t="s">
        <v>511</v>
      </c>
      <c r="G66" s="1" t="s">
        <v>512</v>
      </c>
      <c r="H66" s="1" t="s">
        <v>513</v>
      </c>
      <c r="I66" s="1" t="s">
        <v>514</v>
      </c>
      <c r="J66">
        <v>0</v>
      </c>
      <c r="K66">
        <f t="shared" si="0"/>
        <v>1</v>
      </c>
    </row>
    <row r="67" spans="1:11" x14ac:dyDescent="0.3">
      <c r="A67" s="1" t="s">
        <v>515</v>
      </c>
      <c r="B67" s="1" t="s">
        <v>516</v>
      </c>
      <c r="C67" s="1" t="s">
        <v>517</v>
      </c>
      <c r="D67" s="1" t="s">
        <v>518</v>
      </c>
      <c r="F67" s="1" t="s">
        <v>519</v>
      </c>
      <c r="G67">
        <v>14.933012661098701</v>
      </c>
      <c r="H67" s="1" t="s">
        <v>520</v>
      </c>
      <c r="I67" s="1" t="s">
        <v>521</v>
      </c>
      <c r="J67">
        <v>0</v>
      </c>
      <c r="K67">
        <f t="shared" ref="K67:K130" si="1">COUNTBLANK(A67:I67)</f>
        <v>1</v>
      </c>
    </row>
    <row r="68" spans="1:11" x14ac:dyDescent="0.3">
      <c r="A68" s="1" t="s">
        <v>522</v>
      </c>
      <c r="B68" s="1" t="s">
        <v>523</v>
      </c>
      <c r="C68">
        <v>34873.934522870702</v>
      </c>
      <c r="D68" s="1" t="s">
        <v>524</v>
      </c>
      <c r="E68" s="1" t="s">
        <v>525</v>
      </c>
      <c r="F68">
        <v>669.72508618017901</v>
      </c>
      <c r="G68" s="1" t="s">
        <v>526</v>
      </c>
      <c r="H68" s="1" t="s">
        <v>527</v>
      </c>
      <c r="I68" s="1" t="s">
        <v>528</v>
      </c>
      <c r="J68">
        <v>0</v>
      </c>
      <c r="K68">
        <f t="shared" si="1"/>
        <v>0</v>
      </c>
    </row>
    <row r="69" spans="1:11" x14ac:dyDescent="0.3">
      <c r="B69" s="1" t="s">
        <v>529</v>
      </c>
      <c r="C69" s="1" t="s">
        <v>530</v>
      </c>
      <c r="D69" s="1" t="s">
        <v>531</v>
      </c>
      <c r="F69" s="1" t="s">
        <v>532</v>
      </c>
      <c r="G69" s="1" t="s">
        <v>533</v>
      </c>
      <c r="H69">
        <v>67.869963675902099</v>
      </c>
      <c r="I69" s="1" t="s">
        <v>534</v>
      </c>
      <c r="J69">
        <v>0</v>
      </c>
      <c r="K69">
        <f t="shared" si="1"/>
        <v>2</v>
      </c>
    </row>
    <row r="70" spans="1:11" x14ac:dyDescent="0.3">
      <c r="B70" s="1" t="s">
        <v>535</v>
      </c>
      <c r="C70" s="1" t="s">
        <v>536</v>
      </c>
      <c r="D70" s="1" t="s">
        <v>537</v>
      </c>
      <c r="E70" s="1" t="s">
        <v>538</v>
      </c>
      <c r="F70" s="1" t="s">
        <v>539</v>
      </c>
      <c r="G70" s="1" t="s">
        <v>540</v>
      </c>
      <c r="H70" s="1" t="s">
        <v>541</v>
      </c>
      <c r="I70" s="1" t="s">
        <v>542</v>
      </c>
      <c r="J70">
        <v>0</v>
      </c>
      <c r="K70">
        <f t="shared" si="1"/>
        <v>1</v>
      </c>
    </row>
    <row r="71" spans="1:11" x14ac:dyDescent="0.3">
      <c r="A71" s="1" t="s">
        <v>543</v>
      </c>
      <c r="B71" s="1" t="s">
        <v>544</v>
      </c>
      <c r="C71" s="1" t="s">
        <v>545</v>
      </c>
      <c r="D71" s="1" t="s">
        <v>546</v>
      </c>
      <c r="E71" s="1" t="s">
        <v>547</v>
      </c>
      <c r="F71">
        <v>501.18278074340998</v>
      </c>
      <c r="G71" s="1" t="s">
        <v>548</v>
      </c>
      <c r="H71" s="1" t="s">
        <v>549</v>
      </c>
      <c r="I71" s="1" t="s">
        <v>550</v>
      </c>
      <c r="J71">
        <v>0</v>
      </c>
      <c r="K71">
        <f t="shared" si="1"/>
        <v>0</v>
      </c>
    </row>
    <row r="72" spans="1:11" x14ac:dyDescent="0.3">
      <c r="A72">
        <v>7.1604672308087398</v>
      </c>
      <c r="B72" s="1" t="s">
        <v>551</v>
      </c>
      <c r="C72" s="1" t="s">
        <v>552</v>
      </c>
      <c r="D72" s="1" t="s">
        <v>553</v>
      </c>
      <c r="E72" s="1" t="s">
        <v>554</v>
      </c>
      <c r="F72" s="1" t="s">
        <v>555</v>
      </c>
      <c r="G72">
        <v>9.7996246896130401</v>
      </c>
      <c r="H72" s="1" t="s">
        <v>556</v>
      </c>
      <c r="I72" s="1" t="s">
        <v>557</v>
      </c>
      <c r="J72">
        <v>0</v>
      </c>
      <c r="K72">
        <f t="shared" si="1"/>
        <v>0</v>
      </c>
    </row>
    <row r="73" spans="1:11" x14ac:dyDescent="0.3">
      <c r="A73" s="1" t="s">
        <v>558</v>
      </c>
      <c r="B73" s="1" t="s">
        <v>559</v>
      </c>
      <c r="C73" s="1" t="s">
        <v>560</v>
      </c>
      <c r="D73" s="1" t="s">
        <v>561</v>
      </c>
      <c r="E73" s="1" t="s">
        <v>562</v>
      </c>
      <c r="F73" s="1" t="s">
        <v>563</v>
      </c>
      <c r="G73" s="1" t="s">
        <v>564</v>
      </c>
      <c r="H73">
        <v>48.147031253489203</v>
      </c>
      <c r="I73" s="1" t="s">
        <v>565</v>
      </c>
      <c r="J73">
        <v>0</v>
      </c>
      <c r="K73">
        <f t="shared" si="1"/>
        <v>0</v>
      </c>
    </row>
    <row r="74" spans="1:11" x14ac:dyDescent="0.3">
      <c r="A74">
        <v>6.2172731351603403</v>
      </c>
      <c r="B74" s="1" t="s">
        <v>566</v>
      </c>
      <c r="C74" s="1" t="s">
        <v>567</v>
      </c>
      <c r="D74" s="1" t="s">
        <v>568</v>
      </c>
      <c r="E74" s="1" t="s">
        <v>569</v>
      </c>
      <c r="F74" s="1" t="s">
        <v>570</v>
      </c>
      <c r="G74" s="1" t="s">
        <v>571</v>
      </c>
      <c r="H74" s="1" t="s">
        <v>572</v>
      </c>
      <c r="I74" s="1" t="s">
        <v>573</v>
      </c>
      <c r="J74">
        <v>0</v>
      </c>
      <c r="K74">
        <f t="shared" si="1"/>
        <v>0</v>
      </c>
    </row>
    <row r="75" spans="1:11" x14ac:dyDescent="0.3">
      <c r="A75" s="1" t="s">
        <v>574</v>
      </c>
      <c r="B75" s="1" t="s">
        <v>575</v>
      </c>
      <c r="C75" s="1" t="s">
        <v>576</v>
      </c>
      <c r="D75" s="1" t="s">
        <v>577</v>
      </c>
      <c r="F75" s="1" t="s">
        <v>578</v>
      </c>
      <c r="G75" s="1" t="s">
        <v>579</v>
      </c>
      <c r="H75" s="1" t="s">
        <v>580</v>
      </c>
      <c r="I75" s="1" t="s">
        <v>581</v>
      </c>
      <c r="J75">
        <v>0</v>
      </c>
      <c r="K75">
        <f t="shared" si="1"/>
        <v>1</v>
      </c>
    </row>
    <row r="76" spans="1:11" x14ac:dyDescent="0.3">
      <c r="B76" s="1" t="s">
        <v>582</v>
      </c>
      <c r="C76" s="1" t="s">
        <v>583</v>
      </c>
      <c r="D76" s="1" t="s">
        <v>584</v>
      </c>
      <c r="E76" s="1" t="s">
        <v>585</v>
      </c>
      <c r="F76" s="1" t="s">
        <v>586</v>
      </c>
      <c r="G76" s="1" t="s">
        <v>587</v>
      </c>
      <c r="H76" s="1" t="s">
        <v>588</v>
      </c>
      <c r="I76" s="1" t="s">
        <v>589</v>
      </c>
      <c r="J76">
        <v>0</v>
      </c>
      <c r="K76">
        <f t="shared" si="1"/>
        <v>1</v>
      </c>
    </row>
    <row r="77" spans="1:11" x14ac:dyDescent="0.3">
      <c r="A77" s="1" t="s">
        <v>590</v>
      </c>
      <c r="B77" s="1" t="s">
        <v>591</v>
      </c>
      <c r="C77" s="1" t="s">
        <v>592</v>
      </c>
      <c r="D77" s="1" t="s">
        <v>593</v>
      </c>
      <c r="F77" s="1" t="s">
        <v>594</v>
      </c>
      <c r="G77" s="1" t="s">
        <v>595</v>
      </c>
      <c r="H77" s="1" t="s">
        <v>596</v>
      </c>
      <c r="I77" s="1" t="s">
        <v>597</v>
      </c>
      <c r="J77">
        <v>0</v>
      </c>
      <c r="K77">
        <f t="shared" si="1"/>
        <v>1</v>
      </c>
    </row>
    <row r="78" spans="1:11" x14ac:dyDescent="0.3">
      <c r="A78" s="1" t="s">
        <v>598</v>
      </c>
      <c r="B78" s="1" t="s">
        <v>599</v>
      </c>
      <c r="C78" s="1" t="s">
        <v>600</v>
      </c>
      <c r="D78" s="1" t="s">
        <v>601</v>
      </c>
      <c r="E78" s="1" t="s">
        <v>602</v>
      </c>
      <c r="F78" s="1" t="s">
        <v>603</v>
      </c>
      <c r="G78">
        <v>9.7122319109183195</v>
      </c>
      <c r="H78" s="1" t="s">
        <v>604</v>
      </c>
      <c r="I78" s="1" t="s">
        <v>605</v>
      </c>
      <c r="J78">
        <v>0</v>
      </c>
      <c r="K78">
        <f t="shared" si="1"/>
        <v>0</v>
      </c>
    </row>
    <row r="79" spans="1:11" x14ac:dyDescent="0.3">
      <c r="A79">
        <v>3.7225004859337201</v>
      </c>
      <c r="B79" s="1" t="s">
        <v>606</v>
      </c>
      <c r="C79" s="1" t="s">
        <v>607</v>
      </c>
      <c r="D79" s="1" t="s">
        <v>608</v>
      </c>
      <c r="E79" s="1" t="s">
        <v>609</v>
      </c>
      <c r="F79" s="1" t="s">
        <v>610</v>
      </c>
      <c r="G79" s="1" t="s">
        <v>611</v>
      </c>
      <c r="H79" s="1" t="s">
        <v>612</v>
      </c>
      <c r="I79" s="1" t="s">
        <v>613</v>
      </c>
      <c r="J79">
        <v>0</v>
      </c>
      <c r="K79">
        <f t="shared" si="1"/>
        <v>0</v>
      </c>
    </row>
    <row r="80" spans="1:11" x14ac:dyDescent="0.3">
      <c r="A80" s="1" t="s">
        <v>614</v>
      </c>
      <c r="B80" s="1" t="s">
        <v>615</v>
      </c>
      <c r="C80" s="1" t="s">
        <v>616</v>
      </c>
      <c r="D80" s="1" t="s">
        <v>617</v>
      </c>
      <c r="E80" s="1" t="s">
        <v>618</v>
      </c>
      <c r="F80" s="1" t="s">
        <v>619</v>
      </c>
      <c r="G80" s="1" t="s">
        <v>620</v>
      </c>
      <c r="H80" s="1" t="s">
        <v>621</v>
      </c>
      <c r="I80" s="1" t="s">
        <v>622</v>
      </c>
      <c r="J80">
        <v>0</v>
      </c>
      <c r="K80">
        <f t="shared" si="1"/>
        <v>0</v>
      </c>
    </row>
    <row r="81" spans="1:11" x14ac:dyDescent="0.3">
      <c r="A81" s="1" t="s">
        <v>623</v>
      </c>
      <c r="B81" s="1" t="s">
        <v>624</v>
      </c>
      <c r="C81" s="1" t="s">
        <v>625</v>
      </c>
      <c r="D81" s="1" t="s">
        <v>626</v>
      </c>
      <c r="E81" s="1" t="s">
        <v>627</v>
      </c>
      <c r="F81" s="1" t="s">
        <v>628</v>
      </c>
      <c r="G81" s="1" t="s">
        <v>629</v>
      </c>
      <c r="H81" s="1" t="s">
        <v>630</v>
      </c>
      <c r="I81" s="1" t="s">
        <v>631</v>
      </c>
      <c r="J81">
        <v>0</v>
      </c>
      <c r="K81">
        <f t="shared" si="1"/>
        <v>0</v>
      </c>
    </row>
    <row r="82" spans="1:11" x14ac:dyDescent="0.3">
      <c r="A82" s="1" t="s">
        <v>632</v>
      </c>
      <c r="B82" s="1" t="s">
        <v>633</v>
      </c>
      <c r="C82" s="1" t="s">
        <v>634</v>
      </c>
      <c r="D82" s="1" t="s">
        <v>635</v>
      </c>
      <c r="F82" s="1" t="s">
        <v>636</v>
      </c>
      <c r="G82" s="1" t="s">
        <v>637</v>
      </c>
      <c r="H82" s="1" t="s">
        <v>638</v>
      </c>
      <c r="I82" s="1" t="s">
        <v>639</v>
      </c>
      <c r="J82">
        <v>0</v>
      </c>
      <c r="K82">
        <f t="shared" si="1"/>
        <v>1</v>
      </c>
    </row>
    <row r="83" spans="1:11" x14ac:dyDescent="0.3">
      <c r="A83" s="1" t="s">
        <v>640</v>
      </c>
      <c r="B83" s="1" t="s">
        <v>641</v>
      </c>
      <c r="C83" s="1" t="s">
        <v>642</v>
      </c>
      <c r="D83">
        <v>7.7307229479250301</v>
      </c>
      <c r="F83" s="1" t="s">
        <v>643</v>
      </c>
      <c r="G83" s="1" t="s">
        <v>644</v>
      </c>
      <c r="I83" s="1" t="s">
        <v>645</v>
      </c>
      <c r="J83">
        <v>0</v>
      </c>
      <c r="K83">
        <f t="shared" si="1"/>
        <v>2</v>
      </c>
    </row>
    <row r="84" spans="1:11" x14ac:dyDescent="0.3">
      <c r="A84" s="1" t="s">
        <v>646</v>
      </c>
      <c r="B84" s="1" t="s">
        <v>647</v>
      </c>
      <c r="C84" s="1" t="s">
        <v>648</v>
      </c>
      <c r="D84" s="1" t="s">
        <v>649</v>
      </c>
      <c r="E84" s="1" t="s">
        <v>650</v>
      </c>
      <c r="F84" s="1" t="s">
        <v>651</v>
      </c>
      <c r="G84" s="1" t="s">
        <v>652</v>
      </c>
      <c r="H84" s="1" t="s">
        <v>653</v>
      </c>
      <c r="I84" s="1" t="s">
        <v>654</v>
      </c>
      <c r="J84">
        <v>0</v>
      </c>
      <c r="K84">
        <f t="shared" si="1"/>
        <v>0</v>
      </c>
    </row>
    <row r="85" spans="1:11" x14ac:dyDescent="0.3">
      <c r="A85" s="1" t="s">
        <v>655</v>
      </c>
      <c r="B85" s="1" t="s">
        <v>656</v>
      </c>
      <c r="C85" s="1" t="s">
        <v>657</v>
      </c>
      <c r="D85" s="1" t="s">
        <v>658</v>
      </c>
      <c r="E85" s="1" t="s">
        <v>659</v>
      </c>
      <c r="F85">
        <v>514.11892011876603</v>
      </c>
      <c r="G85" s="1" t="s">
        <v>660</v>
      </c>
      <c r="H85" s="1" t="s">
        <v>661</v>
      </c>
      <c r="I85" s="1" t="s">
        <v>662</v>
      </c>
      <c r="J85">
        <v>0</v>
      </c>
      <c r="K85">
        <f t="shared" si="1"/>
        <v>0</v>
      </c>
    </row>
    <row r="86" spans="1:11" x14ac:dyDescent="0.3">
      <c r="A86" s="1" t="s">
        <v>663</v>
      </c>
      <c r="B86" s="1" t="s">
        <v>664</v>
      </c>
      <c r="C86" s="1" t="s">
        <v>665</v>
      </c>
      <c r="D86">
        <v>5.1277468613271999</v>
      </c>
      <c r="E86" s="1" t="s">
        <v>666</v>
      </c>
      <c r="F86" s="1" t="s">
        <v>667</v>
      </c>
      <c r="G86" s="1" t="s">
        <v>668</v>
      </c>
      <c r="H86" s="1" t="s">
        <v>669</v>
      </c>
      <c r="I86" s="1" t="s">
        <v>670</v>
      </c>
      <c r="J86">
        <v>0</v>
      </c>
      <c r="K86">
        <f t="shared" si="1"/>
        <v>0</v>
      </c>
    </row>
    <row r="87" spans="1:11" x14ac:dyDescent="0.3">
      <c r="A87" s="1" t="s">
        <v>671</v>
      </c>
      <c r="B87" s="1" t="s">
        <v>672</v>
      </c>
      <c r="C87" s="1" t="s">
        <v>673</v>
      </c>
      <c r="D87" s="1" t="s">
        <v>674</v>
      </c>
      <c r="F87" s="1" t="s">
        <v>675</v>
      </c>
      <c r="G87" s="1" t="s">
        <v>676</v>
      </c>
      <c r="H87" s="1" t="s">
        <v>677</v>
      </c>
      <c r="I87" s="1" t="s">
        <v>678</v>
      </c>
      <c r="J87">
        <v>0</v>
      </c>
      <c r="K87">
        <f t="shared" si="1"/>
        <v>1</v>
      </c>
    </row>
    <row r="88" spans="1:11" x14ac:dyDescent="0.3">
      <c r="A88" s="1" t="s">
        <v>679</v>
      </c>
      <c r="B88" s="1" t="s">
        <v>680</v>
      </c>
      <c r="C88" s="1" t="s">
        <v>681</v>
      </c>
      <c r="D88" s="1" t="s">
        <v>682</v>
      </c>
      <c r="E88" s="1" t="s">
        <v>683</v>
      </c>
      <c r="F88" s="1" t="s">
        <v>684</v>
      </c>
      <c r="G88" s="1" t="s">
        <v>685</v>
      </c>
      <c r="H88" s="1" t="s">
        <v>686</v>
      </c>
      <c r="I88" s="1" t="s">
        <v>687</v>
      </c>
      <c r="J88">
        <v>0</v>
      </c>
      <c r="K88">
        <f t="shared" si="1"/>
        <v>0</v>
      </c>
    </row>
    <row r="89" spans="1:11" x14ac:dyDescent="0.3">
      <c r="A89">
        <v>9.9187170638541708</v>
      </c>
      <c r="B89" s="1" t="s">
        <v>688</v>
      </c>
      <c r="C89" s="1" t="s">
        <v>689</v>
      </c>
      <c r="D89" s="1" t="s">
        <v>690</v>
      </c>
      <c r="E89" s="1" t="s">
        <v>691</v>
      </c>
      <c r="F89" s="1" t="s">
        <v>692</v>
      </c>
      <c r="G89" s="1" t="s">
        <v>693</v>
      </c>
      <c r="H89" s="1" t="s">
        <v>694</v>
      </c>
      <c r="I89" s="1" t="s">
        <v>695</v>
      </c>
      <c r="J89">
        <v>0</v>
      </c>
      <c r="K89">
        <f t="shared" si="1"/>
        <v>0</v>
      </c>
    </row>
    <row r="90" spans="1:11" x14ac:dyDescent="0.3">
      <c r="A90" s="1" t="s">
        <v>696</v>
      </c>
      <c r="B90" s="1" t="s">
        <v>697</v>
      </c>
      <c r="C90" s="1" t="s">
        <v>698</v>
      </c>
      <c r="D90" s="1" t="s">
        <v>699</v>
      </c>
      <c r="E90" s="1" t="s">
        <v>700</v>
      </c>
      <c r="F90" s="1" t="s">
        <v>701</v>
      </c>
      <c r="G90" s="1" t="s">
        <v>702</v>
      </c>
      <c r="H90">
        <v>67.919788687038107</v>
      </c>
      <c r="I90" s="1" t="s">
        <v>703</v>
      </c>
      <c r="J90">
        <v>0</v>
      </c>
      <c r="K90">
        <f t="shared" si="1"/>
        <v>0</v>
      </c>
    </row>
    <row r="91" spans="1:11" x14ac:dyDescent="0.3">
      <c r="A91" s="1" t="s">
        <v>704</v>
      </c>
      <c r="B91" s="1" t="s">
        <v>705</v>
      </c>
      <c r="C91" s="1" t="s">
        <v>706</v>
      </c>
      <c r="D91" s="1" t="s">
        <v>707</v>
      </c>
      <c r="E91" s="1" t="s">
        <v>708</v>
      </c>
      <c r="F91" s="1" t="s">
        <v>709</v>
      </c>
      <c r="G91" s="1" t="s">
        <v>710</v>
      </c>
      <c r="H91" s="1" t="s">
        <v>711</v>
      </c>
      <c r="I91" s="1" t="s">
        <v>712</v>
      </c>
      <c r="J91">
        <v>0</v>
      </c>
      <c r="K91">
        <f t="shared" si="1"/>
        <v>0</v>
      </c>
    </row>
    <row r="92" spans="1:11" x14ac:dyDescent="0.3">
      <c r="B92" s="1" t="s">
        <v>713</v>
      </c>
      <c r="C92" s="1" t="s">
        <v>714</v>
      </c>
      <c r="D92" s="1" t="s">
        <v>715</v>
      </c>
      <c r="E92" s="1" t="s">
        <v>716</v>
      </c>
      <c r="F92" s="1" t="s">
        <v>717</v>
      </c>
      <c r="G92" s="1" t="s">
        <v>718</v>
      </c>
      <c r="H92" s="1" t="s">
        <v>719</v>
      </c>
      <c r="I92" s="1" t="s">
        <v>720</v>
      </c>
      <c r="J92">
        <v>0</v>
      </c>
      <c r="K92">
        <f t="shared" si="1"/>
        <v>1</v>
      </c>
    </row>
    <row r="93" spans="1:11" x14ac:dyDescent="0.3">
      <c r="B93" s="1" t="s">
        <v>721</v>
      </c>
      <c r="C93" s="1" t="s">
        <v>722</v>
      </c>
      <c r="D93" s="1" t="s">
        <v>723</v>
      </c>
      <c r="E93" s="1" t="s">
        <v>724</v>
      </c>
      <c r="F93" s="1" t="s">
        <v>725</v>
      </c>
      <c r="G93" s="1" t="s">
        <v>726</v>
      </c>
      <c r="H93" s="1" t="s">
        <v>727</v>
      </c>
      <c r="I93" s="1" t="s">
        <v>728</v>
      </c>
      <c r="J93">
        <v>0</v>
      </c>
      <c r="K93">
        <f t="shared" si="1"/>
        <v>1</v>
      </c>
    </row>
    <row r="94" spans="1:11" x14ac:dyDescent="0.3">
      <c r="A94" s="1" t="s">
        <v>729</v>
      </c>
      <c r="B94" s="1" t="s">
        <v>730</v>
      </c>
      <c r="C94" s="1" t="s">
        <v>731</v>
      </c>
      <c r="D94" s="1" t="s">
        <v>732</v>
      </c>
      <c r="F94" s="1" t="s">
        <v>733</v>
      </c>
      <c r="G94" s="1" t="s">
        <v>734</v>
      </c>
      <c r="H94" s="1" t="s">
        <v>735</v>
      </c>
      <c r="I94" s="1" t="s">
        <v>736</v>
      </c>
      <c r="J94">
        <v>0</v>
      </c>
      <c r="K94">
        <f t="shared" si="1"/>
        <v>1</v>
      </c>
    </row>
    <row r="95" spans="1:11" x14ac:dyDescent="0.3">
      <c r="A95" s="1" t="s">
        <v>737</v>
      </c>
      <c r="B95" s="1" t="s">
        <v>738</v>
      </c>
      <c r="C95" s="1" t="s">
        <v>739</v>
      </c>
      <c r="D95" s="1" t="s">
        <v>740</v>
      </c>
      <c r="E95" s="1" t="s">
        <v>741</v>
      </c>
      <c r="F95" s="1" t="s">
        <v>742</v>
      </c>
      <c r="G95" s="1" t="s">
        <v>743</v>
      </c>
      <c r="H95" s="1" t="s">
        <v>744</v>
      </c>
      <c r="I95" s="1" t="s">
        <v>745</v>
      </c>
      <c r="J95">
        <v>0</v>
      </c>
      <c r="K95">
        <f t="shared" si="1"/>
        <v>0</v>
      </c>
    </row>
    <row r="96" spans="1:11" x14ac:dyDescent="0.3">
      <c r="A96" s="1" t="s">
        <v>746</v>
      </c>
      <c r="B96" s="1" t="s">
        <v>747</v>
      </c>
      <c r="C96" s="1" t="s">
        <v>748</v>
      </c>
      <c r="D96" s="1" t="s">
        <v>749</v>
      </c>
      <c r="E96" s="1" t="s">
        <v>750</v>
      </c>
      <c r="F96" s="1" t="s">
        <v>751</v>
      </c>
      <c r="G96" s="1" t="s">
        <v>752</v>
      </c>
      <c r="H96" s="1" t="s">
        <v>753</v>
      </c>
      <c r="I96" s="1" t="s">
        <v>754</v>
      </c>
      <c r="J96">
        <v>0</v>
      </c>
      <c r="K96">
        <f t="shared" si="1"/>
        <v>0</v>
      </c>
    </row>
    <row r="97" spans="1:11" x14ac:dyDescent="0.3">
      <c r="A97" s="1" t="s">
        <v>755</v>
      </c>
      <c r="B97" s="1" t="s">
        <v>756</v>
      </c>
      <c r="C97" s="1" t="s">
        <v>757</v>
      </c>
      <c r="D97" s="1" t="s">
        <v>758</v>
      </c>
      <c r="E97" s="1" t="s">
        <v>759</v>
      </c>
      <c r="F97" s="1" t="s">
        <v>760</v>
      </c>
      <c r="G97" s="1" t="s">
        <v>761</v>
      </c>
      <c r="H97" s="1" t="s">
        <v>762</v>
      </c>
      <c r="I97" s="1" t="s">
        <v>763</v>
      </c>
      <c r="J97">
        <v>0</v>
      </c>
      <c r="K97">
        <f t="shared" si="1"/>
        <v>0</v>
      </c>
    </row>
    <row r="98" spans="1:11" x14ac:dyDescent="0.3">
      <c r="A98" s="1" t="s">
        <v>764</v>
      </c>
      <c r="B98" s="1" t="s">
        <v>765</v>
      </c>
      <c r="C98" s="1" t="s">
        <v>766</v>
      </c>
      <c r="D98" s="1" t="s">
        <v>767</v>
      </c>
      <c r="E98" s="1" t="s">
        <v>768</v>
      </c>
      <c r="F98" s="1" t="s">
        <v>769</v>
      </c>
      <c r="G98" s="1" t="s">
        <v>770</v>
      </c>
      <c r="H98" s="1" t="s">
        <v>771</v>
      </c>
      <c r="I98" s="1" t="s">
        <v>772</v>
      </c>
      <c r="J98">
        <v>0</v>
      </c>
      <c r="K98">
        <f t="shared" si="1"/>
        <v>0</v>
      </c>
    </row>
    <row r="99" spans="1:11" x14ac:dyDescent="0.3">
      <c r="A99" s="1" t="s">
        <v>773</v>
      </c>
      <c r="B99" s="1" t="s">
        <v>774</v>
      </c>
      <c r="C99" s="1" t="s">
        <v>775</v>
      </c>
      <c r="D99">
        <v>8.1874157907291902</v>
      </c>
      <c r="E99" s="1" t="s">
        <v>776</v>
      </c>
      <c r="F99" s="1" t="s">
        <v>777</v>
      </c>
      <c r="G99" s="1" t="s">
        <v>778</v>
      </c>
      <c r="H99" s="1" t="s">
        <v>779</v>
      </c>
      <c r="I99" s="1" t="s">
        <v>780</v>
      </c>
      <c r="J99">
        <v>0</v>
      </c>
      <c r="K99">
        <f t="shared" si="1"/>
        <v>0</v>
      </c>
    </row>
    <row r="100" spans="1:11" x14ac:dyDescent="0.3">
      <c r="A100" s="1" t="s">
        <v>781</v>
      </c>
      <c r="B100" s="1" t="s">
        <v>782</v>
      </c>
      <c r="C100" s="1" t="s">
        <v>783</v>
      </c>
      <c r="D100" s="1" t="s">
        <v>784</v>
      </c>
      <c r="E100" s="1" t="s">
        <v>785</v>
      </c>
      <c r="F100" s="1" t="s">
        <v>786</v>
      </c>
      <c r="G100" s="1" t="s">
        <v>787</v>
      </c>
      <c r="H100" s="1" t="s">
        <v>788</v>
      </c>
      <c r="I100" s="1" t="s">
        <v>789</v>
      </c>
      <c r="J100">
        <v>0</v>
      </c>
      <c r="K100">
        <f t="shared" si="1"/>
        <v>0</v>
      </c>
    </row>
    <row r="101" spans="1:11" x14ac:dyDescent="0.3">
      <c r="A101" s="1" t="s">
        <v>790</v>
      </c>
      <c r="B101" s="1" t="s">
        <v>791</v>
      </c>
      <c r="C101" s="1" t="s">
        <v>792</v>
      </c>
      <c r="D101" s="1" t="s">
        <v>793</v>
      </c>
      <c r="E101" s="1" t="s">
        <v>794</v>
      </c>
      <c r="F101" s="1" t="s">
        <v>795</v>
      </c>
      <c r="G101" s="1" t="s">
        <v>796</v>
      </c>
      <c r="H101" s="1" t="s">
        <v>797</v>
      </c>
      <c r="I101" s="1" t="s">
        <v>798</v>
      </c>
      <c r="J101">
        <v>0</v>
      </c>
      <c r="K101">
        <f t="shared" si="1"/>
        <v>0</v>
      </c>
    </row>
    <row r="102" spans="1:11" x14ac:dyDescent="0.3">
      <c r="A102" s="1" t="s">
        <v>799</v>
      </c>
      <c r="B102" s="1" t="s">
        <v>800</v>
      </c>
      <c r="C102" s="1" t="s">
        <v>801</v>
      </c>
      <c r="D102" s="1" t="s">
        <v>802</v>
      </c>
      <c r="E102" s="1" t="s">
        <v>803</v>
      </c>
      <c r="F102" s="1" t="s">
        <v>804</v>
      </c>
      <c r="G102" s="1" t="s">
        <v>805</v>
      </c>
      <c r="H102" s="1" t="s">
        <v>806</v>
      </c>
      <c r="I102" s="1" t="s">
        <v>807</v>
      </c>
      <c r="J102">
        <v>0</v>
      </c>
      <c r="K102">
        <f t="shared" si="1"/>
        <v>0</v>
      </c>
    </row>
    <row r="103" spans="1:11" x14ac:dyDescent="0.3">
      <c r="A103" s="1" t="s">
        <v>808</v>
      </c>
      <c r="B103" s="1" t="s">
        <v>809</v>
      </c>
      <c r="C103" s="1" t="s">
        <v>810</v>
      </c>
      <c r="D103" s="1" t="s">
        <v>811</v>
      </c>
      <c r="F103" s="1" t="s">
        <v>812</v>
      </c>
      <c r="G103" s="1" t="s">
        <v>813</v>
      </c>
      <c r="H103" s="1" t="s">
        <v>814</v>
      </c>
      <c r="I103" s="1" t="s">
        <v>815</v>
      </c>
      <c r="J103">
        <v>0</v>
      </c>
      <c r="K103">
        <f t="shared" si="1"/>
        <v>1</v>
      </c>
    </row>
    <row r="104" spans="1:11" x14ac:dyDescent="0.3">
      <c r="A104" s="1" t="s">
        <v>816</v>
      </c>
      <c r="B104" s="1" t="s">
        <v>817</v>
      </c>
      <c r="C104" s="1" t="s">
        <v>818</v>
      </c>
      <c r="D104" s="1" t="s">
        <v>819</v>
      </c>
      <c r="E104" s="1" t="s">
        <v>820</v>
      </c>
      <c r="F104">
        <v>474.24048229063402</v>
      </c>
      <c r="G104" s="1" t="s">
        <v>821</v>
      </c>
      <c r="H104" s="1" t="s">
        <v>822</v>
      </c>
      <c r="I104" s="1" t="s">
        <v>823</v>
      </c>
      <c r="J104">
        <v>0</v>
      </c>
      <c r="K104">
        <f t="shared" si="1"/>
        <v>0</v>
      </c>
    </row>
    <row r="105" spans="1:11" x14ac:dyDescent="0.3">
      <c r="B105" s="1" t="s">
        <v>824</v>
      </c>
      <c r="C105">
        <v>36152.820899324499</v>
      </c>
      <c r="D105" s="1" t="s">
        <v>825</v>
      </c>
      <c r="E105" s="1" t="s">
        <v>826</v>
      </c>
      <c r="F105" s="1" t="s">
        <v>827</v>
      </c>
      <c r="G105" s="1" t="s">
        <v>828</v>
      </c>
      <c r="H105" s="1" t="s">
        <v>829</v>
      </c>
      <c r="I105" s="1" t="s">
        <v>830</v>
      </c>
      <c r="J105">
        <v>0</v>
      </c>
      <c r="K105">
        <f t="shared" si="1"/>
        <v>1</v>
      </c>
    </row>
    <row r="106" spans="1:11" x14ac:dyDescent="0.3">
      <c r="A106" s="1" t="s">
        <v>831</v>
      </c>
      <c r="B106" s="1" t="s">
        <v>832</v>
      </c>
      <c r="C106" s="1" t="s">
        <v>833</v>
      </c>
      <c r="D106">
        <v>6.7964391540881497</v>
      </c>
      <c r="F106" s="1" t="s">
        <v>834</v>
      </c>
      <c r="G106" s="1" t="s">
        <v>835</v>
      </c>
      <c r="H106" s="1" t="s">
        <v>836</v>
      </c>
      <c r="I106" s="1" t="s">
        <v>837</v>
      </c>
      <c r="J106">
        <v>0</v>
      </c>
      <c r="K106">
        <f t="shared" si="1"/>
        <v>1</v>
      </c>
    </row>
    <row r="107" spans="1:11" x14ac:dyDescent="0.3">
      <c r="A107" s="1" t="s">
        <v>838</v>
      </c>
      <c r="B107" s="1" t="s">
        <v>839</v>
      </c>
      <c r="C107" s="1" t="s">
        <v>840</v>
      </c>
      <c r="D107">
        <v>8.2707929367261492</v>
      </c>
      <c r="E107" s="1" t="s">
        <v>841</v>
      </c>
      <c r="F107" s="1" t="s">
        <v>842</v>
      </c>
      <c r="G107" s="1" t="s">
        <v>843</v>
      </c>
      <c r="H107" s="1" t="s">
        <v>844</v>
      </c>
      <c r="I107" s="1" t="s">
        <v>845</v>
      </c>
      <c r="J107">
        <v>0</v>
      </c>
      <c r="K107">
        <f t="shared" si="1"/>
        <v>0</v>
      </c>
    </row>
    <row r="108" spans="1:11" x14ac:dyDescent="0.3">
      <c r="B108" s="1" t="s">
        <v>846</v>
      </c>
      <c r="C108" s="1" t="s">
        <v>847</v>
      </c>
      <c r="D108" s="1" t="s">
        <v>848</v>
      </c>
      <c r="E108" s="1" t="s">
        <v>849</v>
      </c>
      <c r="F108" s="1" t="s">
        <v>850</v>
      </c>
      <c r="G108" s="1" t="s">
        <v>851</v>
      </c>
      <c r="H108" s="1" t="s">
        <v>852</v>
      </c>
      <c r="I108" s="1" t="s">
        <v>853</v>
      </c>
      <c r="J108">
        <v>0</v>
      </c>
      <c r="K108">
        <f t="shared" si="1"/>
        <v>1</v>
      </c>
    </row>
    <row r="109" spans="1:11" x14ac:dyDescent="0.3">
      <c r="A109" s="1" t="s">
        <v>854</v>
      </c>
      <c r="B109" s="1" t="s">
        <v>855</v>
      </c>
      <c r="C109" s="1" t="s">
        <v>856</v>
      </c>
      <c r="D109" s="1" t="s">
        <v>857</v>
      </c>
      <c r="E109" s="1" t="s">
        <v>858</v>
      </c>
      <c r="F109" s="1" t="s">
        <v>859</v>
      </c>
      <c r="G109" s="1" t="s">
        <v>860</v>
      </c>
      <c r="H109" s="1" t="s">
        <v>861</v>
      </c>
      <c r="I109" s="1" t="s">
        <v>862</v>
      </c>
      <c r="J109">
        <v>0</v>
      </c>
      <c r="K109">
        <f t="shared" si="1"/>
        <v>0</v>
      </c>
    </row>
    <row r="110" spans="1:11" x14ac:dyDescent="0.3">
      <c r="A110">
        <v>6.09815652147278</v>
      </c>
      <c r="B110">
        <v>189.99584599341799</v>
      </c>
      <c r="C110" s="1" t="s">
        <v>863</v>
      </c>
      <c r="D110" s="1" t="s">
        <v>864</v>
      </c>
      <c r="E110" s="1" t="s">
        <v>865</v>
      </c>
      <c r="F110" s="1" t="s">
        <v>866</v>
      </c>
      <c r="G110" s="1" t="s">
        <v>867</v>
      </c>
      <c r="H110" s="1" t="s">
        <v>868</v>
      </c>
      <c r="I110" s="1" t="s">
        <v>869</v>
      </c>
      <c r="J110">
        <v>0</v>
      </c>
      <c r="K110">
        <f t="shared" si="1"/>
        <v>0</v>
      </c>
    </row>
    <row r="111" spans="1:11" x14ac:dyDescent="0.3">
      <c r="A111">
        <v>8.4199706821289908</v>
      </c>
      <c r="B111">
        <v>185.71898879367001</v>
      </c>
      <c r="C111" s="1" t="s">
        <v>870</v>
      </c>
      <c r="D111" s="1" t="s">
        <v>871</v>
      </c>
      <c r="E111" s="1" t="s">
        <v>872</v>
      </c>
      <c r="F111" s="1" t="s">
        <v>873</v>
      </c>
      <c r="G111" s="1" t="s">
        <v>874</v>
      </c>
      <c r="H111" s="1" t="s">
        <v>875</v>
      </c>
      <c r="I111" s="1" t="s">
        <v>876</v>
      </c>
      <c r="J111">
        <v>0</v>
      </c>
      <c r="K111">
        <f t="shared" si="1"/>
        <v>0</v>
      </c>
    </row>
    <row r="112" spans="1:11" x14ac:dyDescent="0.3">
      <c r="A112" s="1" t="s">
        <v>877</v>
      </c>
      <c r="B112" s="1" t="s">
        <v>878</v>
      </c>
      <c r="C112" s="1" t="s">
        <v>879</v>
      </c>
      <c r="D112" s="1" t="s">
        <v>880</v>
      </c>
      <c r="E112" s="1" t="s">
        <v>881</v>
      </c>
      <c r="F112" s="1" t="s">
        <v>882</v>
      </c>
      <c r="G112" s="1" t="s">
        <v>883</v>
      </c>
      <c r="I112" s="1" t="s">
        <v>884</v>
      </c>
      <c r="J112">
        <v>0</v>
      </c>
      <c r="K112">
        <f t="shared" si="1"/>
        <v>1</v>
      </c>
    </row>
    <row r="113" spans="1:11" x14ac:dyDescent="0.3">
      <c r="A113" s="1" t="s">
        <v>885</v>
      </c>
      <c r="B113" s="1" t="s">
        <v>886</v>
      </c>
      <c r="C113" s="1" t="s">
        <v>887</v>
      </c>
      <c r="D113" s="1" t="s">
        <v>888</v>
      </c>
      <c r="E113" s="1" t="s">
        <v>889</v>
      </c>
      <c r="F113" s="1" t="s">
        <v>890</v>
      </c>
      <c r="G113" s="1" t="s">
        <v>891</v>
      </c>
      <c r="H113" s="1" t="s">
        <v>892</v>
      </c>
      <c r="I113" s="1" t="s">
        <v>893</v>
      </c>
      <c r="J113">
        <v>0</v>
      </c>
      <c r="K113">
        <f t="shared" si="1"/>
        <v>0</v>
      </c>
    </row>
    <row r="114" spans="1:11" x14ac:dyDescent="0.3">
      <c r="A114" s="1" t="s">
        <v>894</v>
      </c>
      <c r="B114" s="1" t="s">
        <v>895</v>
      </c>
      <c r="C114" s="1" t="s">
        <v>896</v>
      </c>
      <c r="D114">
        <v>8.3867610082337904</v>
      </c>
      <c r="E114" s="1" t="s">
        <v>897</v>
      </c>
      <c r="F114" s="1" t="s">
        <v>898</v>
      </c>
      <c r="G114" s="1" t="s">
        <v>899</v>
      </c>
      <c r="H114" s="1" t="s">
        <v>900</v>
      </c>
      <c r="I114" s="1" t="s">
        <v>901</v>
      </c>
      <c r="J114">
        <v>0</v>
      </c>
      <c r="K114">
        <f t="shared" si="1"/>
        <v>0</v>
      </c>
    </row>
    <row r="115" spans="1:11" x14ac:dyDescent="0.3">
      <c r="A115" s="1" t="s">
        <v>902</v>
      </c>
      <c r="B115" s="1" t="s">
        <v>903</v>
      </c>
      <c r="C115" s="1" t="s">
        <v>904</v>
      </c>
      <c r="D115" s="1" t="s">
        <v>905</v>
      </c>
      <c r="E115" s="1" t="s">
        <v>906</v>
      </c>
      <c r="F115" s="1" t="s">
        <v>907</v>
      </c>
      <c r="G115" s="1" t="s">
        <v>908</v>
      </c>
      <c r="H115" s="1" t="s">
        <v>909</v>
      </c>
      <c r="I115" s="1" t="s">
        <v>910</v>
      </c>
      <c r="J115">
        <v>0</v>
      </c>
      <c r="K115">
        <f t="shared" si="1"/>
        <v>0</v>
      </c>
    </row>
    <row r="116" spans="1:11" x14ac:dyDescent="0.3">
      <c r="A116" s="1" t="s">
        <v>911</v>
      </c>
      <c r="B116" s="1" t="s">
        <v>912</v>
      </c>
      <c r="C116" s="1" t="s">
        <v>913</v>
      </c>
      <c r="D116" s="1" t="s">
        <v>914</v>
      </c>
      <c r="F116" s="1" t="s">
        <v>915</v>
      </c>
      <c r="G116" s="1" t="s">
        <v>916</v>
      </c>
      <c r="H116" s="1" t="s">
        <v>917</v>
      </c>
      <c r="I116" s="1" t="s">
        <v>918</v>
      </c>
      <c r="J116">
        <v>0</v>
      </c>
      <c r="K116">
        <f t="shared" si="1"/>
        <v>1</v>
      </c>
    </row>
    <row r="117" spans="1:11" x14ac:dyDescent="0.3">
      <c r="B117" s="1" t="s">
        <v>919</v>
      </c>
      <c r="C117" s="1" t="s">
        <v>920</v>
      </c>
      <c r="D117" s="1" t="s">
        <v>921</v>
      </c>
      <c r="E117" s="1" t="s">
        <v>922</v>
      </c>
      <c r="F117" s="1" t="s">
        <v>923</v>
      </c>
      <c r="G117" s="1" t="s">
        <v>924</v>
      </c>
      <c r="H117" s="1" t="s">
        <v>925</v>
      </c>
      <c r="I117" s="1" t="s">
        <v>926</v>
      </c>
      <c r="J117">
        <v>0</v>
      </c>
      <c r="K117">
        <f t="shared" si="1"/>
        <v>1</v>
      </c>
    </row>
    <row r="118" spans="1:11" x14ac:dyDescent="0.3">
      <c r="A118" s="1" t="s">
        <v>927</v>
      </c>
      <c r="B118" s="1" t="s">
        <v>928</v>
      </c>
      <c r="C118" s="1" t="s">
        <v>929</v>
      </c>
      <c r="D118" s="1" t="s">
        <v>930</v>
      </c>
      <c r="E118" s="1" t="s">
        <v>931</v>
      </c>
      <c r="F118" s="1" t="s">
        <v>932</v>
      </c>
      <c r="G118" s="1" t="s">
        <v>933</v>
      </c>
      <c r="H118" s="1" t="s">
        <v>934</v>
      </c>
      <c r="I118" s="1" t="s">
        <v>935</v>
      </c>
      <c r="J118">
        <v>0</v>
      </c>
      <c r="K118">
        <f t="shared" si="1"/>
        <v>0</v>
      </c>
    </row>
    <row r="119" spans="1:11" x14ac:dyDescent="0.3">
      <c r="A119" s="1" t="s">
        <v>936</v>
      </c>
      <c r="B119" s="1" t="s">
        <v>937</v>
      </c>
      <c r="C119" s="1" t="s">
        <v>938</v>
      </c>
      <c r="D119" s="1" t="s">
        <v>939</v>
      </c>
      <c r="E119" s="1" t="s">
        <v>940</v>
      </c>
      <c r="F119" s="1" t="s">
        <v>941</v>
      </c>
      <c r="G119" s="1" t="s">
        <v>942</v>
      </c>
      <c r="H119" s="1" t="s">
        <v>943</v>
      </c>
      <c r="I119" s="1" t="s">
        <v>944</v>
      </c>
      <c r="J119">
        <v>0</v>
      </c>
      <c r="K119">
        <f t="shared" si="1"/>
        <v>0</v>
      </c>
    </row>
    <row r="120" spans="1:11" x14ac:dyDescent="0.3">
      <c r="A120" s="1" t="s">
        <v>945</v>
      </c>
      <c r="B120" s="1" t="s">
        <v>946</v>
      </c>
      <c r="C120" s="1" t="s">
        <v>947</v>
      </c>
      <c r="D120" s="1" t="s">
        <v>948</v>
      </c>
      <c r="E120" s="1" t="s">
        <v>949</v>
      </c>
      <c r="F120" s="1" t="s">
        <v>950</v>
      </c>
      <c r="G120" s="1" t="s">
        <v>951</v>
      </c>
      <c r="I120" s="1" t="s">
        <v>952</v>
      </c>
      <c r="J120">
        <v>0</v>
      </c>
      <c r="K120">
        <f t="shared" si="1"/>
        <v>1</v>
      </c>
    </row>
    <row r="121" spans="1:11" x14ac:dyDescent="0.3">
      <c r="A121" s="1" t="s">
        <v>953</v>
      </c>
      <c r="B121" s="1" t="s">
        <v>954</v>
      </c>
      <c r="C121" s="1" t="s">
        <v>955</v>
      </c>
      <c r="D121" s="1" t="s">
        <v>956</v>
      </c>
      <c r="F121" s="1" t="s">
        <v>957</v>
      </c>
      <c r="G121" s="1" t="s">
        <v>958</v>
      </c>
      <c r="I121" s="1" t="s">
        <v>959</v>
      </c>
      <c r="J121">
        <v>0</v>
      </c>
      <c r="K121">
        <f t="shared" si="1"/>
        <v>2</v>
      </c>
    </row>
    <row r="122" spans="1:11" x14ac:dyDescent="0.3">
      <c r="A122" s="1" t="s">
        <v>960</v>
      </c>
      <c r="B122" s="1" t="s">
        <v>961</v>
      </c>
      <c r="C122" s="1" t="s">
        <v>962</v>
      </c>
      <c r="D122" s="1" t="s">
        <v>963</v>
      </c>
      <c r="E122" s="1" t="s">
        <v>964</v>
      </c>
      <c r="F122" s="1" t="s">
        <v>965</v>
      </c>
      <c r="G122" s="1" t="s">
        <v>966</v>
      </c>
      <c r="H122" s="1" t="s">
        <v>967</v>
      </c>
      <c r="I122" s="1" t="s">
        <v>968</v>
      </c>
      <c r="J122">
        <v>0</v>
      </c>
      <c r="K122">
        <f t="shared" si="1"/>
        <v>0</v>
      </c>
    </row>
    <row r="123" spans="1:11" x14ac:dyDescent="0.3">
      <c r="B123" s="1" t="s">
        <v>969</v>
      </c>
      <c r="C123" s="1" t="s">
        <v>970</v>
      </c>
      <c r="D123" s="1" t="s">
        <v>971</v>
      </c>
      <c r="F123" s="1" t="s">
        <v>972</v>
      </c>
      <c r="G123" s="1" t="s">
        <v>973</v>
      </c>
      <c r="H123" s="1" t="s">
        <v>974</v>
      </c>
      <c r="I123" s="1" t="s">
        <v>975</v>
      </c>
      <c r="J123">
        <v>0</v>
      </c>
      <c r="K123">
        <f t="shared" si="1"/>
        <v>2</v>
      </c>
    </row>
    <row r="124" spans="1:11" x14ac:dyDescent="0.3">
      <c r="B124" s="1" t="s">
        <v>976</v>
      </c>
      <c r="C124" s="1" t="s">
        <v>977</v>
      </c>
      <c r="D124" s="1" t="s">
        <v>978</v>
      </c>
      <c r="E124" s="1" t="s">
        <v>979</v>
      </c>
      <c r="F124" s="1" t="s">
        <v>980</v>
      </c>
      <c r="G124" s="1" t="s">
        <v>981</v>
      </c>
      <c r="H124" s="1" t="s">
        <v>982</v>
      </c>
      <c r="I124" s="1" t="s">
        <v>983</v>
      </c>
      <c r="J124">
        <v>0</v>
      </c>
      <c r="K124">
        <f t="shared" si="1"/>
        <v>1</v>
      </c>
    </row>
    <row r="125" spans="1:11" x14ac:dyDescent="0.3">
      <c r="A125" s="1" t="s">
        <v>984</v>
      </c>
      <c r="B125" s="1" t="s">
        <v>985</v>
      </c>
      <c r="C125" s="1" t="s">
        <v>986</v>
      </c>
      <c r="D125" s="1" t="s">
        <v>987</v>
      </c>
      <c r="F125" s="1" t="s">
        <v>988</v>
      </c>
      <c r="G125" s="1" t="s">
        <v>989</v>
      </c>
      <c r="H125" s="1" t="s">
        <v>990</v>
      </c>
      <c r="I125" s="1" t="s">
        <v>991</v>
      </c>
      <c r="J125">
        <v>0</v>
      </c>
      <c r="K125">
        <f t="shared" si="1"/>
        <v>1</v>
      </c>
    </row>
    <row r="126" spans="1:11" x14ac:dyDescent="0.3">
      <c r="A126" s="1" t="s">
        <v>992</v>
      </c>
      <c r="B126" s="1" t="s">
        <v>993</v>
      </c>
      <c r="C126" s="1" t="s">
        <v>994</v>
      </c>
      <c r="D126" s="1" t="s">
        <v>995</v>
      </c>
      <c r="E126">
        <v>369.264222748674</v>
      </c>
      <c r="F126" s="1" t="s">
        <v>996</v>
      </c>
      <c r="G126" s="1" t="s">
        <v>997</v>
      </c>
      <c r="H126" s="1" t="s">
        <v>998</v>
      </c>
      <c r="I126" s="1" t="s">
        <v>999</v>
      </c>
      <c r="J126">
        <v>0</v>
      </c>
      <c r="K126">
        <f t="shared" si="1"/>
        <v>0</v>
      </c>
    </row>
    <row r="127" spans="1:11" x14ac:dyDescent="0.3">
      <c r="A127" s="1" t="s">
        <v>1000</v>
      </c>
      <c r="B127" s="1" t="s">
        <v>1001</v>
      </c>
      <c r="C127" s="1" t="s">
        <v>1002</v>
      </c>
      <c r="D127" s="1" t="s">
        <v>1003</v>
      </c>
      <c r="E127" s="1" t="s">
        <v>1004</v>
      </c>
      <c r="F127" s="1" t="s">
        <v>1005</v>
      </c>
      <c r="G127" s="1" t="s">
        <v>1006</v>
      </c>
      <c r="H127" s="1" t="s">
        <v>1007</v>
      </c>
      <c r="I127" s="1" t="s">
        <v>1008</v>
      </c>
      <c r="J127">
        <v>0</v>
      </c>
      <c r="K127">
        <f t="shared" si="1"/>
        <v>0</v>
      </c>
    </row>
    <row r="128" spans="1:11" x14ac:dyDescent="0.3">
      <c r="B128" s="1" t="s">
        <v>1009</v>
      </c>
      <c r="C128" s="1" t="s">
        <v>1010</v>
      </c>
      <c r="D128" s="1" t="s">
        <v>1011</v>
      </c>
      <c r="E128" s="1" t="s">
        <v>1012</v>
      </c>
      <c r="F128" s="1" t="s">
        <v>1013</v>
      </c>
      <c r="G128" s="1" t="s">
        <v>1014</v>
      </c>
      <c r="H128" s="1" t="s">
        <v>1015</v>
      </c>
      <c r="I128" s="1" t="s">
        <v>1016</v>
      </c>
      <c r="J128">
        <v>0</v>
      </c>
      <c r="K128">
        <f t="shared" si="1"/>
        <v>1</v>
      </c>
    </row>
    <row r="129" spans="1:11" x14ac:dyDescent="0.3">
      <c r="A129" s="1" t="s">
        <v>1017</v>
      </c>
      <c r="B129" s="1" t="s">
        <v>1018</v>
      </c>
      <c r="C129" s="1" t="s">
        <v>1019</v>
      </c>
      <c r="D129" s="1" t="s">
        <v>1020</v>
      </c>
      <c r="E129" s="1" t="s">
        <v>1021</v>
      </c>
      <c r="F129" s="1" t="s">
        <v>1022</v>
      </c>
      <c r="G129" s="1" t="s">
        <v>1023</v>
      </c>
      <c r="H129" s="1" t="s">
        <v>1024</v>
      </c>
      <c r="I129" s="1" t="s">
        <v>1025</v>
      </c>
      <c r="J129">
        <v>0</v>
      </c>
      <c r="K129">
        <f t="shared" si="1"/>
        <v>0</v>
      </c>
    </row>
    <row r="130" spans="1:11" x14ac:dyDescent="0.3">
      <c r="A130" s="1" t="s">
        <v>1026</v>
      </c>
      <c r="B130" s="1" t="s">
        <v>1027</v>
      </c>
      <c r="C130" s="1" t="s">
        <v>1028</v>
      </c>
      <c r="D130" s="1" t="s">
        <v>1029</v>
      </c>
      <c r="F130" s="1" t="s">
        <v>1030</v>
      </c>
      <c r="G130" s="1" t="s">
        <v>1031</v>
      </c>
      <c r="H130" s="1" t="s">
        <v>1032</v>
      </c>
      <c r="I130" s="1" t="s">
        <v>1033</v>
      </c>
      <c r="J130">
        <v>0</v>
      </c>
      <c r="K130">
        <f t="shared" si="1"/>
        <v>1</v>
      </c>
    </row>
    <row r="131" spans="1:11" x14ac:dyDescent="0.3">
      <c r="A131" s="1" t="s">
        <v>1034</v>
      </c>
      <c r="B131" s="1" t="s">
        <v>1035</v>
      </c>
      <c r="C131" s="1" t="s">
        <v>1036</v>
      </c>
      <c r="D131" s="1" t="s">
        <v>1037</v>
      </c>
      <c r="E131" s="1" t="s">
        <v>1038</v>
      </c>
      <c r="F131">
        <v>481.77193425228</v>
      </c>
      <c r="G131" s="1" t="s">
        <v>1039</v>
      </c>
      <c r="H131" s="1" t="s">
        <v>1040</v>
      </c>
      <c r="I131" s="1" t="s">
        <v>1041</v>
      </c>
      <c r="J131">
        <v>0</v>
      </c>
      <c r="K131">
        <f t="shared" ref="K131:K194" si="2">COUNTBLANK(A131:I131)</f>
        <v>0</v>
      </c>
    </row>
    <row r="132" spans="1:11" x14ac:dyDescent="0.3">
      <c r="A132" s="1" t="s">
        <v>1042</v>
      </c>
      <c r="B132" s="1" t="s">
        <v>1043</v>
      </c>
      <c r="C132" s="1" t="s">
        <v>1044</v>
      </c>
      <c r="D132" s="1" t="s">
        <v>1045</v>
      </c>
      <c r="E132" s="1" t="s">
        <v>1046</v>
      </c>
      <c r="F132" s="1" t="s">
        <v>1047</v>
      </c>
      <c r="G132" s="1" t="s">
        <v>1048</v>
      </c>
      <c r="H132" s="1" t="s">
        <v>1049</v>
      </c>
      <c r="I132" s="1" t="s">
        <v>1050</v>
      </c>
      <c r="J132">
        <v>0</v>
      </c>
      <c r="K132">
        <f t="shared" si="2"/>
        <v>0</v>
      </c>
    </row>
    <row r="133" spans="1:11" x14ac:dyDescent="0.3">
      <c r="A133" s="1" t="s">
        <v>1051</v>
      </c>
      <c r="B133" s="1" t="s">
        <v>1052</v>
      </c>
      <c r="C133" s="1" t="s">
        <v>1053</v>
      </c>
      <c r="D133" s="1" t="s">
        <v>1054</v>
      </c>
      <c r="E133" s="1" t="s">
        <v>1055</v>
      </c>
      <c r="F133" s="1" t="s">
        <v>1056</v>
      </c>
      <c r="G133" s="1" t="s">
        <v>1057</v>
      </c>
      <c r="H133" s="1" t="s">
        <v>1058</v>
      </c>
      <c r="I133" s="1" t="s">
        <v>1059</v>
      </c>
      <c r="J133">
        <v>0</v>
      </c>
      <c r="K133">
        <f t="shared" si="2"/>
        <v>0</v>
      </c>
    </row>
    <row r="134" spans="1:11" x14ac:dyDescent="0.3">
      <c r="A134">
        <v>6.9126075619898399</v>
      </c>
      <c r="B134" s="1" t="s">
        <v>1060</v>
      </c>
      <c r="C134" s="1" t="s">
        <v>1061</v>
      </c>
      <c r="D134" s="1" t="s">
        <v>1062</v>
      </c>
      <c r="E134" s="1" t="s">
        <v>1063</v>
      </c>
      <c r="F134" s="1" t="s">
        <v>1064</v>
      </c>
      <c r="G134" s="1" t="s">
        <v>1065</v>
      </c>
      <c r="H134">
        <v>55.5074684684337</v>
      </c>
      <c r="I134" s="1" t="s">
        <v>1066</v>
      </c>
      <c r="J134">
        <v>0</v>
      </c>
      <c r="K134">
        <f t="shared" si="2"/>
        <v>0</v>
      </c>
    </row>
    <row r="135" spans="1:11" x14ac:dyDescent="0.3">
      <c r="A135" s="1" t="s">
        <v>1067</v>
      </c>
      <c r="B135" s="1" t="s">
        <v>1068</v>
      </c>
      <c r="C135" s="1" t="s">
        <v>1069</v>
      </c>
      <c r="D135">
        <v>9.6356360829643304</v>
      </c>
      <c r="E135" s="1" t="s">
        <v>1070</v>
      </c>
      <c r="F135" s="1" t="s">
        <v>1071</v>
      </c>
      <c r="G135" s="1" t="s">
        <v>1072</v>
      </c>
      <c r="H135" s="1" t="s">
        <v>1073</v>
      </c>
      <c r="I135" s="1" t="s">
        <v>1074</v>
      </c>
      <c r="J135">
        <v>0</v>
      </c>
      <c r="K135">
        <f t="shared" si="2"/>
        <v>0</v>
      </c>
    </row>
    <row r="136" spans="1:11" x14ac:dyDescent="0.3">
      <c r="A136" s="1" t="s">
        <v>1075</v>
      </c>
      <c r="B136" s="1" t="s">
        <v>1076</v>
      </c>
      <c r="C136" s="1" t="s">
        <v>1077</v>
      </c>
      <c r="D136" s="1" t="s">
        <v>1078</v>
      </c>
      <c r="E136" s="1" t="s">
        <v>1079</v>
      </c>
      <c r="F136" s="1" t="s">
        <v>1080</v>
      </c>
      <c r="G136" s="1" t="s">
        <v>1081</v>
      </c>
      <c r="H136" s="1" t="s">
        <v>1082</v>
      </c>
      <c r="I136">
        <v>4.2015809055085596</v>
      </c>
      <c r="J136">
        <v>0</v>
      </c>
      <c r="K136">
        <f t="shared" si="2"/>
        <v>0</v>
      </c>
    </row>
    <row r="137" spans="1:11" x14ac:dyDescent="0.3">
      <c r="A137" s="1" t="s">
        <v>1083</v>
      </c>
      <c r="B137" s="1" t="s">
        <v>1084</v>
      </c>
      <c r="C137" s="1" t="s">
        <v>1085</v>
      </c>
      <c r="D137" s="1" t="s">
        <v>1086</v>
      </c>
      <c r="E137" s="1" t="s">
        <v>1087</v>
      </c>
      <c r="F137" s="1" t="s">
        <v>1088</v>
      </c>
      <c r="G137" s="1" t="s">
        <v>1089</v>
      </c>
      <c r="H137" s="1" t="s">
        <v>1090</v>
      </c>
      <c r="I137" s="1" t="s">
        <v>1091</v>
      </c>
      <c r="J137">
        <v>0</v>
      </c>
      <c r="K137">
        <f t="shared" si="2"/>
        <v>0</v>
      </c>
    </row>
    <row r="138" spans="1:11" x14ac:dyDescent="0.3">
      <c r="A138" s="1" t="s">
        <v>1092</v>
      </c>
      <c r="B138" s="1" t="s">
        <v>1093</v>
      </c>
      <c r="C138" s="1" t="s">
        <v>1094</v>
      </c>
      <c r="D138" s="1" t="s">
        <v>1095</v>
      </c>
      <c r="E138" s="1" t="s">
        <v>1096</v>
      </c>
      <c r="F138" s="1" t="s">
        <v>1097</v>
      </c>
      <c r="G138" s="1" t="s">
        <v>1098</v>
      </c>
      <c r="H138" s="1" t="s">
        <v>1099</v>
      </c>
      <c r="I138" s="1" t="s">
        <v>1100</v>
      </c>
      <c r="J138">
        <v>0</v>
      </c>
      <c r="K138">
        <f t="shared" si="2"/>
        <v>0</v>
      </c>
    </row>
    <row r="139" spans="1:11" x14ac:dyDescent="0.3">
      <c r="A139" s="1" t="s">
        <v>1101</v>
      </c>
      <c r="B139" s="1" t="s">
        <v>1102</v>
      </c>
      <c r="C139" s="1" t="s">
        <v>1103</v>
      </c>
      <c r="D139">
        <v>9.00600774687328</v>
      </c>
      <c r="E139" s="1" t="s">
        <v>1104</v>
      </c>
      <c r="F139" s="1" t="s">
        <v>1105</v>
      </c>
      <c r="G139" s="1" t="s">
        <v>1106</v>
      </c>
      <c r="H139" s="1" t="s">
        <v>1107</v>
      </c>
      <c r="I139" s="1" t="s">
        <v>1108</v>
      </c>
      <c r="J139">
        <v>0</v>
      </c>
      <c r="K139">
        <f t="shared" si="2"/>
        <v>0</v>
      </c>
    </row>
    <row r="140" spans="1:11" x14ac:dyDescent="0.3">
      <c r="A140" s="1" t="s">
        <v>1109</v>
      </c>
      <c r="B140" s="1" t="s">
        <v>1110</v>
      </c>
      <c r="C140" s="1" t="s">
        <v>1111</v>
      </c>
      <c r="D140" s="1" t="s">
        <v>1112</v>
      </c>
      <c r="E140" s="1" t="s">
        <v>1113</v>
      </c>
      <c r="F140" s="1" t="s">
        <v>1114</v>
      </c>
      <c r="G140" s="1" t="s">
        <v>1115</v>
      </c>
      <c r="H140" s="1" t="s">
        <v>1116</v>
      </c>
      <c r="I140" s="1" t="s">
        <v>1117</v>
      </c>
      <c r="J140">
        <v>0</v>
      </c>
      <c r="K140">
        <f t="shared" si="2"/>
        <v>0</v>
      </c>
    </row>
    <row r="141" spans="1:11" x14ac:dyDescent="0.3">
      <c r="A141" s="1" t="s">
        <v>1118</v>
      </c>
      <c r="B141" s="1" t="s">
        <v>1119</v>
      </c>
      <c r="C141" s="1" t="s">
        <v>1120</v>
      </c>
      <c r="D141" s="1" t="s">
        <v>1121</v>
      </c>
      <c r="E141" s="1" t="s">
        <v>1122</v>
      </c>
      <c r="F141" s="1" t="s">
        <v>1123</v>
      </c>
      <c r="G141" s="1" t="s">
        <v>1124</v>
      </c>
      <c r="H141" s="1" t="s">
        <v>1125</v>
      </c>
      <c r="I141" s="1" t="s">
        <v>1126</v>
      </c>
      <c r="J141">
        <v>0</v>
      </c>
      <c r="K141">
        <f t="shared" si="2"/>
        <v>0</v>
      </c>
    </row>
    <row r="142" spans="1:11" x14ac:dyDescent="0.3">
      <c r="A142" s="1" t="s">
        <v>1127</v>
      </c>
      <c r="B142" s="1" t="s">
        <v>1128</v>
      </c>
      <c r="C142" s="1" t="s">
        <v>1129</v>
      </c>
      <c r="D142">
        <v>5.9126906242965802</v>
      </c>
      <c r="F142" s="1" t="s">
        <v>1130</v>
      </c>
      <c r="G142" s="1" t="s">
        <v>1131</v>
      </c>
      <c r="H142" s="1" t="s">
        <v>1132</v>
      </c>
      <c r="I142" s="1" t="s">
        <v>1133</v>
      </c>
      <c r="J142">
        <v>0</v>
      </c>
      <c r="K142">
        <f t="shared" si="2"/>
        <v>1</v>
      </c>
    </row>
    <row r="143" spans="1:11" x14ac:dyDescent="0.3">
      <c r="B143" s="1" t="s">
        <v>1134</v>
      </c>
      <c r="C143" s="1" t="s">
        <v>1135</v>
      </c>
      <c r="D143" s="1" t="s">
        <v>1136</v>
      </c>
      <c r="F143" s="1" t="s">
        <v>1137</v>
      </c>
      <c r="G143" s="1" t="s">
        <v>1138</v>
      </c>
      <c r="I143" s="1" t="s">
        <v>1139</v>
      </c>
      <c r="J143">
        <v>0</v>
      </c>
      <c r="K143">
        <f t="shared" si="2"/>
        <v>3</v>
      </c>
    </row>
    <row r="144" spans="1:11" x14ac:dyDescent="0.3">
      <c r="A144" s="1" t="s">
        <v>1140</v>
      </c>
      <c r="B144" s="1" t="s">
        <v>1141</v>
      </c>
      <c r="C144" s="1" t="s">
        <v>1142</v>
      </c>
      <c r="D144" s="1" t="s">
        <v>1143</v>
      </c>
      <c r="E144" s="1" t="s">
        <v>1144</v>
      </c>
      <c r="F144" s="1" t="s">
        <v>1145</v>
      </c>
      <c r="G144" s="1" t="s">
        <v>1146</v>
      </c>
      <c r="H144">
        <v>58.752201315662802</v>
      </c>
      <c r="I144" s="1" t="s">
        <v>1147</v>
      </c>
      <c r="J144">
        <v>0</v>
      </c>
      <c r="K144">
        <f t="shared" si="2"/>
        <v>0</v>
      </c>
    </row>
    <row r="145" spans="1:11" x14ac:dyDescent="0.3">
      <c r="A145" s="1" t="s">
        <v>1148</v>
      </c>
      <c r="B145" s="1" t="s">
        <v>1149</v>
      </c>
      <c r="C145" s="1" t="s">
        <v>1150</v>
      </c>
      <c r="D145" s="1" t="s">
        <v>1151</v>
      </c>
      <c r="E145" s="1" t="s">
        <v>1152</v>
      </c>
      <c r="F145" s="1" t="s">
        <v>1153</v>
      </c>
      <c r="G145" s="1" t="s">
        <v>1154</v>
      </c>
      <c r="H145" s="1" t="s">
        <v>1155</v>
      </c>
      <c r="I145" s="1" t="s">
        <v>1156</v>
      </c>
      <c r="J145">
        <v>0</v>
      </c>
      <c r="K145">
        <f t="shared" si="2"/>
        <v>0</v>
      </c>
    </row>
    <row r="146" spans="1:11" x14ac:dyDescent="0.3">
      <c r="A146" s="1" t="s">
        <v>1157</v>
      </c>
      <c r="B146" s="1" t="s">
        <v>1158</v>
      </c>
      <c r="C146" s="1" t="s">
        <v>1159</v>
      </c>
      <c r="D146" s="1" t="s">
        <v>1160</v>
      </c>
      <c r="E146" s="1" t="s">
        <v>1161</v>
      </c>
      <c r="F146" s="1" t="s">
        <v>1162</v>
      </c>
      <c r="G146" s="1" t="s">
        <v>1163</v>
      </c>
      <c r="H146" s="1" t="s">
        <v>1164</v>
      </c>
      <c r="I146" s="1" t="s">
        <v>1165</v>
      </c>
      <c r="J146">
        <v>0</v>
      </c>
      <c r="K146">
        <f t="shared" si="2"/>
        <v>0</v>
      </c>
    </row>
    <row r="147" spans="1:11" x14ac:dyDescent="0.3">
      <c r="A147" s="1" t="s">
        <v>1166</v>
      </c>
      <c r="B147" s="1" t="s">
        <v>1167</v>
      </c>
      <c r="C147" s="1" t="s">
        <v>1168</v>
      </c>
      <c r="D147" s="1" t="s">
        <v>1169</v>
      </c>
      <c r="E147" s="1" t="s">
        <v>1170</v>
      </c>
      <c r="F147" s="1" t="s">
        <v>1171</v>
      </c>
      <c r="G147" s="1" t="s">
        <v>1172</v>
      </c>
      <c r="H147" s="1" t="s">
        <v>1173</v>
      </c>
      <c r="I147" s="1" t="s">
        <v>1174</v>
      </c>
      <c r="J147">
        <v>0</v>
      </c>
      <c r="K147">
        <f t="shared" si="2"/>
        <v>0</v>
      </c>
    </row>
    <row r="148" spans="1:11" x14ac:dyDescent="0.3">
      <c r="B148" s="1" t="s">
        <v>1175</v>
      </c>
      <c r="C148" s="1" t="s">
        <v>1176</v>
      </c>
      <c r="D148" s="1" t="s">
        <v>1177</v>
      </c>
      <c r="F148" s="1" t="s">
        <v>1178</v>
      </c>
      <c r="G148" s="1" t="s">
        <v>1179</v>
      </c>
      <c r="H148" s="1" t="s">
        <v>1180</v>
      </c>
      <c r="I148" s="1" t="s">
        <v>1181</v>
      </c>
      <c r="J148">
        <v>0</v>
      </c>
      <c r="K148">
        <f t="shared" si="2"/>
        <v>2</v>
      </c>
    </row>
    <row r="149" spans="1:11" x14ac:dyDescent="0.3">
      <c r="A149">
        <v>9.7692510060868401</v>
      </c>
      <c r="B149" s="1" t="s">
        <v>1182</v>
      </c>
      <c r="C149">
        <v>8471.6773814304797</v>
      </c>
      <c r="D149" s="1" t="s">
        <v>1183</v>
      </c>
      <c r="E149" s="1" t="s">
        <v>1184</v>
      </c>
      <c r="F149">
        <v>353.19647548752403</v>
      </c>
      <c r="G149" s="1" t="s">
        <v>1185</v>
      </c>
      <c r="H149" s="1" t="s">
        <v>1186</v>
      </c>
      <c r="I149" s="1" t="s">
        <v>1187</v>
      </c>
      <c r="J149">
        <v>0</v>
      </c>
      <c r="K149">
        <f t="shared" si="2"/>
        <v>0</v>
      </c>
    </row>
    <row r="150" spans="1:11" x14ac:dyDescent="0.3">
      <c r="A150" s="1" t="s">
        <v>1188</v>
      </c>
      <c r="B150" s="1" t="s">
        <v>1189</v>
      </c>
      <c r="C150" s="1" t="s">
        <v>1190</v>
      </c>
      <c r="D150" s="1" t="s">
        <v>1191</v>
      </c>
      <c r="E150" s="1" t="s">
        <v>1192</v>
      </c>
      <c r="F150">
        <v>417.16707292736902</v>
      </c>
      <c r="G150" s="1" t="s">
        <v>1193</v>
      </c>
      <c r="H150" s="1" t="s">
        <v>1194</v>
      </c>
      <c r="I150" s="1" t="s">
        <v>1195</v>
      </c>
      <c r="J150">
        <v>0</v>
      </c>
      <c r="K150">
        <f t="shared" si="2"/>
        <v>0</v>
      </c>
    </row>
    <row r="151" spans="1:11" x14ac:dyDescent="0.3">
      <c r="A151" s="1" t="s">
        <v>1196</v>
      </c>
      <c r="B151" s="1" t="s">
        <v>1197</v>
      </c>
      <c r="C151" s="1" t="s">
        <v>1198</v>
      </c>
      <c r="D151" s="1" t="s">
        <v>1199</v>
      </c>
      <c r="F151">
        <v>368.81542858784098</v>
      </c>
      <c r="G151" s="1" t="s">
        <v>1200</v>
      </c>
      <c r="H151" s="1" t="s">
        <v>1201</v>
      </c>
      <c r="I151" s="1" t="s">
        <v>1202</v>
      </c>
      <c r="J151">
        <v>0</v>
      </c>
      <c r="K151">
        <f t="shared" si="2"/>
        <v>1</v>
      </c>
    </row>
    <row r="152" spans="1:11" x14ac:dyDescent="0.3">
      <c r="A152" s="1" t="s">
        <v>1203</v>
      </c>
      <c r="B152" s="1" t="s">
        <v>1204</v>
      </c>
      <c r="C152" s="1" t="s">
        <v>1205</v>
      </c>
      <c r="D152" s="1" t="s">
        <v>1206</v>
      </c>
      <c r="E152" s="1" t="s">
        <v>1207</v>
      </c>
      <c r="F152" s="1" t="s">
        <v>1208</v>
      </c>
      <c r="G152" s="1" t="s">
        <v>1209</v>
      </c>
      <c r="H152" s="1" t="s">
        <v>1210</v>
      </c>
      <c r="I152" s="1" t="s">
        <v>1211</v>
      </c>
      <c r="J152">
        <v>0</v>
      </c>
      <c r="K152">
        <f t="shared" si="2"/>
        <v>0</v>
      </c>
    </row>
    <row r="153" spans="1:11" x14ac:dyDescent="0.3">
      <c r="A153" s="1" t="s">
        <v>1212</v>
      </c>
      <c r="B153" s="1" t="s">
        <v>1213</v>
      </c>
      <c r="C153" s="1" t="s">
        <v>1214</v>
      </c>
      <c r="D153" s="1" t="s">
        <v>1215</v>
      </c>
      <c r="E153" s="1" t="s">
        <v>1216</v>
      </c>
      <c r="F153" s="1" t="s">
        <v>1217</v>
      </c>
      <c r="G153" s="1" t="s">
        <v>1218</v>
      </c>
      <c r="H153" s="1" t="s">
        <v>1219</v>
      </c>
      <c r="I153" s="1" t="s">
        <v>1220</v>
      </c>
      <c r="J153">
        <v>0</v>
      </c>
      <c r="K153">
        <f t="shared" si="2"/>
        <v>0</v>
      </c>
    </row>
    <row r="154" spans="1:11" x14ac:dyDescent="0.3">
      <c r="A154" s="1" t="s">
        <v>1221</v>
      </c>
      <c r="B154" s="1" t="s">
        <v>1222</v>
      </c>
      <c r="C154" s="1" t="s">
        <v>1223</v>
      </c>
      <c r="D154" s="1" t="s">
        <v>1224</v>
      </c>
      <c r="E154" s="1" t="s">
        <v>1225</v>
      </c>
      <c r="F154" s="1" t="s">
        <v>1226</v>
      </c>
      <c r="G154" s="1" t="s">
        <v>1227</v>
      </c>
      <c r="H154" s="1" t="s">
        <v>1228</v>
      </c>
      <c r="I154" s="1" t="s">
        <v>1229</v>
      </c>
      <c r="J154">
        <v>0</v>
      </c>
      <c r="K154">
        <f t="shared" si="2"/>
        <v>0</v>
      </c>
    </row>
    <row r="155" spans="1:11" x14ac:dyDescent="0.3">
      <c r="A155">
        <v>4.8011543680758599</v>
      </c>
      <c r="B155" s="1" t="s">
        <v>1230</v>
      </c>
      <c r="C155" s="1" t="s">
        <v>1231</v>
      </c>
      <c r="D155" s="1" t="s">
        <v>1232</v>
      </c>
      <c r="E155" s="1" t="s">
        <v>1233</v>
      </c>
      <c r="F155" s="1" t="s">
        <v>1234</v>
      </c>
      <c r="G155" s="1" t="s">
        <v>1235</v>
      </c>
      <c r="H155" s="1" t="s">
        <v>1236</v>
      </c>
      <c r="I155" s="1" t="s">
        <v>1237</v>
      </c>
      <c r="J155">
        <v>0</v>
      </c>
      <c r="K155">
        <f t="shared" si="2"/>
        <v>0</v>
      </c>
    </row>
    <row r="156" spans="1:11" x14ac:dyDescent="0.3">
      <c r="A156" s="1" t="s">
        <v>1238</v>
      </c>
      <c r="B156" s="1" t="s">
        <v>1239</v>
      </c>
      <c r="C156" s="1" t="s">
        <v>1240</v>
      </c>
      <c r="D156" s="1" t="s">
        <v>1241</v>
      </c>
      <c r="F156">
        <v>434.65545861007701</v>
      </c>
      <c r="G156" s="1" t="s">
        <v>1242</v>
      </c>
      <c r="H156" s="1" t="s">
        <v>1243</v>
      </c>
      <c r="I156" s="1" t="s">
        <v>1244</v>
      </c>
      <c r="J156">
        <v>0</v>
      </c>
      <c r="K156">
        <f t="shared" si="2"/>
        <v>1</v>
      </c>
    </row>
    <row r="157" spans="1:11" x14ac:dyDescent="0.3">
      <c r="A157" s="1" t="s">
        <v>1245</v>
      </c>
      <c r="B157" s="1" t="s">
        <v>1246</v>
      </c>
      <c r="C157" s="1" t="s">
        <v>1247</v>
      </c>
      <c r="D157" s="1" t="s">
        <v>1248</v>
      </c>
      <c r="E157" s="1" t="s">
        <v>1249</v>
      </c>
      <c r="F157" s="1" t="s">
        <v>1250</v>
      </c>
      <c r="G157" s="1" t="s">
        <v>1251</v>
      </c>
      <c r="H157" s="1" t="s">
        <v>1252</v>
      </c>
      <c r="I157" s="1" t="s">
        <v>1253</v>
      </c>
      <c r="J157">
        <v>0</v>
      </c>
      <c r="K157">
        <f t="shared" si="2"/>
        <v>0</v>
      </c>
    </row>
    <row r="158" spans="1:11" x14ac:dyDescent="0.3">
      <c r="B158" s="1" t="s">
        <v>1254</v>
      </c>
      <c r="C158" s="1" t="s">
        <v>1255</v>
      </c>
      <c r="D158" s="1" t="s">
        <v>1256</v>
      </c>
      <c r="E158">
        <v>343.635821280367</v>
      </c>
      <c r="F158" s="1" t="s">
        <v>1257</v>
      </c>
      <c r="G158" s="1" t="s">
        <v>1258</v>
      </c>
      <c r="H158" s="1" t="s">
        <v>1259</v>
      </c>
      <c r="I158" s="1" t="s">
        <v>1260</v>
      </c>
      <c r="J158">
        <v>0</v>
      </c>
      <c r="K158">
        <f t="shared" si="2"/>
        <v>1</v>
      </c>
    </row>
    <row r="159" spans="1:11" x14ac:dyDescent="0.3">
      <c r="B159" s="1" t="s">
        <v>1261</v>
      </c>
      <c r="C159" s="1" t="s">
        <v>1262</v>
      </c>
      <c r="D159" s="1" t="s">
        <v>1263</v>
      </c>
      <c r="E159" s="1" t="s">
        <v>1264</v>
      </c>
      <c r="F159" s="1" t="s">
        <v>1265</v>
      </c>
      <c r="G159" s="1" t="s">
        <v>1266</v>
      </c>
      <c r="H159" s="1" t="s">
        <v>1267</v>
      </c>
      <c r="I159" s="1" t="s">
        <v>1268</v>
      </c>
      <c r="J159">
        <v>0</v>
      </c>
      <c r="K159">
        <f t="shared" si="2"/>
        <v>1</v>
      </c>
    </row>
    <row r="160" spans="1:11" x14ac:dyDescent="0.3">
      <c r="A160">
        <v>8.4613308740017903</v>
      </c>
      <c r="B160" s="1" t="s">
        <v>1269</v>
      </c>
      <c r="C160" s="1" t="s">
        <v>1270</v>
      </c>
      <c r="D160" s="1" t="s">
        <v>1271</v>
      </c>
      <c r="E160" s="1" t="s">
        <v>1272</v>
      </c>
      <c r="F160">
        <v>477.34336860103599</v>
      </c>
      <c r="G160" s="1" t="s">
        <v>1273</v>
      </c>
      <c r="I160" s="1" t="s">
        <v>1274</v>
      </c>
      <c r="J160">
        <v>0</v>
      </c>
      <c r="K160">
        <f t="shared" si="2"/>
        <v>1</v>
      </c>
    </row>
    <row r="161" spans="1:11" x14ac:dyDescent="0.3">
      <c r="A161" s="1" t="s">
        <v>1275</v>
      </c>
      <c r="B161" s="1" t="s">
        <v>1276</v>
      </c>
      <c r="C161" s="1" t="s">
        <v>1277</v>
      </c>
      <c r="D161" s="1" t="s">
        <v>1278</v>
      </c>
      <c r="E161" s="1" t="s">
        <v>1279</v>
      </c>
      <c r="F161" s="1" t="s">
        <v>1280</v>
      </c>
      <c r="G161" s="1" t="s">
        <v>1281</v>
      </c>
      <c r="H161" s="1" t="s">
        <v>1282</v>
      </c>
      <c r="I161" s="1" t="s">
        <v>1283</v>
      </c>
      <c r="J161">
        <v>0</v>
      </c>
      <c r="K161">
        <f t="shared" si="2"/>
        <v>0</v>
      </c>
    </row>
    <row r="162" spans="1:11" x14ac:dyDescent="0.3">
      <c r="B162" s="1" t="s">
        <v>1284</v>
      </c>
      <c r="C162" s="1" t="s">
        <v>1285</v>
      </c>
      <c r="D162" s="1" t="s">
        <v>1286</v>
      </c>
      <c r="F162" s="1" t="s">
        <v>1287</v>
      </c>
      <c r="G162" s="1" t="s">
        <v>1288</v>
      </c>
      <c r="H162" s="1" t="s">
        <v>1289</v>
      </c>
      <c r="I162" s="1" t="s">
        <v>1290</v>
      </c>
      <c r="J162">
        <v>0</v>
      </c>
      <c r="K162">
        <f t="shared" si="2"/>
        <v>2</v>
      </c>
    </row>
    <row r="163" spans="1:11" x14ac:dyDescent="0.3">
      <c r="A163" s="1" t="s">
        <v>1291</v>
      </c>
      <c r="B163" s="1" t="s">
        <v>1292</v>
      </c>
      <c r="C163" s="1" t="s">
        <v>1293</v>
      </c>
      <c r="D163">
        <v>8.5497382738514691</v>
      </c>
      <c r="E163" s="1" t="s">
        <v>1294</v>
      </c>
      <c r="F163" s="1" t="s">
        <v>1295</v>
      </c>
      <c r="G163" s="1" t="s">
        <v>1296</v>
      </c>
      <c r="H163">
        <v>75.857067820161603</v>
      </c>
      <c r="I163">
        <v>4.60186095914794</v>
      </c>
      <c r="J163">
        <v>0</v>
      </c>
      <c r="K163">
        <f t="shared" si="2"/>
        <v>0</v>
      </c>
    </row>
    <row r="164" spans="1:11" x14ac:dyDescent="0.3">
      <c r="A164" s="1" t="s">
        <v>1297</v>
      </c>
      <c r="B164" s="1" t="s">
        <v>1298</v>
      </c>
      <c r="C164" s="1" t="s">
        <v>1299</v>
      </c>
      <c r="D164">
        <v>8.2149388531702598</v>
      </c>
      <c r="E164" s="1" t="s">
        <v>1300</v>
      </c>
      <c r="F164" s="1" t="s">
        <v>1301</v>
      </c>
      <c r="G164" s="1" t="s">
        <v>1302</v>
      </c>
      <c r="H164" s="1" t="s">
        <v>1303</v>
      </c>
      <c r="I164" s="1" t="s">
        <v>1304</v>
      </c>
      <c r="J164">
        <v>0</v>
      </c>
      <c r="K164">
        <f t="shared" si="2"/>
        <v>0</v>
      </c>
    </row>
    <row r="165" spans="1:11" x14ac:dyDescent="0.3">
      <c r="A165" s="1" t="s">
        <v>1305</v>
      </c>
      <c r="B165" s="1" t="s">
        <v>1306</v>
      </c>
      <c r="C165" s="1" t="s">
        <v>1307</v>
      </c>
      <c r="D165">
        <v>7.6279191300418701</v>
      </c>
      <c r="E165" s="1" t="s">
        <v>1308</v>
      </c>
      <c r="F165" s="1" t="s">
        <v>1309</v>
      </c>
      <c r="G165" s="1" t="s">
        <v>1310</v>
      </c>
      <c r="H165" s="1" t="s">
        <v>1311</v>
      </c>
      <c r="I165" s="1" t="s">
        <v>1312</v>
      </c>
      <c r="J165">
        <v>0</v>
      </c>
      <c r="K165">
        <f t="shared" si="2"/>
        <v>0</v>
      </c>
    </row>
    <row r="166" spans="1:11" x14ac:dyDescent="0.3">
      <c r="B166" s="1" t="s">
        <v>1313</v>
      </c>
      <c r="C166" s="1" t="s">
        <v>1314</v>
      </c>
      <c r="D166" s="1" t="s">
        <v>1315</v>
      </c>
      <c r="E166" s="1" t="s">
        <v>1316</v>
      </c>
      <c r="F166" s="1" t="s">
        <v>1317</v>
      </c>
      <c r="G166" s="1" t="s">
        <v>1318</v>
      </c>
      <c r="H166" s="1" t="s">
        <v>1319</v>
      </c>
      <c r="I166" s="1" t="s">
        <v>1320</v>
      </c>
      <c r="J166">
        <v>0</v>
      </c>
      <c r="K166">
        <f t="shared" si="2"/>
        <v>1</v>
      </c>
    </row>
    <row r="167" spans="1:11" x14ac:dyDescent="0.3">
      <c r="A167" s="1" t="s">
        <v>1321</v>
      </c>
      <c r="B167" s="1" t="s">
        <v>1322</v>
      </c>
      <c r="C167" s="1" t="s">
        <v>1323</v>
      </c>
      <c r="D167" s="1" t="s">
        <v>1324</v>
      </c>
      <c r="E167" s="1" t="s">
        <v>1325</v>
      </c>
      <c r="F167" s="1" t="s">
        <v>1326</v>
      </c>
      <c r="G167" s="1" t="s">
        <v>1327</v>
      </c>
      <c r="H167">
        <v>68.937226946247094</v>
      </c>
      <c r="I167" s="1" t="s">
        <v>1328</v>
      </c>
      <c r="J167">
        <v>0</v>
      </c>
      <c r="K167">
        <f t="shared" si="2"/>
        <v>0</v>
      </c>
    </row>
    <row r="168" spans="1:11" x14ac:dyDescent="0.3">
      <c r="B168" s="1" t="s">
        <v>1329</v>
      </c>
      <c r="C168" s="1" t="s">
        <v>1330</v>
      </c>
      <c r="D168" s="1" t="s">
        <v>1331</v>
      </c>
      <c r="F168" s="1" t="s">
        <v>1332</v>
      </c>
      <c r="G168" s="1" t="s">
        <v>1333</v>
      </c>
      <c r="H168" s="1" t="s">
        <v>1334</v>
      </c>
      <c r="I168" s="1" t="s">
        <v>1335</v>
      </c>
      <c r="J168">
        <v>0</v>
      </c>
      <c r="K168">
        <f t="shared" si="2"/>
        <v>2</v>
      </c>
    </row>
    <row r="169" spans="1:11" x14ac:dyDescent="0.3">
      <c r="A169" s="1" t="s">
        <v>1336</v>
      </c>
      <c r="B169" s="1" t="s">
        <v>1337</v>
      </c>
      <c r="C169" s="1" t="s">
        <v>1338</v>
      </c>
      <c r="D169" s="1" t="s">
        <v>1339</v>
      </c>
      <c r="E169" s="1" t="s">
        <v>1340</v>
      </c>
      <c r="F169" s="1" t="s">
        <v>1341</v>
      </c>
      <c r="G169" s="1" t="s">
        <v>1342</v>
      </c>
      <c r="H169" s="1" t="s">
        <v>1343</v>
      </c>
      <c r="I169" s="1" t="s">
        <v>1344</v>
      </c>
      <c r="J169">
        <v>0</v>
      </c>
      <c r="K169">
        <f t="shared" si="2"/>
        <v>0</v>
      </c>
    </row>
    <row r="170" spans="1:11" x14ac:dyDescent="0.3">
      <c r="B170" s="1" t="s">
        <v>1345</v>
      </c>
      <c r="C170" s="1" t="s">
        <v>1346</v>
      </c>
      <c r="D170" s="1" t="s">
        <v>1347</v>
      </c>
      <c r="E170" s="1" t="s">
        <v>1348</v>
      </c>
      <c r="F170" s="1" t="s">
        <v>1349</v>
      </c>
      <c r="G170" s="1" t="s">
        <v>1350</v>
      </c>
      <c r="H170" s="1" t="s">
        <v>1351</v>
      </c>
      <c r="I170" s="1" t="s">
        <v>1352</v>
      </c>
      <c r="J170">
        <v>0</v>
      </c>
      <c r="K170">
        <f t="shared" si="2"/>
        <v>1</v>
      </c>
    </row>
    <row r="171" spans="1:11" x14ac:dyDescent="0.3">
      <c r="A171" s="1" t="s">
        <v>1353</v>
      </c>
      <c r="B171" s="1" t="s">
        <v>1354</v>
      </c>
      <c r="C171" s="1" t="s">
        <v>1355</v>
      </c>
      <c r="D171" s="1" t="s">
        <v>1356</v>
      </c>
      <c r="E171" s="1" t="s">
        <v>1357</v>
      </c>
      <c r="F171" s="1" t="s">
        <v>1358</v>
      </c>
      <c r="G171" s="1" t="s">
        <v>1359</v>
      </c>
      <c r="H171" s="1" t="s">
        <v>1360</v>
      </c>
      <c r="I171" s="1" t="s">
        <v>1361</v>
      </c>
      <c r="J171">
        <v>0</v>
      </c>
      <c r="K171">
        <f t="shared" si="2"/>
        <v>0</v>
      </c>
    </row>
    <row r="172" spans="1:11" x14ac:dyDescent="0.3">
      <c r="A172" s="1" t="s">
        <v>1362</v>
      </c>
      <c r="B172" s="1" t="s">
        <v>1363</v>
      </c>
      <c r="C172" s="1" t="s">
        <v>1364</v>
      </c>
      <c r="D172" s="1" t="s">
        <v>1365</v>
      </c>
      <c r="E172" s="1" t="s">
        <v>1366</v>
      </c>
      <c r="F172" s="1" t="s">
        <v>1367</v>
      </c>
      <c r="G172" s="1" t="s">
        <v>1368</v>
      </c>
      <c r="H172" s="1" t="s">
        <v>1369</v>
      </c>
      <c r="I172" s="1" t="s">
        <v>1370</v>
      </c>
      <c r="J172">
        <v>0</v>
      </c>
      <c r="K172">
        <f t="shared" si="2"/>
        <v>0</v>
      </c>
    </row>
    <row r="173" spans="1:11" x14ac:dyDescent="0.3">
      <c r="B173" s="1" t="s">
        <v>1371</v>
      </c>
      <c r="C173" s="1" t="s">
        <v>1372</v>
      </c>
      <c r="D173" s="1" t="s">
        <v>1373</v>
      </c>
      <c r="F173" s="1" t="s">
        <v>1374</v>
      </c>
      <c r="G173" s="1" t="s">
        <v>1375</v>
      </c>
      <c r="H173" s="1" t="s">
        <v>1376</v>
      </c>
      <c r="I173" s="1" t="s">
        <v>1377</v>
      </c>
      <c r="J173">
        <v>0</v>
      </c>
      <c r="K173">
        <f t="shared" si="2"/>
        <v>2</v>
      </c>
    </row>
    <row r="174" spans="1:11" x14ac:dyDescent="0.3">
      <c r="B174">
        <v>237.677383112304</v>
      </c>
      <c r="C174" s="1" t="s">
        <v>1378</v>
      </c>
      <c r="D174" s="1" t="s">
        <v>1379</v>
      </c>
      <c r="E174" s="1" t="s">
        <v>1380</v>
      </c>
      <c r="F174" s="1" t="s">
        <v>1381</v>
      </c>
      <c r="G174" s="1" t="s">
        <v>1382</v>
      </c>
      <c r="H174" s="1" t="s">
        <v>1383</v>
      </c>
      <c r="I174" s="1" t="s">
        <v>1384</v>
      </c>
      <c r="J174">
        <v>0</v>
      </c>
      <c r="K174">
        <f t="shared" si="2"/>
        <v>1</v>
      </c>
    </row>
    <row r="175" spans="1:11" x14ac:dyDescent="0.3">
      <c r="A175" s="1" t="s">
        <v>1385</v>
      </c>
      <c r="B175" s="1" t="s">
        <v>1386</v>
      </c>
      <c r="C175" s="1" t="s">
        <v>1387</v>
      </c>
      <c r="D175" s="1" t="s">
        <v>1388</v>
      </c>
      <c r="F175" s="1" t="s">
        <v>1389</v>
      </c>
      <c r="G175" s="1" t="s">
        <v>1390</v>
      </c>
      <c r="H175" s="1" t="s">
        <v>1391</v>
      </c>
      <c r="I175" s="1" t="s">
        <v>1392</v>
      </c>
      <c r="J175">
        <v>0</v>
      </c>
      <c r="K175">
        <f t="shared" si="2"/>
        <v>1</v>
      </c>
    </row>
    <row r="176" spans="1:11" x14ac:dyDescent="0.3">
      <c r="A176">
        <v>7.8309763433816197</v>
      </c>
      <c r="B176" s="1" t="s">
        <v>1393</v>
      </c>
      <c r="C176" s="1" t="s">
        <v>1394</v>
      </c>
      <c r="D176" s="1" t="s">
        <v>1395</v>
      </c>
      <c r="E176" s="1" t="s">
        <v>1396</v>
      </c>
      <c r="F176" s="1" t="s">
        <v>1397</v>
      </c>
      <c r="G176" s="1" t="s">
        <v>1398</v>
      </c>
      <c r="H176" s="1" t="s">
        <v>1399</v>
      </c>
      <c r="I176" s="1" t="s">
        <v>1400</v>
      </c>
      <c r="J176">
        <v>0</v>
      </c>
      <c r="K176">
        <f t="shared" si="2"/>
        <v>0</v>
      </c>
    </row>
    <row r="177" spans="1:11" x14ac:dyDescent="0.3">
      <c r="A177" s="1" t="s">
        <v>1401</v>
      </c>
      <c r="B177" s="1" t="s">
        <v>1402</v>
      </c>
      <c r="C177" s="1" t="s">
        <v>1403</v>
      </c>
      <c r="D177">
        <v>8.9613723771027693</v>
      </c>
      <c r="E177" s="1" t="s">
        <v>1404</v>
      </c>
      <c r="F177" s="1" t="s">
        <v>1405</v>
      </c>
      <c r="G177">
        <v>17.299294462611101</v>
      </c>
      <c r="H177" s="1" t="s">
        <v>1406</v>
      </c>
      <c r="I177" s="1" t="s">
        <v>1407</v>
      </c>
      <c r="J177">
        <v>0</v>
      </c>
      <c r="K177">
        <f t="shared" si="2"/>
        <v>0</v>
      </c>
    </row>
    <row r="178" spans="1:11" x14ac:dyDescent="0.3">
      <c r="A178" s="1" t="s">
        <v>1408</v>
      </c>
      <c r="B178">
        <v>201.18680445586401</v>
      </c>
      <c r="C178" s="1" t="s">
        <v>1409</v>
      </c>
      <c r="D178" s="1" t="s">
        <v>1410</v>
      </c>
      <c r="E178" s="1" t="s">
        <v>1411</v>
      </c>
      <c r="F178" s="1" t="s">
        <v>1412</v>
      </c>
      <c r="G178" s="1" t="s">
        <v>1413</v>
      </c>
      <c r="H178" s="1" t="s">
        <v>1414</v>
      </c>
      <c r="I178" s="1" t="s">
        <v>1415</v>
      </c>
      <c r="J178">
        <v>0</v>
      </c>
      <c r="K178">
        <f t="shared" si="2"/>
        <v>0</v>
      </c>
    </row>
    <row r="179" spans="1:11" x14ac:dyDescent="0.3">
      <c r="B179">
        <v>260.20535961188801</v>
      </c>
      <c r="C179" s="1" t="s">
        <v>1416</v>
      </c>
      <c r="D179" s="1" t="s">
        <v>1417</v>
      </c>
      <c r="E179" s="1" t="s">
        <v>1418</v>
      </c>
      <c r="F179" s="1" t="s">
        <v>1419</v>
      </c>
      <c r="G179" s="1" t="s">
        <v>1420</v>
      </c>
      <c r="H179" s="1" t="s">
        <v>1421</v>
      </c>
      <c r="I179" s="1" t="s">
        <v>1422</v>
      </c>
      <c r="J179">
        <v>0</v>
      </c>
      <c r="K179">
        <f t="shared" si="2"/>
        <v>1</v>
      </c>
    </row>
    <row r="180" spans="1:11" x14ac:dyDescent="0.3">
      <c r="A180" s="1" t="s">
        <v>1423</v>
      </c>
      <c r="B180" s="1" t="s">
        <v>1424</v>
      </c>
      <c r="C180" s="1" t="s">
        <v>1425</v>
      </c>
      <c r="D180" s="1" t="s">
        <v>1426</v>
      </c>
      <c r="E180" s="1" t="s">
        <v>1427</v>
      </c>
      <c r="F180" s="1" t="s">
        <v>1428</v>
      </c>
      <c r="G180" s="1" t="s">
        <v>1429</v>
      </c>
      <c r="H180" s="1" t="s">
        <v>1430</v>
      </c>
      <c r="I180" s="1" t="s">
        <v>1431</v>
      </c>
      <c r="J180">
        <v>0</v>
      </c>
      <c r="K180">
        <f t="shared" si="2"/>
        <v>0</v>
      </c>
    </row>
    <row r="181" spans="1:11" x14ac:dyDescent="0.3">
      <c r="A181" s="1" t="s">
        <v>1432</v>
      </c>
      <c r="B181" s="1" t="s">
        <v>1433</v>
      </c>
      <c r="C181" s="1" t="s">
        <v>1434</v>
      </c>
      <c r="D181" s="1" t="s">
        <v>1435</v>
      </c>
      <c r="E181" s="1" t="s">
        <v>1436</v>
      </c>
      <c r="F181" s="1" t="s">
        <v>1437</v>
      </c>
      <c r="G181" s="1" t="s">
        <v>1438</v>
      </c>
      <c r="H181" s="1" t="s">
        <v>1439</v>
      </c>
      <c r="I181" s="1" t="s">
        <v>1440</v>
      </c>
      <c r="J181">
        <v>0</v>
      </c>
      <c r="K181">
        <f t="shared" si="2"/>
        <v>0</v>
      </c>
    </row>
    <row r="182" spans="1:11" x14ac:dyDescent="0.3">
      <c r="A182" s="1" t="s">
        <v>1441</v>
      </c>
      <c r="B182" s="1" t="s">
        <v>1442</v>
      </c>
      <c r="C182" s="1" t="s">
        <v>1443</v>
      </c>
      <c r="D182" s="1" t="s">
        <v>1444</v>
      </c>
      <c r="E182" s="1" t="s">
        <v>1445</v>
      </c>
      <c r="F182">
        <v>358.781736184615</v>
      </c>
      <c r="G182" s="1" t="s">
        <v>1446</v>
      </c>
      <c r="H182" s="1" t="s">
        <v>1447</v>
      </c>
      <c r="I182" s="1" t="s">
        <v>1448</v>
      </c>
      <c r="J182">
        <v>0</v>
      </c>
      <c r="K182">
        <f t="shared" si="2"/>
        <v>0</v>
      </c>
    </row>
    <row r="183" spans="1:11" x14ac:dyDescent="0.3">
      <c r="A183" s="1" t="s">
        <v>1449</v>
      </c>
      <c r="B183" s="1" t="s">
        <v>1450</v>
      </c>
      <c r="C183" s="1" t="s">
        <v>1451</v>
      </c>
      <c r="D183" s="1" t="s">
        <v>1452</v>
      </c>
      <c r="E183" s="1" t="s">
        <v>1453</v>
      </c>
      <c r="F183" s="1" t="s">
        <v>1454</v>
      </c>
      <c r="G183" s="1" t="s">
        <v>1455</v>
      </c>
      <c r="H183" s="1" t="s">
        <v>1456</v>
      </c>
      <c r="I183" s="1" t="s">
        <v>1457</v>
      </c>
      <c r="J183">
        <v>0</v>
      </c>
      <c r="K183">
        <f t="shared" si="2"/>
        <v>0</v>
      </c>
    </row>
    <row r="184" spans="1:11" x14ac:dyDescent="0.3">
      <c r="A184">
        <v>5.3238155843083899</v>
      </c>
      <c r="B184" s="1" t="s">
        <v>1458</v>
      </c>
      <c r="C184" s="1" t="s">
        <v>1459</v>
      </c>
      <c r="D184" s="1" t="s">
        <v>1460</v>
      </c>
      <c r="E184" s="1" t="s">
        <v>1461</v>
      </c>
      <c r="F184" s="1" t="s">
        <v>1462</v>
      </c>
      <c r="G184" s="1" t="s">
        <v>1463</v>
      </c>
      <c r="H184" s="1" t="s">
        <v>1464</v>
      </c>
      <c r="I184" s="1" t="s">
        <v>1465</v>
      </c>
      <c r="J184">
        <v>0</v>
      </c>
      <c r="K184">
        <f t="shared" si="2"/>
        <v>0</v>
      </c>
    </row>
    <row r="185" spans="1:11" x14ac:dyDescent="0.3">
      <c r="A185" s="1" t="s">
        <v>1466</v>
      </c>
      <c r="B185" s="1" t="s">
        <v>1467</v>
      </c>
      <c r="C185" s="1" t="s">
        <v>1468</v>
      </c>
      <c r="D185" s="1" t="s">
        <v>1469</v>
      </c>
      <c r="E185" s="1" t="s">
        <v>1470</v>
      </c>
      <c r="F185" s="1" t="s">
        <v>1471</v>
      </c>
      <c r="G185" s="1" t="s">
        <v>1472</v>
      </c>
      <c r="H185" s="1" t="s">
        <v>1473</v>
      </c>
      <c r="I185" s="1" t="s">
        <v>1474</v>
      </c>
      <c r="J185">
        <v>0</v>
      </c>
      <c r="K185">
        <f t="shared" si="2"/>
        <v>0</v>
      </c>
    </row>
    <row r="186" spans="1:11" x14ac:dyDescent="0.3">
      <c r="A186" s="1" t="s">
        <v>1475</v>
      </c>
      <c r="B186" s="1" t="s">
        <v>1476</v>
      </c>
      <c r="C186" s="1" t="s">
        <v>1477</v>
      </c>
      <c r="D186" s="1" t="s">
        <v>1478</v>
      </c>
      <c r="E186" s="1" t="s">
        <v>1479</v>
      </c>
      <c r="F186" s="1" t="s">
        <v>1480</v>
      </c>
      <c r="G186" s="1" t="s">
        <v>1481</v>
      </c>
      <c r="H186" s="1" t="s">
        <v>1482</v>
      </c>
      <c r="I186" s="1" t="s">
        <v>1483</v>
      </c>
      <c r="J186">
        <v>0</v>
      </c>
      <c r="K186">
        <f t="shared" si="2"/>
        <v>0</v>
      </c>
    </row>
    <row r="187" spans="1:11" x14ac:dyDescent="0.3">
      <c r="A187" s="1" t="s">
        <v>1484</v>
      </c>
      <c r="B187" s="1" t="s">
        <v>1485</v>
      </c>
      <c r="C187" s="1" t="s">
        <v>1486</v>
      </c>
      <c r="D187" s="1" t="s">
        <v>1487</v>
      </c>
      <c r="E187" s="1" t="s">
        <v>1488</v>
      </c>
      <c r="F187" s="1" t="s">
        <v>1489</v>
      </c>
      <c r="G187" s="1" t="s">
        <v>1490</v>
      </c>
      <c r="I187" s="1" t="s">
        <v>1491</v>
      </c>
      <c r="J187">
        <v>0</v>
      </c>
      <c r="K187">
        <f t="shared" si="2"/>
        <v>1</v>
      </c>
    </row>
    <row r="188" spans="1:11" x14ac:dyDescent="0.3">
      <c r="A188" s="1" t="s">
        <v>1492</v>
      </c>
      <c r="B188" s="1" t="s">
        <v>1493</v>
      </c>
      <c r="C188" s="1" t="s">
        <v>1494</v>
      </c>
      <c r="D188" s="1" t="s">
        <v>1495</v>
      </c>
      <c r="E188" s="1" t="s">
        <v>1496</v>
      </c>
      <c r="F188" s="1" t="s">
        <v>1497</v>
      </c>
      <c r="G188" s="1" t="s">
        <v>1498</v>
      </c>
      <c r="H188" s="1" t="s">
        <v>1499</v>
      </c>
      <c r="I188" s="1" t="s">
        <v>1500</v>
      </c>
      <c r="J188">
        <v>0</v>
      </c>
      <c r="K188">
        <f t="shared" si="2"/>
        <v>0</v>
      </c>
    </row>
    <row r="189" spans="1:11" x14ac:dyDescent="0.3">
      <c r="A189" s="1" t="s">
        <v>1501</v>
      </c>
      <c r="B189" s="1" t="s">
        <v>1502</v>
      </c>
      <c r="C189" s="1" t="s">
        <v>1503</v>
      </c>
      <c r="D189" s="1" t="s">
        <v>1504</v>
      </c>
      <c r="F189" s="1" t="s">
        <v>1505</v>
      </c>
      <c r="G189" s="1" t="s">
        <v>1506</v>
      </c>
      <c r="H189" s="1" t="s">
        <v>1507</v>
      </c>
      <c r="I189" s="1" t="s">
        <v>1508</v>
      </c>
      <c r="J189">
        <v>0</v>
      </c>
      <c r="K189">
        <f t="shared" si="2"/>
        <v>1</v>
      </c>
    </row>
    <row r="190" spans="1:11" x14ac:dyDescent="0.3">
      <c r="A190" s="1" t="s">
        <v>1509</v>
      </c>
      <c r="B190" s="1" t="s">
        <v>1510</v>
      </c>
      <c r="C190" s="1" t="s">
        <v>1511</v>
      </c>
      <c r="D190" s="1" t="s">
        <v>1512</v>
      </c>
      <c r="E190" s="1" t="s">
        <v>1513</v>
      </c>
      <c r="F190">
        <v>272.44055830425799</v>
      </c>
      <c r="G190" s="1" t="s">
        <v>1514</v>
      </c>
      <c r="H190" s="1" t="s">
        <v>1515</v>
      </c>
      <c r="I190" s="1" t="s">
        <v>1516</v>
      </c>
      <c r="J190">
        <v>0</v>
      </c>
      <c r="K190">
        <f t="shared" si="2"/>
        <v>0</v>
      </c>
    </row>
    <row r="191" spans="1:11" x14ac:dyDescent="0.3">
      <c r="A191" s="1" t="s">
        <v>1517</v>
      </c>
      <c r="B191" s="1" t="s">
        <v>1518</v>
      </c>
      <c r="C191" s="1" t="s">
        <v>1519</v>
      </c>
      <c r="D191" s="1" t="s">
        <v>1520</v>
      </c>
      <c r="E191" s="1" t="s">
        <v>1521</v>
      </c>
      <c r="F191" s="1" t="s">
        <v>1522</v>
      </c>
      <c r="G191" s="1" t="s">
        <v>1523</v>
      </c>
      <c r="H191" s="1" t="s">
        <v>1524</v>
      </c>
      <c r="I191" s="1" t="s">
        <v>1525</v>
      </c>
      <c r="J191">
        <v>0</v>
      </c>
      <c r="K191">
        <f t="shared" si="2"/>
        <v>0</v>
      </c>
    </row>
    <row r="192" spans="1:11" x14ac:dyDescent="0.3">
      <c r="A192" s="1" t="s">
        <v>1526</v>
      </c>
      <c r="B192" s="1" t="s">
        <v>1527</v>
      </c>
      <c r="C192" s="1" t="s">
        <v>1528</v>
      </c>
      <c r="D192" s="1" t="s">
        <v>1529</v>
      </c>
      <c r="E192" s="1" t="s">
        <v>1530</v>
      </c>
      <c r="F192" s="1" t="s">
        <v>1531</v>
      </c>
      <c r="G192" s="1" t="s">
        <v>1532</v>
      </c>
      <c r="H192">
        <v>76.288076311386504</v>
      </c>
      <c r="I192" s="1" t="s">
        <v>1533</v>
      </c>
      <c r="J192">
        <v>0</v>
      </c>
      <c r="K192">
        <f t="shared" si="2"/>
        <v>0</v>
      </c>
    </row>
    <row r="193" spans="1:11" x14ac:dyDescent="0.3">
      <c r="A193" s="1" t="s">
        <v>1534</v>
      </c>
      <c r="B193" s="1" t="s">
        <v>1535</v>
      </c>
      <c r="C193" s="1" t="s">
        <v>1536</v>
      </c>
      <c r="D193" s="1" t="s">
        <v>1537</v>
      </c>
      <c r="F193" s="1" t="s">
        <v>1538</v>
      </c>
      <c r="G193" s="1" t="s">
        <v>1539</v>
      </c>
      <c r="H193" s="1" t="s">
        <v>1540</v>
      </c>
      <c r="I193" s="1" t="s">
        <v>1541</v>
      </c>
      <c r="J193">
        <v>0</v>
      </c>
      <c r="K193">
        <f t="shared" si="2"/>
        <v>1</v>
      </c>
    </row>
    <row r="194" spans="1:11" x14ac:dyDescent="0.3">
      <c r="A194" s="1" t="s">
        <v>1542</v>
      </c>
      <c r="B194">
        <v>185.692181022348</v>
      </c>
      <c r="C194" s="1" t="s">
        <v>1543</v>
      </c>
      <c r="D194" s="1" t="s">
        <v>1544</v>
      </c>
      <c r="E194" s="1" t="s">
        <v>1545</v>
      </c>
      <c r="F194" s="1" t="s">
        <v>1546</v>
      </c>
      <c r="G194" s="1" t="s">
        <v>1547</v>
      </c>
      <c r="H194" s="1" t="s">
        <v>1548</v>
      </c>
      <c r="I194" s="1" t="s">
        <v>1549</v>
      </c>
      <c r="J194">
        <v>0</v>
      </c>
      <c r="K194">
        <f t="shared" si="2"/>
        <v>0</v>
      </c>
    </row>
    <row r="195" spans="1:11" x14ac:dyDescent="0.3">
      <c r="A195">
        <v>9.3203054452950092</v>
      </c>
      <c r="B195" s="1" t="s">
        <v>1550</v>
      </c>
      <c r="C195" s="1" t="s">
        <v>1551</v>
      </c>
      <c r="D195" s="1" t="s">
        <v>1552</v>
      </c>
      <c r="E195" s="1" t="s">
        <v>1553</v>
      </c>
      <c r="F195" s="1" t="s">
        <v>1554</v>
      </c>
      <c r="G195" s="1" t="s">
        <v>1555</v>
      </c>
      <c r="H195" s="1" t="s">
        <v>1556</v>
      </c>
      <c r="I195">
        <v>4.2058097323545596</v>
      </c>
      <c r="J195">
        <v>0</v>
      </c>
      <c r="K195">
        <f t="shared" ref="K195:K258" si="3">COUNTBLANK(A195:I195)</f>
        <v>0</v>
      </c>
    </row>
    <row r="196" spans="1:11" x14ac:dyDescent="0.3">
      <c r="A196" s="1" t="s">
        <v>1557</v>
      </c>
      <c r="B196" s="1" t="s">
        <v>1558</v>
      </c>
      <c r="C196" s="1" t="s">
        <v>1559</v>
      </c>
      <c r="D196" s="1" t="s">
        <v>1560</v>
      </c>
      <c r="E196" s="1" t="s">
        <v>1561</v>
      </c>
      <c r="F196" s="1" t="s">
        <v>1562</v>
      </c>
      <c r="G196" s="1" t="s">
        <v>1563</v>
      </c>
      <c r="H196" s="1" t="s">
        <v>1564</v>
      </c>
      <c r="I196" s="1" t="s">
        <v>1565</v>
      </c>
      <c r="J196">
        <v>0</v>
      </c>
      <c r="K196">
        <f t="shared" si="3"/>
        <v>0</v>
      </c>
    </row>
    <row r="197" spans="1:11" x14ac:dyDescent="0.3">
      <c r="A197" s="1" t="s">
        <v>1566</v>
      </c>
      <c r="B197" s="1" t="s">
        <v>1567</v>
      </c>
      <c r="C197" s="1" t="s">
        <v>1568</v>
      </c>
      <c r="D197" s="1" t="s">
        <v>1569</v>
      </c>
      <c r="F197" s="1" t="s">
        <v>1570</v>
      </c>
      <c r="G197" s="1" t="s">
        <v>1571</v>
      </c>
      <c r="H197" s="1" t="s">
        <v>1572</v>
      </c>
      <c r="I197" s="1" t="s">
        <v>1573</v>
      </c>
      <c r="J197">
        <v>0</v>
      </c>
      <c r="K197">
        <f t="shared" si="3"/>
        <v>1</v>
      </c>
    </row>
    <row r="198" spans="1:11" x14ac:dyDescent="0.3">
      <c r="A198" s="1" t="s">
        <v>1574</v>
      </c>
      <c r="B198" s="1" t="s">
        <v>1575</v>
      </c>
      <c r="C198" s="1" t="s">
        <v>1576</v>
      </c>
      <c r="D198" s="1" t="s">
        <v>1577</v>
      </c>
      <c r="E198" s="1" t="s">
        <v>1578</v>
      </c>
      <c r="F198" s="1" t="s">
        <v>1579</v>
      </c>
      <c r="G198" s="1" t="s">
        <v>1580</v>
      </c>
      <c r="H198" s="1" t="s">
        <v>1581</v>
      </c>
      <c r="I198" s="1" t="s">
        <v>1582</v>
      </c>
      <c r="J198">
        <v>0</v>
      </c>
      <c r="K198">
        <f t="shared" si="3"/>
        <v>0</v>
      </c>
    </row>
    <row r="199" spans="1:11" x14ac:dyDescent="0.3">
      <c r="A199" s="1" t="s">
        <v>1583</v>
      </c>
      <c r="B199">
        <v>229.19213948615101</v>
      </c>
      <c r="C199" s="1" t="s">
        <v>1584</v>
      </c>
      <c r="D199" s="1" t="s">
        <v>1585</v>
      </c>
      <c r="F199" s="1" t="s">
        <v>1586</v>
      </c>
      <c r="G199" s="1" t="s">
        <v>1587</v>
      </c>
      <c r="H199" s="1" t="s">
        <v>1588</v>
      </c>
      <c r="I199" s="1" t="s">
        <v>1589</v>
      </c>
      <c r="J199">
        <v>0</v>
      </c>
      <c r="K199">
        <f t="shared" si="3"/>
        <v>1</v>
      </c>
    </row>
    <row r="200" spans="1:11" x14ac:dyDescent="0.3">
      <c r="A200" s="1" t="s">
        <v>1590</v>
      </c>
      <c r="B200" s="1" t="s">
        <v>1591</v>
      </c>
      <c r="C200" s="1" t="s">
        <v>1592</v>
      </c>
      <c r="D200" s="1" t="s">
        <v>1593</v>
      </c>
      <c r="F200">
        <v>306.87252598809903</v>
      </c>
      <c r="G200" s="1" t="s">
        <v>1594</v>
      </c>
      <c r="H200" s="1" t="s">
        <v>1595</v>
      </c>
      <c r="I200" s="1" t="s">
        <v>1596</v>
      </c>
      <c r="J200">
        <v>0</v>
      </c>
      <c r="K200">
        <f t="shared" si="3"/>
        <v>1</v>
      </c>
    </row>
    <row r="201" spans="1:11" x14ac:dyDescent="0.3">
      <c r="A201" s="1" t="s">
        <v>1597</v>
      </c>
      <c r="B201" s="1" t="s">
        <v>1598</v>
      </c>
      <c r="C201" s="1" t="s">
        <v>1599</v>
      </c>
      <c r="D201" s="1" t="s">
        <v>1600</v>
      </c>
      <c r="E201" s="1" t="s">
        <v>1601</v>
      </c>
      <c r="F201" s="1" t="s">
        <v>1602</v>
      </c>
      <c r="G201" s="1" t="s">
        <v>1603</v>
      </c>
      <c r="H201" s="1" t="s">
        <v>1604</v>
      </c>
      <c r="I201" s="1" t="s">
        <v>1605</v>
      </c>
      <c r="J201">
        <v>0</v>
      </c>
      <c r="K201">
        <f t="shared" si="3"/>
        <v>0</v>
      </c>
    </row>
    <row r="202" spans="1:11" x14ac:dyDescent="0.3">
      <c r="A202" s="1" t="s">
        <v>1606</v>
      </c>
      <c r="B202" s="1" t="s">
        <v>1607</v>
      </c>
      <c r="C202" s="1" t="s">
        <v>1608</v>
      </c>
      <c r="D202" s="1" t="s">
        <v>1609</v>
      </c>
      <c r="E202" s="1" t="s">
        <v>1610</v>
      </c>
      <c r="F202" s="1" t="s">
        <v>1611</v>
      </c>
      <c r="G202" s="1" t="s">
        <v>1612</v>
      </c>
      <c r="H202" s="1" t="s">
        <v>1613</v>
      </c>
      <c r="I202" s="1" t="s">
        <v>1614</v>
      </c>
      <c r="J202">
        <v>0</v>
      </c>
      <c r="K202">
        <f t="shared" si="3"/>
        <v>0</v>
      </c>
    </row>
    <row r="203" spans="1:11" x14ac:dyDescent="0.3">
      <c r="B203" s="1" t="s">
        <v>1615</v>
      </c>
      <c r="C203" s="1" t="s">
        <v>1616</v>
      </c>
      <c r="D203" s="1" t="s">
        <v>1617</v>
      </c>
      <c r="F203" s="1" t="s">
        <v>1618</v>
      </c>
      <c r="G203">
        <v>8.8164868993690106</v>
      </c>
      <c r="I203" s="1" t="s">
        <v>1619</v>
      </c>
      <c r="J203">
        <v>0</v>
      </c>
      <c r="K203">
        <f t="shared" si="3"/>
        <v>3</v>
      </c>
    </row>
    <row r="204" spans="1:11" x14ac:dyDescent="0.3">
      <c r="A204" s="1" t="s">
        <v>1620</v>
      </c>
      <c r="B204" s="1" t="s">
        <v>1621</v>
      </c>
      <c r="C204">
        <v>12975.9003341113</v>
      </c>
      <c r="D204" s="1" t="s">
        <v>1622</v>
      </c>
      <c r="E204" s="1" t="s">
        <v>1623</v>
      </c>
      <c r="F204" s="1" t="s">
        <v>1624</v>
      </c>
      <c r="G204" s="1" t="s">
        <v>1625</v>
      </c>
      <c r="H204" s="1" t="s">
        <v>1626</v>
      </c>
      <c r="I204" s="1" t="s">
        <v>1627</v>
      </c>
      <c r="J204">
        <v>0</v>
      </c>
      <c r="K204">
        <f t="shared" si="3"/>
        <v>0</v>
      </c>
    </row>
    <row r="205" spans="1:11" x14ac:dyDescent="0.3">
      <c r="A205" s="1" t="s">
        <v>1628</v>
      </c>
      <c r="B205" s="1" t="s">
        <v>1629</v>
      </c>
      <c r="C205" s="1" t="s">
        <v>1630</v>
      </c>
      <c r="D205" s="1" t="s">
        <v>1631</v>
      </c>
      <c r="F205" s="1" t="s">
        <v>1632</v>
      </c>
      <c r="G205" s="1" t="s">
        <v>1633</v>
      </c>
      <c r="H205" s="1" t="s">
        <v>1634</v>
      </c>
      <c r="I205" s="1" t="s">
        <v>1635</v>
      </c>
      <c r="J205">
        <v>0</v>
      </c>
      <c r="K205">
        <f t="shared" si="3"/>
        <v>1</v>
      </c>
    </row>
    <row r="206" spans="1:11" x14ac:dyDescent="0.3">
      <c r="A206" s="1" t="s">
        <v>1636</v>
      </c>
      <c r="B206" s="1" t="s">
        <v>1637</v>
      </c>
      <c r="C206" s="1" t="s">
        <v>1638</v>
      </c>
      <c r="D206" s="1" t="s">
        <v>1639</v>
      </c>
      <c r="F206" s="1" t="s">
        <v>1640</v>
      </c>
      <c r="G206" s="1" t="s">
        <v>1641</v>
      </c>
      <c r="H206" s="1" t="s">
        <v>1642</v>
      </c>
      <c r="I206" s="1" t="s">
        <v>1643</v>
      </c>
      <c r="J206">
        <v>0</v>
      </c>
      <c r="K206">
        <f t="shared" si="3"/>
        <v>1</v>
      </c>
    </row>
    <row r="207" spans="1:11" x14ac:dyDescent="0.3">
      <c r="A207" s="1" t="s">
        <v>1644</v>
      </c>
      <c r="B207" s="1" t="s">
        <v>1645</v>
      </c>
      <c r="C207" s="1" t="s">
        <v>1646</v>
      </c>
      <c r="D207" s="1" t="s">
        <v>1647</v>
      </c>
      <c r="F207" s="1" t="s">
        <v>1648</v>
      </c>
      <c r="G207" s="1" t="s">
        <v>1649</v>
      </c>
      <c r="H207" s="1" t="s">
        <v>1650</v>
      </c>
      <c r="I207" s="1" t="s">
        <v>1651</v>
      </c>
      <c r="J207">
        <v>0</v>
      </c>
      <c r="K207">
        <f t="shared" si="3"/>
        <v>1</v>
      </c>
    </row>
    <row r="208" spans="1:11" x14ac:dyDescent="0.3">
      <c r="A208" s="1" t="s">
        <v>1652</v>
      </c>
      <c r="B208" s="1" t="s">
        <v>1653</v>
      </c>
      <c r="C208" s="1" t="s">
        <v>1654</v>
      </c>
      <c r="D208" s="1" t="s">
        <v>1655</v>
      </c>
      <c r="E208" s="1" t="s">
        <v>1656</v>
      </c>
      <c r="F208" s="1" t="s">
        <v>1657</v>
      </c>
      <c r="G208" s="1" t="s">
        <v>1658</v>
      </c>
      <c r="H208">
        <v>63.016017577973699</v>
      </c>
      <c r="I208" s="1" t="s">
        <v>1659</v>
      </c>
      <c r="J208">
        <v>0</v>
      </c>
      <c r="K208">
        <f t="shared" si="3"/>
        <v>0</v>
      </c>
    </row>
    <row r="209" spans="1:11" x14ac:dyDescent="0.3">
      <c r="A209" s="1" t="s">
        <v>1660</v>
      </c>
      <c r="B209" s="1" t="s">
        <v>1661</v>
      </c>
      <c r="C209" s="1" t="s">
        <v>1662</v>
      </c>
      <c r="D209" s="1" t="s">
        <v>1663</v>
      </c>
      <c r="E209" s="1" t="s">
        <v>1664</v>
      </c>
      <c r="F209" s="1" t="s">
        <v>1665</v>
      </c>
      <c r="G209" s="1" t="s">
        <v>1666</v>
      </c>
      <c r="H209">
        <v>56.635811316640101</v>
      </c>
      <c r="I209" s="1" t="s">
        <v>1667</v>
      </c>
      <c r="J209">
        <v>0</v>
      </c>
      <c r="K209">
        <f t="shared" si="3"/>
        <v>0</v>
      </c>
    </row>
    <row r="210" spans="1:11" x14ac:dyDescent="0.3">
      <c r="A210" s="1" t="s">
        <v>1668</v>
      </c>
      <c r="B210" s="1" t="s">
        <v>1669</v>
      </c>
      <c r="C210" s="1" t="s">
        <v>1670</v>
      </c>
      <c r="D210" s="1" t="s">
        <v>1671</v>
      </c>
      <c r="E210" s="1" t="s">
        <v>1672</v>
      </c>
      <c r="F210" s="1" t="s">
        <v>1673</v>
      </c>
      <c r="G210">
        <v>18.858518882268299</v>
      </c>
      <c r="H210" s="1" t="s">
        <v>1674</v>
      </c>
      <c r="I210" s="1" t="s">
        <v>1675</v>
      </c>
      <c r="J210">
        <v>0</v>
      </c>
      <c r="K210">
        <f t="shared" si="3"/>
        <v>0</v>
      </c>
    </row>
    <row r="211" spans="1:11" x14ac:dyDescent="0.3">
      <c r="A211">
        <v>6.4881932396152102</v>
      </c>
      <c r="B211" s="1" t="s">
        <v>1676</v>
      </c>
      <c r="C211" s="1" t="s">
        <v>1677</v>
      </c>
      <c r="D211" s="1" t="s">
        <v>1678</v>
      </c>
      <c r="E211" s="1" t="s">
        <v>1679</v>
      </c>
      <c r="F211" s="1" t="s">
        <v>1680</v>
      </c>
      <c r="G211" s="1" t="s">
        <v>1681</v>
      </c>
      <c r="H211" s="1" t="s">
        <v>1682</v>
      </c>
      <c r="I211" s="1" t="s">
        <v>1683</v>
      </c>
      <c r="J211">
        <v>0</v>
      </c>
      <c r="K211">
        <f t="shared" si="3"/>
        <v>0</v>
      </c>
    </row>
    <row r="212" spans="1:11" x14ac:dyDescent="0.3">
      <c r="A212" s="1" t="s">
        <v>1684</v>
      </c>
      <c r="B212" s="1" t="s">
        <v>1685</v>
      </c>
      <c r="C212" s="1" t="s">
        <v>1686</v>
      </c>
      <c r="D212" s="1" t="s">
        <v>1687</v>
      </c>
      <c r="E212" s="1" t="s">
        <v>1688</v>
      </c>
      <c r="F212" s="1" t="s">
        <v>1689</v>
      </c>
      <c r="G212" s="1" t="s">
        <v>1690</v>
      </c>
      <c r="H212">
        <v>77.822737072931702</v>
      </c>
      <c r="I212" s="1" t="s">
        <v>1691</v>
      </c>
      <c r="J212">
        <v>0</v>
      </c>
      <c r="K212">
        <f t="shared" si="3"/>
        <v>0</v>
      </c>
    </row>
    <row r="213" spans="1:11" x14ac:dyDescent="0.3">
      <c r="B213" s="1" t="s">
        <v>1692</v>
      </c>
      <c r="C213" s="1" t="s">
        <v>1693</v>
      </c>
      <c r="D213" s="1" t="s">
        <v>1694</v>
      </c>
      <c r="E213" s="1" t="s">
        <v>1695</v>
      </c>
      <c r="F213" s="1" t="s">
        <v>1696</v>
      </c>
      <c r="G213" s="1" t="s">
        <v>1697</v>
      </c>
      <c r="H213" s="1" t="s">
        <v>1698</v>
      </c>
      <c r="I213" s="1" t="s">
        <v>1699</v>
      </c>
      <c r="J213">
        <v>0</v>
      </c>
      <c r="K213">
        <f t="shared" si="3"/>
        <v>1</v>
      </c>
    </row>
    <row r="214" spans="1:11" x14ac:dyDescent="0.3">
      <c r="A214" s="1" t="s">
        <v>1700</v>
      </c>
      <c r="B214" s="1" t="s">
        <v>1701</v>
      </c>
      <c r="C214" s="1" t="s">
        <v>1702</v>
      </c>
      <c r="D214">
        <v>6.2860431096336402</v>
      </c>
      <c r="E214" s="1" t="s">
        <v>1703</v>
      </c>
      <c r="F214" s="1" t="s">
        <v>1704</v>
      </c>
      <c r="G214" s="1" t="s">
        <v>1705</v>
      </c>
      <c r="H214" s="1" t="s">
        <v>1706</v>
      </c>
      <c r="I214" s="1" t="s">
        <v>1707</v>
      </c>
      <c r="J214">
        <v>0</v>
      </c>
      <c r="K214">
        <f t="shared" si="3"/>
        <v>0</v>
      </c>
    </row>
    <row r="215" spans="1:11" x14ac:dyDescent="0.3">
      <c r="A215" s="1" t="s">
        <v>1708</v>
      </c>
      <c r="B215" s="1" t="s">
        <v>1709</v>
      </c>
      <c r="C215" s="1" t="s">
        <v>1710</v>
      </c>
      <c r="D215" s="1" t="s">
        <v>1711</v>
      </c>
      <c r="F215" s="1" t="s">
        <v>1712</v>
      </c>
      <c r="G215" s="1" t="s">
        <v>1713</v>
      </c>
      <c r="H215" s="1" t="s">
        <v>1714</v>
      </c>
      <c r="I215" s="1" t="s">
        <v>1715</v>
      </c>
      <c r="J215">
        <v>0</v>
      </c>
      <c r="K215">
        <f t="shared" si="3"/>
        <v>1</v>
      </c>
    </row>
    <row r="216" spans="1:11" x14ac:dyDescent="0.3">
      <c r="A216">
        <v>4.0776077245659703</v>
      </c>
      <c r="B216" s="1" t="s">
        <v>1716</v>
      </c>
      <c r="C216" s="1" t="s">
        <v>1717</v>
      </c>
      <c r="D216" s="1" t="s">
        <v>1718</v>
      </c>
      <c r="F216" s="1" t="s">
        <v>1719</v>
      </c>
      <c r="G216" s="1" t="s">
        <v>1720</v>
      </c>
      <c r="H216" s="1" t="s">
        <v>1721</v>
      </c>
      <c r="I216" s="1" t="s">
        <v>1722</v>
      </c>
      <c r="J216">
        <v>0</v>
      </c>
      <c r="K216">
        <f t="shared" si="3"/>
        <v>1</v>
      </c>
    </row>
    <row r="217" spans="1:11" x14ac:dyDescent="0.3">
      <c r="B217" s="1" t="s">
        <v>1723</v>
      </c>
      <c r="C217" s="1" t="s">
        <v>1724</v>
      </c>
      <c r="D217" s="1" t="s">
        <v>1725</v>
      </c>
      <c r="F217" s="1" t="s">
        <v>1726</v>
      </c>
      <c r="G217" s="1" t="s">
        <v>1727</v>
      </c>
      <c r="H217" s="1" t="s">
        <v>1728</v>
      </c>
      <c r="I217" s="1" t="s">
        <v>1729</v>
      </c>
      <c r="J217">
        <v>0</v>
      </c>
      <c r="K217">
        <f t="shared" si="3"/>
        <v>2</v>
      </c>
    </row>
    <row r="218" spans="1:11" x14ac:dyDescent="0.3">
      <c r="A218" s="1" t="s">
        <v>1730</v>
      </c>
      <c r="B218" s="1" t="s">
        <v>1731</v>
      </c>
      <c r="C218" s="1" t="s">
        <v>1732</v>
      </c>
      <c r="D218" s="1" t="s">
        <v>1733</v>
      </c>
      <c r="E218" s="1" t="s">
        <v>1734</v>
      </c>
      <c r="F218" s="1" t="s">
        <v>1735</v>
      </c>
      <c r="G218" s="1" t="s">
        <v>1736</v>
      </c>
      <c r="H218" s="1" t="s">
        <v>1737</v>
      </c>
      <c r="I218">
        <v>3.4165397533411999</v>
      </c>
      <c r="J218">
        <v>0</v>
      </c>
      <c r="K218">
        <f t="shared" si="3"/>
        <v>0</v>
      </c>
    </row>
    <row r="219" spans="1:11" x14ac:dyDescent="0.3">
      <c r="A219" s="1" t="s">
        <v>1738</v>
      </c>
      <c r="B219" s="1" t="s">
        <v>1739</v>
      </c>
      <c r="C219" s="1" t="s">
        <v>1740</v>
      </c>
      <c r="D219" s="1" t="s">
        <v>1741</v>
      </c>
      <c r="F219" s="1" t="s">
        <v>1742</v>
      </c>
      <c r="G219">
        <v>17.916526366257699</v>
      </c>
      <c r="H219" s="1" t="s">
        <v>1743</v>
      </c>
      <c r="I219" s="1" t="s">
        <v>1744</v>
      </c>
      <c r="J219">
        <v>0</v>
      </c>
      <c r="K219">
        <f t="shared" si="3"/>
        <v>1</v>
      </c>
    </row>
    <row r="220" spans="1:11" x14ac:dyDescent="0.3">
      <c r="A220">
        <v>7.9577683439961504</v>
      </c>
      <c r="B220" s="1" t="s">
        <v>1745</v>
      </c>
      <c r="C220" s="1" t="s">
        <v>1746</v>
      </c>
      <c r="D220" s="1" t="s">
        <v>1747</v>
      </c>
      <c r="E220">
        <v>397.431962226721</v>
      </c>
      <c r="F220">
        <v>514.42172196485001</v>
      </c>
      <c r="G220" s="1" t="s">
        <v>1748</v>
      </c>
      <c r="H220" s="1" t="s">
        <v>1749</v>
      </c>
      <c r="I220" s="1" t="s">
        <v>1750</v>
      </c>
      <c r="J220">
        <v>0</v>
      </c>
      <c r="K220">
        <f t="shared" si="3"/>
        <v>0</v>
      </c>
    </row>
    <row r="221" spans="1:11" x14ac:dyDescent="0.3">
      <c r="A221" s="1" t="s">
        <v>1751</v>
      </c>
      <c r="B221" s="1" t="s">
        <v>1752</v>
      </c>
      <c r="C221">
        <v>28487.708597824301</v>
      </c>
      <c r="D221" s="1" t="s">
        <v>1753</v>
      </c>
      <c r="E221" s="1" t="s">
        <v>1754</v>
      </c>
      <c r="F221" s="1" t="s">
        <v>1755</v>
      </c>
      <c r="G221" s="1" t="s">
        <v>1756</v>
      </c>
      <c r="H221">
        <v>52.5788600217086</v>
      </c>
      <c r="I221" s="1" t="s">
        <v>1757</v>
      </c>
      <c r="J221">
        <v>0</v>
      </c>
      <c r="K221">
        <f t="shared" si="3"/>
        <v>0</v>
      </c>
    </row>
    <row r="222" spans="1:11" x14ac:dyDescent="0.3">
      <c r="B222" s="1" t="s">
        <v>1758</v>
      </c>
      <c r="C222" s="1" t="s">
        <v>1759</v>
      </c>
      <c r="D222" s="1" t="s">
        <v>1760</v>
      </c>
      <c r="E222" s="1" t="s">
        <v>1761</v>
      </c>
      <c r="F222" s="1" t="s">
        <v>1762</v>
      </c>
      <c r="G222" s="1" t="s">
        <v>1763</v>
      </c>
      <c r="H222" s="1" t="s">
        <v>1764</v>
      </c>
      <c r="I222" s="1" t="s">
        <v>1765</v>
      </c>
      <c r="J222">
        <v>0</v>
      </c>
      <c r="K222">
        <f t="shared" si="3"/>
        <v>1</v>
      </c>
    </row>
    <row r="223" spans="1:11" x14ac:dyDescent="0.3">
      <c r="A223" s="1" t="s">
        <v>1766</v>
      </c>
      <c r="B223" s="1" t="s">
        <v>1767</v>
      </c>
      <c r="C223" s="1" t="s">
        <v>1768</v>
      </c>
      <c r="D223">
        <v>7.2229715566975496</v>
      </c>
      <c r="E223" s="1" t="s">
        <v>1769</v>
      </c>
      <c r="F223">
        <v>374.77031579625202</v>
      </c>
      <c r="G223" s="1" t="s">
        <v>1770</v>
      </c>
      <c r="H223" s="1" t="s">
        <v>1771</v>
      </c>
      <c r="I223" s="1" t="s">
        <v>1772</v>
      </c>
      <c r="J223">
        <v>0</v>
      </c>
      <c r="K223">
        <f t="shared" si="3"/>
        <v>0</v>
      </c>
    </row>
    <row r="224" spans="1:11" x14ac:dyDescent="0.3">
      <c r="A224" s="1" t="s">
        <v>1773</v>
      </c>
      <c r="B224" s="1" t="s">
        <v>1774</v>
      </c>
      <c r="C224" s="1" t="s">
        <v>1775</v>
      </c>
      <c r="D224" s="1" t="s">
        <v>1776</v>
      </c>
      <c r="E224" s="1" t="s">
        <v>1777</v>
      </c>
      <c r="F224" s="1" t="s">
        <v>1778</v>
      </c>
      <c r="G224" s="1" t="s">
        <v>1779</v>
      </c>
      <c r="H224" s="1" t="s">
        <v>1780</v>
      </c>
      <c r="I224" s="1" t="s">
        <v>1781</v>
      </c>
      <c r="J224">
        <v>0</v>
      </c>
      <c r="K224">
        <f t="shared" si="3"/>
        <v>0</v>
      </c>
    </row>
    <row r="225" spans="1:11" x14ac:dyDescent="0.3">
      <c r="A225" s="1" t="s">
        <v>1782</v>
      </c>
      <c r="B225" s="1" t="s">
        <v>1783</v>
      </c>
      <c r="C225">
        <v>10704.603182298801</v>
      </c>
      <c r="D225" s="1" t="s">
        <v>1784</v>
      </c>
      <c r="E225" s="1" t="s">
        <v>1785</v>
      </c>
      <c r="F225" s="1" t="s">
        <v>1786</v>
      </c>
      <c r="G225" s="1" t="s">
        <v>1787</v>
      </c>
      <c r="H225" s="1" t="s">
        <v>1788</v>
      </c>
      <c r="I225" s="1" t="s">
        <v>1789</v>
      </c>
      <c r="J225">
        <v>0</v>
      </c>
      <c r="K225">
        <f t="shared" si="3"/>
        <v>0</v>
      </c>
    </row>
    <row r="226" spans="1:11" x14ac:dyDescent="0.3">
      <c r="A226" s="1" t="s">
        <v>1790</v>
      </c>
      <c r="B226" s="1" t="s">
        <v>1791</v>
      </c>
      <c r="C226" s="1" t="s">
        <v>1792</v>
      </c>
      <c r="D226" s="1" t="s">
        <v>1793</v>
      </c>
      <c r="E226" s="1" t="s">
        <v>1794</v>
      </c>
      <c r="F226" s="1" t="s">
        <v>1795</v>
      </c>
      <c r="G226" s="1" t="s">
        <v>1796</v>
      </c>
      <c r="H226" s="1" t="s">
        <v>1797</v>
      </c>
      <c r="I226" s="1" t="s">
        <v>1798</v>
      </c>
      <c r="J226">
        <v>0</v>
      </c>
      <c r="K226">
        <f t="shared" si="3"/>
        <v>0</v>
      </c>
    </row>
    <row r="227" spans="1:11" x14ac:dyDescent="0.3">
      <c r="A227" s="1" t="s">
        <v>1799</v>
      </c>
      <c r="B227" s="1" t="s">
        <v>1800</v>
      </c>
      <c r="C227" s="1" t="s">
        <v>1801</v>
      </c>
      <c r="D227" s="1" t="s">
        <v>1802</v>
      </c>
      <c r="E227" s="1" t="s">
        <v>1803</v>
      </c>
      <c r="F227" s="1" t="s">
        <v>1804</v>
      </c>
      <c r="G227" s="1" t="s">
        <v>1805</v>
      </c>
      <c r="H227" s="1" t="s">
        <v>1806</v>
      </c>
      <c r="I227" s="1" t="s">
        <v>1807</v>
      </c>
      <c r="J227">
        <v>0</v>
      </c>
      <c r="K227">
        <f t="shared" si="3"/>
        <v>0</v>
      </c>
    </row>
    <row r="228" spans="1:11" x14ac:dyDescent="0.3">
      <c r="A228" s="1" t="s">
        <v>1808</v>
      </c>
      <c r="B228" s="1" t="s">
        <v>1809</v>
      </c>
      <c r="C228" s="1" t="s">
        <v>1810</v>
      </c>
      <c r="D228" s="1" t="s">
        <v>1811</v>
      </c>
      <c r="E228" s="1" t="s">
        <v>1812</v>
      </c>
      <c r="F228" s="1" t="s">
        <v>1813</v>
      </c>
      <c r="G228" s="1" t="s">
        <v>1814</v>
      </c>
      <c r="H228" s="1" t="s">
        <v>1815</v>
      </c>
      <c r="I228" s="1" t="s">
        <v>1816</v>
      </c>
      <c r="J228">
        <v>0</v>
      </c>
      <c r="K228">
        <f t="shared" si="3"/>
        <v>0</v>
      </c>
    </row>
    <row r="229" spans="1:11" x14ac:dyDescent="0.3">
      <c r="A229" s="1" t="s">
        <v>1817</v>
      </c>
      <c r="B229" s="1" t="s">
        <v>1818</v>
      </c>
      <c r="C229" s="1" t="s">
        <v>1819</v>
      </c>
      <c r="D229" s="1" t="s">
        <v>1820</v>
      </c>
      <c r="E229" s="1" t="s">
        <v>1821</v>
      </c>
      <c r="F229" s="1" t="s">
        <v>1822</v>
      </c>
      <c r="G229" s="1" t="s">
        <v>1823</v>
      </c>
      <c r="H229">
        <v>94.160307301296598</v>
      </c>
      <c r="I229" s="1" t="s">
        <v>1824</v>
      </c>
      <c r="J229">
        <v>0</v>
      </c>
      <c r="K229">
        <f t="shared" si="3"/>
        <v>0</v>
      </c>
    </row>
    <row r="230" spans="1:11" x14ac:dyDescent="0.3">
      <c r="A230" s="1" t="s">
        <v>1825</v>
      </c>
      <c r="B230" s="1" t="s">
        <v>1826</v>
      </c>
      <c r="C230" s="1" t="s">
        <v>1827</v>
      </c>
      <c r="D230" s="1" t="s">
        <v>1828</v>
      </c>
      <c r="E230" s="1" t="s">
        <v>1829</v>
      </c>
      <c r="F230" s="1" t="s">
        <v>1830</v>
      </c>
      <c r="G230" s="1" t="s">
        <v>1831</v>
      </c>
      <c r="H230" s="1" t="s">
        <v>1832</v>
      </c>
      <c r="I230" s="1" t="s">
        <v>1833</v>
      </c>
      <c r="J230">
        <v>0</v>
      </c>
      <c r="K230">
        <f t="shared" si="3"/>
        <v>0</v>
      </c>
    </row>
    <row r="231" spans="1:11" x14ac:dyDescent="0.3">
      <c r="B231" s="1" t="s">
        <v>1834</v>
      </c>
      <c r="C231" s="1" t="s">
        <v>1835</v>
      </c>
      <c r="D231" s="1" t="s">
        <v>1836</v>
      </c>
      <c r="F231" s="1" t="s">
        <v>1837</v>
      </c>
      <c r="G231" s="1" t="s">
        <v>1838</v>
      </c>
      <c r="H231" s="1" t="s">
        <v>1839</v>
      </c>
      <c r="I231" s="1" t="s">
        <v>1840</v>
      </c>
      <c r="J231">
        <v>0</v>
      </c>
      <c r="K231">
        <f t="shared" si="3"/>
        <v>2</v>
      </c>
    </row>
    <row r="232" spans="1:11" x14ac:dyDescent="0.3">
      <c r="A232" s="1" t="s">
        <v>1841</v>
      </c>
      <c r="B232" s="1" t="s">
        <v>1842</v>
      </c>
      <c r="C232" s="1" t="s">
        <v>1843</v>
      </c>
      <c r="D232" s="1" t="s">
        <v>1844</v>
      </c>
      <c r="F232" s="1" t="s">
        <v>1845</v>
      </c>
      <c r="G232" s="1" t="s">
        <v>1846</v>
      </c>
      <c r="I232" s="1" t="s">
        <v>1847</v>
      </c>
      <c r="J232">
        <v>0</v>
      </c>
      <c r="K232">
        <f t="shared" si="3"/>
        <v>2</v>
      </c>
    </row>
    <row r="233" spans="1:11" x14ac:dyDescent="0.3">
      <c r="A233" s="1" t="s">
        <v>1848</v>
      </c>
      <c r="B233" s="1" t="s">
        <v>1849</v>
      </c>
      <c r="C233" s="1" t="s">
        <v>1850</v>
      </c>
      <c r="D233" s="1" t="s">
        <v>1851</v>
      </c>
      <c r="E233" s="1" t="s">
        <v>1852</v>
      </c>
      <c r="F233" s="1" t="s">
        <v>1853</v>
      </c>
      <c r="G233" s="1" t="s">
        <v>1854</v>
      </c>
      <c r="H233" s="1" t="s">
        <v>1855</v>
      </c>
      <c r="I233" s="1" t="s">
        <v>1856</v>
      </c>
      <c r="J233">
        <v>0</v>
      </c>
      <c r="K233">
        <f t="shared" si="3"/>
        <v>0</v>
      </c>
    </row>
    <row r="234" spans="1:11" x14ac:dyDescent="0.3">
      <c r="A234" s="1" t="s">
        <v>1857</v>
      </c>
      <c r="B234" s="1" t="s">
        <v>1858</v>
      </c>
      <c r="C234" s="1" t="s">
        <v>1859</v>
      </c>
      <c r="D234" s="1" t="s">
        <v>1860</v>
      </c>
      <c r="E234" s="1" t="s">
        <v>1861</v>
      </c>
      <c r="F234" s="1" t="s">
        <v>1862</v>
      </c>
      <c r="G234" s="1" t="s">
        <v>1863</v>
      </c>
      <c r="H234" s="1" t="s">
        <v>1864</v>
      </c>
      <c r="I234" s="1" t="s">
        <v>1865</v>
      </c>
      <c r="J234">
        <v>0</v>
      </c>
      <c r="K234">
        <f t="shared" si="3"/>
        <v>0</v>
      </c>
    </row>
    <row r="235" spans="1:11" x14ac:dyDescent="0.3">
      <c r="A235" s="1" t="s">
        <v>1866</v>
      </c>
      <c r="B235">
        <v>203.03014134945201</v>
      </c>
      <c r="C235" s="1" t="s">
        <v>1867</v>
      </c>
      <c r="D235" s="1" t="s">
        <v>1868</v>
      </c>
      <c r="E235" s="1" t="s">
        <v>1869</v>
      </c>
      <c r="F235" s="1" t="s">
        <v>1870</v>
      </c>
      <c r="G235">
        <v>15.914500073046099</v>
      </c>
      <c r="H235" s="1" t="s">
        <v>1871</v>
      </c>
      <c r="I235" s="1" t="s">
        <v>1872</v>
      </c>
      <c r="J235">
        <v>0</v>
      </c>
      <c r="K235">
        <f t="shared" si="3"/>
        <v>0</v>
      </c>
    </row>
    <row r="236" spans="1:11" x14ac:dyDescent="0.3">
      <c r="A236" s="1" t="s">
        <v>1873</v>
      </c>
      <c r="B236" s="1" t="s">
        <v>1874</v>
      </c>
      <c r="C236" s="1" t="s">
        <v>1875</v>
      </c>
      <c r="D236" s="1" t="s">
        <v>1876</v>
      </c>
      <c r="E236" s="1" t="s">
        <v>1877</v>
      </c>
      <c r="F236" s="1" t="s">
        <v>1878</v>
      </c>
      <c r="G236" s="1" t="s">
        <v>1879</v>
      </c>
      <c r="H236" s="1" t="s">
        <v>1880</v>
      </c>
      <c r="I236" s="1" t="s">
        <v>1881</v>
      </c>
      <c r="J236">
        <v>0</v>
      </c>
      <c r="K236">
        <f t="shared" si="3"/>
        <v>0</v>
      </c>
    </row>
    <row r="237" spans="1:11" x14ac:dyDescent="0.3">
      <c r="A237" s="1" t="s">
        <v>1882</v>
      </c>
      <c r="B237" s="1" t="s">
        <v>1883</v>
      </c>
      <c r="C237" s="1" t="s">
        <v>1884</v>
      </c>
      <c r="D237">
        <v>8.1210801474954906</v>
      </c>
      <c r="E237" s="1" t="s">
        <v>1885</v>
      </c>
      <c r="F237" s="1" t="s">
        <v>1886</v>
      </c>
      <c r="G237" s="1" t="s">
        <v>1887</v>
      </c>
      <c r="H237">
        <v>47.402665871686402</v>
      </c>
      <c r="I237" s="1" t="s">
        <v>1888</v>
      </c>
      <c r="J237">
        <v>0</v>
      </c>
      <c r="K237">
        <f t="shared" si="3"/>
        <v>0</v>
      </c>
    </row>
    <row r="238" spans="1:11" x14ac:dyDescent="0.3">
      <c r="A238" s="1" t="s">
        <v>1889</v>
      </c>
      <c r="B238">
        <v>199.586080284079</v>
      </c>
      <c r="C238" s="1" t="s">
        <v>1890</v>
      </c>
      <c r="D238" s="1" t="s">
        <v>1891</v>
      </c>
      <c r="F238" s="1" t="s">
        <v>1892</v>
      </c>
      <c r="G238" s="1" t="s">
        <v>1893</v>
      </c>
      <c r="H238" s="1" t="s">
        <v>1894</v>
      </c>
      <c r="I238" s="1" t="s">
        <v>1895</v>
      </c>
      <c r="J238">
        <v>0</v>
      </c>
      <c r="K238">
        <f t="shared" si="3"/>
        <v>1</v>
      </c>
    </row>
    <row r="239" spans="1:11" x14ac:dyDescent="0.3">
      <c r="A239">
        <v>6.9378187833790097</v>
      </c>
      <c r="B239" s="1" t="s">
        <v>1896</v>
      </c>
      <c r="C239" s="1" t="s">
        <v>1897</v>
      </c>
      <c r="D239" s="1" t="s">
        <v>1898</v>
      </c>
      <c r="F239" s="1" t="s">
        <v>1899</v>
      </c>
      <c r="G239">
        <v>9.3482521551118793</v>
      </c>
      <c r="H239" s="1" t="s">
        <v>1900</v>
      </c>
      <c r="I239" s="1" t="s">
        <v>1901</v>
      </c>
      <c r="J239">
        <v>0</v>
      </c>
      <c r="K239">
        <f t="shared" si="3"/>
        <v>1</v>
      </c>
    </row>
    <row r="240" spans="1:11" x14ac:dyDescent="0.3">
      <c r="A240" s="1" t="s">
        <v>1902</v>
      </c>
      <c r="B240" s="1" t="s">
        <v>1903</v>
      </c>
      <c r="C240" s="1" t="s">
        <v>1904</v>
      </c>
      <c r="D240" s="1" t="s">
        <v>1905</v>
      </c>
      <c r="E240" s="1" t="s">
        <v>1906</v>
      </c>
      <c r="F240" s="1" t="s">
        <v>1907</v>
      </c>
      <c r="G240" s="1" t="s">
        <v>1908</v>
      </c>
      <c r="H240">
        <v>65.311277225680698</v>
      </c>
      <c r="I240" s="1" t="s">
        <v>1909</v>
      </c>
      <c r="J240">
        <v>0</v>
      </c>
      <c r="K240">
        <f t="shared" si="3"/>
        <v>0</v>
      </c>
    </row>
    <row r="241" spans="1:11" x14ac:dyDescent="0.3">
      <c r="A241" s="1" t="s">
        <v>1910</v>
      </c>
      <c r="B241">
        <v>252.27489500543601</v>
      </c>
      <c r="C241" s="1" t="s">
        <v>1911</v>
      </c>
      <c r="D241" s="1" t="s">
        <v>1912</v>
      </c>
      <c r="E241" s="1" t="s">
        <v>1913</v>
      </c>
      <c r="F241" s="1" t="s">
        <v>1914</v>
      </c>
      <c r="G241" s="1" t="s">
        <v>1915</v>
      </c>
      <c r="H241" s="1" t="s">
        <v>1916</v>
      </c>
      <c r="I241" s="1" t="s">
        <v>1917</v>
      </c>
      <c r="J241">
        <v>0</v>
      </c>
      <c r="K241">
        <f t="shared" si="3"/>
        <v>0</v>
      </c>
    </row>
    <row r="242" spans="1:11" x14ac:dyDescent="0.3">
      <c r="A242" s="1" t="s">
        <v>1918</v>
      </c>
      <c r="B242" s="1" t="s">
        <v>1919</v>
      </c>
      <c r="C242" s="1" t="s">
        <v>1920</v>
      </c>
      <c r="D242" s="1" t="s">
        <v>1921</v>
      </c>
      <c r="E242" s="1" t="s">
        <v>1922</v>
      </c>
      <c r="F242" s="1" t="s">
        <v>1923</v>
      </c>
      <c r="G242" s="1" t="s">
        <v>1924</v>
      </c>
      <c r="H242" s="1" t="s">
        <v>1925</v>
      </c>
      <c r="I242" s="1" t="s">
        <v>1926</v>
      </c>
      <c r="J242">
        <v>0</v>
      </c>
      <c r="K242">
        <f t="shared" si="3"/>
        <v>0</v>
      </c>
    </row>
    <row r="243" spans="1:11" x14ac:dyDescent="0.3">
      <c r="A243" s="1" t="s">
        <v>1927</v>
      </c>
      <c r="B243" s="1" t="s">
        <v>1928</v>
      </c>
      <c r="C243" s="1" t="s">
        <v>1929</v>
      </c>
      <c r="D243" s="1" t="s">
        <v>1930</v>
      </c>
      <c r="E243" s="1" t="s">
        <v>1931</v>
      </c>
      <c r="F243" s="1" t="s">
        <v>1932</v>
      </c>
      <c r="G243" s="1" t="s">
        <v>1933</v>
      </c>
      <c r="H243" s="1" t="s">
        <v>1934</v>
      </c>
      <c r="I243" s="1" t="s">
        <v>1935</v>
      </c>
      <c r="J243">
        <v>0</v>
      </c>
      <c r="K243">
        <f t="shared" si="3"/>
        <v>0</v>
      </c>
    </row>
    <row r="244" spans="1:11" x14ac:dyDescent="0.3">
      <c r="A244" s="1" t="s">
        <v>1936</v>
      </c>
      <c r="B244" s="1" t="s">
        <v>1937</v>
      </c>
      <c r="C244" s="1" t="s">
        <v>1938</v>
      </c>
      <c r="D244" s="1" t="s">
        <v>1939</v>
      </c>
      <c r="F244" s="1" t="s">
        <v>1940</v>
      </c>
      <c r="G244" s="1" t="s">
        <v>1941</v>
      </c>
      <c r="H244" s="1" t="s">
        <v>1942</v>
      </c>
      <c r="I244" s="1" t="s">
        <v>1943</v>
      </c>
      <c r="J244">
        <v>0</v>
      </c>
      <c r="K244">
        <f t="shared" si="3"/>
        <v>1</v>
      </c>
    </row>
    <row r="245" spans="1:11" x14ac:dyDescent="0.3">
      <c r="A245" s="1" t="s">
        <v>1944</v>
      </c>
      <c r="B245" s="1" t="s">
        <v>1945</v>
      </c>
      <c r="C245" s="1" t="s">
        <v>1946</v>
      </c>
      <c r="D245" s="1" t="s">
        <v>1947</v>
      </c>
      <c r="E245" s="1" t="s">
        <v>1948</v>
      </c>
      <c r="F245" s="1" t="s">
        <v>1949</v>
      </c>
      <c r="G245" s="1" t="s">
        <v>1950</v>
      </c>
      <c r="H245" s="1" t="s">
        <v>1951</v>
      </c>
      <c r="I245" s="1" t="s">
        <v>1952</v>
      </c>
      <c r="J245">
        <v>0</v>
      </c>
      <c r="K245">
        <f t="shared" si="3"/>
        <v>0</v>
      </c>
    </row>
    <row r="246" spans="1:11" x14ac:dyDescent="0.3">
      <c r="A246">
        <v>6.3212593152229903</v>
      </c>
      <c r="B246" s="1" t="s">
        <v>1953</v>
      </c>
      <c r="C246" s="1" t="s">
        <v>1954</v>
      </c>
      <c r="D246" s="1" t="s">
        <v>1955</v>
      </c>
      <c r="E246" s="1" t="s">
        <v>1956</v>
      </c>
      <c r="F246" s="1" t="s">
        <v>1957</v>
      </c>
      <c r="G246" s="1" t="s">
        <v>1958</v>
      </c>
      <c r="H246" s="1" t="s">
        <v>1959</v>
      </c>
      <c r="I246" s="1" t="s">
        <v>1960</v>
      </c>
      <c r="J246">
        <v>0</v>
      </c>
      <c r="K246">
        <f t="shared" si="3"/>
        <v>0</v>
      </c>
    </row>
    <row r="247" spans="1:11" x14ac:dyDescent="0.3">
      <c r="B247" s="1" t="s">
        <v>1961</v>
      </c>
      <c r="C247" s="1" t="s">
        <v>1962</v>
      </c>
      <c r="D247">
        <v>8.5941628848905491</v>
      </c>
      <c r="F247" s="1" t="s">
        <v>1963</v>
      </c>
      <c r="G247" s="1" t="s">
        <v>1964</v>
      </c>
      <c r="H247" s="1" t="s">
        <v>1965</v>
      </c>
      <c r="I247" s="1" t="s">
        <v>1966</v>
      </c>
      <c r="J247">
        <v>0</v>
      </c>
      <c r="K247">
        <f t="shared" si="3"/>
        <v>2</v>
      </c>
    </row>
    <row r="248" spans="1:11" x14ac:dyDescent="0.3">
      <c r="A248">
        <v>4.7053564957746996</v>
      </c>
      <c r="B248" s="1" t="s">
        <v>1967</v>
      </c>
      <c r="C248" s="1" t="s">
        <v>1968</v>
      </c>
      <c r="D248" s="1" t="s">
        <v>1969</v>
      </c>
      <c r="F248" s="1" t="s">
        <v>1970</v>
      </c>
      <c r="G248" s="1" t="s">
        <v>1971</v>
      </c>
      <c r="H248" s="1" t="s">
        <v>1972</v>
      </c>
      <c r="I248" s="1" t="s">
        <v>1973</v>
      </c>
      <c r="J248">
        <v>0</v>
      </c>
      <c r="K248">
        <f t="shared" si="3"/>
        <v>1</v>
      </c>
    </row>
    <row r="249" spans="1:11" x14ac:dyDescent="0.3">
      <c r="A249" s="1" t="s">
        <v>1974</v>
      </c>
      <c r="B249" s="1" t="s">
        <v>1975</v>
      </c>
      <c r="C249" s="1" t="s">
        <v>1976</v>
      </c>
      <c r="D249" s="1" t="s">
        <v>1977</v>
      </c>
      <c r="E249" s="1" t="s">
        <v>1978</v>
      </c>
      <c r="F249" s="1" t="s">
        <v>1979</v>
      </c>
      <c r="G249" s="1" t="s">
        <v>1980</v>
      </c>
      <c r="I249" s="1" t="s">
        <v>1981</v>
      </c>
      <c r="J249">
        <v>0</v>
      </c>
      <c r="K249">
        <f t="shared" si="3"/>
        <v>1</v>
      </c>
    </row>
    <row r="250" spans="1:11" x14ac:dyDescent="0.3">
      <c r="A250" s="1" t="s">
        <v>1982</v>
      </c>
      <c r="B250" s="1" t="s">
        <v>1983</v>
      </c>
      <c r="C250" s="1" t="s">
        <v>1984</v>
      </c>
      <c r="D250">
        <v>8.1147310153849901</v>
      </c>
      <c r="E250" s="1" t="s">
        <v>1985</v>
      </c>
      <c r="F250" s="1" t="s">
        <v>1986</v>
      </c>
      <c r="G250">
        <v>15.129334487820699</v>
      </c>
      <c r="H250">
        <v>79.261026496244398</v>
      </c>
      <c r="I250" s="1" t="s">
        <v>1987</v>
      </c>
      <c r="J250">
        <v>0</v>
      </c>
      <c r="K250">
        <f t="shared" si="3"/>
        <v>0</v>
      </c>
    </row>
    <row r="251" spans="1:11" x14ac:dyDescent="0.3">
      <c r="A251" s="1" t="s">
        <v>1988</v>
      </c>
      <c r="B251" s="1" t="s">
        <v>1989</v>
      </c>
      <c r="C251" s="1" t="s">
        <v>1990</v>
      </c>
      <c r="D251" s="1" t="s">
        <v>1991</v>
      </c>
      <c r="E251" s="1" t="s">
        <v>1992</v>
      </c>
      <c r="F251" s="1" t="s">
        <v>1993</v>
      </c>
      <c r="G251" s="1" t="s">
        <v>1994</v>
      </c>
      <c r="H251">
        <v>79.302435726766205</v>
      </c>
      <c r="I251" s="1" t="s">
        <v>1995</v>
      </c>
      <c r="J251">
        <v>0</v>
      </c>
      <c r="K251">
        <f t="shared" si="3"/>
        <v>0</v>
      </c>
    </row>
    <row r="252" spans="1:11" x14ac:dyDescent="0.3">
      <c r="A252" s="1" t="s">
        <v>1996</v>
      </c>
      <c r="B252" s="1" t="s">
        <v>1997</v>
      </c>
      <c r="C252" s="1" t="s">
        <v>1998</v>
      </c>
      <c r="D252">
        <v>9.4444710856229399</v>
      </c>
      <c r="E252">
        <v>310.58337385859699</v>
      </c>
      <c r="F252" s="1" t="s">
        <v>1999</v>
      </c>
      <c r="G252" s="1" t="s">
        <v>2000</v>
      </c>
      <c r="H252" s="1" t="s">
        <v>2001</v>
      </c>
      <c r="I252" s="1" t="s">
        <v>2002</v>
      </c>
      <c r="J252">
        <v>1</v>
      </c>
      <c r="K252">
        <f t="shared" si="3"/>
        <v>0</v>
      </c>
    </row>
    <row r="253" spans="1:11" x14ac:dyDescent="0.3">
      <c r="A253" s="1" t="s">
        <v>2003</v>
      </c>
      <c r="B253" s="1" t="s">
        <v>2004</v>
      </c>
      <c r="C253" s="1" t="s">
        <v>2005</v>
      </c>
      <c r="D253" s="1" t="s">
        <v>2006</v>
      </c>
      <c r="E253" s="1" t="s">
        <v>2007</v>
      </c>
      <c r="F253" s="1" t="s">
        <v>2008</v>
      </c>
      <c r="G253" s="1" t="s">
        <v>2009</v>
      </c>
      <c r="H253" s="1" t="s">
        <v>2010</v>
      </c>
      <c r="I253" s="1" t="s">
        <v>2011</v>
      </c>
      <c r="J253">
        <v>1</v>
      </c>
      <c r="K253">
        <f t="shared" si="3"/>
        <v>0</v>
      </c>
    </row>
    <row r="254" spans="1:11" x14ac:dyDescent="0.3">
      <c r="B254" s="1" t="s">
        <v>2012</v>
      </c>
      <c r="C254" s="1" t="s">
        <v>2013</v>
      </c>
      <c r="D254" s="1" t="s">
        <v>2014</v>
      </c>
      <c r="F254" s="1" t="s">
        <v>2015</v>
      </c>
      <c r="G254" s="1" t="s">
        <v>2016</v>
      </c>
      <c r="H254" s="1" t="s">
        <v>2017</v>
      </c>
      <c r="I254" s="1" t="s">
        <v>2018</v>
      </c>
      <c r="J254">
        <v>1</v>
      </c>
      <c r="K254">
        <f t="shared" si="3"/>
        <v>2</v>
      </c>
    </row>
    <row r="255" spans="1:11" x14ac:dyDescent="0.3">
      <c r="A255" s="1" t="s">
        <v>2019</v>
      </c>
      <c r="B255" s="1" t="s">
        <v>2020</v>
      </c>
      <c r="C255" s="1" t="s">
        <v>2021</v>
      </c>
      <c r="D255">
        <v>9.5016945877152708</v>
      </c>
      <c r="E255" s="1" t="s">
        <v>2022</v>
      </c>
      <c r="F255" s="1" t="s">
        <v>2023</v>
      </c>
      <c r="G255" s="1" t="s">
        <v>2024</v>
      </c>
      <c r="H255">
        <v>73.7772750262626</v>
      </c>
      <c r="I255" s="1" t="s">
        <v>2025</v>
      </c>
      <c r="J255">
        <v>1</v>
      </c>
      <c r="K255">
        <f t="shared" si="3"/>
        <v>0</v>
      </c>
    </row>
    <row r="256" spans="1:11" x14ac:dyDescent="0.3">
      <c r="A256" s="1" t="s">
        <v>2026</v>
      </c>
      <c r="B256" s="1" t="s">
        <v>2027</v>
      </c>
      <c r="C256" s="1" t="s">
        <v>2028</v>
      </c>
      <c r="D256" s="1" t="s">
        <v>2029</v>
      </c>
      <c r="E256" s="1" t="s">
        <v>2030</v>
      </c>
      <c r="F256" s="1" t="s">
        <v>2031</v>
      </c>
      <c r="G256" s="1" t="s">
        <v>2032</v>
      </c>
      <c r="H256" s="1" t="s">
        <v>2033</v>
      </c>
      <c r="I256" s="1" t="s">
        <v>2034</v>
      </c>
      <c r="J256">
        <v>1</v>
      </c>
      <c r="K256">
        <f t="shared" si="3"/>
        <v>0</v>
      </c>
    </row>
    <row r="257" spans="1:11" x14ac:dyDescent="0.3">
      <c r="A257" s="1" t="s">
        <v>2035</v>
      </c>
      <c r="B257" s="1" t="s">
        <v>2036</v>
      </c>
      <c r="C257" s="1" t="s">
        <v>2037</v>
      </c>
      <c r="D257">
        <v>6.28906485943393</v>
      </c>
      <c r="E257" s="1" t="s">
        <v>2038</v>
      </c>
      <c r="F257" s="1" t="s">
        <v>2039</v>
      </c>
      <c r="G257" s="1" t="s">
        <v>2040</v>
      </c>
      <c r="H257" s="1" t="s">
        <v>2041</v>
      </c>
      <c r="I257" s="1" t="s">
        <v>2042</v>
      </c>
      <c r="J257">
        <v>1</v>
      </c>
      <c r="K257">
        <f t="shared" si="3"/>
        <v>0</v>
      </c>
    </row>
    <row r="258" spans="1:11" x14ac:dyDescent="0.3">
      <c r="A258" s="1" t="s">
        <v>2043</v>
      </c>
      <c r="B258" s="1" t="s">
        <v>2044</v>
      </c>
      <c r="C258" s="1" t="s">
        <v>2045</v>
      </c>
      <c r="D258" s="1" t="s">
        <v>2046</v>
      </c>
      <c r="E258" s="1" t="s">
        <v>2047</v>
      </c>
      <c r="F258">
        <v>358.72586877763803</v>
      </c>
      <c r="G258" s="1" t="s">
        <v>2048</v>
      </c>
      <c r="H258" s="1" t="s">
        <v>2049</v>
      </c>
      <c r="I258" s="1" t="s">
        <v>2050</v>
      </c>
      <c r="J258">
        <v>1</v>
      </c>
      <c r="K258">
        <f t="shared" si="3"/>
        <v>0</v>
      </c>
    </row>
    <row r="259" spans="1:11" x14ac:dyDescent="0.3">
      <c r="A259" s="1" t="s">
        <v>2051</v>
      </c>
      <c r="B259" s="1" t="s">
        <v>2052</v>
      </c>
      <c r="C259" s="1" t="s">
        <v>2053</v>
      </c>
      <c r="D259" s="1" t="s">
        <v>2054</v>
      </c>
      <c r="F259" s="1" t="s">
        <v>2055</v>
      </c>
      <c r="G259" s="1" t="s">
        <v>2056</v>
      </c>
      <c r="H259" s="1" t="s">
        <v>2057</v>
      </c>
      <c r="I259" s="1" t="s">
        <v>2058</v>
      </c>
      <c r="J259">
        <v>1</v>
      </c>
      <c r="K259">
        <f t="shared" ref="K259:K322" si="4">COUNTBLANK(A259:I259)</f>
        <v>1</v>
      </c>
    </row>
    <row r="260" spans="1:11" x14ac:dyDescent="0.3">
      <c r="A260">
        <v>9.8027207823257108</v>
      </c>
      <c r="B260">
        <v>98.771643532057595</v>
      </c>
      <c r="C260" s="1" t="s">
        <v>2059</v>
      </c>
      <c r="D260" s="1" t="s">
        <v>2060</v>
      </c>
      <c r="E260" s="1" t="s">
        <v>2061</v>
      </c>
      <c r="F260" s="1" t="s">
        <v>2062</v>
      </c>
      <c r="G260" s="1" t="s">
        <v>2063</v>
      </c>
      <c r="H260" s="1" t="s">
        <v>2064</v>
      </c>
      <c r="I260" s="1" t="s">
        <v>2065</v>
      </c>
      <c r="J260">
        <v>1</v>
      </c>
      <c r="K260">
        <f t="shared" si="4"/>
        <v>0</v>
      </c>
    </row>
    <row r="261" spans="1:11" x14ac:dyDescent="0.3">
      <c r="A261" s="1" t="s">
        <v>2066</v>
      </c>
      <c r="B261" s="1" t="s">
        <v>2067</v>
      </c>
      <c r="C261" s="1" t="s">
        <v>2068</v>
      </c>
      <c r="D261" s="1" t="s">
        <v>2069</v>
      </c>
      <c r="E261" s="1" t="s">
        <v>2070</v>
      </c>
      <c r="F261" s="1" t="s">
        <v>2071</v>
      </c>
      <c r="G261" s="1" t="s">
        <v>2072</v>
      </c>
      <c r="H261" s="1" t="s">
        <v>2073</v>
      </c>
      <c r="I261" s="1" t="s">
        <v>2074</v>
      </c>
      <c r="J261">
        <v>1</v>
      </c>
      <c r="K261">
        <f t="shared" si="4"/>
        <v>0</v>
      </c>
    </row>
    <row r="262" spans="1:11" x14ac:dyDescent="0.3">
      <c r="A262" s="1" t="s">
        <v>2075</v>
      </c>
      <c r="B262" s="1" t="s">
        <v>2076</v>
      </c>
      <c r="C262" s="1" t="s">
        <v>2077</v>
      </c>
      <c r="D262" s="1" t="s">
        <v>2078</v>
      </c>
      <c r="E262" s="1" t="s">
        <v>2079</v>
      </c>
      <c r="F262">
        <v>297.61154002175402</v>
      </c>
      <c r="G262" s="1" t="s">
        <v>2080</v>
      </c>
      <c r="H262">
        <v>70.560274609724402</v>
      </c>
      <c r="I262" s="1" t="s">
        <v>2081</v>
      </c>
      <c r="J262">
        <v>1</v>
      </c>
      <c r="K262">
        <f t="shared" si="4"/>
        <v>0</v>
      </c>
    </row>
    <row r="263" spans="1:11" x14ac:dyDescent="0.3">
      <c r="A263" s="1" t="s">
        <v>2082</v>
      </c>
      <c r="B263" s="1" t="s">
        <v>2083</v>
      </c>
      <c r="C263" s="1" t="s">
        <v>2084</v>
      </c>
      <c r="D263" s="1" t="s">
        <v>2085</v>
      </c>
      <c r="E263" s="1" t="s">
        <v>2086</v>
      </c>
      <c r="F263" s="1" t="s">
        <v>2087</v>
      </c>
      <c r="G263" s="1" t="s">
        <v>2088</v>
      </c>
      <c r="H263" s="1" t="s">
        <v>2089</v>
      </c>
      <c r="I263">
        <v>4.3752238112718196</v>
      </c>
      <c r="J263">
        <v>1</v>
      </c>
      <c r="K263">
        <f t="shared" si="4"/>
        <v>0</v>
      </c>
    </row>
    <row r="264" spans="1:11" x14ac:dyDescent="0.3">
      <c r="A264" s="1" t="s">
        <v>2090</v>
      </c>
      <c r="B264" s="1" t="s">
        <v>2091</v>
      </c>
      <c r="C264" s="1" t="s">
        <v>2092</v>
      </c>
      <c r="D264" s="1" t="s">
        <v>2093</v>
      </c>
      <c r="E264" s="1" t="s">
        <v>2094</v>
      </c>
      <c r="F264" s="1" t="s">
        <v>2095</v>
      </c>
      <c r="G264" s="1" t="s">
        <v>2096</v>
      </c>
      <c r="H264" s="1" t="s">
        <v>2097</v>
      </c>
      <c r="I264" s="1" t="s">
        <v>2098</v>
      </c>
      <c r="J264">
        <v>1</v>
      </c>
      <c r="K264">
        <f t="shared" si="4"/>
        <v>0</v>
      </c>
    </row>
    <row r="265" spans="1:11" x14ac:dyDescent="0.3">
      <c r="A265" s="1" t="s">
        <v>2099</v>
      </c>
      <c r="B265">
        <v>47.432000000000002</v>
      </c>
      <c r="C265" s="1" t="s">
        <v>2100</v>
      </c>
      <c r="D265" s="1" t="s">
        <v>2101</v>
      </c>
      <c r="E265" s="1" t="s">
        <v>2102</v>
      </c>
      <c r="F265" s="1" t="s">
        <v>2103</v>
      </c>
      <c r="G265" s="1" t="s">
        <v>2104</v>
      </c>
      <c r="I265" s="1" t="s">
        <v>2105</v>
      </c>
      <c r="J265">
        <v>1</v>
      </c>
      <c r="K265">
        <f t="shared" si="4"/>
        <v>1</v>
      </c>
    </row>
    <row r="266" spans="1:11" x14ac:dyDescent="0.3">
      <c r="A266" s="1" t="s">
        <v>2106</v>
      </c>
      <c r="B266" s="1" t="s">
        <v>2107</v>
      </c>
      <c r="C266" s="1" t="s">
        <v>2108</v>
      </c>
      <c r="D266">
        <v>4.7010493457526197</v>
      </c>
      <c r="E266" s="1" t="s">
        <v>2109</v>
      </c>
      <c r="F266">
        <v>401.66979061884501</v>
      </c>
      <c r="G266" s="1" t="s">
        <v>2110</v>
      </c>
      <c r="H266" s="1" t="s">
        <v>2111</v>
      </c>
      <c r="I266" s="1" t="s">
        <v>2112</v>
      </c>
      <c r="J266">
        <v>1</v>
      </c>
      <c r="K266">
        <f t="shared" si="4"/>
        <v>0</v>
      </c>
    </row>
    <row r="267" spans="1:11" x14ac:dyDescent="0.3">
      <c r="A267" s="1" t="s">
        <v>2113</v>
      </c>
      <c r="B267" s="1" t="s">
        <v>2114</v>
      </c>
      <c r="C267" s="1" t="s">
        <v>2115</v>
      </c>
      <c r="D267" s="1" t="s">
        <v>2116</v>
      </c>
      <c r="E267" s="1" t="s">
        <v>2117</v>
      </c>
      <c r="F267" s="1" t="s">
        <v>2118</v>
      </c>
      <c r="G267" s="1" t="s">
        <v>2119</v>
      </c>
      <c r="H267" s="1" t="s">
        <v>2120</v>
      </c>
      <c r="I267" s="1" t="s">
        <v>2121</v>
      </c>
      <c r="J267">
        <v>1</v>
      </c>
      <c r="K267">
        <f t="shared" si="4"/>
        <v>0</v>
      </c>
    </row>
    <row r="268" spans="1:11" x14ac:dyDescent="0.3">
      <c r="A268" s="1" t="s">
        <v>2122</v>
      </c>
      <c r="B268" s="1" t="s">
        <v>2123</v>
      </c>
      <c r="C268" s="1" t="s">
        <v>2124</v>
      </c>
      <c r="D268">
        <v>7.2386913009243496</v>
      </c>
      <c r="E268" s="1" t="s">
        <v>2125</v>
      </c>
      <c r="F268" s="1" t="s">
        <v>2126</v>
      </c>
      <c r="G268" s="1" t="s">
        <v>2127</v>
      </c>
      <c r="H268" s="1" t="s">
        <v>2128</v>
      </c>
      <c r="I268" s="1" t="s">
        <v>2129</v>
      </c>
      <c r="J268">
        <v>1</v>
      </c>
      <c r="K268">
        <f t="shared" si="4"/>
        <v>0</v>
      </c>
    </row>
    <row r="269" spans="1:11" x14ac:dyDescent="0.3">
      <c r="A269" s="1" t="s">
        <v>2130</v>
      </c>
      <c r="B269" s="1" t="s">
        <v>2131</v>
      </c>
      <c r="C269" s="1" t="s">
        <v>2132</v>
      </c>
      <c r="D269" s="1" t="s">
        <v>2133</v>
      </c>
      <c r="F269">
        <v>346.55320638849503</v>
      </c>
      <c r="G269" s="1" t="s">
        <v>2134</v>
      </c>
      <c r="H269" s="1" t="s">
        <v>2135</v>
      </c>
      <c r="I269">
        <v>1.94331877663582</v>
      </c>
      <c r="J269">
        <v>1</v>
      </c>
      <c r="K269">
        <f t="shared" si="4"/>
        <v>1</v>
      </c>
    </row>
    <row r="270" spans="1:11" x14ac:dyDescent="0.3">
      <c r="A270" s="1" t="s">
        <v>2136</v>
      </c>
      <c r="B270" s="1" t="s">
        <v>2137</v>
      </c>
      <c r="C270" s="1" t="s">
        <v>2138</v>
      </c>
      <c r="D270" s="1" t="s">
        <v>2139</v>
      </c>
      <c r="E270" s="1" t="s">
        <v>2140</v>
      </c>
      <c r="F270">
        <v>539.46687686831501</v>
      </c>
      <c r="G270" s="1" t="s">
        <v>2141</v>
      </c>
      <c r="H270" s="1" t="s">
        <v>2142</v>
      </c>
      <c r="I270">
        <v>4.7267024535109696</v>
      </c>
      <c r="J270">
        <v>1</v>
      </c>
      <c r="K270">
        <f t="shared" si="4"/>
        <v>0</v>
      </c>
    </row>
    <row r="271" spans="1:11" x14ac:dyDescent="0.3">
      <c r="A271" s="1" t="s">
        <v>2143</v>
      </c>
      <c r="B271" s="1" t="s">
        <v>2144</v>
      </c>
      <c r="C271" s="1" t="s">
        <v>2145</v>
      </c>
      <c r="D271" s="1" t="s">
        <v>2146</v>
      </c>
      <c r="E271" s="1" t="s">
        <v>2147</v>
      </c>
      <c r="F271" s="1" t="s">
        <v>2148</v>
      </c>
      <c r="G271" s="1" t="s">
        <v>2149</v>
      </c>
      <c r="H271" s="1" t="s">
        <v>2150</v>
      </c>
      <c r="I271" s="1" t="s">
        <v>2151</v>
      </c>
      <c r="J271">
        <v>1</v>
      </c>
      <c r="K271">
        <f t="shared" si="4"/>
        <v>0</v>
      </c>
    </row>
    <row r="272" spans="1:11" x14ac:dyDescent="0.3">
      <c r="A272">
        <v>7.29188832527326</v>
      </c>
      <c r="B272" s="1" t="s">
        <v>2152</v>
      </c>
      <c r="C272" s="1" t="s">
        <v>2153</v>
      </c>
      <c r="D272" s="1" t="s">
        <v>2154</v>
      </c>
      <c r="E272" s="1" t="s">
        <v>2155</v>
      </c>
      <c r="F272" s="1" t="s">
        <v>2156</v>
      </c>
      <c r="G272" s="1" t="s">
        <v>2157</v>
      </c>
      <c r="H272" s="1" t="s">
        <v>2158</v>
      </c>
      <c r="I272" s="1" t="s">
        <v>2159</v>
      </c>
      <c r="J272">
        <v>1</v>
      </c>
      <c r="K272">
        <f t="shared" si="4"/>
        <v>0</v>
      </c>
    </row>
    <row r="273" spans="1:11" x14ac:dyDescent="0.3">
      <c r="A273" s="1" t="s">
        <v>2160</v>
      </c>
      <c r="B273" s="1" t="s">
        <v>2161</v>
      </c>
      <c r="C273" s="1" t="s">
        <v>2162</v>
      </c>
      <c r="D273" s="1" t="s">
        <v>2163</v>
      </c>
      <c r="E273" s="1" t="s">
        <v>2164</v>
      </c>
      <c r="F273" s="1" t="s">
        <v>2165</v>
      </c>
      <c r="G273" s="1" t="s">
        <v>2166</v>
      </c>
      <c r="H273" s="1" t="s">
        <v>2167</v>
      </c>
      <c r="I273" s="1" t="s">
        <v>2168</v>
      </c>
      <c r="J273">
        <v>1</v>
      </c>
      <c r="K273">
        <f t="shared" si="4"/>
        <v>0</v>
      </c>
    </row>
    <row r="274" spans="1:11" x14ac:dyDescent="0.3">
      <c r="A274" s="1" t="s">
        <v>2169</v>
      </c>
      <c r="B274" s="1" t="s">
        <v>2170</v>
      </c>
      <c r="C274" s="1" t="s">
        <v>2171</v>
      </c>
      <c r="D274" s="1" t="s">
        <v>2172</v>
      </c>
      <c r="E274" s="1" t="s">
        <v>2173</v>
      </c>
      <c r="F274" s="1" t="s">
        <v>2174</v>
      </c>
      <c r="G274" s="1" t="s">
        <v>2175</v>
      </c>
      <c r="H274" s="1" t="s">
        <v>2176</v>
      </c>
      <c r="I274" s="1" t="s">
        <v>2177</v>
      </c>
      <c r="J274">
        <v>1</v>
      </c>
      <c r="K274">
        <f t="shared" si="4"/>
        <v>0</v>
      </c>
    </row>
    <row r="275" spans="1:11" x14ac:dyDescent="0.3">
      <c r="A275" s="1" t="s">
        <v>2178</v>
      </c>
      <c r="B275" s="1" t="s">
        <v>2179</v>
      </c>
      <c r="C275" s="1" t="s">
        <v>2180</v>
      </c>
      <c r="D275" s="1" t="s">
        <v>2181</v>
      </c>
      <c r="E275">
        <v>320.10217263195102</v>
      </c>
      <c r="F275" s="1" t="s">
        <v>2182</v>
      </c>
      <c r="G275" s="1" t="s">
        <v>2183</v>
      </c>
      <c r="H275">
        <v>71.146660677752806</v>
      </c>
      <c r="I275" s="1" t="s">
        <v>2184</v>
      </c>
      <c r="J275">
        <v>1</v>
      </c>
      <c r="K275">
        <f t="shared" si="4"/>
        <v>0</v>
      </c>
    </row>
    <row r="276" spans="1:11" x14ac:dyDescent="0.3">
      <c r="B276" s="1" t="s">
        <v>2185</v>
      </c>
      <c r="C276" s="1" t="s">
        <v>2186</v>
      </c>
      <c r="D276" s="1" t="s">
        <v>2187</v>
      </c>
      <c r="E276" s="1" t="s">
        <v>2188</v>
      </c>
      <c r="F276" s="1" t="s">
        <v>2189</v>
      </c>
      <c r="G276" s="1" t="s">
        <v>2190</v>
      </c>
      <c r="H276" s="1" t="s">
        <v>2191</v>
      </c>
      <c r="I276" s="1" t="s">
        <v>2192</v>
      </c>
      <c r="J276">
        <v>1</v>
      </c>
      <c r="K276">
        <f t="shared" si="4"/>
        <v>1</v>
      </c>
    </row>
    <row r="277" spans="1:11" x14ac:dyDescent="0.3">
      <c r="A277" s="1" t="s">
        <v>2193</v>
      </c>
      <c r="B277" s="1" t="s">
        <v>2194</v>
      </c>
      <c r="C277" s="1" t="s">
        <v>2195</v>
      </c>
      <c r="D277" s="1" t="s">
        <v>2196</v>
      </c>
      <c r="E277" s="1" t="s">
        <v>2197</v>
      </c>
      <c r="F277" s="1" t="s">
        <v>2198</v>
      </c>
      <c r="G277" s="1" t="s">
        <v>2199</v>
      </c>
      <c r="H277" s="1" t="s">
        <v>2200</v>
      </c>
      <c r="I277" s="1" t="s">
        <v>2201</v>
      </c>
      <c r="J277">
        <v>1</v>
      </c>
      <c r="K277">
        <f t="shared" si="4"/>
        <v>0</v>
      </c>
    </row>
    <row r="278" spans="1:11" x14ac:dyDescent="0.3">
      <c r="A278" s="1" t="s">
        <v>2202</v>
      </c>
      <c r="B278" s="1" t="s">
        <v>2203</v>
      </c>
      <c r="C278" s="1" t="s">
        <v>2204</v>
      </c>
      <c r="D278" s="1" t="s">
        <v>2205</v>
      </c>
      <c r="E278" s="1" t="s">
        <v>2206</v>
      </c>
      <c r="F278">
        <v>353.03038026857701</v>
      </c>
      <c r="G278" s="1" t="s">
        <v>2207</v>
      </c>
      <c r="H278" s="1" t="s">
        <v>2208</v>
      </c>
      <c r="I278" s="1" t="s">
        <v>2209</v>
      </c>
      <c r="J278">
        <v>1</v>
      </c>
      <c r="K278">
        <f t="shared" si="4"/>
        <v>0</v>
      </c>
    </row>
    <row r="279" spans="1:11" x14ac:dyDescent="0.3">
      <c r="A279" s="1" t="s">
        <v>2210</v>
      </c>
      <c r="B279" s="1" t="s">
        <v>2211</v>
      </c>
      <c r="C279" s="1" t="s">
        <v>2212</v>
      </c>
      <c r="D279" s="1" t="s">
        <v>2213</v>
      </c>
      <c r="F279" s="1" t="s">
        <v>2214</v>
      </c>
      <c r="G279" s="1" t="s">
        <v>2215</v>
      </c>
      <c r="H279" s="1" t="s">
        <v>2216</v>
      </c>
      <c r="I279" s="1" t="s">
        <v>2217</v>
      </c>
      <c r="J279">
        <v>1</v>
      </c>
      <c r="K279">
        <f t="shared" si="4"/>
        <v>1</v>
      </c>
    </row>
    <row r="280" spans="1:11" x14ac:dyDescent="0.3">
      <c r="A280" s="1" t="s">
        <v>2218</v>
      </c>
      <c r="B280">
        <v>81.710895270246596</v>
      </c>
      <c r="C280" s="1" t="s">
        <v>2219</v>
      </c>
      <c r="D280" s="1" t="s">
        <v>2220</v>
      </c>
      <c r="E280" s="1" t="s">
        <v>2221</v>
      </c>
      <c r="F280" s="1" t="s">
        <v>2222</v>
      </c>
      <c r="G280" s="1" t="s">
        <v>2223</v>
      </c>
      <c r="H280" s="1" t="s">
        <v>2224</v>
      </c>
      <c r="I280" s="1" t="s">
        <v>2225</v>
      </c>
      <c r="J280">
        <v>1</v>
      </c>
      <c r="K280">
        <f t="shared" si="4"/>
        <v>0</v>
      </c>
    </row>
    <row r="281" spans="1:11" x14ac:dyDescent="0.3">
      <c r="A281" s="1" t="s">
        <v>2226</v>
      </c>
      <c r="B281" s="1" t="s">
        <v>2227</v>
      </c>
      <c r="C281" s="1" t="s">
        <v>2228</v>
      </c>
      <c r="D281" s="1" t="s">
        <v>2229</v>
      </c>
      <c r="E281" s="1" t="s">
        <v>2230</v>
      </c>
      <c r="F281" s="1" t="s">
        <v>2231</v>
      </c>
      <c r="G281" s="1" t="s">
        <v>2232</v>
      </c>
      <c r="H281" s="1" t="s">
        <v>2233</v>
      </c>
      <c r="I281" s="1" t="s">
        <v>2234</v>
      </c>
      <c r="J281">
        <v>1</v>
      </c>
      <c r="K281">
        <f t="shared" si="4"/>
        <v>0</v>
      </c>
    </row>
    <row r="282" spans="1:11" x14ac:dyDescent="0.3">
      <c r="A282">
        <v>9.79455869937693</v>
      </c>
      <c r="B282" s="1" t="s">
        <v>2235</v>
      </c>
      <c r="C282" s="1" t="s">
        <v>2236</v>
      </c>
      <c r="D282" s="1" t="s">
        <v>2237</v>
      </c>
      <c r="E282">
        <v>291.98008347837498</v>
      </c>
      <c r="F282">
        <v>427.12394843111099</v>
      </c>
      <c r="G282" s="1" t="s">
        <v>2238</v>
      </c>
      <c r="H282">
        <v>78.711469430352594</v>
      </c>
      <c r="I282" s="1" t="s">
        <v>2239</v>
      </c>
      <c r="J282">
        <v>1</v>
      </c>
      <c r="K282">
        <f t="shared" si="4"/>
        <v>0</v>
      </c>
    </row>
    <row r="283" spans="1:11" x14ac:dyDescent="0.3">
      <c r="A283" s="1" t="s">
        <v>2240</v>
      </c>
      <c r="B283" s="1" t="s">
        <v>2241</v>
      </c>
      <c r="C283" s="1" t="s">
        <v>2242</v>
      </c>
      <c r="D283" s="1" t="s">
        <v>2243</v>
      </c>
      <c r="E283" s="1" t="s">
        <v>2244</v>
      </c>
      <c r="F283" s="1" t="s">
        <v>2245</v>
      </c>
      <c r="G283" s="1" t="s">
        <v>2246</v>
      </c>
      <c r="H283" s="1" t="s">
        <v>2247</v>
      </c>
      <c r="I283" s="1" t="s">
        <v>2248</v>
      </c>
      <c r="J283">
        <v>1</v>
      </c>
      <c r="K283">
        <f t="shared" si="4"/>
        <v>0</v>
      </c>
    </row>
    <row r="284" spans="1:11" x14ac:dyDescent="0.3">
      <c r="A284">
        <v>6.9417194379777003</v>
      </c>
      <c r="B284" s="1" t="s">
        <v>2249</v>
      </c>
      <c r="C284" s="1" t="s">
        <v>2250</v>
      </c>
      <c r="D284" s="1" t="s">
        <v>2251</v>
      </c>
      <c r="F284" s="1" t="s">
        <v>2252</v>
      </c>
      <c r="G284" s="1" t="s">
        <v>2253</v>
      </c>
      <c r="I284" s="1" t="s">
        <v>2254</v>
      </c>
      <c r="J284">
        <v>1</v>
      </c>
      <c r="K284">
        <f t="shared" si="4"/>
        <v>2</v>
      </c>
    </row>
    <row r="285" spans="1:11" x14ac:dyDescent="0.3">
      <c r="A285" s="1" t="s">
        <v>2255</v>
      </c>
      <c r="B285" s="1" t="s">
        <v>2256</v>
      </c>
      <c r="C285" s="1" t="s">
        <v>2257</v>
      </c>
      <c r="D285" s="1" t="s">
        <v>2258</v>
      </c>
      <c r="E285" s="1" t="s">
        <v>2259</v>
      </c>
      <c r="F285" s="1" t="s">
        <v>2260</v>
      </c>
      <c r="G285" s="1" t="s">
        <v>2261</v>
      </c>
      <c r="H285" s="1" t="s">
        <v>2262</v>
      </c>
      <c r="I285" s="1" t="s">
        <v>2263</v>
      </c>
      <c r="J285">
        <v>1</v>
      </c>
      <c r="K285">
        <f t="shared" si="4"/>
        <v>0</v>
      </c>
    </row>
    <row r="286" spans="1:11" x14ac:dyDescent="0.3">
      <c r="A286" s="1" t="s">
        <v>2264</v>
      </c>
      <c r="B286" s="1" t="s">
        <v>2265</v>
      </c>
      <c r="C286" s="1" t="s">
        <v>2266</v>
      </c>
      <c r="D286" s="1" t="s">
        <v>2267</v>
      </c>
      <c r="E286" s="1" t="s">
        <v>2268</v>
      </c>
      <c r="F286" s="1" t="s">
        <v>2269</v>
      </c>
      <c r="G286" s="1" t="s">
        <v>2270</v>
      </c>
      <c r="H286" s="1" t="s">
        <v>2271</v>
      </c>
      <c r="I286" s="1" t="s">
        <v>2272</v>
      </c>
      <c r="J286">
        <v>1</v>
      </c>
      <c r="K286">
        <f t="shared" si="4"/>
        <v>0</v>
      </c>
    </row>
    <row r="287" spans="1:11" x14ac:dyDescent="0.3">
      <c r="A287" s="1" t="s">
        <v>2273</v>
      </c>
      <c r="B287" s="1" t="s">
        <v>2274</v>
      </c>
      <c r="C287" s="1" t="s">
        <v>2275</v>
      </c>
      <c r="D287" s="1" t="s">
        <v>2276</v>
      </c>
      <c r="F287" s="1" t="s">
        <v>2277</v>
      </c>
      <c r="G287" s="1" t="s">
        <v>2278</v>
      </c>
      <c r="H287" s="1" t="s">
        <v>2279</v>
      </c>
      <c r="I287" s="1" t="s">
        <v>2280</v>
      </c>
      <c r="J287">
        <v>1</v>
      </c>
      <c r="K287">
        <f t="shared" si="4"/>
        <v>1</v>
      </c>
    </row>
    <row r="288" spans="1:11" x14ac:dyDescent="0.3">
      <c r="A288" s="1" t="s">
        <v>2281</v>
      </c>
      <c r="B288" s="1" t="s">
        <v>2282</v>
      </c>
      <c r="C288" s="1" t="s">
        <v>2283</v>
      </c>
      <c r="D288" s="1" t="s">
        <v>2284</v>
      </c>
      <c r="F288" s="1" t="s">
        <v>2285</v>
      </c>
      <c r="G288" s="1" t="s">
        <v>2286</v>
      </c>
      <c r="H288" s="1" t="s">
        <v>2287</v>
      </c>
      <c r="I288" s="1" t="s">
        <v>2288</v>
      </c>
      <c r="J288">
        <v>1</v>
      </c>
      <c r="K288">
        <f t="shared" si="4"/>
        <v>1</v>
      </c>
    </row>
    <row r="289" spans="1:11" x14ac:dyDescent="0.3">
      <c r="A289" s="1" t="s">
        <v>2289</v>
      </c>
      <c r="B289" s="1" t="s">
        <v>2290</v>
      </c>
      <c r="C289" s="1" t="s">
        <v>2291</v>
      </c>
      <c r="D289" s="1" t="s">
        <v>2292</v>
      </c>
      <c r="F289">
        <v>574.555041307426</v>
      </c>
      <c r="G289">
        <v>16.963309776472101</v>
      </c>
      <c r="H289" s="1" t="s">
        <v>2293</v>
      </c>
      <c r="I289" s="1" t="s">
        <v>2294</v>
      </c>
      <c r="J289">
        <v>1</v>
      </c>
      <c r="K289">
        <f t="shared" si="4"/>
        <v>1</v>
      </c>
    </row>
    <row r="290" spans="1:11" x14ac:dyDescent="0.3">
      <c r="A290" s="1" t="s">
        <v>2295</v>
      </c>
      <c r="B290" s="1" t="s">
        <v>2296</v>
      </c>
      <c r="C290" s="1" t="s">
        <v>2297</v>
      </c>
      <c r="D290" s="1" t="s">
        <v>2298</v>
      </c>
      <c r="E290" s="1" t="s">
        <v>2299</v>
      </c>
      <c r="F290" s="1" t="s">
        <v>2300</v>
      </c>
      <c r="G290" s="1" t="s">
        <v>2301</v>
      </c>
      <c r="H290" s="1" t="s">
        <v>2302</v>
      </c>
      <c r="I290" s="1" t="s">
        <v>2303</v>
      </c>
      <c r="J290">
        <v>1</v>
      </c>
      <c r="K290">
        <f t="shared" si="4"/>
        <v>0</v>
      </c>
    </row>
    <row r="291" spans="1:11" x14ac:dyDescent="0.3">
      <c r="A291" s="1" t="s">
        <v>2304</v>
      </c>
      <c r="B291" s="1" t="s">
        <v>2305</v>
      </c>
      <c r="C291" s="1" t="s">
        <v>2306</v>
      </c>
      <c r="D291" s="1" t="s">
        <v>2307</v>
      </c>
      <c r="E291" s="1" t="s">
        <v>2308</v>
      </c>
      <c r="F291" s="1" t="s">
        <v>2309</v>
      </c>
      <c r="G291" s="1" t="s">
        <v>2310</v>
      </c>
      <c r="H291" s="1" t="s">
        <v>2311</v>
      </c>
      <c r="I291" s="1" t="s">
        <v>2312</v>
      </c>
      <c r="J291">
        <v>1</v>
      </c>
      <c r="K291">
        <f t="shared" si="4"/>
        <v>0</v>
      </c>
    </row>
    <row r="292" spans="1:11" x14ac:dyDescent="0.3">
      <c r="A292" s="1" t="s">
        <v>2313</v>
      </c>
      <c r="B292">
        <v>268.72088122656697</v>
      </c>
      <c r="C292">
        <v>17862.369002589301</v>
      </c>
      <c r="D292" s="1" t="s">
        <v>2314</v>
      </c>
      <c r="E292" s="1" t="s">
        <v>2315</v>
      </c>
      <c r="F292" s="1" t="s">
        <v>2316</v>
      </c>
      <c r="G292" s="1" t="s">
        <v>2317</v>
      </c>
      <c r="H292" s="1" t="s">
        <v>2318</v>
      </c>
      <c r="I292" s="1" t="s">
        <v>2319</v>
      </c>
      <c r="J292">
        <v>1</v>
      </c>
      <c r="K292">
        <f t="shared" si="4"/>
        <v>0</v>
      </c>
    </row>
    <row r="293" spans="1:11" x14ac:dyDescent="0.3">
      <c r="A293" s="1" t="s">
        <v>2320</v>
      </c>
      <c r="B293" s="1" t="s">
        <v>2321</v>
      </c>
      <c r="C293" s="1" t="s">
        <v>2322</v>
      </c>
      <c r="D293" s="1" t="s">
        <v>2323</v>
      </c>
      <c r="E293" s="1" t="s">
        <v>2324</v>
      </c>
      <c r="F293" s="1" t="s">
        <v>2325</v>
      </c>
      <c r="G293" s="1" t="s">
        <v>2326</v>
      </c>
      <c r="H293" s="1" t="s">
        <v>2327</v>
      </c>
      <c r="I293" s="1" t="s">
        <v>2328</v>
      </c>
      <c r="J293">
        <v>1</v>
      </c>
      <c r="K293">
        <f t="shared" si="4"/>
        <v>0</v>
      </c>
    </row>
    <row r="294" spans="1:11" x14ac:dyDescent="0.3">
      <c r="A294" s="1" t="s">
        <v>2329</v>
      </c>
      <c r="B294" s="1" t="s">
        <v>2330</v>
      </c>
      <c r="C294" s="1" t="s">
        <v>2331</v>
      </c>
      <c r="D294">
        <v>8.7678750348192906</v>
      </c>
      <c r="E294" s="1" t="s">
        <v>2332</v>
      </c>
      <c r="F294" s="1" t="s">
        <v>2333</v>
      </c>
      <c r="G294" s="1" t="s">
        <v>2334</v>
      </c>
      <c r="H294" s="1" t="s">
        <v>2335</v>
      </c>
      <c r="I294" s="1" t="s">
        <v>2336</v>
      </c>
      <c r="J294">
        <v>1</v>
      </c>
      <c r="K294">
        <f t="shared" si="4"/>
        <v>0</v>
      </c>
    </row>
    <row r="295" spans="1:11" x14ac:dyDescent="0.3">
      <c r="A295" s="1" t="s">
        <v>2337</v>
      </c>
      <c r="B295" s="1" t="s">
        <v>2338</v>
      </c>
      <c r="C295" s="1" t="s">
        <v>2339</v>
      </c>
      <c r="D295">
        <v>4.7393601167866599</v>
      </c>
      <c r="F295" s="1" t="s">
        <v>2340</v>
      </c>
      <c r="G295" s="1" t="s">
        <v>2341</v>
      </c>
      <c r="H295" s="1" t="s">
        <v>2342</v>
      </c>
      <c r="I295" s="1" t="s">
        <v>2343</v>
      </c>
      <c r="J295">
        <v>1</v>
      </c>
      <c r="K295">
        <f t="shared" si="4"/>
        <v>1</v>
      </c>
    </row>
    <row r="296" spans="1:11" x14ac:dyDescent="0.3">
      <c r="A296" s="1" t="s">
        <v>2344</v>
      </c>
      <c r="B296" s="1" t="s">
        <v>2345</v>
      </c>
      <c r="C296" s="1" t="s">
        <v>2346</v>
      </c>
      <c r="D296" s="1" t="s">
        <v>2347</v>
      </c>
      <c r="E296" s="1" t="s">
        <v>2348</v>
      </c>
      <c r="F296" s="1" t="s">
        <v>2349</v>
      </c>
      <c r="G296" s="1" t="s">
        <v>2350</v>
      </c>
      <c r="H296" s="1" t="s">
        <v>2351</v>
      </c>
      <c r="I296" s="1" t="s">
        <v>2352</v>
      </c>
      <c r="J296">
        <v>1</v>
      </c>
      <c r="K296">
        <f t="shared" si="4"/>
        <v>0</v>
      </c>
    </row>
    <row r="297" spans="1:11" x14ac:dyDescent="0.3">
      <c r="A297" s="1" t="s">
        <v>2353</v>
      </c>
      <c r="B297" s="1" t="s">
        <v>2354</v>
      </c>
      <c r="C297" s="1" t="s">
        <v>2355</v>
      </c>
      <c r="D297" s="1" t="s">
        <v>2356</v>
      </c>
      <c r="F297" s="1" t="s">
        <v>2357</v>
      </c>
      <c r="G297" s="1" t="s">
        <v>2358</v>
      </c>
      <c r="H297" s="1" t="s">
        <v>2359</v>
      </c>
      <c r="I297" s="1" t="s">
        <v>2360</v>
      </c>
      <c r="J297">
        <v>1</v>
      </c>
      <c r="K297">
        <f t="shared" si="4"/>
        <v>1</v>
      </c>
    </row>
    <row r="298" spans="1:11" x14ac:dyDescent="0.3">
      <c r="A298" s="1" t="s">
        <v>2361</v>
      </c>
      <c r="B298" s="1" t="s">
        <v>2362</v>
      </c>
      <c r="C298" s="1" t="s">
        <v>2363</v>
      </c>
      <c r="D298" s="1" t="s">
        <v>2364</v>
      </c>
      <c r="E298" s="1" t="s">
        <v>2365</v>
      </c>
      <c r="F298" s="1" t="s">
        <v>2366</v>
      </c>
      <c r="G298" s="1" t="s">
        <v>2367</v>
      </c>
      <c r="H298" s="1" t="s">
        <v>2368</v>
      </c>
      <c r="I298" s="1" t="s">
        <v>2369</v>
      </c>
      <c r="J298">
        <v>1</v>
      </c>
      <c r="K298">
        <f t="shared" si="4"/>
        <v>0</v>
      </c>
    </row>
    <row r="299" spans="1:11" x14ac:dyDescent="0.3">
      <c r="B299" s="1" t="s">
        <v>2370</v>
      </c>
      <c r="C299" s="1" t="s">
        <v>2371</v>
      </c>
      <c r="D299" s="1" t="s">
        <v>2372</v>
      </c>
      <c r="E299" s="1" t="s">
        <v>2373</v>
      </c>
      <c r="F299" s="1" t="s">
        <v>2374</v>
      </c>
      <c r="G299" s="1" t="s">
        <v>2375</v>
      </c>
      <c r="H299" s="1" t="s">
        <v>2376</v>
      </c>
      <c r="I299" s="1" t="s">
        <v>2377</v>
      </c>
      <c r="J299">
        <v>1</v>
      </c>
      <c r="K299">
        <f t="shared" si="4"/>
        <v>1</v>
      </c>
    </row>
    <row r="300" spans="1:11" x14ac:dyDescent="0.3">
      <c r="A300" s="1" t="s">
        <v>2378</v>
      </c>
      <c r="B300" s="1" t="s">
        <v>2379</v>
      </c>
      <c r="C300" s="1" t="s">
        <v>2380</v>
      </c>
      <c r="D300" s="1" t="s">
        <v>2381</v>
      </c>
      <c r="F300" s="1" t="s">
        <v>2382</v>
      </c>
      <c r="G300" s="1" t="s">
        <v>2383</v>
      </c>
      <c r="H300" s="1" t="s">
        <v>2384</v>
      </c>
      <c r="I300" s="1" t="s">
        <v>2385</v>
      </c>
      <c r="J300">
        <v>1</v>
      </c>
      <c r="K300">
        <f t="shared" si="4"/>
        <v>1</v>
      </c>
    </row>
    <row r="301" spans="1:11" x14ac:dyDescent="0.3">
      <c r="A301" s="1" t="s">
        <v>2386</v>
      </c>
      <c r="B301" s="1" t="s">
        <v>2387</v>
      </c>
      <c r="C301" s="1" t="s">
        <v>2388</v>
      </c>
      <c r="D301" s="1" t="s">
        <v>2389</v>
      </c>
      <c r="E301">
        <v>298.73721928843099</v>
      </c>
      <c r="F301" s="1" t="s">
        <v>2390</v>
      </c>
      <c r="G301" s="1" t="s">
        <v>2391</v>
      </c>
      <c r="H301" s="1" t="s">
        <v>2392</v>
      </c>
      <c r="I301" s="1" t="s">
        <v>2393</v>
      </c>
      <c r="J301">
        <v>1</v>
      </c>
      <c r="K301">
        <f t="shared" si="4"/>
        <v>0</v>
      </c>
    </row>
    <row r="302" spans="1:11" x14ac:dyDescent="0.3">
      <c r="B302" s="1" t="s">
        <v>2394</v>
      </c>
      <c r="C302" s="1" t="s">
        <v>2395</v>
      </c>
      <c r="D302" s="1" t="s">
        <v>2396</v>
      </c>
      <c r="E302" s="1" t="s">
        <v>2397</v>
      </c>
      <c r="F302" s="1" t="s">
        <v>2398</v>
      </c>
      <c r="G302" s="1" t="s">
        <v>2399</v>
      </c>
      <c r="H302" s="1" t="s">
        <v>2400</v>
      </c>
      <c r="I302">
        <v>4.0817013980086099</v>
      </c>
      <c r="J302">
        <v>1</v>
      </c>
      <c r="K302">
        <f t="shared" si="4"/>
        <v>1</v>
      </c>
    </row>
    <row r="303" spans="1:11" x14ac:dyDescent="0.3">
      <c r="A303" s="1" t="s">
        <v>2401</v>
      </c>
      <c r="B303" s="1" t="s">
        <v>2402</v>
      </c>
      <c r="C303" s="1" t="s">
        <v>2403</v>
      </c>
      <c r="D303" s="1" t="s">
        <v>2404</v>
      </c>
      <c r="E303" s="1" t="s">
        <v>2405</v>
      </c>
      <c r="F303" s="1" t="s">
        <v>2406</v>
      </c>
      <c r="G303" s="1" t="s">
        <v>2407</v>
      </c>
      <c r="H303" s="1" t="s">
        <v>2408</v>
      </c>
      <c r="I303" s="1" t="s">
        <v>2409</v>
      </c>
      <c r="J303">
        <v>1</v>
      </c>
      <c r="K303">
        <f t="shared" si="4"/>
        <v>0</v>
      </c>
    </row>
    <row r="304" spans="1:11" x14ac:dyDescent="0.3">
      <c r="A304" s="1" t="s">
        <v>2410</v>
      </c>
      <c r="B304" s="1" t="s">
        <v>2411</v>
      </c>
      <c r="C304" s="1" t="s">
        <v>2412</v>
      </c>
      <c r="D304">
        <v>8.7743061020741795</v>
      </c>
      <c r="E304" s="1" t="s">
        <v>2413</v>
      </c>
      <c r="F304" s="1" t="s">
        <v>2414</v>
      </c>
      <c r="G304" s="1" t="s">
        <v>2415</v>
      </c>
      <c r="H304">
        <v>54.436702377862098</v>
      </c>
      <c r="I304" s="1" t="s">
        <v>2416</v>
      </c>
      <c r="J304">
        <v>1</v>
      </c>
      <c r="K304">
        <f t="shared" si="4"/>
        <v>0</v>
      </c>
    </row>
    <row r="305" spans="1:11" x14ac:dyDescent="0.3">
      <c r="B305" s="1" t="s">
        <v>2417</v>
      </c>
      <c r="C305" s="1" t="s">
        <v>2418</v>
      </c>
      <c r="D305" s="1" t="s">
        <v>2419</v>
      </c>
      <c r="E305" s="1" t="s">
        <v>2420</v>
      </c>
      <c r="F305" s="1" t="s">
        <v>2421</v>
      </c>
      <c r="G305" s="1" t="s">
        <v>2422</v>
      </c>
      <c r="H305" s="1" t="s">
        <v>2423</v>
      </c>
      <c r="I305" s="1" t="s">
        <v>2424</v>
      </c>
      <c r="J305">
        <v>1</v>
      </c>
      <c r="K305">
        <f t="shared" si="4"/>
        <v>1</v>
      </c>
    </row>
    <row r="306" spans="1:11" x14ac:dyDescent="0.3">
      <c r="A306">
        <v>8.9239806077387094</v>
      </c>
      <c r="B306" s="1" t="s">
        <v>2425</v>
      </c>
      <c r="C306" s="1" t="s">
        <v>2426</v>
      </c>
      <c r="D306" s="1" t="s">
        <v>2427</v>
      </c>
      <c r="F306" s="1" t="s">
        <v>2428</v>
      </c>
      <c r="G306" s="1" t="s">
        <v>2429</v>
      </c>
      <c r="H306" s="1" t="s">
        <v>2430</v>
      </c>
      <c r="I306" s="1" t="s">
        <v>2431</v>
      </c>
      <c r="J306">
        <v>1</v>
      </c>
      <c r="K306">
        <f t="shared" si="4"/>
        <v>1</v>
      </c>
    </row>
    <row r="307" spans="1:11" x14ac:dyDescent="0.3">
      <c r="A307" s="1" t="s">
        <v>2432</v>
      </c>
      <c r="B307" s="1" t="s">
        <v>2433</v>
      </c>
      <c r="C307" s="1" t="s">
        <v>2434</v>
      </c>
      <c r="D307" s="1" t="s">
        <v>2435</v>
      </c>
      <c r="F307" s="1" t="s">
        <v>2436</v>
      </c>
      <c r="G307" s="1" t="s">
        <v>2437</v>
      </c>
      <c r="H307" s="1" t="s">
        <v>2438</v>
      </c>
      <c r="I307" s="1" t="s">
        <v>2439</v>
      </c>
      <c r="J307">
        <v>1</v>
      </c>
      <c r="K307">
        <f t="shared" si="4"/>
        <v>1</v>
      </c>
    </row>
    <row r="308" spans="1:11" x14ac:dyDescent="0.3">
      <c r="A308" s="1" t="s">
        <v>2440</v>
      </c>
      <c r="B308" s="1" t="s">
        <v>2441</v>
      </c>
      <c r="C308" s="1" t="s">
        <v>2442</v>
      </c>
      <c r="D308" s="1" t="s">
        <v>2443</v>
      </c>
      <c r="F308" s="1" t="s">
        <v>2444</v>
      </c>
      <c r="G308">
        <v>10.490588642543401</v>
      </c>
      <c r="H308" s="1" t="s">
        <v>2445</v>
      </c>
      <c r="I308" s="1" t="s">
        <v>2446</v>
      </c>
      <c r="J308">
        <v>1</v>
      </c>
      <c r="K308">
        <f t="shared" si="4"/>
        <v>1</v>
      </c>
    </row>
    <row r="309" spans="1:11" x14ac:dyDescent="0.3">
      <c r="A309" s="1" t="s">
        <v>2447</v>
      </c>
      <c r="B309" s="1" t="s">
        <v>2448</v>
      </c>
      <c r="C309" s="1" t="s">
        <v>2449</v>
      </c>
      <c r="D309" s="1" t="s">
        <v>2450</v>
      </c>
      <c r="F309" s="1" t="s">
        <v>2451</v>
      </c>
      <c r="G309" s="1" t="s">
        <v>2452</v>
      </c>
      <c r="H309" s="1" t="s">
        <v>2453</v>
      </c>
      <c r="I309" s="1" t="s">
        <v>2454</v>
      </c>
      <c r="J309">
        <v>1</v>
      </c>
      <c r="K309">
        <f t="shared" si="4"/>
        <v>1</v>
      </c>
    </row>
    <row r="310" spans="1:11" x14ac:dyDescent="0.3">
      <c r="A310" s="1" t="s">
        <v>2455</v>
      </c>
      <c r="B310" s="1" t="s">
        <v>2456</v>
      </c>
      <c r="C310" s="1" t="s">
        <v>2457</v>
      </c>
      <c r="D310" s="1" t="s">
        <v>2458</v>
      </c>
      <c r="E310" s="1" t="s">
        <v>2459</v>
      </c>
      <c r="F310" s="1" t="s">
        <v>2460</v>
      </c>
      <c r="G310" s="1" t="s">
        <v>2461</v>
      </c>
      <c r="H310" s="1" t="s">
        <v>2462</v>
      </c>
      <c r="I310" s="1" t="s">
        <v>2463</v>
      </c>
      <c r="J310">
        <v>1</v>
      </c>
      <c r="K310">
        <f t="shared" si="4"/>
        <v>0</v>
      </c>
    </row>
    <row r="311" spans="1:11" x14ac:dyDescent="0.3">
      <c r="A311" s="1" t="s">
        <v>2464</v>
      </c>
      <c r="B311" s="1" t="s">
        <v>2465</v>
      </c>
      <c r="C311" s="1" t="s">
        <v>2466</v>
      </c>
      <c r="D311" s="1" t="s">
        <v>2467</v>
      </c>
      <c r="E311" s="1" t="s">
        <v>2468</v>
      </c>
      <c r="F311" s="1" t="s">
        <v>2469</v>
      </c>
      <c r="G311" s="1" t="s">
        <v>2470</v>
      </c>
      <c r="H311" s="1" t="s">
        <v>2471</v>
      </c>
      <c r="I311" s="1" t="s">
        <v>2472</v>
      </c>
      <c r="J311">
        <v>1</v>
      </c>
      <c r="K311">
        <f t="shared" si="4"/>
        <v>0</v>
      </c>
    </row>
    <row r="312" spans="1:11" x14ac:dyDescent="0.3">
      <c r="B312" s="1" t="s">
        <v>2473</v>
      </c>
      <c r="C312" s="1" t="s">
        <v>2474</v>
      </c>
      <c r="D312">
        <v>8.4126881311680997</v>
      </c>
      <c r="E312" s="1" t="s">
        <v>2475</v>
      </c>
      <c r="F312" s="1" t="s">
        <v>2476</v>
      </c>
      <c r="G312" s="1" t="s">
        <v>2477</v>
      </c>
      <c r="H312" s="1" t="s">
        <v>2478</v>
      </c>
      <c r="I312">
        <v>4.1247806775086602</v>
      </c>
      <c r="J312">
        <v>1</v>
      </c>
      <c r="K312">
        <f t="shared" si="4"/>
        <v>1</v>
      </c>
    </row>
    <row r="313" spans="1:11" x14ac:dyDescent="0.3">
      <c r="A313" s="1" t="s">
        <v>2479</v>
      </c>
      <c r="B313" s="1" t="s">
        <v>2480</v>
      </c>
      <c r="C313" s="1" t="s">
        <v>2481</v>
      </c>
      <c r="D313" s="1" t="s">
        <v>2482</v>
      </c>
      <c r="E313" s="1" t="s">
        <v>2483</v>
      </c>
      <c r="F313" s="1" t="s">
        <v>2484</v>
      </c>
      <c r="G313" s="1" t="s">
        <v>2485</v>
      </c>
      <c r="H313" s="1" t="s">
        <v>2486</v>
      </c>
      <c r="I313" s="1" t="s">
        <v>2487</v>
      </c>
      <c r="J313">
        <v>1</v>
      </c>
      <c r="K313">
        <f t="shared" si="4"/>
        <v>0</v>
      </c>
    </row>
    <row r="314" spans="1:11" x14ac:dyDescent="0.3">
      <c r="B314" s="1" t="s">
        <v>2488</v>
      </c>
      <c r="C314" s="1" t="s">
        <v>2489</v>
      </c>
      <c r="D314" s="1" t="s">
        <v>2490</v>
      </c>
      <c r="E314" s="1" t="s">
        <v>2491</v>
      </c>
      <c r="F314" s="1" t="s">
        <v>2492</v>
      </c>
      <c r="G314" s="1" t="s">
        <v>2493</v>
      </c>
      <c r="H314" s="1" t="s">
        <v>2494</v>
      </c>
      <c r="I314" s="1" t="s">
        <v>2495</v>
      </c>
      <c r="J314">
        <v>1</v>
      </c>
      <c r="K314">
        <f t="shared" si="4"/>
        <v>1</v>
      </c>
    </row>
    <row r="315" spans="1:11" x14ac:dyDescent="0.3">
      <c r="A315" s="1" t="s">
        <v>2496</v>
      </c>
      <c r="B315" s="1" t="s">
        <v>2497</v>
      </c>
      <c r="C315" s="1" t="s">
        <v>2498</v>
      </c>
      <c r="D315" s="1" t="s">
        <v>2499</v>
      </c>
      <c r="E315" s="1" t="s">
        <v>2500</v>
      </c>
      <c r="F315" s="1" t="s">
        <v>2501</v>
      </c>
      <c r="G315" s="1" t="s">
        <v>2502</v>
      </c>
      <c r="H315" s="1" t="s">
        <v>2503</v>
      </c>
      <c r="I315" s="1" t="s">
        <v>2504</v>
      </c>
      <c r="J315">
        <v>1</v>
      </c>
      <c r="K315">
        <f t="shared" si="4"/>
        <v>0</v>
      </c>
    </row>
    <row r="316" spans="1:11" x14ac:dyDescent="0.3">
      <c r="A316">
        <v>7.2921418051592202</v>
      </c>
      <c r="B316" s="1" t="s">
        <v>2505</v>
      </c>
      <c r="C316" s="1" t="s">
        <v>2506</v>
      </c>
      <c r="D316" s="1" t="s">
        <v>2507</v>
      </c>
      <c r="E316" s="1" t="s">
        <v>2508</v>
      </c>
      <c r="F316" s="1" t="s">
        <v>2509</v>
      </c>
      <c r="G316" s="1" t="s">
        <v>2510</v>
      </c>
      <c r="H316" s="1" t="s">
        <v>2511</v>
      </c>
      <c r="I316" s="1" t="s">
        <v>2512</v>
      </c>
      <c r="J316">
        <v>1</v>
      </c>
      <c r="K316">
        <f t="shared" si="4"/>
        <v>0</v>
      </c>
    </row>
    <row r="317" spans="1:11" x14ac:dyDescent="0.3">
      <c r="A317" s="1" t="s">
        <v>2513</v>
      </c>
      <c r="B317" s="1" t="s">
        <v>2514</v>
      </c>
      <c r="C317" s="1" t="s">
        <v>2515</v>
      </c>
      <c r="D317" s="1" t="s">
        <v>2516</v>
      </c>
      <c r="F317" s="1" t="s">
        <v>2517</v>
      </c>
      <c r="G317" s="1" t="s">
        <v>2518</v>
      </c>
      <c r="H317" s="1" t="s">
        <v>2519</v>
      </c>
      <c r="I317" s="1" t="s">
        <v>2520</v>
      </c>
      <c r="J317">
        <v>1</v>
      </c>
      <c r="K317">
        <f t="shared" si="4"/>
        <v>1</v>
      </c>
    </row>
    <row r="318" spans="1:11" x14ac:dyDescent="0.3">
      <c r="A318" s="1" t="s">
        <v>2521</v>
      </c>
      <c r="B318" s="1" t="s">
        <v>2522</v>
      </c>
      <c r="C318" s="1" t="s">
        <v>2523</v>
      </c>
      <c r="D318">
        <v>9.08403988031659</v>
      </c>
      <c r="E318" s="1" t="s">
        <v>2524</v>
      </c>
      <c r="F318" s="1" t="s">
        <v>2525</v>
      </c>
      <c r="G318" s="1" t="s">
        <v>2526</v>
      </c>
      <c r="H318" s="1" t="s">
        <v>2527</v>
      </c>
      <c r="I318" s="1" t="s">
        <v>2528</v>
      </c>
      <c r="J318">
        <v>1</v>
      </c>
      <c r="K318">
        <f t="shared" si="4"/>
        <v>0</v>
      </c>
    </row>
    <row r="319" spans="1:11" x14ac:dyDescent="0.3">
      <c r="A319" s="1" t="s">
        <v>2529</v>
      </c>
      <c r="B319" s="1" t="s">
        <v>2530</v>
      </c>
      <c r="C319" s="1" t="s">
        <v>2531</v>
      </c>
      <c r="D319" s="1" t="s">
        <v>2532</v>
      </c>
      <c r="E319" s="1" t="s">
        <v>2533</v>
      </c>
      <c r="F319" s="1" t="s">
        <v>2534</v>
      </c>
      <c r="G319" s="1" t="s">
        <v>2535</v>
      </c>
      <c r="H319" s="1" t="s">
        <v>2536</v>
      </c>
      <c r="I319" s="1" t="s">
        <v>2537</v>
      </c>
      <c r="J319">
        <v>1</v>
      </c>
      <c r="K319">
        <f t="shared" si="4"/>
        <v>0</v>
      </c>
    </row>
    <row r="320" spans="1:11" x14ac:dyDescent="0.3">
      <c r="A320" s="1" t="s">
        <v>2538</v>
      </c>
      <c r="B320" s="1" t="s">
        <v>2539</v>
      </c>
      <c r="C320" s="1" t="s">
        <v>2540</v>
      </c>
      <c r="D320" s="1" t="s">
        <v>2541</v>
      </c>
      <c r="F320" s="1" t="s">
        <v>2542</v>
      </c>
      <c r="G320" s="1" t="s">
        <v>2543</v>
      </c>
      <c r="H320" s="1" t="s">
        <v>2544</v>
      </c>
      <c r="I320" s="1" t="s">
        <v>2545</v>
      </c>
      <c r="J320">
        <v>1</v>
      </c>
      <c r="K320">
        <f t="shared" si="4"/>
        <v>1</v>
      </c>
    </row>
    <row r="321" spans="1:11" x14ac:dyDescent="0.3">
      <c r="A321" s="1" t="s">
        <v>2546</v>
      </c>
      <c r="B321">
        <v>119.841904634348</v>
      </c>
      <c r="C321" s="1" t="s">
        <v>2547</v>
      </c>
      <c r="D321" s="1" t="s">
        <v>2548</v>
      </c>
      <c r="E321" s="1" t="s">
        <v>2549</v>
      </c>
      <c r="F321" s="1" t="s">
        <v>2550</v>
      </c>
      <c r="G321" s="1" t="s">
        <v>2551</v>
      </c>
      <c r="H321" s="1" t="s">
        <v>2552</v>
      </c>
      <c r="I321" s="1" t="s">
        <v>2553</v>
      </c>
      <c r="J321">
        <v>1</v>
      </c>
      <c r="K321">
        <f t="shared" si="4"/>
        <v>0</v>
      </c>
    </row>
    <row r="322" spans="1:11" x14ac:dyDescent="0.3">
      <c r="B322" s="1" t="s">
        <v>2554</v>
      </c>
      <c r="C322" s="1" t="s">
        <v>2555</v>
      </c>
      <c r="D322" s="1" t="s">
        <v>2556</v>
      </c>
      <c r="E322" s="1" t="s">
        <v>2557</v>
      </c>
      <c r="F322" s="1" t="s">
        <v>2558</v>
      </c>
      <c r="G322" s="1" t="s">
        <v>2559</v>
      </c>
      <c r="H322" s="1" t="s">
        <v>2560</v>
      </c>
      <c r="I322" s="1" t="s">
        <v>2561</v>
      </c>
      <c r="J322">
        <v>1</v>
      </c>
      <c r="K322">
        <f t="shared" si="4"/>
        <v>1</v>
      </c>
    </row>
    <row r="323" spans="1:11" x14ac:dyDescent="0.3">
      <c r="A323" s="1" t="s">
        <v>2562</v>
      </c>
      <c r="B323" s="1" t="s">
        <v>2563</v>
      </c>
      <c r="C323" s="1" t="s">
        <v>2564</v>
      </c>
      <c r="D323" s="1" t="s">
        <v>2565</v>
      </c>
      <c r="F323" s="1" t="s">
        <v>2566</v>
      </c>
      <c r="G323" s="1" t="s">
        <v>2567</v>
      </c>
      <c r="H323" s="1" t="s">
        <v>2568</v>
      </c>
      <c r="I323" s="1" t="s">
        <v>2569</v>
      </c>
      <c r="J323">
        <v>1</v>
      </c>
      <c r="K323">
        <f t="shared" ref="K323:K386" si="5">COUNTBLANK(A323:I323)</f>
        <v>1</v>
      </c>
    </row>
    <row r="324" spans="1:11" x14ac:dyDescent="0.3">
      <c r="A324" s="1" t="s">
        <v>2570</v>
      </c>
      <c r="B324" s="1" t="s">
        <v>2571</v>
      </c>
      <c r="C324" s="1" t="s">
        <v>2572</v>
      </c>
      <c r="D324" s="1" t="s">
        <v>2573</v>
      </c>
      <c r="E324" s="1" t="s">
        <v>2574</v>
      </c>
      <c r="F324" s="1" t="s">
        <v>2575</v>
      </c>
      <c r="G324" s="1" t="s">
        <v>2576</v>
      </c>
      <c r="H324" s="1" t="s">
        <v>2577</v>
      </c>
      <c r="I324" s="1" t="s">
        <v>2578</v>
      </c>
      <c r="J324">
        <v>1</v>
      </c>
      <c r="K324">
        <f t="shared" si="5"/>
        <v>0</v>
      </c>
    </row>
    <row r="325" spans="1:11" x14ac:dyDescent="0.3">
      <c r="A325" s="1" t="s">
        <v>2579</v>
      </c>
      <c r="B325" s="1" t="s">
        <v>2580</v>
      </c>
      <c r="C325" s="1" t="s">
        <v>2581</v>
      </c>
      <c r="D325" s="1" t="s">
        <v>2582</v>
      </c>
      <c r="E325" s="1" t="s">
        <v>2583</v>
      </c>
      <c r="F325" s="1" t="s">
        <v>2584</v>
      </c>
      <c r="G325" s="1" t="s">
        <v>2585</v>
      </c>
      <c r="H325" s="1" t="s">
        <v>2586</v>
      </c>
      <c r="I325" s="1" t="s">
        <v>2587</v>
      </c>
      <c r="J325">
        <v>1</v>
      </c>
      <c r="K325">
        <f t="shared" si="5"/>
        <v>0</v>
      </c>
    </row>
    <row r="326" spans="1:11" x14ac:dyDescent="0.3">
      <c r="A326">
        <v>7.8865912273286796</v>
      </c>
      <c r="B326" s="1" t="s">
        <v>2588</v>
      </c>
      <c r="C326" s="1" t="s">
        <v>2589</v>
      </c>
      <c r="D326" s="1" t="s">
        <v>2590</v>
      </c>
      <c r="E326" s="1" t="s">
        <v>2591</v>
      </c>
      <c r="F326" s="1" t="s">
        <v>2592</v>
      </c>
      <c r="G326" s="1" t="s">
        <v>2593</v>
      </c>
      <c r="H326" s="1" t="s">
        <v>2594</v>
      </c>
      <c r="I326" s="1" t="s">
        <v>2595</v>
      </c>
      <c r="J326">
        <v>1</v>
      </c>
      <c r="K326">
        <f t="shared" si="5"/>
        <v>0</v>
      </c>
    </row>
    <row r="327" spans="1:11" x14ac:dyDescent="0.3">
      <c r="A327" s="1" t="s">
        <v>2596</v>
      </c>
      <c r="B327" s="1" t="s">
        <v>2597</v>
      </c>
      <c r="C327" s="1" t="s">
        <v>2598</v>
      </c>
      <c r="D327" s="1" t="s">
        <v>2599</v>
      </c>
      <c r="F327" s="1" t="s">
        <v>2600</v>
      </c>
      <c r="G327" s="1" t="s">
        <v>2601</v>
      </c>
      <c r="H327" s="1" t="s">
        <v>2602</v>
      </c>
      <c r="I327" s="1" t="s">
        <v>2603</v>
      </c>
      <c r="J327">
        <v>1</v>
      </c>
      <c r="K327">
        <f t="shared" si="5"/>
        <v>1</v>
      </c>
    </row>
    <row r="328" spans="1:11" x14ac:dyDescent="0.3">
      <c r="A328" s="1" t="s">
        <v>2604</v>
      </c>
      <c r="B328" s="1" t="s">
        <v>2605</v>
      </c>
      <c r="C328" s="1" t="s">
        <v>2606</v>
      </c>
      <c r="D328" s="1" t="s">
        <v>2607</v>
      </c>
      <c r="F328" s="1" t="s">
        <v>2608</v>
      </c>
      <c r="G328" s="1" t="s">
        <v>2609</v>
      </c>
      <c r="H328" s="1" t="s">
        <v>2610</v>
      </c>
      <c r="I328" s="1" t="s">
        <v>2611</v>
      </c>
      <c r="J328">
        <v>1</v>
      </c>
      <c r="K328">
        <f t="shared" si="5"/>
        <v>1</v>
      </c>
    </row>
    <row r="329" spans="1:11" x14ac:dyDescent="0.3">
      <c r="A329" s="1" t="s">
        <v>2612</v>
      </c>
      <c r="B329" s="1" t="s">
        <v>2613</v>
      </c>
      <c r="C329" s="1" t="s">
        <v>2614</v>
      </c>
      <c r="D329">
        <v>7.9444693087434999</v>
      </c>
      <c r="E329" s="1" t="s">
        <v>2615</v>
      </c>
      <c r="F329" s="1" t="s">
        <v>2616</v>
      </c>
      <c r="G329" s="1" t="s">
        <v>2617</v>
      </c>
      <c r="H329" s="1" t="s">
        <v>2618</v>
      </c>
      <c r="I329" s="1" t="s">
        <v>2619</v>
      </c>
      <c r="J329">
        <v>1</v>
      </c>
      <c r="K329">
        <f t="shared" si="5"/>
        <v>0</v>
      </c>
    </row>
    <row r="330" spans="1:11" x14ac:dyDescent="0.3">
      <c r="A330" s="1" t="s">
        <v>2620</v>
      </c>
      <c r="B330" s="1" t="s">
        <v>2621</v>
      </c>
      <c r="C330" s="1" t="s">
        <v>2622</v>
      </c>
      <c r="D330" s="1" t="s">
        <v>2623</v>
      </c>
      <c r="E330" s="1" t="s">
        <v>2624</v>
      </c>
      <c r="F330" s="1" t="s">
        <v>2625</v>
      </c>
      <c r="G330" s="1" t="s">
        <v>2626</v>
      </c>
      <c r="H330" s="1" t="s">
        <v>2627</v>
      </c>
      <c r="I330" s="1" t="s">
        <v>2628</v>
      </c>
      <c r="J330">
        <v>1</v>
      </c>
      <c r="K330">
        <f t="shared" si="5"/>
        <v>0</v>
      </c>
    </row>
    <row r="331" spans="1:11" x14ac:dyDescent="0.3">
      <c r="A331" s="1" t="s">
        <v>2629</v>
      </c>
      <c r="B331" s="1" t="s">
        <v>2630</v>
      </c>
      <c r="C331" s="1" t="s">
        <v>2631</v>
      </c>
      <c r="D331" s="1" t="s">
        <v>2632</v>
      </c>
      <c r="E331">
        <v>343.43901731116699</v>
      </c>
      <c r="F331" s="1" t="s">
        <v>2633</v>
      </c>
      <c r="G331" s="1" t="s">
        <v>2634</v>
      </c>
      <c r="H331" s="1" t="s">
        <v>2635</v>
      </c>
      <c r="I331" s="1" t="s">
        <v>2636</v>
      </c>
      <c r="J331">
        <v>1</v>
      </c>
      <c r="K331">
        <f t="shared" si="5"/>
        <v>0</v>
      </c>
    </row>
    <row r="332" spans="1:11" x14ac:dyDescent="0.3">
      <c r="A332" s="1" t="s">
        <v>2637</v>
      </c>
      <c r="B332" s="1" t="s">
        <v>2638</v>
      </c>
      <c r="C332" s="1" t="s">
        <v>2639</v>
      </c>
      <c r="D332">
        <v>8.3736598759988503</v>
      </c>
      <c r="F332" s="1" t="s">
        <v>2640</v>
      </c>
      <c r="G332" s="1" t="s">
        <v>2641</v>
      </c>
      <c r="H332" s="1" t="s">
        <v>2642</v>
      </c>
      <c r="I332" s="1" t="s">
        <v>2643</v>
      </c>
      <c r="J332">
        <v>1</v>
      </c>
      <c r="K332">
        <f t="shared" si="5"/>
        <v>1</v>
      </c>
    </row>
    <row r="333" spans="1:11" x14ac:dyDescent="0.3">
      <c r="B333" s="1" t="s">
        <v>2644</v>
      </c>
      <c r="C333" s="1" t="s">
        <v>2645</v>
      </c>
      <c r="D333" s="1" t="s">
        <v>2646</v>
      </c>
      <c r="E333" s="1" t="s">
        <v>2647</v>
      </c>
      <c r="F333" s="1" t="s">
        <v>2648</v>
      </c>
      <c r="G333" s="1" t="s">
        <v>2649</v>
      </c>
      <c r="H333" s="1" t="s">
        <v>2650</v>
      </c>
      <c r="I333" s="1" t="s">
        <v>2651</v>
      </c>
      <c r="J333">
        <v>1</v>
      </c>
      <c r="K333">
        <f t="shared" si="5"/>
        <v>1</v>
      </c>
    </row>
    <row r="334" spans="1:11" x14ac:dyDescent="0.3">
      <c r="A334" s="1" t="s">
        <v>2652</v>
      </c>
      <c r="B334" s="1" t="s">
        <v>2653</v>
      </c>
      <c r="C334" s="1" t="s">
        <v>2654</v>
      </c>
      <c r="D334" s="1" t="s">
        <v>2655</v>
      </c>
      <c r="E334" s="1" t="s">
        <v>2656</v>
      </c>
      <c r="F334" s="1" t="s">
        <v>2657</v>
      </c>
      <c r="G334" s="1" t="s">
        <v>2658</v>
      </c>
      <c r="H334">
        <v>79.7799110766843</v>
      </c>
      <c r="I334" s="1" t="s">
        <v>2659</v>
      </c>
      <c r="J334">
        <v>1</v>
      </c>
      <c r="K334">
        <f t="shared" si="5"/>
        <v>0</v>
      </c>
    </row>
    <row r="335" spans="1:11" x14ac:dyDescent="0.3">
      <c r="A335" s="1" t="s">
        <v>2660</v>
      </c>
      <c r="B335" s="1" t="s">
        <v>2661</v>
      </c>
      <c r="C335" s="1" t="s">
        <v>2662</v>
      </c>
      <c r="D335" s="1" t="s">
        <v>2663</v>
      </c>
      <c r="E335" s="1" t="s">
        <v>2664</v>
      </c>
      <c r="F335" s="1" t="s">
        <v>2665</v>
      </c>
      <c r="G335" s="1" t="s">
        <v>2666</v>
      </c>
      <c r="H335" s="1" t="s">
        <v>2667</v>
      </c>
      <c r="I335" s="1" t="s">
        <v>2668</v>
      </c>
      <c r="J335">
        <v>1</v>
      </c>
      <c r="K335">
        <f t="shared" si="5"/>
        <v>0</v>
      </c>
    </row>
    <row r="336" spans="1:11" x14ac:dyDescent="0.3">
      <c r="B336" s="1" t="s">
        <v>2669</v>
      </c>
      <c r="C336" s="1" t="s">
        <v>2670</v>
      </c>
      <c r="D336" s="1" t="s">
        <v>2671</v>
      </c>
      <c r="E336" s="1" t="s">
        <v>2672</v>
      </c>
      <c r="F336" s="1" t="s">
        <v>2673</v>
      </c>
      <c r="G336" s="1" t="s">
        <v>2674</v>
      </c>
      <c r="H336" s="1" t="s">
        <v>2675</v>
      </c>
      <c r="I336" s="1" t="s">
        <v>2676</v>
      </c>
      <c r="J336">
        <v>1</v>
      </c>
      <c r="K336">
        <f t="shared" si="5"/>
        <v>1</v>
      </c>
    </row>
    <row r="337" spans="1:11" x14ac:dyDescent="0.3">
      <c r="A337" s="1" t="s">
        <v>2677</v>
      </c>
      <c r="B337">
        <v>94.0913074831264</v>
      </c>
      <c r="C337" s="1" t="s">
        <v>2678</v>
      </c>
      <c r="D337">
        <v>6.6141140307789099</v>
      </c>
      <c r="E337" s="1" t="s">
        <v>2679</v>
      </c>
      <c r="F337" s="1" t="s">
        <v>2680</v>
      </c>
      <c r="G337" s="1" t="s">
        <v>2681</v>
      </c>
      <c r="H337" s="1" t="s">
        <v>2682</v>
      </c>
      <c r="I337" s="1" t="s">
        <v>2683</v>
      </c>
      <c r="J337">
        <v>1</v>
      </c>
      <c r="K337">
        <f t="shared" si="5"/>
        <v>0</v>
      </c>
    </row>
    <row r="338" spans="1:11" x14ac:dyDescent="0.3">
      <c r="A338" s="1" t="s">
        <v>2684</v>
      </c>
      <c r="B338" s="1" t="s">
        <v>2685</v>
      </c>
      <c r="C338">
        <v>35278.681742745699</v>
      </c>
      <c r="D338" s="1" t="s">
        <v>2686</v>
      </c>
      <c r="F338" s="1" t="s">
        <v>2687</v>
      </c>
      <c r="G338" s="1" t="s">
        <v>2688</v>
      </c>
      <c r="H338" s="1" t="s">
        <v>2689</v>
      </c>
      <c r="I338" s="1" t="s">
        <v>2690</v>
      </c>
      <c r="J338">
        <v>1</v>
      </c>
      <c r="K338">
        <f t="shared" si="5"/>
        <v>1</v>
      </c>
    </row>
    <row r="339" spans="1:11" x14ac:dyDescent="0.3">
      <c r="A339" s="1" t="s">
        <v>2691</v>
      </c>
      <c r="B339" s="1" t="s">
        <v>2692</v>
      </c>
      <c r="C339" s="1" t="s">
        <v>2693</v>
      </c>
      <c r="D339" s="1" t="s">
        <v>2694</v>
      </c>
      <c r="F339" s="1" t="s">
        <v>2695</v>
      </c>
      <c r="G339" s="1" t="s">
        <v>2696</v>
      </c>
      <c r="H339" s="1" t="s">
        <v>2697</v>
      </c>
      <c r="I339" s="1" t="s">
        <v>2698</v>
      </c>
      <c r="J339">
        <v>1</v>
      </c>
      <c r="K339">
        <f t="shared" si="5"/>
        <v>1</v>
      </c>
    </row>
    <row r="340" spans="1:11" x14ac:dyDescent="0.3">
      <c r="A340" s="1" t="s">
        <v>2699</v>
      </c>
      <c r="B340" s="1" t="s">
        <v>2700</v>
      </c>
      <c r="C340" s="1" t="s">
        <v>2701</v>
      </c>
      <c r="D340" s="1" t="s">
        <v>2702</v>
      </c>
      <c r="E340" s="1" t="s">
        <v>2703</v>
      </c>
      <c r="F340" s="1" t="s">
        <v>2704</v>
      </c>
      <c r="G340" s="1" t="s">
        <v>2705</v>
      </c>
      <c r="H340" s="1" t="s">
        <v>2706</v>
      </c>
      <c r="I340" s="1" t="s">
        <v>2707</v>
      </c>
      <c r="J340">
        <v>1</v>
      </c>
      <c r="K340">
        <f t="shared" si="5"/>
        <v>0</v>
      </c>
    </row>
    <row r="341" spans="1:11" x14ac:dyDescent="0.3">
      <c r="A341">
        <v>7.5437004660569098</v>
      </c>
      <c r="B341" s="1" t="s">
        <v>2708</v>
      </c>
      <c r="C341" s="1" t="s">
        <v>2709</v>
      </c>
      <c r="D341" s="1" t="s">
        <v>2710</v>
      </c>
      <c r="E341" s="1" t="s">
        <v>2711</v>
      </c>
      <c r="F341" s="1" t="s">
        <v>2712</v>
      </c>
      <c r="G341" s="1" t="s">
        <v>2713</v>
      </c>
      <c r="H341" s="1" t="s">
        <v>2714</v>
      </c>
      <c r="I341" s="1" t="s">
        <v>2715</v>
      </c>
      <c r="J341">
        <v>1</v>
      </c>
      <c r="K341">
        <f t="shared" si="5"/>
        <v>0</v>
      </c>
    </row>
    <row r="342" spans="1:11" x14ac:dyDescent="0.3">
      <c r="A342" s="1" t="s">
        <v>2716</v>
      </c>
      <c r="B342" s="1" t="s">
        <v>2717</v>
      </c>
      <c r="C342" s="1" t="s">
        <v>2718</v>
      </c>
      <c r="D342" s="1" t="s">
        <v>2719</v>
      </c>
      <c r="E342" s="1" t="s">
        <v>2720</v>
      </c>
      <c r="F342" s="1" t="s">
        <v>2721</v>
      </c>
      <c r="G342" s="1" t="s">
        <v>2722</v>
      </c>
      <c r="H342" s="1" t="s">
        <v>2723</v>
      </c>
      <c r="I342" s="1" t="s">
        <v>2724</v>
      </c>
      <c r="J342">
        <v>1</v>
      </c>
      <c r="K342">
        <f t="shared" si="5"/>
        <v>0</v>
      </c>
    </row>
    <row r="343" spans="1:11" x14ac:dyDescent="0.3">
      <c r="B343" s="1" t="s">
        <v>2725</v>
      </c>
      <c r="C343" s="1" t="s">
        <v>2726</v>
      </c>
      <c r="D343" s="1" t="s">
        <v>2727</v>
      </c>
      <c r="E343" s="1" t="s">
        <v>2728</v>
      </c>
      <c r="F343" s="1" t="s">
        <v>2729</v>
      </c>
      <c r="G343" s="1" t="s">
        <v>2730</v>
      </c>
      <c r="H343" s="1" t="s">
        <v>2731</v>
      </c>
      <c r="I343" s="1" t="s">
        <v>2732</v>
      </c>
      <c r="J343">
        <v>1</v>
      </c>
      <c r="K343">
        <f t="shared" si="5"/>
        <v>1</v>
      </c>
    </row>
    <row r="344" spans="1:11" x14ac:dyDescent="0.3">
      <c r="A344" s="1" t="s">
        <v>2733</v>
      </c>
      <c r="B344" s="1" t="s">
        <v>2734</v>
      </c>
      <c r="C344" s="1" t="s">
        <v>2735</v>
      </c>
      <c r="D344" s="1" t="s">
        <v>2736</v>
      </c>
      <c r="E344" s="1" t="s">
        <v>2737</v>
      </c>
      <c r="F344" s="1" t="s">
        <v>2738</v>
      </c>
      <c r="G344" s="1" t="s">
        <v>2739</v>
      </c>
      <c r="H344" s="1" t="s">
        <v>2740</v>
      </c>
      <c r="I344" s="1" t="s">
        <v>2741</v>
      </c>
      <c r="J344">
        <v>1</v>
      </c>
      <c r="K344">
        <f t="shared" si="5"/>
        <v>0</v>
      </c>
    </row>
    <row r="345" spans="1:11" x14ac:dyDescent="0.3">
      <c r="A345" s="1" t="s">
        <v>2742</v>
      </c>
      <c r="B345" s="1" t="s">
        <v>2743</v>
      </c>
      <c r="C345" s="1" t="s">
        <v>2744</v>
      </c>
      <c r="D345" s="1" t="s">
        <v>2745</v>
      </c>
      <c r="F345" s="1" t="s">
        <v>2746</v>
      </c>
      <c r="G345" s="1" t="s">
        <v>2747</v>
      </c>
      <c r="H345" s="1" t="s">
        <v>2748</v>
      </c>
      <c r="I345" s="1" t="s">
        <v>2749</v>
      </c>
      <c r="J345">
        <v>1</v>
      </c>
      <c r="K345">
        <f t="shared" si="5"/>
        <v>1</v>
      </c>
    </row>
    <row r="346" spans="1:11" x14ac:dyDescent="0.3">
      <c r="A346" s="1" t="s">
        <v>2750</v>
      </c>
      <c r="B346" s="1" t="s">
        <v>2751</v>
      </c>
      <c r="C346" s="1" t="s">
        <v>2752</v>
      </c>
      <c r="D346" s="1" t="s">
        <v>2753</v>
      </c>
      <c r="F346" s="1" t="s">
        <v>2754</v>
      </c>
      <c r="G346" s="1" t="s">
        <v>2755</v>
      </c>
      <c r="H346">
        <v>81.626232154019903</v>
      </c>
      <c r="I346" s="1" t="s">
        <v>2756</v>
      </c>
      <c r="J346">
        <v>1</v>
      </c>
      <c r="K346">
        <f t="shared" si="5"/>
        <v>1</v>
      </c>
    </row>
    <row r="347" spans="1:11" x14ac:dyDescent="0.3">
      <c r="A347" s="1" t="s">
        <v>2757</v>
      </c>
      <c r="B347" s="1" t="s">
        <v>2758</v>
      </c>
      <c r="C347" s="1" t="s">
        <v>2759</v>
      </c>
      <c r="D347" s="1" t="s">
        <v>2760</v>
      </c>
      <c r="E347" s="1" t="s">
        <v>2761</v>
      </c>
      <c r="F347" s="1" t="s">
        <v>2762</v>
      </c>
      <c r="G347" s="1" t="s">
        <v>2763</v>
      </c>
      <c r="H347">
        <v>48.481477177919103</v>
      </c>
      <c r="I347" s="1" t="s">
        <v>2764</v>
      </c>
      <c r="J347">
        <v>1</v>
      </c>
      <c r="K347">
        <f t="shared" si="5"/>
        <v>0</v>
      </c>
    </row>
    <row r="348" spans="1:11" x14ac:dyDescent="0.3">
      <c r="A348" s="1" t="s">
        <v>2765</v>
      </c>
      <c r="B348" s="1" t="s">
        <v>2766</v>
      </c>
      <c r="C348" s="1" t="s">
        <v>2767</v>
      </c>
      <c r="D348" s="1" t="s">
        <v>2768</v>
      </c>
      <c r="E348" s="1" t="s">
        <v>2769</v>
      </c>
      <c r="F348" s="1" t="s">
        <v>2770</v>
      </c>
      <c r="G348" s="1" t="s">
        <v>2771</v>
      </c>
      <c r="H348" s="1" t="s">
        <v>2772</v>
      </c>
      <c r="I348">
        <v>4.1633289815042298</v>
      </c>
      <c r="J348">
        <v>1</v>
      </c>
      <c r="K348">
        <f t="shared" si="5"/>
        <v>0</v>
      </c>
    </row>
    <row r="349" spans="1:11" x14ac:dyDescent="0.3">
      <c r="A349" s="1" t="s">
        <v>2773</v>
      </c>
      <c r="B349">
        <v>323.12400000000002</v>
      </c>
      <c r="C349" s="1" t="s">
        <v>2774</v>
      </c>
      <c r="D349" s="1" t="s">
        <v>2775</v>
      </c>
      <c r="F349" s="1" t="s">
        <v>2776</v>
      </c>
      <c r="G349" s="1" t="s">
        <v>2777</v>
      </c>
      <c r="H349" s="1" t="s">
        <v>2778</v>
      </c>
      <c r="I349" s="1" t="s">
        <v>2779</v>
      </c>
      <c r="J349">
        <v>1</v>
      </c>
      <c r="K349">
        <f t="shared" si="5"/>
        <v>1</v>
      </c>
    </row>
    <row r="350" spans="1:11" x14ac:dyDescent="0.3">
      <c r="A350">
        <v>8.5296693476335701</v>
      </c>
      <c r="B350" s="1" t="s">
        <v>2780</v>
      </c>
      <c r="C350" s="1" t="s">
        <v>2781</v>
      </c>
      <c r="D350" s="1" t="s">
        <v>2782</v>
      </c>
      <c r="E350" s="1" t="s">
        <v>2783</v>
      </c>
      <c r="F350" s="1" t="s">
        <v>2784</v>
      </c>
      <c r="G350" s="1" t="s">
        <v>2785</v>
      </c>
      <c r="H350" s="1" t="s">
        <v>2786</v>
      </c>
      <c r="I350" s="1" t="s">
        <v>2787</v>
      </c>
      <c r="J350">
        <v>1</v>
      </c>
      <c r="K350">
        <f t="shared" si="5"/>
        <v>0</v>
      </c>
    </row>
    <row r="351" spans="1:11" x14ac:dyDescent="0.3">
      <c r="A351" s="1" t="s">
        <v>2788</v>
      </c>
      <c r="B351" s="1" t="s">
        <v>2789</v>
      </c>
      <c r="C351" s="1" t="s">
        <v>2790</v>
      </c>
      <c r="D351" s="1" t="s">
        <v>2791</v>
      </c>
      <c r="E351" s="1" t="s">
        <v>2792</v>
      </c>
      <c r="F351" s="1" t="s">
        <v>2793</v>
      </c>
      <c r="G351" s="1" t="s">
        <v>2794</v>
      </c>
      <c r="H351" s="1" t="s">
        <v>2795</v>
      </c>
      <c r="I351">
        <v>3.75639170748219</v>
      </c>
      <c r="J351">
        <v>1</v>
      </c>
      <c r="K351">
        <f t="shared" si="5"/>
        <v>0</v>
      </c>
    </row>
    <row r="352" spans="1:11" x14ac:dyDescent="0.3">
      <c r="A352" s="1" t="s">
        <v>2796</v>
      </c>
      <c r="B352" s="1" t="s">
        <v>2797</v>
      </c>
      <c r="C352" s="1" t="s">
        <v>2798</v>
      </c>
      <c r="D352" s="1" t="s">
        <v>2799</v>
      </c>
      <c r="E352" s="1" t="s">
        <v>2800</v>
      </c>
      <c r="F352" s="1" t="s">
        <v>2801</v>
      </c>
      <c r="G352" s="1" t="s">
        <v>2802</v>
      </c>
      <c r="H352" s="1" t="s">
        <v>2803</v>
      </c>
      <c r="I352" s="1" t="s">
        <v>2804</v>
      </c>
      <c r="J352">
        <v>1</v>
      </c>
      <c r="K352">
        <f t="shared" si="5"/>
        <v>0</v>
      </c>
    </row>
    <row r="353" spans="1:11" x14ac:dyDescent="0.3">
      <c r="A353" s="1" t="s">
        <v>2805</v>
      </c>
      <c r="B353" s="1" t="s">
        <v>2806</v>
      </c>
      <c r="C353" s="1" t="s">
        <v>2807</v>
      </c>
      <c r="D353" s="1" t="s">
        <v>2808</v>
      </c>
      <c r="E353" s="1" t="s">
        <v>2809</v>
      </c>
      <c r="F353" s="1" t="s">
        <v>2810</v>
      </c>
      <c r="G353" s="1" t="s">
        <v>2811</v>
      </c>
      <c r="H353" s="1" t="s">
        <v>2812</v>
      </c>
      <c r="I353" s="1" t="s">
        <v>2813</v>
      </c>
      <c r="J353">
        <v>1</v>
      </c>
      <c r="K353">
        <f t="shared" si="5"/>
        <v>0</v>
      </c>
    </row>
    <row r="354" spans="1:11" x14ac:dyDescent="0.3">
      <c r="A354" s="1" t="s">
        <v>2814</v>
      </c>
      <c r="B354" s="1" t="s">
        <v>2815</v>
      </c>
      <c r="C354" s="1" t="s">
        <v>2816</v>
      </c>
      <c r="D354">
        <v>7.5273753090706803</v>
      </c>
      <c r="E354" s="1" t="s">
        <v>2817</v>
      </c>
      <c r="F354" s="1" t="s">
        <v>2818</v>
      </c>
      <c r="G354" s="1" t="s">
        <v>2819</v>
      </c>
      <c r="H354" s="1" t="s">
        <v>2820</v>
      </c>
      <c r="I354" s="1" t="s">
        <v>2821</v>
      </c>
      <c r="J354">
        <v>1</v>
      </c>
      <c r="K354">
        <f t="shared" si="5"/>
        <v>0</v>
      </c>
    </row>
    <row r="355" spans="1:11" x14ac:dyDescent="0.3">
      <c r="A355" s="1" t="s">
        <v>2822</v>
      </c>
      <c r="B355" s="1" t="s">
        <v>2823</v>
      </c>
      <c r="C355">
        <v>9025.0793595979594</v>
      </c>
      <c r="D355" s="1" t="s">
        <v>2824</v>
      </c>
      <c r="E355" s="1" t="s">
        <v>2825</v>
      </c>
      <c r="F355" s="1" t="s">
        <v>2826</v>
      </c>
      <c r="G355" s="1" t="s">
        <v>2827</v>
      </c>
      <c r="H355" s="1" t="s">
        <v>2828</v>
      </c>
      <c r="I355" s="1" t="s">
        <v>2829</v>
      </c>
      <c r="J355">
        <v>1</v>
      </c>
      <c r="K355">
        <f t="shared" si="5"/>
        <v>0</v>
      </c>
    </row>
    <row r="356" spans="1:11" x14ac:dyDescent="0.3">
      <c r="A356" s="1" t="s">
        <v>2830</v>
      </c>
      <c r="B356" s="1" t="s">
        <v>2831</v>
      </c>
      <c r="C356" s="1" t="s">
        <v>2832</v>
      </c>
      <c r="D356" s="1" t="s">
        <v>2833</v>
      </c>
      <c r="F356">
        <v>521.14052364919405</v>
      </c>
      <c r="G356" s="1" t="s">
        <v>2834</v>
      </c>
      <c r="H356" s="1" t="s">
        <v>2835</v>
      </c>
      <c r="I356" s="1" t="s">
        <v>2836</v>
      </c>
      <c r="J356">
        <v>1</v>
      </c>
      <c r="K356">
        <f t="shared" si="5"/>
        <v>1</v>
      </c>
    </row>
    <row r="357" spans="1:11" x14ac:dyDescent="0.3">
      <c r="A357" s="1" t="s">
        <v>2837</v>
      </c>
      <c r="B357" s="1" t="s">
        <v>2838</v>
      </c>
      <c r="C357" s="1" t="s">
        <v>2839</v>
      </c>
      <c r="D357" s="1" t="s">
        <v>2840</v>
      </c>
      <c r="E357" s="1" t="s">
        <v>2841</v>
      </c>
      <c r="F357" s="1" t="s">
        <v>2842</v>
      </c>
      <c r="G357" s="1" t="s">
        <v>2843</v>
      </c>
      <c r="H357" s="1" t="s">
        <v>2844</v>
      </c>
      <c r="I357" s="1" t="s">
        <v>2845</v>
      </c>
      <c r="J357">
        <v>1</v>
      </c>
      <c r="K357">
        <f t="shared" si="5"/>
        <v>0</v>
      </c>
    </row>
    <row r="358" spans="1:11" x14ac:dyDescent="0.3">
      <c r="A358" s="1" t="s">
        <v>2846</v>
      </c>
      <c r="B358" s="1" t="s">
        <v>2847</v>
      </c>
      <c r="C358" s="1" t="s">
        <v>2848</v>
      </c>
      <c r="D358" s="1" t="s">
        <v>2849</v>
      </c>
      <c r="E358" s="1" t="s">
        <v>2850</v>
      </c>
      <c r="F358" s="1" t="s">
        <v>2851</v>
      </c>
      <c r="G358" s="1" t="s">
        <v>2852</v>
      </c>
      <c r="H358" s="1" t="s">
        <v>2853</v>
      </c>
      <c r="I358" s="1" t="s">
        <v>2854</v>
      </c>
      <c r="J358">
        <v>1</v>
      </c>
      <c r="K358">
        <f t="shared" si="5"/>
        <v>0</v>
      </c>
    </row>
    <row r="359" spans="1:11" x14ac:dyDescent="0.3">
      <c r="A359" s="1" t="s">
        <v>2855</v>
      </c>
      <c r="B359" s="1" t="s">
        <v>2856</v>
      </c>
      <c r="C359" s="1" t="s">
        <v>2857</v>
      </c>
      <c r="D359" s="1" t="s">
        <v>2858</v>
      </c>
      <c r="E359" s="1" t="s">
        <v>2859</v>
      </c>
      <c r="F359" s="1" t="s">
        <v>2860</v>
      </c>
      <c r="G359" s="1" t="s">
        <v>2861</v>
      </c>
      <c r="I359">
        <v>2.5118104928778902</v>
      </c>
      <c r="J359">
        <v>1</v>
      </c>
      <c r="K359">
        <f t="shared" si="5"/>
        <v>1</v>
      </c>
    </row>
    <row r="360" spans="1:11" x14ac:dyDescent="0.3">
      <c r="A360" s="1" t="s">
        <v>2862</v>
      </c>
      <c r="B360" s="1" t="s">
        <v>2863</v>
      </c>
      <c r="C360" s="1" t="s">
        <v>2864</v>
      </c>
      <c r="D360" s="1" t="s">
        <v>2865</v>
      </c>
      <c r="E360" s="1" t="s">
        <v>2866</v>
      </c>
      <c r="F360" s="1" t="s">
        <v>2867</v>
      </c>
      <c r="G360" s="1" t="s">
        <v>2868</v>
      </c>
      <c r="H360">
        <v>77.388138078375206</v>
      </c>
      <c r="I360" s="1" t="s">
        <v>2869</v>
      </c>
      <c r="J360">
        <v>1</v>
      </c>
      <c r="K360">
        <f t="shared" si="5"/>
        <v>0</v>
      </c>
    </row>
    <row r="361" spans="1:11" x14ac:dyDescent="0.3">
      <c r="A361" s="1" t="s">
        <v>2870</v>
      </c>
      <c r="B361">
        <v>218.26116977217899</v>
      </c>
      <c r="C361" s="1" t="s">
        <v>2871</v>
      </c>
      <c r="D361" s="1" t="s">
        <v>2872</v>
      </c>
      <c r="E361" s="1" t="s">
        <v>2873</v>
      </c>
      <c r="F361" s="1" t="s">
        <v>2874</v>
      </c>
      <c r="G361" s="1" t="s">
        <v>2875</v>
      </c>
      <c r="H361" s="1" t="s">
        <v>2876</v>
      </c>
      <c r="I361" s="1" t="s">
        <v>2877</v>
      </c>
      <c r="J361">
        <v>1</v>
      </c>
      <c r="K361">
        <f t="shared" si="5"/>
        <v>0</v>
      </c>
    </row>
    <row r="362" spans="1:11" x14ac:dyDescent="0.3">
      <c r="A362" s="1" t="s">
        <v>2878</v>
      </c>
      <c r="B362" s="1" t="s">
        <v>2879</v>
      </c>
      <c r="C362" s="1" t="s">
        <v>2880</v>
      </c>
      <c r="D362" s="1" t="s">
        <v>2881</v>
      </c>
      <c r="E362" s="1" t="s">
        <v>2882</v>
      </c>
      <c r="F362" s="1" t="s">
        <v>2883</v>
      </c>
      <c r="G362" s="1" t="s">
        <v>2884</v>
      </c>
      <c r="I362" s="1" t="s">
        <v>2885</v>
      </c>
      <c r="J362">
        <v>1</v>
      </c>
      <c r="K362">
        <f t="shared" si="5"/>
        <v>1</v>
      </c>
    </row>
    <row r="363" spans="1:11" x14ac:dyDescent="0.3">
      <c r="A363" s="1" t="s">
        <v>2886</v>
      </c>
      <c r="B363" s="1" t="s">
        <v>2887</v>
      </c>
      <c r="C363" s="1" t="s">
        <v>2888</v>
      </c>
      <c r="D363" s="1" t="s">
        <v>2889</v>
      </c>
      <c r="E363" s="1" t="s">
        <v>2890</v>
      </c>
      <c r="F363">
        <v>402.59360203144701</v>
      </c>
      <c r="G363" s="1" t="s">
        <v>2891</v>
      </c>
      <c r="H363" s="1" t="s">
        <v>2892</v>
      </c>
      <c r="I363" s="1" t="s">
        <v>2893</v>
      </c>
      <c r="J363">
        <v>1</v>
      </c>
      <c r="K363">
        <f t="shared" si="5"/>
        <v>0</v>
      </c>
    </row>
    <row r="364" spans="1:11" x14ac:dyDescent="0.3">
      <c r="A364">
        <v>6.8764510428826497</v>
      </c>
      <c r="B364" s="1" t="s">
        <v>2894</v>
      </c>
      <c r="C364" s="1" t="s">
        <v>2895</v>
      </c>
      <c r="D364" s="1" t="s">
        <v>2896</v>
      </c>
      <c r="E364" s="1" t="s">
        <v>2897</v>
      </c>
      <c r="F364" s="1" t="s">
        <v>2898</v>
      </c>
      <c r="G364" s="1" t="s">
        <v>2899</v>
      </c>
      <c r="H364" s="1" t="s">
        <v>2900</v>
      </c>
      <c r="I364">
        <v>4.54534092739007</v>
      </c>
      <c r="J364">
        <v>1</v>
      </c>
      <c r="K364">
        <f t="shared" si="5"/>
        <v>0</v>
      </c>
    </row>
    <row r="365" spans="1:11" x14ac:dyDescent="0.3">
      <c r="A365" s="1" t="s">
        <v>2901</v>
      </c>
      <c r="B365" s="1" t="s">
        <v>2902</v>
      </c>
      <c r="C365" s="1" t="s">
        <v>2903</v>
      </c>
      <c r="D365" s="1" t="s">
        <v>2904</v>
      </c>
      <c r="E365" s="1" t="s">
        <v>2905</v>
      </c>
      <c r="F365" s="1" t="s">
        <v>2906</v>
      </c>
      <c r="G365">
        <v>18.210031501548201</v>
      </c>
      <c r="H365" s="1" t="s">
        <v>2907</v>
      </c>
      <c r="I365" s="1" t="s">
        <v>2908</v>
      </c>
      <c r="J365">
        <v>1</v>
      </c>
      <c r="K365">
        <f t="shared" si="5"/>
        <v>0</v>
      </c>
    </row>
    <row r="366" spans="1:11" x14ac:dyDescent="0.3">
      <c r="A366">
        <v>4.9935307341400499</v>
      </c>
      <c r="B366" s="1" t="s">
        <v>2909</v>
      </c>
      <c r="C366" s="1" t="s">
        <v>2910</v>
      </c>
      <c r="D366" s="1" t="s">
        <v>2911</v>
      </c>
      <c r="F366">
        <v>429.82781890501298</v>
      </c>
      <c r="G366" s="1" t="s">
        <v>2912</v>
      </c>
      <c r="H366" s="1" t="s">
        <v>2913</v>
      </c>
      <c r="I366" s="1" t="s">
        <v>2914</v>
      </c>
      <c r="J366">
        <v>1</v>
      </c>
      <c r="K366">
        <f t="shared" si="5"/>
        <v>1</v>
      </c>
    </row>
    <row r="367" spans="1:11" x14ac:dyDescent="0.3">
      <c r="A367">
        <v>4.7888610624981496</v>
      </c>
      <c r="B367" s="1" t="s">
        <v>2915</v>
      </c>
      <c r="C367" s="1" t="s">
        <v>2916</v>
      </c>
      <c r="D367" s="1" t="s">
        <v>2917</v>
      </c>
      <c r="E367" s="1" t="s">
        <v>2918</v>
      </c>
      <c r="F367" s="1" t="s">
        <v>2919</v>
      </c>
      <c r="G367" s="1" t="s">
        <v>2920</v>
      </c>
      <c r="H367" s="1" t="s">
        <v>2921</v>
      </c>
      <c r="I367" s="1" t="s">
        <v>2922</v>
      </c>
      <c r="J367">
        <v>1</v>
      </c>
      <c r="K367">
        <f t="shared" si="5"/>
        <v>0</v>
      </c>
    </row>
    <row r="368" spans="1:11" x14ac:dyDescent="0.3">
      <c r="A368" s="1" t="s">
        <v>2923</v>
      </c>
      <c r="B368" s="1" t="s">
        <v>2924</v>
      </c>
      <c r="C368" s="1" t="s">
        <v>2925</v>
      </c>
      <c r="D368" s="1" t="s">
        <v>2926</v>
      </c>
      <c r="F368" s="1" t="s">
        <v>2927</v>
      </c>
      <c r="G368" s="1" t="s">
        <v>2928</v>
      </c>
      <c r="H368" s="1" t="s">
        <v>2929</v>
      </c>
      <c r="I368" s="1" t="s">
        <v>2930</v>
      </c>
      <c r="J368">
        <v>1</v>
      </c>
      <c r="K368">
        <f t="shared" si="5"/>
        <v>1</v>
      </c>
    </row>
    <row r="369" spans="1:11" x14ac:dyDescent="0.3">
      <c r="A369" s="1" t="s">
        <v>2931</v>
      </c>
      <c r="B369" s="1" t="s">
        <v>2932</v>
      </c>
      <c r="C369" s="1" t="s">
        <v>2933</v>
      </c>
      <c r="D369" s="1" t="s">
        <v>2934</v>
      </c>
      <c r="E369" s="1" t="s">
        <v>2935</v>
      </c>
      <c r="F369" s="1" t="s">
        <v>2936</v>
      </c>
      <c r="G369" s="1" t="s">
        <v>2937</v>
      </c>
      <c r="H369" s="1" t="s">
        <v>2938</v>
      </c>
      <c r="I369" s="1" t="s">
        <v>2939</v>
      </c>
      <c r="J369">
        <v>1</v>
      </c>
      <c r="K369">
        <f t="shared" si="5"/>
        <v>0</v>
      </c>
    </row>
    <row r="370" spans="1:11" x14ac:dyDescent="0.3">
      <c r="A370">
        <v>6.77977396685122</v>
      </c>
      <c r="B370" s="1" t="s">
        <v>2940</v>
      </c>
      <c r="C370" s="1" t="s">
        <v>2941</v>
      </c>
      <c r="D370" s="1" t="s">
        <v>2942</v>
      </c>
      <c r="F370" s="1" t="s">
        <v>2943</v>
      </c>
      <c r="G370" s="1" t="s">
        <v>2944</v>
      </c>
      <c r="H370" s="1" t="s">
        <v>2945</v>
      </c>
      <c r="I370" s="1" t="s">
        <v>2946</v>
      </c>
      <c r="J370">
        <v>1</v>
      </c>
      <c r="K370">
        <f t="shared" si="5"/>
        <v>1</v>
      </c>
    </row>
    <row r="371" spans="1:11" x14ac:dyDescent="0.3">
      <c r="A371" s="1" t="s">
        <v>2947</v>
      </c>
      <c r="B371" s="1" t="s">
        <v>2948</v>
      </c>
      <c r="C371" s="1" t="s">
        <v>2949</v>
      </c>
      <c r="D371">
        <v>6.3008707021110997</v>
      </c>
      <c r="F371" s="1" t="s">
        <v>2950</v>
      </c>
      <c r="G371" s="1" t="s">
        <v>2951</v>
      </c>
      <c r="H371" s="1" t="s">
        <v>2952</v>
      </c>
      <c r="I371" s="1" t="s">
        <v>2953</v>
      </c>
      <c r="J371">
        <v>1</v>
      </c>
      <c r="K371">
        <f t="shared" si="5"/>
        <v>1</v>
      </c>
    </row>
    <row r="372" spans="1:11" x14ac:dyDescent="0.3">
      <c r="A372" s="1" t="s">
        <v>2954</v>
      </c>
      <c r="B372" s="1" t="s">
        <v>2955</v>
      </c>
      <c r="C372" s="1" t="s">
        <v>2956</v>
      </c>
      <c r="D372" s="1" t="s">
        <v>2957</v>
      </c>
      <c r="E372" s="1" t="s">
        <v>2958</v>
      </c>
      <c r="F372" s="1" t="s">
        <v>2959</v>
      </c>
      <c r="G372">
        <v>15.019240619493701</v>
      </c>
      <c r="H372" s="1" t="s">
        <v>2960</v>
      </c>
      <c r="I372" s="1" t="s">
        <v>2961</v>
      </c>
      <c r="J372">
        <v>1</v>
      </c>
      <c r="K372">
        <f t="shared" si="5"/>
        <v>0</v>
      </c>
    </row>
    <row r="373" spans="1:11" x14ac:dyDescent="0.3">
      <c r="A373" s="1" t="s">
        <v>2962</v>
      </c>
      <c r="B373" s="1" t="s">
        <v>2963</v>
      </c>
      <c r="C373" s="1" t="s">
        <v>2964</v>
      </c>
      <c r="D373" s="1" t="s">
        <v>2965</v>
      </c>
      <c r="E373" s="1" t="s">
        <v>2966</v>
      </c>
      <c r="F373" s="1" t="s">
        <v>2967</v>
      </c>
      <c r="G373" s="1" t="s">
        <v>2968</v>
      </c>
      <c r="H373" s="1" t="s">
        <v>2969</v>
      </c>
      <c r="I373" s="1" t="s">
        <v>2970</v>
      </c>
      <c r="J373">
        <v>1</v>
      </c>
      <c r="K373">
        <f t="shared" si="5"/>
        <v>0</v>
      </c>
    </row>
    <row r="374" spans="1:11" x14ac:dyDescent="0.3">
      <c r="A374" s="1" t="s">
        <v>2971</v>
      </c>
      <c r="B374" s="1" t="s">
        <v>2972</v>
      </c>
      <c r="C374" s="1" t="s">
        <v>2973</v>
      </c>
      <c r="D374" s="1" t="s">
        <v>2974</v>
      </c>
      <c r="E374" s="1" t="s">
        <v>2975</v>
      </c>
      <c r="F374" s="1" t="s">
        <v>2976</v>
      </c>
      <c r="G374" s="1" t="s">
        <v>2977</v>
      </c>
      <c r="H374" s="1" t="s">
        <v>2978</v>
      </c>
      <c r="I374" s="1" t="s">
        <v>2979</v>
      </c>
      <c r="J374">
        <v>1</v>
      </c>
      <c r="K374">
        <f t="shared" si="5"/>
        <v>0</v>
      </c>
    </row>
    <row r="375" spans="1:11" x14ac:dyDescent="0.3">
      <c r="A375" s="1" t="s">
        <v>2980</v>
      </c>
      <c r="B375" s="1" t="s">
        <v>2981</v>
      </c>
      <c r="C375" s="1" t="s">
        <v>2982</v>
      </c>
      <c r="D375" s="1" t="s">
        <v>2983</v>
      </c>
      <c r="F375" s="1" t="s">
        <v>2984</v>
      </c>
      <c r="G375" s="1" t="s">
        <v>2985</v>
      </c>
      <c r="H375" s="1" t="s">
        <v>2986</v>
      </c>
      <c r="I375" s="1" t="s">
        <v>2987</v>
      </c>
      <c r="J375">
        <v>1</v>
      </c>
      <c r="K375">
        <f t="shared" si="5"/>
        <v>1</v>
      </c>
    </row>
    <row r="376" spans="1:11" x14ac:dyDescent="0.3">
      <c r="A376" s="1" t="s">
        <v>2988</v>
      </c>
      <c r="B376" s="1" t="s">
        <v>2989</v>
      </c>
      <c r="C376" s="1" t="s">
        <v>2990</v>
      </c>
      <c r="D376" s="1" t="s">
        <v>2991</v>
      </c>
      <c r="F376" s="1" t="s">
        <v>2992</v>
      </c>
      <c r="G376" s="1" t="s">
        <v>2993</v>
      </c>
      <c r="H376" s="1" t="s">
        <v>2994</v>
      </c>
      <c r="I376" s="1" t="s">
        <v>2995</v>
      </c>
      <c r="J376">
        <v>1</v>
      </c>
      <c r="K376">
        <f t="shared" si="5"/>
        <v>1</v>
      </c>
    </row>
    <row r="377" spans="1:11" x14ac:dyDescent="0.3">
      <c r="A377" s="1" t="s">
        <v>2996</v>
      </c>
      <c r="B377" s="1" t="s">
        <v>2997</v>
      </c>
      <c r="C377" s="1" t="s">
        <v>2998</v>
      </c>
      <c r="D377" s="1" t="s">
        <v>2999</v>
      </c>
      <c r="E377" s="1" t="s">
        <v>3000</v>
      </c>
      <c r="F377" s="1" t="s">
        <v>3001</v>
      </c>
      <c r="G377" s="1" t="s">
        <v>3002</v>
      </c>
      <c r="H377" s="1" t="s">
        <v>3003</v>
      </c>
      <c r="I377" s="1" t="s">
        <v>3004</v>
      </c>
      <c r="J377">
        <v>1</v>
      </c>
      <c r="K377">
        <f t="shared" si="5"/>
        <v>0</v>
      </c>
    </row>
    <row r="378" spans="1:11" x14ac:dyDescent="0.3">
      <c r="A378" s="1" t="s">
        <v>3005</v>
      </c>
      <c r="B378" s="1" t="s">
        <v>3006</v>
      </c>
      <c r="C378" s="1" t="s">
        <v>3007</v>
      </c>
      <c r="D378" s="1" t="s">
        <v>3008</v>
      </c>
      <c r="E378" s="1" t="s">
        <v>3009</v>
      </c>
      <c r="F378" s="1" t="s">
        <v>3010</v>
      </c>
      <c r="G378" s="1" t="s">
        <v>3011</v>
      </c>
      <c r="H378" s="1" t="s">
        <v>3012</v>
      </c>
      <c r="I378" s="1" t="s">
        <v>3013</v>
      </c>
      <c r="J378">
        <v>1</v>
      </c>
      <c r="K378">
        <f t="shared" si="5"/>
        <v>0</v>
      </c>
    </row>
    <row r="379" spans="1:11" x14ac:dyDescent="0.3">
      <c r="B379" s="1" t="s">
        <v>3014</v>
      </c>
      <c r="C379" s="1" t="s">
        <v>3015</v>
      </c>
      <c r="D379" s="1" t="s">
        <v>3016</v>
      </c>
      <c r="F379" s="1" t="s">
        <v>3017</v>
      </c>
      <c r="G379" s="1" t="s">
        <v>3018</v>
      </c>
      <c r="H379" s="1" t="s">
        <v>3019</v>
      </c>
      <c r="I379">
        <v>4.7281239854828101</v>
      </c>
      <c r="J379">
        <v>1</v>
      </c>
      <c r="K379">
        <f t="shared" si="5"/>
        <v>2</v>
      </c>
    </row>
    <row r="380" spans="1:11" x14ac:dyDescent="0.3">
      <c r="A380" s="1" t="s">
        <v>3020</v>
      </c>
      <c r="B380" s="1" t="s">
        <v>3021</v>
      </c>
      <c r="C380" s="1" t="s">
        <v>3022</v>
      </c>
      <c r="D380" s="1" t="s">
        <v>3023</v>
      </c>
      <c r="E380" s="1" t="s">
        <v>3024</v>
      </c>
      <c r="F380" s="1" t="s">
        <v>3025</v>
      </c>
      <c r="G380" s="1" t="s">
        <v>3026</v>
      </c>
      <c r="H380" s="1" t="s">
        <v>3027</v>
      </c>
      <c r="I380" s="1" t="s">
        <v>3028</v>
      </c>
      <c r="J380">
        <v>1</v>
      </c>
      <c r="K380">
        <f t="shared" si="5"/>
        <v>0</v>
      </c>
    </row>
    <row r="381" spans="1:11" x14ac:dyDescent="0.3">
      <c r="A381" s="1" t="s">
        <v>3029</v>
      </c>
      <c r="B381">
        <v>73.492233689061095</v>
      </c>
      <c r="C381">
        <v>20438.2246900842</v>
      </c>
      <c r="D381" s="1" t="s">
        <v>3030</v>
      </c>
      <c r="E381" s="1" t="s">
        <v>3031</v>
      </c>
      <c r="F381" s="1" t="s">
        <v>3032</v>
      </c>
      <c r="G381" s="1" t="s">
        <v>3033</v>
      </c>
      <c r="H381" s="1" t="s">
        <v>3034</v>
      </c>
      <c r="I381" s="1" t="s">
        <v>3035</v>
      </c>
      <c r="J381">
        <v>1</v>
      </c>
      <c r="K381">
        <f t="shared" si="5"/>
        <v>0</v>
      </c>
    </row>
    <row r="382" spans="1:11" x14ac:dyDescent="0.3">
      <c r="A382" s="1" t="s">
        <v>3036</v>
      </c>
      <c r="B382" s="1" t="s">
        <v>3037</v>
      </c>
      <c r="C382" s="1" t="s">
        <v>3038</v>
      </c>
      <c r="D382" s="1" t="s">
        <v>3039</v>
      </c>
      <c r="E382" s="1" t="s">
        <v>3040</v>
      </c>
      <c r="F382" s="1" t="s">
        <v>3041</v>
      </c>
      <c r="G382" s="1" t="s">
        <v>3042</v>
      </c>
      <c r="H382">
        <v>67.916182703380798</v>
      </c>
      <c r="I382" s="1" t="s">
        <v>3043</v>
      </c>
      <c r="J382">
        <v>1</v>
      </c>
      <c r="K382">
        <f t="shared" si="5"/>
        <v>0</v>
      </c>
    </row>
    <row r="383" spans="1:11" x14ac:dyDescent="0.3">
      <c r="A383" s="1" t="s">
        <v>3044</v>
      </c>
      <c r="B383" s="1" t="s">
        <v>3045</v>
      </c>
      <c r="C383" s="1" t="s">
        <v>3046</v>
      </c>
      <c r="D383" s="1" t="s">
        <v>3047</v>
      </c>
      <c r="E383" s="1" t="s">
        <v>3048</v>
      </c>
      <c r="F383" s="1" t="s">
        <v>3049</v>
      </c>
      <c r="G383" s="1" t="s">
        <v>3050</v>
      </c>
      <c r="H383" s="1" t="s">
        <v>3051</v>
      </c>
      <c r="I383" s="1" t="s">
        <v>3052</v>
      </c>
      <c r="J383">
        <v>1</v>
      </c>
      <c r="K383">
        <f t="shared" si="5"/>
        <v>0</v>
      </c>
    </row>
    <row r="384" spans="1:11" x14ac:dyDescent="0.3">
      <c r="A384" s="1" t="s">
        <v>3053</v>
      </c>
      <c r="B384" s="1" t="s">
        <v>3054</v>
      </c>
      <c r="C384" s="1" t="s">
        <v>3055</v>
      </c>
      <c r="D384">
        <v>8.6307189653526795</v>
      </c>
      <c r="E384" s="1" t="s">
        <v>3056</v>
      </c>
      <c r="F384" s="1" t="s">
        <v>3057</v>
      </c>
      <c r="G384" s="1" t="s">
        <v>3058</v>
      </c>
      <c r="H384" s="1" t="s">
        <v>3059</v>
      </c>
      <c r="I384" s="1" t="s">
        <v>3060</v>
      </c>
      <c r="J384">
        <v>1</v>
      </c>
      <c r="K384">
        <f t="shared" si="5"/>
        <v>0</v>
      </c>
    </row>
    <row r="385" spans="1:11" x14ac:dyDescent="0.3">
      <c r="A385" s="1" t="s">
        <v>3061</v>
      </c>
      <c r="B385" s="1" t="s">
        <v>3062</v>
      </c>
      <c r="C385" s="1" t="s">
        <v>3063</v>
      </c>
      <c r="D385" s="1" t="s">
        <v>3064</v>
      </c>
      <c r="E385" s="1" t="s">
        <v>3065</v>
      </c>
      <c r="F385" s="1" t="s">
        <v>3066</v>
      </c>
      <c r="G385" s="1" t="s">
        <v>3067</v>
      </c>
      <c r="I385" s="1" t="s">
        <v>3068</v>
      </c>
      <c r="J385">
        <v>1</v>
      </c>
      <c r="K385">
        <f t="shared" si="5"/>
        <v>1</v>
      </c>
    </row>
    <row r="386" spans="1:11" x14ac:dyDescent="0.3">
      <c r="A386">
        <v>9.7395619489699108</v>
      </c>
      <c r="B386" s="1" t="s">
        <v>3069</v>
      </c>
      <c r="C386" s="1" t="s">
        <v>3070</v>
      </c>
      <c r="D386">
        <v>7.2359217594841603</v>
      </c>
      <c r="E386" s="1" t="s">
        <v>3071</v>
      </c>
      <c r="F386" s="1" t="s">
        <v>3072</v>
      </c>
      <c r="G386" s="1" t="s">
        <v>3073</v>
      </c>
      <c r="H386" s="1" t="s">
        <v>3074</v>
      </c>
      <c r="I386" s="1" t="s">
        <v>3075</v>
      </c>
      <c r="J386">
        <v>1</v>
      </c>
      <c r="K386">
        <f t="shared" si="5"/>
        <v>0</v>
      </c>
    </row>
    <row r="387" spans="1:11" x14ac:dyDescent="0.3">
      <c r="A387" s="1" t="s">
        <v>3076</v>
      </c>
      <c r="B387" s="1" t="s">
        <v>3077</v>
      </c>
      <c r="C387" s="1" t="s">
        <v>3078</v>
      </c>
      <c r="D387" s="1" t="s">
        <v>3079</v>
      </c>
      <c r="E387" s="1" t="s">
        <v>3080</v>
      </c>
      <c r="F387" s="1" t="s">
        <v>3081</v>
      </c>
      <c r="G387" s="1" t="s">
        <v>3082</v>
      </c>
      <c r="H387" s="1" t="s">
        <v>3083</v>
      </c>
      <c r="I387" s="1" t="s">
        <v>3084</v>
      </c>
      <c r="J387">
        <v>1</v>
      </c>
      <c r="K387">
        <f t="shared" ref="K387:K450" si="6">COUNTBLANK(A387:I387)</f>
        <v>0</v>
      </c>
    </row>
    <row r="388" spans="1:11" x14ac:dyDescent="0.3">
      <c r="B388" s="1" t="s">
        <v>3085</v>
      </c>
      <c r="C388" s="1" t="s">
        <v>3086</v>
      </c>
      <c r="D388" s="1" t="s">
        <v>3087</v>
      </c>
      <c r="E388">
        <v>258.39268291201103</v>
      </c>
      <c r="F388" s="1" t="s">
        <v>3088</v>
      </c>
      <c r="G388">
        <v>9.0852785550648605</v>
      </c>
      <c r="H388" s="1" t="s">
        <v>3089</v>
      </c>
      <c r="I388" s="1" t="s">
        <v>3090</v>
      </c>
      <c r="J388">
        <v>1</v>
      </c>
      <c r="K388">
        <f t="shared" si="6"/>
        <v>1</v>
      </c>
    </row>
    <row r="389" spans="1:11" x14ac:dyDescent="0.3">
      <c r="B389" s="1" t="s">
        <v>3091</v>
      </c>
      <c r="C389" s="1" t="s">
        <v>3092</v>
      </c>
      <c r="D389" s="1" t="s">
        <v>3093</v>
      </c>
      <c r="F389" s="1" t="s">
        <v>3094</v>
      </c>
      <c r="G389">
        <v>19.5854965798938</v>
      </c>
      <c r="I389" s="1" t="s">
        <v>3095</v>
      </c>
      <c r="J389">
        <v>1</v>
      </c>
      <c r="K389">
        <f t="shared" si="6"/>
        <v>3</v>
      </c>
    </row>
    <row r="390" spans="1:11" x14ac:dyDescent="0.3">
      <c r="A390" s="1" t="s">
        <v>3096</v>
      </c>
      <c r="B390" s="1" t="s">
        <v>3097</v>
      </c>
      <c r="C390" s="1" t="s">
        <v>3098</v>
      </c>
      <c r="D390" s="1" t="s">
        <v>3099</v>
      </c>
      <c r="E390">
        <v>314.59047716924101</v>
      </c>
      <c r="F390" s="1" t="s">
        <v>3100</v>
      </c>
      <c r="G390" s="1" t="s">
        <v>3101</v>
      </c>
      <c r="H390">
        <v>84.024786397540296</v>
      </c>
      <c r="I390" s="1" t="s">
        <v>3102</v>
      </c>
      <c r="J390">
        <v>1</v>
      </c>
      <c r="K390">
        <f t="shared" si="6"/>
        <v>0</v>
      </c>
    </row>
    <row r="391" spans="1:11" x14ac:dyDescent="0.3">
      <c r="A391" s="1" t="s">
        <v>3103</v>
      </c>
      <c r="B391" s="1" t="s">
        <v>3104</v>
      </c>
      <c r="C391" s="1" t="s">
        <v>3105</v>
      </c>
      <c r="D391" s="1" t="s">
        <v>3106</v>
      </c>
      <c r="E391" s="1" t="s">
        <v>3107</v>
      </c>
      <c r="F391" s="1" t="s">
        <v>3108</v>
      </c>
      <c r="G391" s="1" t="s">
        <v>3109</v>
      </c>
      <c r="I391" s="1" t="s">
        <v>3110</v>
      </c>
      <c r="J391">
        <v>1</v>
      </c>
      <c r="K391">
        <f t="shared" si="6"/>
        <v>1</v>
      </c>
    </row>
    <row r="392" spans="1:11" x14ac:dyDescent="0.3">
      <c r="A392" s="1" t="s">
        <v>3111</v>
      </c>
      <c r="B392" s="1" t="s">
        <v>3112</v>
      </c>
      <c r="C392" s="1" t="s">
        <v>3113</v>
      </c>
      <c r="D392" s="1" t="s">
        <v>3114</v>
      </c>
      <c r="E392" s="1" t="s">
        <v>3115</v>
      </c>
      <c r="F392" s="1" t="s">
        <v>3116</v>
      </c>
      <c r="G392" s="1" t="s">
        <v>3117</v>
      </c>
      <c r="H392" s="1" t="s">
        <v>3118</v>
      </c>
      <c r="I392" s="1" t="s">
        <v>3119</v>
      </c>
      <c r="J392">
        <v>1</v>
      </c>
      <c r="K392">
        <f t="shared" si="6"/>
        <v>0</v>
      </c>
    </row>
    <row r="393" spans="1:11" x14ac:dyDescent="0.3">
      <c r="A393">
        <v>7.3785970162586603</v>
      </c>
      <c r="B393" s="1" t="s">
        <v>3120</v>
      </c>
      <c r="C393">
        <v>9460.3226353398895</v>
      </c>
      <c r="D393" s="1" t="s">
        <v>3121</v>
      </c>
      <c r="F393" s="1" t="s">
        <v>3122</v>
      </c>
      <c r="G393" s="1" t="s">
        <v>3123</v>
      </c>
      <c r="H393" s="1" t="s">
        <v>3124</v>
      </c>
      <c r="I393" s="1" t="s">
        <v>3125</v>
      </c>
      <c r="J393">
        <v>1</v>
      </c>
      <c r="K393">
        <f t="shared" si="6"/>
        <v>1</v>
      </c>
    </row>
    <row r="394" spans="1:11" x14ac:dyDescent="0.3">
      <c r="A394" s="1" t="s">
        <v>3126</v>
      </c>
      <c r="B394" s="1" t="s">
        <v>3127</v>
      </c>
      <c r="C394" s="1" t="s">
        <v>3128</v>
      </c>
      <c r="D394" s="1" t="s">
        <v>3129</v>
      </c>
      <c r="E394" s="1" t="s">
        <v>3130</v>
      </c>
      <c r="F394" s="1" t="s">
        <v>3131</v>
      </c>
      <c r="G394" s="1" t="s">
        <v>3132</v>
      </c>
      <c r="H394" s="1" t="s">
        <v>3133</v>
      </c>
      <c r="I394" s="1" t="s">
        <v>3134</v>
      </c>
      <c r="J394">
        <v>1</v>
      </c>
      <c r="K394">
        <f t="shared" si="6"/>
        <v>0</v>
      </c>
    </row>
    <row r="395" spans="1:11" x14ac:dyDescent="0.3">
      <c r="A395" s="1" t="s">
        <v>3135</v>
      </c>
      <c r="B395" s="1" t="s">
        <v>3136</v>
      </c>
      <c r="C395" s="1" t="s">
        <v>3137</v>
      </c>
      <c r="D395" s="1" t="s">
        <v>3138</v>
      </c>
      <c r="F395">
        <v>358.71767685984997</v>
      </c>
      <c r="G395" s="1" t="s">
        <v>3139</v>
      </c>
      <c r="H395" s="1" t="s">
        <v>3140</v>
      </c>
      <c r="I395" s="1" t="s">
        <v>3141</v>
      </c>
      <c r="J395">
        <v>1</v>
      </c>
      <c r="K395">
        <f t="shared" si="6"/>
        <v>1</v>
      </c>
    </row>
    <row r="396" spans="1:11" x14ac:dyDescent="0.3">
      <c r="A396" s="1" t="s">
        <v>3142</v>
      </c>
      <c r="B396" s="1" t="s">
        <v>3143</v>
      </c>
      <c r="C396" s="1" t="s">
        <v>3144</v>
      </c>
      <c r="D396">
        <v>8.8555444735304398</v>
      </c>
      <c r="E396" s="1" t="s">
        <v>3145</v>
      </c>
      <c r="F396" s="1" t="s">
        <v>3146</v>
      </c>
      <c r="G396" s="1" t="s">
        <v>3147</v>
      </c>
      <c r="H396">
        <v>67.250472672609803</v>
      </c>
      <c r="I396" s="1" t="s">
        <v>3148</v>
      </c>
      <c r="J396">
        <v>1</v>
      </c>
      <c r="K396">
        <f t="shared" si="6"/>
        <v>0</v>
      </c>
    </row>
    <row r="397" spans="1:11" x14ac:dyDescent="0.3">
      <c r="A397" s="1" t="s">
        <v>3149</v>
      </c>
      <c r="B397" s="1" t="s">
        <v>3150</v>
      </c>
      <c r="C397" s="1" t="s">
        <v>3151</v>
      </c>
      <c r="D397" s="1" t="s">
        <v>3152</v>
      </c>
      <c r="E397" s="1" t="s">
        <v>3153</v>
      </c>
      <c r="F397" s="1" t="s">
        <v>3154</v>
      </c>
      <c r="G397" s="1" t="s">
        <v>3155</v>
      </c>
      <c r="H397" s="1" t="s">
        <v>3156</v>
      </c>
      <c r="I397" s="1" t="s">
        <v>3157</v>
      </c>
      <c r="J397">
        <v>1</v>
      </c>
      <c r="K397">
        <f t="shared" si="6"/>
        <v>0</v>
      </c>
    </row>
    <row r="398" spans="1:11" x14ac:dyDescent="0.3">
      <c r="B398" s="1" t="s">
        <v>3158</v>
      </c>
      <c r="C398" s="1" t="s">
        <v>3159</v>
      </c>
      <c r="D398" s="1" t="s">
        <v>3160</v>
      </c>
      <c r="E398" s="1" t="s">
        <v>3161</v>
      </c>
      <c r="F398" s="1" t="s">
        <v>3162</v>
      </c>
      <c r="G398" s="1" t="s">
        <v>3163</v>
      </c>
      <c r="H398" s="1" t="s">
        <v>3164</v>
      </c>
      <c r="I398" s="1" t="s">
        <v>3165</v>
      </c>
      <c r="J398">
        <v>1</v>
      </c>
      <c r="K398">
        <f t="shared" si="6"/>
        <v>1</v>
      </c>
    </row>
    <row r="399" spans="1:11" x14ac:dyDescent="0.3">
      <c r="A399" s="1" t="s">
        <v>3166</v>
      </c>
      <c r="B399" s="1" t="s">
        <v>3167</v>
      </c>
      <c r="C399" s="1" t="s">
        <v>3168</v>
      </c>
      <c r="D399" s="1" t="s">
        <v>3169</v>
      </c>
      <c r="E399">
        <v>328.32957968224298</v>
      </c>
      <c r="F399" s="1" t="s">
        <v>3170</v>
      </c>
      <c r="G399" s="1" t="s">
        <v>3171</v>
      </c>
      <c r="H399" s="1" t="s">
        <v>3172</v>
      </c>
      <c r="I399" s="1" t="s">
        <v>3173</v>
      </c>
      <c r="J399">
        <v>1</v>
      </c>
      <c r="K399">
        <f t="shared" si="6"/>
        <v>0</v>
      </c>
    </row>
    <row r="400" spans="1:11" x14ac:dyDescent="0.3">
      <c r="B400" s="1" t="s">
        <v>3174</v>
      </c>
      <c r="C400" s="1" t="s">
        <v>3175</v>
      </c>
      <c r="D400" s="1" t="s">
        <v>3176</v>
      </c>
      <c r="E400" s="1" t="s">
        <v>3177</v>
      </c>
      <c r="F400" s="1" t="s">
        <v>3178</v>
      </c>
      <c r="G400" s="1" t="s">
        <v>3179</v>
      </c>
      <c r="H400" s="1" t="s">
        <v>3180</v>
      </c>
      <c r="I400" s="1" t="s">
        <v>3181</v>
      </c>
      <c r="J400">
        <v>1</v>
      </c>
      <c r="K400">
        <f t="shared" si="6"/>
        <v>1</v>
      </c>
    </row>
    <row r="401" spans="1:11" x14ac:dyDescent="0.3">
      <c r="A401" s="1" t="s">
        <v>3182</v>
      </c>
      <c r="B401" s="1" t="s">
        <v>3183</v>
      </c>
      <c r="C401" s="1" t="s">
        <v>3184</v>
      </c>
      <c r="D401" s="1" t="s">
        <v>3185</v>
      </c>
      <c r="F401" s="1" t="s">
        <v>3186</v>
      </c>
      <c r="G401" s="1" t="s">
        <v>3187</v>
      </c>
      <c r="H401" s="1" t="s">
        <v>3188</v>
      </c>
      <c r="I401" s="1" t="s">
        <v>3189</v>
      </c>
      <c r="J401">
        <v>1</v>
      </c>
      <c r="K401">
        <f t="shared" si="6"/>
        <v>1</v>
      </c>
    </row>
    <row r="402" spans="1:11" x14ac:dyDescent="0.3">
      <c r="A402" s="1" t="s">
        <v>3190</v>
      </c>
      <c r="B402" s="1" t="s">
        <v>3191</v>
      </c>
      <c r="C402" s="1" t="s">
        <v>3192</v>
      </c>
      <c r="D402">
        <v>8.5654872731931899</v>
      </c>
      <c r="E402" s="1" t="s">
        <v>3193</v>
      </c>
      <c r="F402" s="1" t="s">
        <v>3194</v>
      </c>
      <c r="G402" s="1" t="s">
        <v>3195</v>
      </c>
      <c r="H402" s="1" t="s">
        <v>3196</v>
      </c>
      <c r="I402" s="1" t="s">
        <v>3197</v>
      </c>
      <c r="J402">
        <v>1</v>
      </c>
      <c r="K402">
        <f t="shared" si="6"/>
        <v>0</v>
      </c>
    </row>
    <row r="403" spans="1:11" x14ac:dyDescent="0.3">
      <c r="A403" s="1" t="s">
        <v>3198</v>
      </c>
      <c r="B403" s="1" t="s">
        <v>3199</v>
      </c>
      <c r="C403" s="1" t="s">
        <v>3200</v>
      </c>
      <c r="D403" s="1" t="s">
        <v>3201</v>
      </c>
      <c r="E403" s="1" t="s">
        <v>3202</v>
      </c>
      <c r="F403" s="1" t="s">
        <v>3203</v>
      </c>
      <c r="G403" s="1" t="s">
        <v>3204</v>
      </c>
      <c r="I403" s="1" t="s">
        <v>3205</v>
      </c>
      <c r="J403">
        <v>1</v>
      </c>
      <c r="K403">
        <f t="shared" si="6"/>
        <v>1</v>
      </c>
    </row>
    <row r="404" spans="1:11" x14ac:dyDescent="0.3">
      <c r="A404" s="1" t="s">
        <v>3206</v>
      </c>
      <c r="B404" s="1" t="s">
        <v>3207</v>
      </c>
      <c r="C404" s="1" t="s">
        <v>3208</v>
      </c>
      <c r="D404" s="1" t="s">
        <v>3209</v>
      </c>
      <c r="E404" s="1" t="s">
        <v>3210</v>
      </c>
      <c r="F404">
        <v>424.46115195272398</v>
      </c>
      <c r="G404" s="1" t="s">
        <v>3211</v>
      </c>
      <c r="H404" s="1" t="s">
        <v>3212</v>
      </c>
      <c r="I404" s="1" t="s">
        <v>3213</v>
      </c>
      <c r="J404">
        <v>1</v>
      </c>
      <c r="K404">
        <f t="shared" si="6"/>
        <v>0</v>
      </c>
    </row>
    <row r="405" spans="1:11" x14ac:dyDescent="0.3">
      <c r="A405" s="1" t="s">
        <v>3214</v>
      </c>
      <c r="B405" s="1" t="s">
        <v>3215</v>
      </c>
      <c r="C405" s="1" t="s">
        <v>3216</v>
      </c>
      <c r="D405">
        <v>8.0882419697623291</v>
      </c>
      <c r="E405" s="1" t="s">
        <v>3217</v>
      </c>
      <c r="F405" s="1" t="s">
        <v>3218</v>
      </c>
      <c r="G405" s="1" t="s">
        <v>3219</v>
      </c>
      <c r="H405" s="1" t="s">
        <v>3220</v>
      </c>
      <c r="I405" s="1" t="s">
        <v>3221</v>
      </c>
      <c r="J405">
        <v>1</v>
      </c>
      <c r="K405">
        <f t="shared" si="6"/>
        <v>0</v>
      </c>
    </row>
    <row r="406" spans="1:11" x14ac:dyDescent="0.3">
      <c r="A406" s="1" t="s">
        <v>3222</v>
      </c>
      <c r="B406" s="1" t="s">
        <v>3223</v>
      </c>
      <c r="C406" s="1" t="s">
        <v>3224</v>
      </c>
      <c r="D406" s="1" t="s">
        <v>3225</v>
      </c>
      <c r="E406" s="1" t="s">
        <v>3226</v>
      </c>
      <c r="F406" s="1" t="s">
        <v>3227</v>
      </c>
      <c r="G406">
        <v>20.696198056938499</v>
      </c>
      <c r="H406" s="1" t="s">
        <v>3228</v>
      </c>
      <c r="I406" s="1" t="s">
        <v>3229</v>
      </c>
      <c r="J406">
        <v>1</v>
      </c>
      <c r="K406">
        <f t="shared" si="6"/>
        <v>0</v>
      </c>
    </row>
    <row r="407" spans="1:11" x14ac:dyDescent="0.3">
      <c r="B407" s="1" t="s">
        <v>3230</v>
      </c>
      <c r="C407">
        <v>46931.884292794202</v>
      </c>
      <c r="D407" s="1" t="s">
        <v>3231</v>
      </c>
      <c r="E407" s="1" t="s">
        <v>3232</v>
      </c>
      <c r="F407" s="1" t="s">
        <v>3233</v>
      </c>
      <c r="G407" s="1" t="s">
        <v>3234</v>
      </c>
      <c r="H407" s="1" t="s">
        <v>3235</v>
      </c>
      <c r="I407" s="1" t="s">
        <v>3236</v>
      </c>
      <c r="J407">
        <v>1</v>
      </c>
      <c r="K407">
        <f t="shared" si="6"/>
        <v>1</v>
      </c>
    </row>
    <row r="408" spans="1:11" x14ac:dyDescent="0.3">
      <c r="A408">
        <v>4.7257855649307698</v>
      </c>
      <c r="B408" s="1" t="s">
        <v>3237</v>
      </c>
      <c r="C408" s="1" t="s">
        <v>3238</v>
      </c>
      <c r="D408">
        <v>5.0360100529066303</v>
      </c>
      <c r="E408" s="1" t="s">
        <v>3239</v>
      </c>
      <c r="F408" s="1" t="s">
        <v>3240</v>
      </c>
      <c r="G408" s="1" t="s">
        <v>3241</v>
      </c>
      <c r="H408" s="1" t="s">
        <v>3242</v>
      </c>
      <c r="I408" s="1" t="s">
        <v>3243</v>
      </c>
      <c r="J408">
        <v>1</v>
      </c>
      <c r="K408">
        <f t="shared" si="6"/>
        <v>0</v>
      </c>
    </row>
    <row r="409" spans="1:11" x14ac:dyDescent="0.3">
      <c r="A409" s="1" t="s">
        <v>3244</v>
      </c>
      <c r="B409">
        <v>214.51761039943699</v>
      </c>
      <c r="C409" s="1" t="s">
        <v>3245</v>
      </c>
      <c r="D409" s="1" t="s">
        <v>3246</v>
      </c>
      <c r="E409" s="1" t="s">
        <v>3247</v>
      </c>
      <c r="F409" s="1" t="s">
        <v>3248</v>
      </c>
      <c r="G409" s="1" t="s">
        <v>3249</v>
      </c>
      <c r="H409" s="1" t="s">
        <v>3250</v>
      </c>
      <c r="I409" s="1" t="s">
        <v>3251</v>
      </c>
      <c r="J409">
        <v>1</v>
      </c>
      <c r="K409">
        <f t="shared" si="6"/>
        <v>0</v>
      </c>
    </row>
    <row r="410" spans="1:11" x14ac:dyDescent="0.3">
      <c r="A410" s="1" t="s">
        <v>3252</v>
      </c>
      <c r="B410" s="1" t="s">
        <v>3253</v>
      </c>
      <c r="C410" s="1" t="s">
        <v>3254</v>
      </c>
      <c r="D410" s="1" t="s">
        <v>3255</v>
      </c>
      <c r="E410" s="1" t="s">
        <v>3256</v>
      </c>
      <c r="F410" s="1" t="s">
        <v>3257</v>
      </c>
      <c r="G410" s="1" t="s">
        <v>3258</v>
      </c>
      <c r="H410" s="1" t="s">
        <v>3259</v>
      </c>
      <c r="I410" s="1" t="s">
        <v>3260</v>
      </c>
      <c r="J410">
        <v>1</v>
      </c>
      <c r="K410">
        <f t="shared" si="6"/>
        <v>0</v>
      </c>
    </row>
    <row r="411" spans="1:11" x14ac:dyDescent="0.3">
      <c r="A411" s="1" t="s">
        <v>3261</v>
      </c>
      <c r="B411" s="1" t="s">
        <v>3262</v>
      </c>
      <c r="C411" s="1" t="s">
        <v>3263</v>
      </c>
      <c r="D411" s="1" t="s">
        <v>3264</v>
      </c>
      <c r="E411" s="1" t="s">
        <v>3265</v>
      </c>
      <c r="F411" s="1" t="s">
        <v>3266</v>
      </c>
      <c r="G411" s="1" t="s">
        <v>3267</v>
      </c>
      <c r="H411" s="1" t="s">
        <v>3268</v>
      </c>
      <c r="I411" s="1" t="s">
        <v>3269</v>
      </c>
      <c r="J411">
        <v>1</v>
      </c>
      <c r="K411">
        <f t="shared" si="6"/>
        <v>0</v>
      </c>
    </row>
    <row r="412" spans="1:11" x14ac:dyDescent="0.3">
      <c r="B412" s="1" t="s">
        <v>3270</v>
      </c>
      <c r="C412" s="1" t="s">
        <v>3271</v>
      </c>
      <c r="D412" s="1" t="s">
        <v>3272</v>
      </c>
      <c r="F412" s="1" t="s">
        <v>3273</v>
      </c>
      <c r="G412" s="1" t="s">
        <v>3274</v>
      </c>
      <c r="H412" s="1" t="s">
        <v>3275</v>
      </c>
      <c r="I412" s="1" t="s">
        <v>3276</v>
      </c>
      <c r="J412">
        <v>0</v>
      </c>
      <c r="K412">
        <f t="shared" si="6"/>
        <v>2</v>
      </c>
    </row>
    <row r="413" spans="1:11" x14ac:dyDescent="0.3">
      <c r="B413" s="1" t="s">
        <v>3277</v>
      </c>
      <c r="C413" s="1" t="s">
        <v>3278</v>
      </c>
      <c r="D413">
        <v>6.6663428754602698</v>
      </c>
      <c r="E413" s="1" t="s">
        <v>3279</v>
      </c>
      <c r="F413" s="1" t="s">
        <v>3280</v>
      </c>
      <c r="G413" s="1" t="s">
        <v>3281</v>
      </c>
      <c r="H413" s="1" t="s">
        <v>3282</v>
      </c>
      <c r="I413" s="1" t="s">
        <v>3283</v>
      </c>
      <c r="J413">
        <v>0</v>
      </c>
      <c r="K413">
        <f t="shared" si="6"/>
        <v>1</v>
      </c>
    </row>
    <row r="414" spans="1:11" x14ac:dyDescent="0.3">
      <c r="A414" s="1" t="s">
        <v>3284</v>
      </c>
      <c r="B414" s="1" t="s">
        <v>3285</v>
      </c>
      <c r="C414" s="1" t="s">
        <v>3286</v>
      </c>
      <c r="D414">
        <v>5.5516604471082696</v>
      </c>
      <c r="E414" s="1" t="s">
        <v>3287</v>
      </c>
      <c r="F414" s="1" t="s">
        <v>3288</v>
      </c>
      <c r="G414" s="1" t="s">
        <v>3289</v>
      </c>
      <c r="H414" s="1" t="s">
        <v>3290</v>
      </c>
      <c r="I414" s="1" t="s">
        <v>3291</v>
      </c>
      <c r="J414">
        <v>0</v>
      </c>
      <c r="K414">
        <f t="shared" si="6"/>
        <v>0</v>
      </c>
    </row>
    <row r="415" spans="1:11" x14ac:dyDescent="0.3">
      <c r="A415" s="1" t="s">
        <v>3292</v>
      </c>
      <c r="B415" s="1" t="s">
        <v>3293</v>
      </c>
      <c r="C415" s="1" t="s">
        <v>3294</v>
      </c>
      <c r="D415" s="1" t="s">
        <v>3295</v>
      </c>
      <c r="E415" s="1" t="s">
        <v>3296</v>
      </c>
      <c r="F415" s="1" t="s">
        <v>3297</v>
      </c>
      <c r="G415" s="1" t="s">
        <v>3298</v>
      </c>
      <c r="H415">
        <v>53.5085226672361</v>
      </c>
      <c r="I415" s="1" t="s">
        <v>3299</v>
      </c>
      <c r="J415">
        <v>0</v>
      </c>
      <c r="K415">
        <f t="shared" si="6"/>
        <v>0</v>
      </c>
    </row>
    <row r="416" spans="1:11" x14ac:dyDescent="0.3">
      <c r="A416" s="1" t="s">
        <v>3300</v>
      </c>
      <c r="B416" s="1" t="s">
        <v>3301</v>
      </c>
      <c r="C416" s="1" t="s">
        <v>3302</v>
      </c>
      <c r="D416" s="1" t="s">
        <v>3303</v>
      </c>
      <c r="E416" s="1" t="s">
        <v>3304</v>
      </c>
      <c r="F416" s="1" t="s">
        <v>3305</v>
      </c>
      <c r="G416" s="1" t="s">
        <v>3306</v>
      </c>
      <c r="H416" s="1" t="s">
        <v>3307</v>
      </c>
      <c r="I416" s="1" t="s">
        <v>3308</v>
      </c>
      <c r="J416">
        <v>0</v>
      </c>
      <c r="K416">
        <f t="shared" si="6"/>
        <v>0</v>
      </c>
    </row>
    <row r="417" spans="1:11" x14ac:dyDescent="0.3">
      <c r="A417" s="1" t="s">
        <v>3309</v>
      </c>
      <c r="B417" s="1" t="s">
        <v>3310</v>
      </c>
      <c r="C417" s="1" t="s">
        <v>3311</v>
      </c>
      <c r="D417" s="1" t="s">
        <v>3312</v>
      </c>
      <c r="E417" s="1" t="s">
        <v>3313</v>
      </c>
      <c r="F417" s="1" t="s">
        <v>3314</v>
      </c>
      <c r="G417" s="1" t="s">
        <v>3315</v>
      </c>
      <c r="H417" s="1" t="s">
        <v>3316</v>
      </c>
      <c r="I417" s="1" t="s">
        <v>3317</v>
      </c>
      <c r="J417">
        <v>0</v>
      </c>
      <c r="K417">
        <f t="shared" si="6"/>
        <v>0</v>
      </c>
    </row>
    <row r="418" spans="1:11" x14ac:dyDescent="0.3">
      <c r="A418" s="1" t="s">
        <v>3318</v>
      </c>
      <c r="B418" s="1" t="s">
        <v>3319</v>
      </c>
      <c r="C418" s="1" t="s">
        <v>3320</v>
      </c>
      <c r="D418" s="1" t="s">
        <v>3321</v>
      </c>
      <c r="E418" s="1" t="s">
        <v>3322</v>
      </c>
      <c r="F418" s="1" t="s">
        <v>3323</v>
      </c>
      <c r="G418" s="1" t="s">
        <v>3324</v>
      </c>
      <c r="H418" s="1" t="s">
        <v>3325</v>
      </c>
      <c r="I418" s="1" t="s">
        <v>3326</v>
      </c>
      <c r="J418">
        <v>0</v>
      </c>
      <c r="K418">
        <f t="shared" si="6"/>
        <v>0</v>
      </c>
    </row>
    <row r="419" spans="1:11" x14ac:dyDescent="0.3">
      <c r="A419" s="1" t="s">
        <v>3327</v>
      </c>
      <c r="B419" s="1" t="s">
        <v>3328</v>
      </c>
      <c r="C419" s="1" t="s">
        <v>3329</v>
      </c>
      <c r="D419" s="1" t="s">
        <v>3330</v>
      </c>
      <c r="E419" s="1" t="s">
        <v>3331</v>
      </c>
      <c r="F419" s="1" t="s">
        <v>3332</v>
      </c>
      <c r="G419" s="1" t="s">
        <v>3333</v>
      </c>
      <c r="H419">
        <v>85.829112799144298</v>
      </c>
      <c r="I419" s="1" t="s">
        <v>3334</v>
      </c>
      <c r="J419">
        <v>0</v>
      </c>
      <c r="K419">
        <f t="shared" si="6"/>
        <v>0</v>
      </c>
    </row>
    <row r="420" spans="1:11" x14ac:dyDescent="0.3">
      <c r="A420" s="1" t="s">
        <v>3335</v>
      </c>
      <c r="B420" s="1" t="s">
        <v>3336</v>
      </c>
      <c r="C420" s="1" t="s">
        <v>3337</v>
      </c>
      <c r="D420" s="1" t="s">
        <v>3338</v>
      </c>
      <c r="E420" s="1" t="s">
        <v>3339</v>
      </c>
      <c r="F420" s="1" t="s">
        <v>3340</v>
      </c>
      <c r="G420" s="1" t="s">
        <v>3341</v>
      </c>
      <c r="I420" s="1" t="s">
        <v>3342</v>
      </c>
      <c r="J420">
        <v>0</v>
      </c>
      <c r="K420">
        <f t="shared" si="6"/>
        <v>1</v>
      </c>
    </row>
    <row r="421" spans="1:11" x14ac:dyDescent="0.3">
      <c r="A421" s="1" t="s">
        <v>3343</v>
      </c>
      <c r="B421" s="1" t="s">
        <v>3344</v>
      </c>
      <c r="C421" s="1" t="s">
        <v>3345</v>
      </c>
      <c r="D421" s="1" t="s">
        <v>3346</v>
      </c>
      <c r="E421">
        <v>295.13183118599301</v>
      </c>
      <c r="F421" s="1" t="s">
        <v>3347</v>
      </c>
      <c r="G421" s="1" t="s">
        <v>3348</v>
      </c>
      <c r="H421">
        <v>63.427978644152901</v>
      </c>
      <c r="I421" s="1" t="s">
        <v>3349</v>
      </c>
      <c r="J421">
        <v>0</v>
      </c>
      <c r="K421">
        <f t="shared" si="6"/>
        <v>0</v>
      </c>
    </row>
    <row r="422" spans="1:11" x14ac:dyDescent="0.3">
      <c r="A422" s="1" t="s">
        <v>3350</v>
      </c>
      <c r="B422" s="1" t="s">
        <v>3351</v>
      </c>
      <c r="C422" s="1" t="s">
        <v>3352</v>
      </c>
      <c r="D422" s="1" t="s">
        <v>3353</v>
      </c>
      <c r="E422" s="1" t="s">
        <v>3354</v>
      </c>
      <c r="F422">
        <v>517.432196800719</v>
      </c>
      <c r="G422" s="1" t="s">
        <v>3355</v>
      </c>
      <c r="H422" s="1" t="s">
        <v>3356</v>
      </c>
      <c r="I422" s="1" t="s">
        <v>3357</v>
      </c>
      <c r="J422">
        <v>0</v>
      </c>
      <c r="K422">
        <f t="shared" si="6"/>
        <v>0</v>
      </c>
    </row>
    <row r="423" spans="1:11" x14ac:dyDescent="0.3">
      <c r="A423">
        <v>6.5393695103734197</v>
      </c>
      <c r="B423">
        <v>214.63860279175901</v>
      </c>
      <c r="C423" s="1" t="s">
        <v>3358</v>
      </c>
      <c r="D423" s="1" t="s">
        <v>3359</v>
      </c>
      <c r="E423" s="1" t="s">
        <v>3360</v>
      </c>
      <c r="F423">
        <v>532.57278482477102</v>
      </c>
      <c r="G423" s="1" t="s">
        <v>3361</v>
      </c>
      <c r="H423" s="1" t="s">
        <v>3362</v>
      </c>
      <c r="I423" s="1" t="s">
        <v>3363</v>
      </c>
      <c r="J423">
        <v>0</v>
      </c>
      <c r="K423">
        <f t="shared" si="6"/>
        <v>0</v>
      </c>
    </row>
    <row r="424" spans="1:11" x14ac:dyDescent="0.3">
      <c r="A424" s="1" t="s">
        <v>3364</v>
      </c>
      <c r="B424" s="1" t="s">
        <v>3365</v>
      </c>
      <c r="C424" s="1" t="s">
        <v>3366</v>
      </c>
      <c r="D424" s="1" t="s">
        <v>3367</v>
      </c>
      <c r="E424" s="1" t="s">
        <v>3368</v>
      </c>
      <c r="F424" s="1" t="s">
        <v>3369</v>
      </c>
      <c r="G424" s="1" t="s">
        <v>3370</v>
      </c>
      <c r="H424" s="1" t="s">
        <v>3371</v>
      </c>
      <c r="I424" s="1" t="s">
        <v>3372</v>
      </c>
      <c r="J424">
        <v>0</v>
      </c>
      <c r="K424">
        <f t="shared" si="6"/>
        <v>0</v>
      </c>
    </row>
    <row r="425" spans="1:11" x14ac:dyDescent="0.3">
      <c r="A425" s="1" t="s">
        <v>3373</v>
      </c>
      <c r="B425">
        <v>180.53170688254801</v>
      </c>
      <c r="C425" s="1" t="s">
        <v>3374</v>
      </c>
      <c r="D425" s="1" t="s">
        <v>3375</v>
      </c>
      <c r="E425" s="1" t="s">
        <v>3376</v>
      </c>
      <c r="F425">
        <v>386.055331240947</v>
      </c>
      <c r="G425" s="1" t="s">
        <v>3377</v>
      </c>
      <c r="H425" s="1" t="s">
        <v>3378</v>
      </c>
      <c r="I425" s="1" t="s">
        <v>3379</v>
      </c>
      <c r="J425">
        <v>0</v>
      </c>
      <c r="K425">
        <f t="shared" si="6"/>
        <v>0</v>
      </c>
    </row>
    <row r="426" spans="1:11" x14ac:dyDescent="0.3">
      <c r="B426" s="1" t="s">
        <v>3380</v>
      </c>
      <c r="C426" s="1" t="s">
        <v>3381</v>
      </c>
      <c r="D426" s="1" t="s">
        <v>3382</v>
      </c>
      <c r="E426" s="1" t="s">
        <v>3383</v>
      </c>
      <c r="F426" s="1" t="s">
        <v>3384</v>
      </c>
      <c r="G426" s="1" t="s">
        <v>3385</v>
      </c>
      <c r="H426" s="1" t="s">
        <v>3386</v>
      </c>
      <c r="I426" s="1" t="s">
        <v>3387</v>
      </c>
      <c r="J426">
        <v>0</v>
      </c>
      <c r="K426">
        <f t="shared" si="6"/>
        <v>1</v>
      </c>
    </row>
    <row r="427" spans="1:11" x14ac:dyDescent="0.3">
      <c r="A427">
        <v>7.6095211901247399</v>
      </c>
      <c r="B427" s="1" t="s">
        <v>3388</v>
      </c>
      <c r="C427" s="1" t="s">
        <v>3389</v>
      </c>
      <c r="D427" s="1" t="s">
        <v>3390</v>
      </c>
      <c r="E427" s="1" t="s">
        <v>3391</v>
      </c>
      <c r="F427" s="1" t="s">
        <v>3392</v>
      </c>
      <c r="G427" s="1" t="s">
        <v>3393</v>
      </c>
      <c r="H427" s="1" t="s">
        <v>3394</v>
      </c>
      <c r="I427" s="1" t="s">
        <v>3395</v>
      </c>
      <c r="J427">
        <v>0</v>
      </c>
      <c r="K427">
        <f t="shared" si="6"/>
        <v>0</v>
      </c>
    </row>
    <row r="428" spans="1:11" x14ac:dyDescent="0.3">
      <c r="A428" s="1" t="s">
        <v>3396</v>
      </c>
      <c r="B428" s="1" t="s">
        <v>3397</v>
      </c>
      <c r="C428" s="1" t="s">
        <v>3398</v>
      </c>
      <c r="D428" s="1" t="s">
        <v>3399</v>
      </c>
      <c r="E428" s="1" t="s">
        <v>3400</v>
      </c>
      <c r="F428" s="1" t="s">
        <v>3401</v>
      </c>
      <c r="G428" s="1" t="s">
        <v>3402</v>
      </c>
      <c r="H428" s="1" t="s">
        <v>3403</v>
      </c>
      <c r="I428" s="1" t="s">
        <v>3404</v>
      </c>
      <c r="J428">
        <v>0</v>
      </c>
      <c r="K428">
        <f t="shared" si="6"/>
        <v>0</v>
      </c>
    </row>
    <row r="429" spans="1:11" x14ac:dyDescent="0.3">
      <c r="A429" s="1" t="s">
        <v>3405</v>
      </c>
      <c r="B429" s="1" t="s">
        <v>3406</v>
      </c>
      <c r="C429" s="1" t="s">
        <v>3407</v>
      </c>
      <c r="D429">
        <v>6.2402476205026396</v>
      </c>
      <c r="E429" s="1" t="s">
        <v>3408</v>
      </c>
      <c r="F429" s="1" t="s">
        <v>3409</v>
      </c>
      <c r="G429" s="1" t="s">
        <v>3410</v>
      </c>
      <c r="H429" s="1" t="s">
        <v>3411</v>
      </c>
      <c r="I429" s="1" t="s">
        <v>3412</v>
      </c>
      <c r="J429">
        <v>0</v>
      </c>
      <c r="K429">
        <f t="shared" si="6"/>
        <v>0</v>
      </c>
    </row>
    <row r="430" spans="1:11" x14ac:dyDescent="0.3">
      <c r="A430" s="1" t="s">
        <v>3413</v>
      </c>
      <c r="B430" s="1" t="s">
        <v>3414</v>
      </c>
      <c r="C430" s="1" t="s">
        <v>3415</v>
      </c>
      <c r="D430" s="1" t="s">
        <v>3416</v>
      </c>
      <c r="E430" s="1" t="s">
        <v>3417</v>
      </c>
      <c r="F430" s="1" t="s">
        <v>3418</v>
      </c>
      <c r="G430" s="1" t="s">
        <v>3419</v>
      </c>
      <c r="H430" s="1" t="s">
        <v>3420</v>
      </c>
      <c r="I430" s="1" t="s">
        <v>3421</v>
      </c>
      <c r="J430">
        <v>0</v>
      </c>
      <c r="K430">
        <f t="shared" si="6"/>
        <v>0</v>
      </c>
    </row>
    <row r="431" spans="1:11" x14ac:dyDescent="0.3">
      <c r="A431" s="1" t="s">
        <v>3422</v>
      </c>
      <c r="B431" s="1" t="s">
        <v>3423</v>
      </c>
      <c r="C431" s="1" t="s">
        <v>3424</v>
      </c>
      <c r="D431" s="1" t="s">
        <v>3425</v>
      </c>
      <c r="E431" s="1" t="s">
        <v>3426</v>
      </c>
      <c r="F431" s="1" t="s">
        <v>3427</v>
      </c>
      <c r="G431" s="1" t="s">
        <v>3428</v>
      </c>
      <c r="H431" s="1" t="s">
        <v>3429</v>
      </c>
      <c r="I431" s="1" t="s">
        <v>3430</v>
      </c>
      <c r="J431">
        <v>0</v>
      </c>
      <c r="K431">
        <f t="shared" si="6"/>
        <v>0</v>
      </c>
    </row>
    <row r="432" spans="1:11" x14ac:dyDescent="0.3">
      <c r="A432" s="1" t="s">
        <v>3431</v>
      </c>
      <c r="B432" s="1" t="s">
        <v>3432</v>
      </c>
      <c r="C432" s="1" t="s">
        <v>3433</v>
      </c>
      <c r="D432" s="1" t="s">
        <v>3434</v>
      </c>
      <c r="E432" s="1" t="s">
        <v>3435</v>
      </c>
      <c r="F432" s="1" t="s">
        <v>3436</v>
      </c>
      <c r="G432" s="1" t="s">
        <v>3437</v>
      </c>
      <c r="H432" s="1" t="s">
        <v>3438</v>
      </c>
      <c r="I432" s="1" t="s">
        <v>3439</v>
      </c>
      <c r="J432">
        <v>0</v>
      </c>
      <c r="K432">
        <f t="shared" si="6"/>
        <v>0</v>
      </c>
    </row>
    <row r="433" spans="1:11" x14ac:dyDescent="0.3">
      <c r="A433" s="1" t="s">
        <v>3440</v>
      </c>
      <c r="B433" s="1" t="s">
        <v>3441</v>
      </c>
      <c r="C433" s="1" t="s">
        <v>3442</v>
      </c>
      <c r="D433" s="1" t="s">
        <v>3443</v>
      </c>
      <c r="E433" s="1" t="s">
        <v>3444</v>
      </c>
      <c r="F433" s="1" t="s">
        <v>3445</v>
      </c>
      <c r="G433" s="1" t="s">
        <v>3446</v>
      </c>
      <c r="H433" s="1" t="s">
        <v>3447</v>
      </c>
      <c r="I433" s="1" t="s">
        <v>3448</v>
      </c>
      <c r="J433">
        <v>0</v>
      </c>
      <c r="K433">
        <f t="shared" si="6"/>
        <v>0</v>
      </c>
    </row>
    <row r="434" spans="1:11" x14ac:dyDescent="0.3">
      <c r="A434" s="1" t="s">
        <v>3449</v>
      </c>
      <c r="B434" s="1" t="s">
        <v>3450</v>
      </c>
      <c r="C434" s="1" t="s">
        <v>3451</v>
      </c>
      <c r="D434" s="1" t="s">
        <v>3452</v>
      </c>
      <c r="E434" s="1" t="s">
        <v>3453</v>
      </c>
      <c r="F434" s="1" t="s">
        <v>3454</v>
      </c>
      <c r="G434" s="1" t="s">
        <v>3455</v>
      </c>
      <c r="H434" s="1" t="s">
        <v>3456</v>
      </c>
      <c r="I434" s="1" t="s">
        <v>3457</v>
      </c>
      <c r="J434">
        <v>0</v>
      </c>
      <c r="K434">
        <f t="shared" si="6"/>
        <v>0</v>
      </c>
    </row>
    <row r="435" spans="1:11" x14ac:dyDescent="0.3">
      <c r="A435" s="1" t="s">
        <v>3458</v>
      </c>
      <c r="B435" s="1" t="s">
        <v>3459</v>
      </c>
      <c r="C435" s="1" t="s">
        <v>3460</v>
      </c>
      <c r="D435">
        <v>5.6817161968838299</v>
      </c>
      <c r="E435" s="1" t="s">
        <v>3461</v>
      </c>
      <c r="F435" s="1" t="s">
        <v>3462</v>
      </c>
      <c r="G435" s="1" t="s">
        <v>3463</v>
      </c>
      <c r="H435" s="1" t="s">
        <v>3464</v>
      </c>
      <c r="I435" s="1" t="s">
        <v>3465</v>
      </c>
      <c r="J435">
        <v>0</v>
      </c>
      <c r="K435">
        <f t="shared" si="6"/>
        <v>0</v>
      </c>
    </row>
    <row r="436" spans="1:11" x14ac:dyDescent="0.3">
      <c r="A436" s="1" t="s">
        <v>3466</v>
      </c>
      <c r="B436" s="1" t="s">
        <v>3467</v>
      </c>
      <c r="C436" s="1" t="s">
        <v>3468</v>
      </c>
      <c r="D436" s="1" t="s">
        <v>3469</v>
      </c>
      <c r="E436" s="1" t="s">
        <v>3470</v>
      </c>
      <c r="F436" s="1" t="s">
        <v>3471</v>
      </c>
      <c r="G436" s="1" t="s">
        <v>3472</v>
      </c>
      <c r="H436" s="1" t="s">
        <v>3473</v>
      </c>
      <c r="I436" s="1" t="s">
        <v>3474</v>
      </c>
      <c r="J436">
        <v>0</v>
      </c>
      <c r="K436">
        <f t="shared" si="6"/>
        <v>0</v>
      </c>
    </row>
    <row r="437" spans="1:11" x14ac:dyDescent="0.3">
      <c r="A437" s="1" t="s">
        <v>3475</v>
      </c>
      <c r="B437" s="1" t="s">
        <v>3476</v>
      </c>
      <c r="C437" s="1" t="s">
        <v>3477</v>
      </c>
      <c r="D437" s="1" t="s">
        <v>3478</v>
      </c>
      <c r="F437" s="1" t="s">
        <v>3479</v>
      </c>
      <c r="G437" s="1" t="s">
        <v>3480</v>
      </c>
      <c r="H437" s="1" t="s">
        <v>3481</v>
      </c>
      <c r="I437" s="1" t="s">
        <v>3482</v>
      </c>
      <c r="J437">
        <v>0</v>
      </c>
      <c r="K437">
        <f t="shared" si="6"/>
        <v>1</v>
      </c>
    </row>
    <row r="438" spans="1:11" x14ac:dyDescent="0.3">
      <c r="A438" s="1" t="s">
        <v>3483</v>
      </c>
      <c r="B438" s="1" t="s">
        <v>3484</v>
      </c>
      <c r="C438" s="1" t="s">
        <v>3485</v>
      </c>
      <c r="D438" s="1" t="s">
        <v>3486</v>
      </c>
      <c r="E438" s="1" t="s">
        <v>3487</v>
      </c>
      <c r="F438" s="1" t="s">
        <v>3488</v>
      </c>
      <c r="G438" s="1" t="s">
        <v>3489</v>
      </c>
      <c r="H438" s="1" t="s">
        <v>3490</v>
      </c>
      <c r="I438" s="1" t="s">
        <v>3491</v>
      </c>
      <c r="J438">
        <v>0</v>
      </c>
      <c r="K438">
        <f t="shared" si="6"/>
        <v>0</v>
      </c>
    </row>
    <row r="439" spans="1:11" x14ac:dyDescent="0.3">
      <c r="A439">
        <v>9.4626660169985293</v>
      </c>
      <c r="B439" s="1" t="s">
        <v>3492</v>
      </c>
      <c r="C439" s="1" t="s">
        <v>3493</v>
      </c>
      <c r="D439" s="1" t="s">
        <v>3494</v>
      </c>
      <c r="E439" s="1" t="s">
        <v>3495</v>
      </c>
      <c r="F439">
        <v>485.69727412100701</v>
      </c>
      <c r="G439" s="1" t="s">
        <v>3496</v>
      </c>
      <c r="H439" s="1" t="s">
        <v>3497</v>
      </c>
      <c r="I439" s="1" t="s">
        <v>3498</v>
      </c>
      <c r="J439">
        <v>0</v>
      </c>
      <c r="K439">
        <f t="shared" si="6"/>
        <v>0</v>
      </c>
    </row>
    <row r="440" spans="1:11" x14ac:dyDescent="0.3">
      <c r="A440" s="1" t="s">
        <v>3499</v>
      </c>
      <c r="B440" s="1" t="s">
        <v>3500</v>
      </c>
      <c r="C440" s="1" t="s">
        <v>3501</v>
      </c>
      <c r="D440" s="1" t="s">
        <v>3502</v>
      </c>
      <c r="E440" s="1" t="s">
        <v>3503</v>
      </c>
      <c r="F440" s="1" t="s">
        <v>3504</v>
      </c>
      <c r="G440" s="1" t="s">
        <v>3505</v>
      </c>
      <c r="I440" s="1" t="s">
        <v>3506</v>
      </c>
      <c r="J440">
        <v>0</v>
      </c>
      <c r="K440">
        <f t="shared" si="6"/>
        <v>1</v>
      </c>
    </row>
    <row r="441" spans="1:11" x14ac:dyDescent="0.3">
      <c r="A441" s="1" t="s">
        <v>3507</v>
      </c>
      <c r="B441" s="1" t="s">
        <v>3508</v>
      </c>
      <c r="C441" s="1" t="s">
        <v>3509</v>
      </c>
      <c r="D441" s="1" t="s">
        <v>3510</v>
      </c>
      <c r="E441" s="1" t="s">
        <v>3511</v>
      </c>
      <c r="F441" s="1" t="s">
        <v>3512</v>
      </c>
      <c r="G441" s="1" t="s">
        <v>3513</v>
      </c>
      <c r="H441" s="1" t="s">
        <v>3514</v>
      </c>
      <c r="I441" s="1" t="s">
        <v>3515</v>
      </c>
      <c r="J441">
        <v>0</v>
      </c>
      <c r="K441">
        <f t="shared" si="6"/>
        <v>0</v>
      </c>
    </row>
    <row r="442" spans="1:11" x14ac:dyDescent="0.3">
      <c r="B442" s="1" t="s">
        <v>3516</v>
      </c>
      <c r="C442" s="1" t="s">
        <v>3517</v>
      </c>
      <c r="D442" s="1" t="s">
        <v>3518</v>
      </c>
      <c r="E442" s="1" t="s">
        <v>3519</v>
      </c>
      <c r="F442" s="1" t="s">
        <v>3520</v>
      </c>
      <c r="G442" s="1" t="s">
        <v>3521</v>
      </c>
      <c r="H442" s="1" t="s">
        <v>3522</v>
      </c>
      <c r="I442">
        <v>5.1441142201261698</v>
      </c>
      <c r="J442">
        <v>0</v>
      </c>
      <c r="K442">
        <f t="shared" si="6"/>
        <v>1</v>
      </c>
    </row>
    <row r="443" spans="1:11" x14ac:dyDescent="0.3">
      <c r="A443" s="1" t="s">
        <v>3523</v>
      </c>
      <c r="B443" s="1" t="s">
        <v>3524</v>
      </c>
      <c r="C443" s="1" t="s">
        <v>3525</v>
      </c>
      <c r="D443" s="1" t="s">
        <v>3526</v>
      </c>
      <c r="F443" s="1" t="s">
        <v>3527</v>
      </c>
      <c r="G443" s="1" t="s">
        <v>3528</v>
      </c>
      <c r="H443" s="1" t="s">
        <v>3529</v>
      </c>
      <c r="I443" s="1" t="s">
        <v>3530</v>
      </c>
      <c r="J443">
        <v>0</v>
      </c>
      <c r="K443">
        <f t="shared" si="6"/>
        <v>1</v>
      </c>
    </row>
    <row r="444" spans="1:11" x14ac:dyDescent="0.3">
      <c r="A444" s="1" t="s">
        <v>3531</v>
      </c>
      <c r="B444" s="1" t="s">
        <v>3532</v>
      </c>
      <c r="C444" s="1" t="s">
        <v>3533</v>
      </c>
      <c r="D444" s="1" t="s">
        <v>3534</v>
      </c>
      <c r="F444" s="1" t="s">
        <v>3535</v>
      </c>
      <c r="G444" s="1" t="s">
        <v>3536</v>
      </c>
      <c r="H444" s="1" t="s">
        <v>3537</v>
      </c>
      <c r="I444" s="1" t="s">
        <v>3538</v>
      </c>
      <c r="J444">
        <v>0</v>
      </c>
      <c r="K444">
        <f t="shared" si="6"/>
        <v>1</v>
      </c>
    </row>
    <row r="445" spans="1:11" x14ac:dyDescent="0.3">
      <c r="A445" s="1" t="s">
        <v>3539</v>
      </c>
      <c r="B445" s="1" t="s">
        <v>3540</v>
      </c>
      <c r="C445" s="1" t="s">
        <v>3541</v>
      </c>
      <c r="D445" s="1" t="s">
        <v>3542</v>
      </c>
      <c r="E445" s="1" t="s">
        <v>3543</v>
      </c>
      <c r="F445">
        <v>374.07284473022997</v>
      </c>
      <c r="G445" s="1" t="s">
        <v>3544</v>
      </c>
      <c r="H445" s="1" t="s">
        <v>3545</v>
      </c>
      <c r="I445">
        <v>3.4224705209436501</v>
      </c>
      <c r="J445">
        <v>0</v>
      </c>
      <c r="K445">
        <f t="shared" si="6"/>
        <v>0</v>
      </c>
    </row>
    <row r="446" spans="1:11" x14ac:dyDescent="0.3">
      <c r="A446" s="1" t="s">
        <v>3546</v>
      </c>
      <c r="B446" s="1" t="s">
        <v>3547</v>
      </c>
      <c r="C446" s="1" t="s">
        <v>3548</v>
      </c>
      <c r="D446">
        <v>8.1244031902581799</v>
      </c>
      <c r="F446" s="1" t="s">
        <v>3549</v>
      </c>
      <c r="G446" s="1" t="s">
        <v>3550</v>
      </c>
      <c r="H446" s="1" t="s">
        <v>3551</v>
      </c>
      <c r="I446" s="1" t="s">
        <v>3552</v>
      </c>
      <c r="J446">
        <v>0</v>
      </c>
      <c r="K446">
        <f t="shared" si="6"/>
        <v>1</v>
      </c>
    </row>
    <row r="447" spans="1:11" x14ac:dyDescent="0.3">
      <c r="A447" s="1" t="s">
        <v>3553</v>
      </c>
      <c r="B447" s="1" t="s">
        <v>3554</v>
      </c>
      <c r="C447" s="1" t="s">
        <v>3555</v>
      </c>
      <c r="D447" s="1" t="s">
        <v>3556</v>
      </c>
      <c r="E447" s="1" t="s">
        <v>3557</v>
      </c>
      <c r="F447" s="1" t="s">
        <v>3558</v>
      </c>
      <c r="G447" s="1" t="s">
        <v>3559</v>
      </c>
      <c r="H447" s="1" t="s">
        <v>3560</v>
      </c>
      <c r="I447" s="1" t="s">
        <v>3561</v>
      </c>
      <c r="J447">
        <v>0</v>
      </c>
      <c r="K447">
        <f t="shared" si="6"/>
        <v>0</v>
      </c>
    </row>
    <row r="448" spans="1:11" x14ac:dyDescent="0.3">
      <c r="A448" s="1" t="s">
        <v>3562</v>
      </c>
      <c r="B448" s="1" t="s">
        <v>3563</v>
      </c>
      <c r="C448" s="1" t="s">
        <v>3564</v>
      </c>
      <c r="D448" s="1" t="s">
        <v>3565</v>
      </c>
      <c r="F448" s="1" t="s">
        <v>3566</v>
      </c>
      <c r="G448" s="1" t="s">
        <v>3567</v>
      </c>
      <c r="H448" s="1" t="s">
        <v>3568</v>
      </c>
      <c r="I448" s="1" t="s">
        <v>3569</v>
      </c>
      <c r="J448">
        <v>0</v>
      </c>
      <c r="K448">
        <f t="shared" si="6"/>
        <v>1</v>
      </c>
    </row>
    <row r="449" spans="1:11" x14ac:dyDescent="0.3">
      <c r="A449" s="1" t="s">
        <v>3570</v>
      </c>
      <c r="B449" s="1" t="s">
        <v>3571</v>
      </c>
      <c r="C449" s="1" t="s">
        <v>3572</v>
      </c>
      <c r="D449" s="1" t="s">
        <v>3573</v>
      </c>
      <c r="E449" s="1" t="s">
        <v>3574</v>
      </c>
      <c r="F449" s="1" t="s">
        <v>3575</v>
      </c>
      <c r="G449">
        <v>16.128975649005099</v>
      </c>
      <c r="H449" s="1" t="s">
        <v>3576</v>
      </c>
      <c r="I449" s="1" t="s">
        <v>3577</v>
      </c>
      <c r="J449">
        <v>0</v>
      </c>
      <c r="K449">
        <f t="shared" si="6"/>
        <v>0</v>
      </c>
    </row>
    <row r="450" spans="1:11" x14ac:dyDescent="0.3">
      <c r="A450">
        <v>8.0798083581532705</v>
      </c>
      <c r="B450" s="1" t="s">
        <v>3578</v>
      </c>
      <c r="C450" s="1" t="s">
        <v>3579</v>
      </c>
      <c r="D450" s="1" t="s">
        <v>3580</v>
      </c>
      <c r="E450" s="1" t="s">
        <v>3581</v>
      </c>
      <c r="F450" s="1" t="s">
        <v>3582</v>
      </c>
      <c r="G450" s="1" t="s">
        <v>3583</v>
      </c>
      <c r="H450" s="1" t="s">
        <v>3584</v>
      </c>
      <c r="I450" s="1" t="s">
        <v>3585</v>
      </c>
      <c r="J450">
        <v>0</v>
      </c>
      <c r="K450">
        <f t="shared" si="6"/>
        <v>0</v>
      </c>
    </row>
    <row r="451" spans="1:11" x14ac:dyDescent="0.3">
      <c r="A451" s="1" t="s">
        <v>3586</v>
      </c>
      <c r="B451" s="1" t="s">
        <v>3587</v>
      </c>
      <c r="C451" s="1" t="s">
        <v>3588</v>
      </c>
      <c r="D451" s="1" t="s">
        <v>3589</v>
      </c>
      <c r="E451" s="1" t="s">
        <v>3590</v>
      </c>
      <c r="F451" s="1" t="s">
        <v>3591</v>
      </c>
      <c r="G451" s="1" t="s">
        <v>3592</v>
      </c>
      <c r="H451" s="1" t="s">
        <v>3593</v>
      </c>
      <c r="I451" s="1" t="s">
        <v>3594</v>
      </c>
      <c r="J451">
        <v>0</v>
      </c>
      <c r="K451">
        <f t="shared" ref="K451:K514" si="7">COUNTBLANK(A451:I451)</f>
        <v>0</v>
      </c>
    </row>
    <row r="452" spans="1:11" x14ac:dyDescent="0.3">
      <c r="B452" s="1" t="s">
        <v>3595</v>
      </c>
      <c r="C452" s="1" t="s">
        <v>3596</v>
      </c>
      <c r="D452" s="1" t="s">
        <v>3597</v>
      </c>
      <c r="E452" s="1" t="s">
        <v>3598</v>
      </c>
      <c r="F452">
        <v>532.88519607321496</v>
      </c>
      <c r="G452" s="1" t="s">
        <v>3599</v>
      </c>
      <c r="H452" s="1" t="s">
        <v>3600</v>
      </c>
      <c r="I452" s="1" t="s">
        <v>3601</v>
      </c>
      <c r="J452">
        <v>0</v>
      </c>
      <c r="K452">
        <f t="shared" si="7"/>
        <v>1</v>
      </c>
    </row>
    <row r="453" spans="1:11" x14ac:dyDescent="0.3">
      <c r="A453" s="1" t="s">
        <v>3602</v>
      </c>
      <c r="B453" s="1" t="s">
        <v>3603</v>
      </c>
      <c r="C453" s="1" t="s">
        <v>3604</v>
      </c>
      <c r="D453" s="1" t="s">
        <v>3605</v>
      </c>
      <c r="E453">
        <v>328.93981708543998</v>
      </c>
      <c r="F453" s="1" t="s">
        <v>3606</v>
      </c>
      <c r="G453" s="1" t="s">
        <v>3607</v>
      </c>
      <c r="H453" s="1" t="s">
        <v>3608</v>
      </c>
      <c r="I453" s="1" t="s">
        <v>3609</v>
      </c>
      <c r="J453">
        <v>0</v>
      </c>
      <c r="K453">
        <f t="shared" si="7"/>
        <v>0</v>
      </c>
    </row>
    <row r="454" spans="1:11" x14ac:dyDescent="0.3">
      <c r="A454" s="1" t="s">
        <v>3610</v>
      </c>
      <c r="B454" s="1" t="s">
        <v>3611</v>
      </c>
      <c r="C454" s="1" t="s">
        <v>3612</v>
      </c>
      <c r="D454" s="1" t="s">
        <v>3613</v>
      </c>
      <c r="E454" s="1" t="s">
        <v>3614</v>
      </c>
      <c r="F454" s="1" t="s">
        <v>3615</v>
      </c>
      <c r="G454" s="1" t="s">
        <v>3616</v>
      </c>
      <c r="H454" s="1" t="s">
        <v>3617</v>
      </c>
      <c r="I454" s="1" t="s">
        <v>3618</v>
      </c>
      <c r="J454">
        <v>0</v>
      </c>
      <c r="K454">
        <f t="shared" si="7"/>
        <v>0</v>
      </c>
    </row>
    <row r="455" spans="1:11" x14ac:dyDescent="0.3">
      <c r="A455" s="1" t="s">
        <v>3619</v>
      </c>
      <c r="B455" s="1" t="s">
        <v>3620</v>
      </c>
      <c r="C455" s="1" t="s">
        <v>3621</v>
      </c>
      <c r="D455" s="1" t="s">
        <v>3622</v>
      </c>
      <c r="E455" s="1" t="s">
        <v>3623</v>
      </c>
      <c r="F455" s="1" t="s">
        <v>3624</v>
      </c>
      <c r="G455" s="1" t="s">
        <v>3625</v>
      </c>
      <c r="H455" s="1" t="s">
        <v>3626</v>
      </c>
      <c r="I455" s="1" t="s">
        <v>3627</v>
      </c>
      <c r="J455">
        <v>0</v>
      </c>
      <c r="K455">
        <f t="shared" si="7"/>
        <v>0</v>
      </c>
    </row>
    <row r="456" spans="1:11" x14ac:dyDescent="0.3">
      <c r="A456" s="1" t="s">
        <v>3628</v>
      </c>
      <c r="B456" s="1" t="s">
        <v>3629</v>
      </c>
      <c r="C456" s="1" t="s">
        <v>3630</v>
      </c>
      <c r="D456" s="1" t="s">
        <v>3631</v>
      </c>
      <c r="E456" s="1" t="s">
        <v>3632</v>
      </c>
      <c r="F456">
        <v>341.76019789425999</v>
      </c>
      <c r="G456" s="1" t="s">
        <v>3633</v>
      </c>
      <c r="H456">
        <v>78.708936619517203</v>
      </c>
      <c r="I456" s="1" t="s">
        <v>3634</v>
      </c>
      <c r="J456">
        <v>0</v>
      </c>
      <c r="K456">
        <f t="shared" si="7"/>
        <v>0</v>
      </c>
    </row>
    <row r="457" spans="1:11" x14ac:dyDescent="0.3">
      <c r="A457">
        <v>7.2665945347472798</v>
      </c>
      <c r="B457" s="1" t="s">
        <v>3635</v>
      </c>
      <c r="C457" s="1" t="s">
        <v>3636</v>
      </c>
      <c r="D457" s="1" t="s">
        <v>3637</v>
      </c>
      <c r="E457" s="1" t="s">
        <v>3638</v>
      </c>
      <c r="F457" s="1" t="s">
        <v>3639</v>
      </c>
      <c r="G457" s="1" t="s">
        <v>3640</v>
      </c>
      <c r="H457">
        <v>87.066130977680203</v>
      </c>
      <c r="I457" s="1" t="s">
        <v>3641</v>
      </c>
      <c r="J457">
        <v>0</v>
      </c>
      <c r="K457">
        <f t="shared" si="7"/>
        <v>0</v>
      </c>
    </row>
    <row r="458" spans="1:11" x14ac:dyDescent="0.3">
      <c r="A458" s="1" t="s">
        <v>3642</v>
      </c>
      <c r="B458" s="1" t="s">
        <v>3643</v>
      </c>
      <c r="C458" s="1" t="s">
        <v>3644</v>
      </c>
      <c r="D458" s="1" t="s">
        <v>3645</v>
      </c>
      <c r="F458" s="1" t="s">
        <v>3646</v>
      </c>
      <c r="G458" s="1" t="s">
        <v>3647</v>
      </c>
      <c r="H458" s="1" t="s">
        <v>3648</v>
      </c>
      <c r="I458" s="1" t="s">
        <v>3649</v>
      </c>
      <c r="J458">
        <v>0</v>
      </c>
      <c r="K458">
        <f t="shared" si="7"/>
        <v>1</v>
      </c>
    </row>
    <row r="459" spans="1:11" x14ac:dyDescent="0.3">
      <c r="A459" s="1" t="s">
        <v>3650</v>
      </c>
      <c r="B459" s="1" t="s">
        <v>3651</v>
      </c>
      <c r="C459" s="1" t="s">
        <v>3652</v>
      </c>
      <c r="D459" s="1" t="s">
        <v>3653</v>
      </c>
      <c r="E459" s="1" t="s">
        <v>3654</v>
      </c>
      <c r="F459" s="1" t="s">
        <v>3655</v>
      </c>
      <c r="G459" s="1" t="s">
        <v>3656</v>
      </c>
      <c r="H459" s="1" t="s">
        <v>3657</v>
      </c>
      <c r="I459" s="1" t="s">
        <v>3658</v>
      </c>
      <c r="J459">
        <v>0</v>
      </c>
      <c r="K459">
        <f t="shared" si="7"/>
        <v>0</v>
      </c>
    </row>
    <row r="460" spans="1:11" x14ac:dyDescent="0.3">
      <c r="A460" s="1" t="s">
        <v>3659</v>
      </c>
      <c r="B460" s="1" t="s">
        <v>3660</v>
      </c>
      <c r="C460" s="1" t="s">
        <v>3661</v>
      </c>
      <c r="D460" s="1" t="s">
        <v>3662</v>
      </c>
      <c r="E460" s="1" t="s">
        <v>3663</v>
      </c>
      <c r="F460" s="1" t="s">
        <v>3664</v>
      </c>
      <c r="G460" s="1" t="s">
        <v>3665</v>
      </c>
      <c r="H460" s="1" t="s">
        <v>3666</v>
      </c>
      <c r="I460" s="1" t="s">
        <v>3667</v>
      </c>
      <c r="J460">
        <v>0</v>
      </c>
      <c r="K460">
        <f t="shared" si="7"/>
        <v>0</v>
      </c>
    </row>
    <row r="461" spans="1:11" x14ac:dyDescent="0.3">
      <c r="A461" s="1" t="s">
        <v>3668</v>
      </c>
      <c r="B461" s="1" t="s">
        <v>3669</v>
      </c>
      <c r="C461" s="1" t="s">
        <v>3670</v>
      </c>
      <c r="D461">
        <v>8.4516010448867007</v>
      </c>
      <c r="E461" s="1" t="s">
        <v>3671</v>
      </c>
      <c r="F461" s="1" t="s">
        <v>3672</v>
      </c>
      <c r="G461" s="1" t="s">
        <v>3673</v>
      </c>
      <c r="H461" s="1" t="s">
        <v>3674</v>
      </c>
      <c r="I461" s="1" t="s">
        <v>3675</v>
      </c>
      <c r="J461">
        <v>0</v>
      </c>
      <c r="K461">
        <f t="shared" si="7"/>
        <v>0</v>
      </c>
    </row>
    <row r="462" spans="1:11" x14ac:dyDescent="0.3">
      <c r="A462" s="1" t="s">
        <v>3676</v>
      </c>
      <c r="B462" s="1" t="s">
        <v>3677</v>
      </c>
      <c r="C462" s="1" t="s">
        <v>3678</v>
      </c>
      <c r="D462" s="1" t="s">
        <v>3679</v>
      </c>
      <c r="E462" s="1" t="s">
        <v>3680</v>
      </c>
      <c r="F462" s="1" t="s">
        <v>3681</v>
      </c>
      <c r="G462" s="1" t="s">
        <v>3682</v>
      </c>
      <c r="H462" s="1" t="s">
        <v>3683</v>
      </c>
      <c r="I462" s="1" t="s">
        <v>3684</v>
      </c>
      <c r="J462">
        <v>0</v>
      </c>
      <c r="K462">
        <f t="shared" si="7"/>
        <v>0</v>
      </c>
    </row>
    <row r="463" spans="1:11" x14ac:dyDescent="0.3">
      <c r="A463" s="1" t="s">
        <v>3685</v>
      </c>
      <c r="B463" s="1" t="s">
        <v>3686</v>
      </c>
      <c r="C463" s="1" t="s">
        <v>3687</v>
      </c>
      <c r="D463" s="1" t="s">
        <v>3688</v>
      </c>
      <c r="E463" s="1" t="s">
        <v>3689</v>
      </c>
      <c r="F463" s="1" t="s">
        <v>3690</v>
      </c>
      <c r="G463" s="1" t="s">
        <v>3691</v>
      </c>
      <c r="H463" s="1" t="s">
        <v>3692</v>
      </c>
      <c r="I463" s="1" t="s">
        <v>3693</v>
      </c>
      <c r="J463">
        <v>0</v>
      </c>
      <c r="K463">
        <f t="shared" si="7"/>
        <v>0</v>
      </c>
    </row>
    <row r="464" spans="1:11" x14ac:dyDescent="0.3">
      <c r="A464" s="1" t="s">
        <v>3694</v>
      </c>
      <c r="B464" s="1" t="s">
        <v>3695</v>
      </c>
      <c r="C464" s="1" t="s">
        <v>3696</v>
      </c>
      <c r="D464">
        <v>7.0762216856500899</v>
      </c>
      <c r="E464" s="1" t="s">
        <v>3697</v>
      </c>
      <c r="F464" s="1" t="s">
        <v>3698</v>
      </c>
      <c r="G464" s="1" t="s">
        <v>3699</v>
      </c>
      <c r="I464" s="1" t="s">
        <v>3700</v>
      </c>
      <c r="J464">
        <v>0</v>
      </c>
      <c r="K464">
        <f t="shared" si="7"/>
        <v>1</v>
      </c>
    </row>
    <row r="465" spans="1:11" x14ac:dyDescent="0.3">
      <c r="A465">
        <v>6.3531103018294601</v>
      </c>
      <c r="B465" s="1" t="s">
        <v>3701</v>
      </c>
      <c r="C465" s="1" t="s">
        <v>3702</v>
      </c>
      <c r="D465" s="1" t="s">
        <v>3703</v>
      </c>
      <c r="E465" s="1" t="s">
        <v>3704</v>
      </c>
      <c r="F465" s="1" t="s">
        <v>3705</v>
      </c>
      <c r="G465" s="1" t="s">
        <v>3706</v>
      </c>
      <c r="H465" s="1" t="s">
        <v>3707</v>
      </c>
      <c r="I465" s="1" t="s">
        <v>3708</v>
      </c>
      <c r="J465">
        <v>0</v>
      </c>
      <c r="K465">
        <f t="shared" si="7"/>
        <v>0</v>
      </c>
    </row>
    <row r="466" spans="1:11" x14ac:dyDescent="0.3">
      <c r="A466" s="1" t="s">
        <v>3709</v>
      </c>
      <c r="B466" s="1" t="s">
        <v>3710</v>
      </c>
      <c r="C466" s="1" t="s">
        <v>3711</v>
      </c>
      <c r="D466">
        <v>6.3044591066310103</v>
      </c>
      <c r="E466" s="1" t="s">
        <v>3712</v>
      </c>
      <c r="F466" s="1" t="s">
        <v>3713</v>
      </c>
      <c r="G466">
        <v>8.1382274914582808</v>
      </c>
      <c r="H466" s="1" t="s">
        <v>3714</v>
      </c>
      <c r="I466" s="1" t="s">
        <v>3715</v>
      </c>
      <c r="J466">
        <v>0</v>
      </c>
      <c r="K466">
        <f t="shared" si="7"/>
        <v>0</v>
      </c>
    </row>
    <row r="467" spans="1:11" x14ac:dyDescent="0.3">
      <c r="A467">
        <v>5.4453259806691099</v>
      </c>
      <c r="B467" s="1" t="s">
        <v>3716</v>
      </c>
      <c r="C467" s="1" t="s">
        <v>3717</v>
      </c>
      <c r="D467" s="1" t="s">
        <v>3718</v>
      </c>
      <c r="E467" s="1" t="s">
        <v>3719</v>
      </c>
      <c r="F467" s="1" t="s">
        <v>3720</v>
      </c>
      <c r="G467" s="1" t="s">
        <v>3721</v>
      </c>
      <c r="H467" s="1" t="s">
        <v>3722</v>
      </c>
      <c r="I467" s="1" t="s">
        <v>3723</v>
      </c>
      <c r="J467">
        <v>0</v>
      </c>
      <c r="K467">
        <f t="shared" si="7"/>
        <v>0</v>
      </c>
    </row>
    <row r="468" spans="1:11" x14ac:dyDescent="0.3">
      <c r="A468" s="1" t="s">
        <v>3724</v>
      </c>
      <c r="B468" s="1" t="s">
        <v>3725</v>
      </c>
      <c r="C468" s="1" t="s">
        <v>3726</v>
      </c>
      <c r="D468" s="1" t="s">
        <v>3727</v>
      </c>
      <c r="E468" s="1" t="s">
        <v>3728</v>
      </c>
      <c r="F468" s="1" t="s">
        <v>3729</v>
      </c>
      <c r="G468" s="1" t="s">
        <v>3730</v>
      </c>
      <c r="H468" s="1" t="s">
        <v>3731</v>
      </c>
      <c r="I468" s="1" t="s">
        <v>3732</v>
      </c>
      <c r="J468">
        <v>0</v>
      </c>
      <c r="K468">
        <f t="shared" si="7"/>
        <v>0</v>
      </c>
    </row>
    <row r="469" spans="1:11" x14ac:dyDescent="0.3">
      <c r="B469" s="1" t="s">
        <v>3733</v>
      </c>
      <c r="C469" s="1" t="s">
        <v>3734</v>
      </c>
      <c r="D469" s="1" t="s">
        <v>3735</v>
      </c>
      <c r="E469" s="1" t="s">
        <v>3736</v>
      </c>
      <c r="F469" s="1" t="s">
        <v>3737</v>
      </c>
      <c r="G469" s="1" t="s">
        <v>3738</v>
      </c>
      <c r="H469" s="1" t="s">
        <v>3739</v>
      </c>
      <c r="I469" s="1" t="s">
        <v>3740</v>
      </c>
      <c r="J469">
        <v>0</v>
      </c>
      <c r="K469">
        <f t="shared" si="7"/>
        <v>1</v>
      </c>
    </row>
    <row r="470" spans="1:11" x14ac:dyDescent="0.3">
      <c r="A470" s="1" t="s">
        <v>3741</v>
      </c>
      <c r="B470" s="1" t="s">
        <v>3742</v>
      </c>
      <c r="C470" s="1" t="s">
        <v>3743</v>
      </c>
      <c r="D470" s="1" t="s">
        <v>3744</v>
      </c>
      <c r="E470" s="1" t="s">
        <v>3745</v>
      </c>
      <c r="F470" s="1" t="s">
        <v>3746</v>
      </c>
      <c r="G470" s="1" t="s">
        <v>3747</v>
      </c>
      <c r="H470" s="1" t="s">
        <v>3748</v>
      </c>
      <c r="I470">
        <v>4.6493820341386396</v>
      </c>
      <c r="J470">
        <v>0</v>
      </c>
      <c r="K470">
        <f t="shared" si="7"/>
        <v>0</v>
      </c>
    </row>
    <row r="471" spans="1:11" x14ac:dyDescent="0.3">
      <c r="A471" s="1" t="s">
        <v>3749</v>
      </c>
      <c r="B471" s="1" t="s">
        <v>3750</v>
      </c>
      <c r="C471" s="1" t="s">
        <v>3751</v>
      </c>
      <c r="D471" s="1" t="s">
        <v>3752</v>
      </c>
      <c r="E471" s="1" t="s">
        <v>3753</v>
      </c>
      <c r="F471" s="1" t="s">
        <v>3754</v>
      </c>
      <c r="G471" s="1" t="s">
        <v>3755</v>
      </c>
      <c r="H471" s="1" t="s">
        <v>3756</v>
      </c>
      <c r="I471" s="1" t="s">
        <v>3757</v>
      </c>
      <c r="J471">
        <v>0</v>
      </c>
      <c r="K471">
        <f t="shared" si="7"/>
        <v>0</v>
      </c>
    </row>
    <row r="472" spans="1:11" x14ac:dyDescent="0.3">
      <c r="A472" s="1" t="s">
        <v>3758</v>
      </c>
      <c r="B472" s="1" t="s">
        <v>3759</v>
      </c>
      <c r="C472" s="1" t="s">
        <v>3760</v>
      </c>
      <c r="D472">
        <v>6.2342314820524303</v>
      </c>
      <c r="E472" s="1" t="s">
        <v>3761</v>
      </c>
      <c r="F472" s="1" t="s">
        <v>3762</v>
      </c>
      <c r="G472" s="1" t="s">
        <v>3763</v>
      </c>
      <c r="H472" s="1" t="s">
        <v>3764</v>
      </c>
      <c r="I472" s="1" t="s">
        <v>3765</v>
      </c>
      <c r="J472">
        <v>0</v>
      </c>
      <c r="K472">
        <f t="shared" si="7"/>
        <v>0</v>
      </c>
    </row>
    <row r="473" spans="1:11" x14ac:dyDescent="0.3">
      <c r="A473" s="1" t="s">
        <v>3766</v>
      </c>
      <c r="B473" s="1" t="s">
        <v>3767</v>
      </c>
      <c r="C473" s="1" t="s">
        <v>3768</v>
      </c>
      <c r="D473" s="1" t="s">
        <v>3769</v>
      </c>
      <c r="F473" s="1" t="s">
        <v>3770</v>
      </c>
      <c r="G473" s="1" t="s">
        <v>3771</v>
      </c>
      <c r="H473">
        <v>50.322830421255397</v>
      </c>
      <c r="I473" s="1" t="s">
        <v>3772</v>
      </c>
      <c r="J473">
        <v>0</v>
      </c>
      <c r="K473">
        <f t="shared" si="7"/>
        <v>1</v>
      </c>
    </row>
    <row r="474" spans="1:11" x14ac:dyDescent="0.3">
      <c r="A474" s="1" t="s">
        <v>3773</v>
      </c>
      <c r="B474" s="1" t="s">
        <v>3774</v>
      </c>
      <c r="C474" s="1" t="s">
        <v>3775</v>
      </c>
      <c r="D474" s="1" t="s">
        <v>3776</v>
      </c>
      <c r="E474" s="1" t="s">
        <v>3777</v>
      </c>
      <c r="F474" s="1" t="s">
        <v>3778</v>
      </c>
      <c r="G474" s="1" t="s">
        <v>3779</v>
      </c>
      <c r="H474" s="1" t="s">
        <v>3780</v>
      </c>
      <c r="I474" s="1" t="s">
        <v>3781</v>
      </c>
      <c r="J474">
        <v>0</v>
      </c>
      <c r="K474">
        <f t="shared" si="7"/>
        <v>0</v>
      </c>
    </row>
    <row r="475" spans="1:11" x14ac:dyDescent="0.3">
      <c r="A475" s="1" t="s">
        <v>3782</v>
      </c>
      <c r="B475" s="1" t="s">
        <v>3783</v>
      </c>
      <c r="C475" s="1" t="s">
        <v>3784</v>
      </c>
      <c r="D475" s="1" t="s">
        <v>3785</v>
      </c>
      <c r="F475" s="1" t="s">
        <v>3786</v>
      </c>
      <c r="G475" s="1" t="s">
        <v>3787</v>
      </c>
      <c r="H475" s="1" t="s">
        <v>3788</v>
      </c>
      <c r="I475" s="1" t="s">
        <v>3789</v>
      </c>
      <c r="J475">
        <v>0</v>
      </c>
      <c r="K475">
        <f t="shared" si="7"/>
        <v>1</v>
      </c>
    </row>
    <row r="476" spans="1:11" x14ac:dyDescent="0.3">
      <c r="B476" s="1" t="s">
        <v>3790</v>
      </c>
      <c r="C476" s="1" t="s">
        <v>3791</v>
      </c>
      <c r="D476" s="1" t="s">
        <v>3792</v>
      </c>
      <c r="F476">
        <v>329.74086172290799</v>
      </c>
      <c r="G476" s="1" t="s">
        <v>3793</v>
      </c>
      <c r="H476" s="1" t="s">
        <v>3794</v>
      </c>
      <c r="I476" s="1" t="s">
        <v>3795</v>
      </c>
      <c r="J476">
        <v>0</v>
      </c>
      <c r="K476">
        <f t="shared" si="7"/>
        <v>2</v>
      </c>
    </row>
    <row r="477" spans="1:11" x14ac:dyDescent="0.3">
      <c r="A477">
        <v>7.76414261000218</v>
      </c>
      <c r="B477" s="1" t="s">
        <v>3796</v>
      </c>
      <c r="C477" s="1" t="s">
        <v>3797</v>
      </c>
      <c r="D477" s="1" t="s">
        <v>3798</v>
      </c>
      <c r="F477" s="1" t="s">
        <v>3799</v>
      </c>
      <c r="G477" s="1" t="s">
        <v>3800</v>
      </c>
      <c r="H477" s="1" t="s">
        <v>3801</v>
      </c>
      <c r="I477" s="1" t="s">
        <v>3802</v>
      </c>
      <c r="J477">
        <v>0</v>
      </c>
      <c r="K477">
        <f t="shared" si="7"/>
        <v>1</v>
      </c>
    </row>
    <row r="478" spans="1:11" x14ac:dyDescent="0.3">
      <c r="A478" s="1" t="s">
        <v>3803</v>
      </c>
      <c r="B478" s="1" t="s">
        <v>3804</v>
      </c>
      <c r="C478" s="1" t="s">
        <v>3805</v>
      </c>
      <c r="D478" s="1" t="s">
        <v>3806</v>
      </c>
      <c r="E478" s="1" t="s">
        <v>3807</v>
      </c>
      <c r="F478" s="1" t="s">
        <v>3808</v>
      </c>
      <c r="G478" s="1" t="s">
        <v>3809</v>
      </c>
      <c r="H478" s="1" t="s">
        <v>3810</v>
      </c>
      <c r="I478">
        <v>4.9391094413750896</v>
      </c>
      <c r="J478">
        <v>0</v>
      </c>
      <c r="K478">
        <f t="shared" si="7"/>
        <v>0</v>
      </c>
    </row>
    <row r="479" spans="1:11" x14ac:dyDescent="0.3">
      <c r="A479" s="1" t="s">
        <v>3811</v>
      </c>
      <c r="B479" s="1" t="s">
        <v>3812</v>
      </c>
      <c r="C479" s="1" t="s">
        <v>3813</v>
      </c>
      <c r="D479" s="1" t="s">
        <v>3814</v>
      </c>
      <c r="E479" s="1" t="s">
        <v>3815</v>
      </c>
      <c r="F479" s="1" t="s">
        <v>3816</v>
      </c>
      <c r="G479" s="1" t="s">
        <v>3817</v>
      </c>
      <c r="I479" s="1" t="s">
        <v>3818</v>
      </c>
      <c r="J479">
        <v>0</v>
      </c>
      <c r="K479">
        <f t="shared" si="7"/>
        <v>1</v>
      </c>
    </row>
    <row r="480" spans="1:11" x14ac:dyDescent="0.3">
      <c r="A480" s="1" t="s">
        <v>3819</v>
      </c>
      <c r="B480" s="1" t="s">
        <v>3820</v>
      </c>
      <c r="C480" s="1" t="s">
        <v>3821</v>
      </c>
      <c r="D480" s="1" t="s">
        <v>3822</v>
      </c>
      <c r="F480" s="1" t="s">
        <v>3823</v>
      </c>
      <c r="G480" s="1" t="s">
        <v>3824</v>
      </c>
      <c r="H480" s="1" t="s">
        <v>3825</v>
      </c>
      <c r="I480" s="1" t="s">
        <v>3826</v>
      </c>
      <c r="J480">
        <v>0</v>
      </c>
      <c r="K480">
        <f t="shared" si="7"/>
        <v>1</v>
      </c>
    </row>
    <row r="481" spans="1:11" x14ac:dyDescent="0.3">
      <c r="A481" s="1" t="s">
        <v>3827</v>
      </c>
      <c r="B481" s="1" t="s">
        <v>3828</v>
      </c>
      <c r="C481" s="1" t="s">
        <v>3829</v>
      </c>
      <c r="D481" s="1" t="s">
        <v>3830</v>
      </c>
      <c r="E481" s="1" t="s">
        <v>3831</v>
      </c>
      <c r="F481" s="1" t="s">
        <v>3832</v>
      </c>
      <c r="G481" s="1" t="s">
        <v>3833</v>
      </c>
      <c r="H481" s="1" t="s">
        <v>3834</v>
      </c>
      <c r="I481" s="1" t="s">
        <v>3835</v>
      </c>
      <c r="J481">
        <v>0</v>
      </c>
      <c r="K481">
        <f t="shared" si="7"/>
        <v>0</v>
      </c>
    </row>
    <row r="482" spans="1:11" x14ac:dyDescent="0.3">
      <c r="A482" s="1" t="s">
        <v>3836</v>
      </c>
      <c r="B482" s="1" t="s">
        <v>3837</v>
      </c>
      <c r="C482" s="1" t="s">
        <v>3838</v>
      </c>
      <c r="D482" s="1" t="s">
        <v>3839</v>
      </c>
      <c r="F482" s="1" t="s">
        <v>3840</v>
      </c>
      <c r="G482" s="1" t="s">
        <v>3841</v>
      </c>
      <c r="H482" s="1" t="s">
        <v>3842</v>
      </c>
      <c r="I482" s="1" t="s">
        <v>3843</v>
      </c>
      <c r="J482">
        <v>0</v>
      </c>
      <c r="K482">
        <f t="shared" si="7"/>
        <v>1</v>
      </c>
    </row>
    <row r="483" spans="1:11" x14ac:dyDescent="0.3">
      <c r="A483" s="1" t="s">
        <v>3844</v>
      </c>
      <c r="B483" s="1" t="s">
        <v>3845</v>
      </c>
      <c r="C483" s="1" t="s">
        <v>3846</v>
      </c>
      <c r="D483" s="1" t="s">
        <v>3847</v>
      </c>
      <c r="E483">
        <v>313.64807169820699</v>
      </c>
      <c r="F483" s="1" t="s">
        <v>3848</v>
      </c>
      <c r="G483" s="1" t="s">
        <v>3849</v>
      </c>
      <c r="H483" s="1" t="s">
        <v>3850</v>
      </c>
      <c r="I483" s="1" t="s">
        <v>3851</v>
      </c>
      <c r="J483">
        <v>0</v>
      </c>
      <c r="K483">
        <f t="shared" si="7"/>
        <v>0</v>
      </c>
    </row>
    <row r="484" spans="1:11" x14ac:dyDescent="0.3">
      <c r="A484" s="1" t="s">
        <v>3852</v>
      </c>
      <c r="B484" s="1" t="s">
        <v>3853</v>
      </c>
      <c r="C484" s="1" t="s">
        <v>3854</v>
      </c>
      <c r="D484" s="1" t="s">
        <v>3855</v>
      </c>
      <c r="E484" s="1" t="s">
        <v>3856</v>
      </c>
      <c r="F484" s="1" t="s">
        <v>3857</v>
      </c>
      <c r="G484" s="1" t="s">
        <v>3858</v>
      </c>
      <c r="H484" s="1" t="s">
        <v>3859</v>
      </c>
      <c r="I484" s="1" t="s">
        <v>3860</v>
      </c>
      <c r="J484">
        <v>0</v>
      </c>
      <c r="K484">
        <f t="shared" si="7"/>
        <v>0</v>
      </c>
    </row>
    <row r="485" spans="1:11" x14ac:dyDescent="0.3">
      <c r="A485" s="1" t="s">
        <v>3861</v>
      </c>
      <c r="B485" s="1" t="s">
        <v>3862</v>
      </c>
      <c r="C485" s="1" t="s">
        <v>3863</v>
      </c>
      <c r="D485" s="1" t="s">
        <v>3864</v>
      </c>
      <c r="E485" s="1" t="s">
        <v>3865</v>
      </c>
      <c r="F485" s="1" t="s">
        <v>3866</v>
      </c>
      <c r="G485" s="1" t="s">
        <v>3867</v>
      </c>
      <c r="H485" s="1" t="s">
        <v>3868</v>
      </c>
      <c r="I485" s="1" t="s">
        <v>3869</v>
      </c>
      <c r="J485">
        <v>0</v>
      </c>
      <c r="K485">
        <f t="shared" si="7"/>
        <v>0</v>
      </c>
    </row>
    <row r="486" spans="1:11" x14ac:dyDescent="0.3">
      <c r="A486" s="1" t="s">
        <v>3870</v>
      </c>
      <c r="B486" s="1" t="s">
        <v>3871</v>
      </c>
      <c r="C486" s="1" t="s">
        <v>3872</v>
      </c>
      <c r="D486">
        <v>9.4945816976620296</v>
      </c>
      <c r="E486" s="1" t="s">
        <v>3873</v>
      </c>
      <c r="F486" s="1" t="s">
        <v>3874</v>
      </c>
      <c r="G486" s="1" t="s">
        <v>3875</v>
      </c>
      <c r="H486" s="1" t="s">
        <v>3876</v>
      </c>
      <c r="I486" s="1" t="s">
        <v>3877</v>
      </c>
      <c r="J486">
        <v>0</v>
      </c>
      <c r="K486">
        <f t="shared" si="7"/>
        <v>0</v>
      </c>
    </row>
    <row r="487" spans="1:11" x14ac:dyDescent="0.3">
      <c r="A487" s="1" t="s">
        <v>3878</v>
      </c>
      <c r="B487" s="1" t="s">
        <v>3879</v>
      </c>
      <c r="C487">
        <v>17342.314078937899</v>
      </c>
      <c r="D487" s="1" t="s">
        <v>3880</v>
      </c>
      <c r="E487" s="1" t="s">
        <v>3881</v>
      </c>
      <c r="F487" s="1" t="s">
        <v>3882</v>
      </c>
      <c r="G487" s="1" t="s">
        <v>3883</v>
      </c>
      <c r="H487" s="1" t="s">
        <v>3884</v>
      </c>
      <c r="I487" s="1" t="s">
        <v>3885</v>
      </c>
      <c r="J487">
        <v>0</v>
      </c>
      <c r="K487">
        <f t="shared" si="7"/>
        <v>0</v>
      </c>
    </row>
    <row r="488" spans="1:11" x14ac:dyDescent="0.3">
      <c r="A488" s="1" t="s">
        <v>3886</v>
      </c>
      <c r="B488" s="1" t="s">
        <v>3887</v>
      </c>
      <c r="C488" s="1" t="s">
        <v>3888</v>
      </c>
      <c r="D488" s="1" t="s">
        <v>3889</v>
      </c>
      <c r="E488" s="1" t="s">
        <v>3890</v>
      </c>
      <c r="F488" s="1" t="s">
        <v>3891</v>
      </c>
      <c r="G488" s="1" t="s">
        <v>3892</v>
      </c>
      <c r="H488" s="1" t="s">
        <v>3893</v>
      </c>
      <c r="I488" s="1" t="s">
        <v>3894</v>
      </c>
      <c r="J488">
        <v>0</v>
      </c>
      <c r="K488">
        <f t="shared" si="7"/>
        <v>0</v>
      </c>
    </row>
    <row r="489" spans="1:11" x14ac:dyDescent="0.3">
      <c r="A489" s="1" t="s">
        <v>3895</v>
      </c>
      <c r="B489" s="1" t="s">
        <v>3896</v>
      </c>
      <c r="C489" s="1" t="s">
        <v>3897</v>
      </c>
      <c r="D489" s="1" t="s">
        <v>3898</v>
      </c>
      <c r="E489" s="1" t="s">
        <v>3899</v>
      </c>
      <c r="F489" s="1" t="s">
        <v>3900</v>
      </c>
      <c r="G489" s="1" t="s">
        <v>3901</v>
      </c>
      <c r="H489" s="1" t="s">
        <v>3902</v>
      </c>
      <c r="I489" s="1" t="s">
        <v>3903</v>
      </c>
      <c r="J489">
        <v>0</v>
      </c>
      <c r="K489">
        <f t="shared" si="7"/>
        <v>0</v>
      </c>
    </row>
    <row r="490" spans="1:11" x14ac:dyDescent="0.3">
      <c r="A490">
        <v>8.5701291206628198</v>
      </c>
      <c r="B490" s="1" t="s">
        <v>3904</v>
      </c>
      <c r="C490" s="1" t="s">
        <v>3905</v>
      </c>
      <c r="D490" s="1" t="s">
        <v>3906</v>
      </c>
      <c r="F490" s="1" t="s">
        <v>3907</v>
      </c>
      <c r="G490" s="1" t="s">
        <v>3908</v>
      </c>
      <c r="H490" s="1" t="s">
        <v>3909</v>
      </c>
      <c r="I490">
        <v>4.6044045609856497</v>
      </c>
      <c r="J490">
        <v>0</v>
      </c>
      <c r="K490">
        <f t="shared" si="7"/>
        <v>1</v>
      </c>
    </row>
    <row r="491" spans="1:11" x14ac:dyDescent="0.3">
      <c r="A491" s="1" t="s">
        <v>3910</v>
      </c>
      <c r="B491" s="1" t="s">
        <v>3911</v>
      </c>
      <c r="C491" s="1" t="s">
        <v>3912</v>
      </c>
      <c r="D491" s="1" t="s">
        <v>3913</v>
      </c>
      <c r="E491" s="1" t="s">
        <v>3914</v>
      </c>
      <c r="F491" s="1" t="s">
        <v>3915</v>
      </c>
      <c r="G491" s="1" t="s">
        <v>3916</v>
      </c>
      <c r="H491" s="1" t="s">
        <v>3917</v>
      </c>
      <c r="I491" s="1" t="s">
        <v>3918</v>
      </c>
      <c r="J491">
        <v>0</v>
      </c>
      <c r="K491">
        <f t="shared" si="7"/>
        <v>0</v>
      </c>
    </row>
    <row r="492" spans="1:11" x14ac:dyDescent="0.3">
      <c r="A492" s="1" t="s">
        <v>3919</v>
      </c>
      <c r="B492">
        <v>204.342927508927</v>
      </c>
      <c r="C492" s="1" t="s">
        <v>3920</v>
      </c>
      <c r="D492" s="1" t="s">
        <v>3921</v>
      </c>
      <c r="E492" s="1" t="s">
        <v>3922</v>
      </c>
      <c r="F492" s="1" t="s">
        <v>3923</v>
      </c>
      <c r="G492" s="1" t="s">
        <v>3924</v>
      </c>
      <c r="H492" s="1" t="s">
        <v>3925</v>
      </c>
      <c r="I492" s="1" t="s">
        <v>3926</v>
      </c>
      <c r="J492">
        <v>0</v>
      </c>
      <c r="K492">
        <f t="shared" si="7"/>
        <v>0</v>
      </c>
    </row>
    <row r="493" spans="1:11" x14ac:dyDescent="0.3">
      <c r="A493" s="1" t="s">
        <v>3927</v>
      </c>
      <c r="B493" s="1" t="s">
        <v>3928</v>
      </c>
      <c r="C493" s="1" t="s">
        <v>3929</v>
      </c>
      <c r="D493" s="1" t="s">
        <v>3930</v>
      </c>
      <c r="E493" s="1" t="s">
        <v>3931</v>
      </c>
      <c r="F493" s="1" t="s">
        <v>3932</v>
      </c>
      <c r="G493" s="1" t="s">
        <v>3933</v>
      </c>
      <c r="H493" s="1" t="s">
        <v>3934</v>
      </c>
      <c r="I493" s="1" t="s">
        <v>3935</v>
      </c>
      <c r="J493">
        <v>0</v>
      </c>
      <c r="K493">
        <f t="shared" si="7"/>
        <v>0</v>
      </c>
    </row>
    <row r="494" spans="1:11" x14ac:dyDescent="0.3">
      <c r="B494" s="1" t="s">
        <v>3936</v>
      </c>
      <c r="C494" s="1" t="s">
        <v>3937</v>
      </c>
      <c r="D494" s="1" t="s">
        <v>3938</v>
      </c>
      <c r="E494" s="1" t="s">
        <v>3939</v>
      </c>
      <c r="F494" s="1" t="s">
        <v>3940</v>
      </c>
      <c r="G494" s="1" t="s">
        <v>3941</v>
      </c>
      <c r="H494" s="1" t="s">
        <v>3942</v>
      </c>
      <c r="I494">
        <v>6.7389999999999999</v>
      </c>
      <c r="J494">
        <v>0</v>
      </c>
      <c r="K494">
        <f t="shared" si="7"/>
        <v>1</v>
      </c>
    </row>
    <row r="495" spans="1:11" x14ac:dyDescent="0.3">
      <c r="A495" s="1" t="s">
        <v>3943</v>
      </c>
      <c r="B495" s="1" t="s">
        <v>3944</v>
      </c>
      <c r="C495" s="1" t="s">
        <v>3945</v>
      </c>
      <c r="D495" s="1" t="s">
        <v>3946</v>
      </c>
      <c r="F495" s="1" t="s">
        <v>3947</v>
      </c>
      <c r="G495" s="1" t="s">
        <v>3948</v>
      </c>
      <c r="H495" s="1" t="s">
        <v>3949</v>
      </c>
      <c r="I495" s="1" t="s">
        <v>3950</v>
      </c>
      <c r="J495">
        <v>0</v>
      </c>
      <c r="K495">
        <f t="shared" si="7"/>
        <v>1</v>
      </c>
    </row>
    <row r="496" spans="1:11" x14ac:dyDescent="0.3">
      <c r="B496" s="1" t="s">
        <v>3951</v>
      </c>
      <c r="C496" s="1" t="s">
        <v>3952</v>
      </c>
      <c r="D496" s="1" t="s">
        <v>3953</v>
      </c>
      <c r="E496" s="1" t="s">
        <v>3954</v>
      </c>
      <c r="F496" s="1" t="s">
        <v>3955</v>
      </c>
      <c r="G496" s="1" t="s">
        <v>3956</v>
      </c>
      <c r="H496" s="1" t="s">
        <v>3957</v>
      </c>
      <c r="I496" s="1" t="s">
        <v>3958</v>
      </c>
      <c r="J496">
        <v>0</v>
      </c>
      <c r="K496">
        <f t="shared" si="7"/>
        <v>1</v>
      </c>
    </row>
    <row r="497" spans="1:11" x14ac:dyDescent="0.3">
      <c r="A497" s="1" t="s">
        <v>3959</v>
      </c>
      <c r="B497" s="1" t="s">
        <v>3960</v>
      </c>
      <c r="C497" s="1" t="s">
        <v>3961</v>
      </c>
      <c r="D497" s="1" t="s">
        <v>3962</v>
      </c>
      <c r="E497" s="1" t="s">
        <v>3963</v>
      </c>
      <c r="F497" s="1" t="s">
        <v>3964</v>
      </c>
      <c r="G497" s="1" t="s">
        <v>3965</v>
      </c>
      <c r="H497" s="1" t="s">
        <v>3966</v>
      </c>
      <c r="I497" s="1" t="s">
        <v>3967</v>
      </c>
      <c r="J497">
        <v>0</v>
      </c>
      <c r="K497">
        <f t="shared" si="7"/>
        <v>0</v>
      </c>
    </row>
    <row r="498" spans="1:11" x14ac:dyDescent="0.3">
      <c r="A498" s="1" t="s">
        <v>3968</v>
      </c>
      <c r="B498" s="1" t="s">
        <v>3969</v>
      </c>
      <c r="C498" s="1" t="s">
        <v>3970</v>
      </c>
      <c r="D498" s="1" t="s">
        <v>3971</v>
      </c>
      <c r="E498" s="1" t="s">
        <v>3972</v>
      </c>
      <c r="F498">
        <v>543.34797643627303</v>
      </c>
      <c r="G498">
        <v>8.8286889191647901</v>
      </c>
      <c r="H498" s="1" t="s">
        <v>3973</v>
      </c>
      <c r="I498">
        <v>4.2472401486909401</v>
      </c>
      <c r="J498">
        <v>0</v>
      </c>
      <c r="K498">
        <f t="shared" si="7"/>
        <v>0</v>
      </c>
    </row>
    <row r="499" spans="1:11" x14ac:dyDescent="0.3">
      <c r="A499" s="1" t="s">
        <v>3974</v>
      </c>
      <c r="B499" s="1" t="s">
        <v>3975</v>
      </c>
      <c r="C499" s="1" t="s">
        <v>3976</v>
      </c>
      <c r="D499" s="1" t="s">
        <v>3977</v>
      </c>
      <c r="F499" s="1" t="s">
        <v>3978</v>
      </c>
      <c r="G499" s="1" t="s">
        <v>3979</v>
      </c>
      <c r="H499" s="1" t="s">
        <v>3980</v>
      </c>
      <c r="I499" s="1" t="s">
        <v>3981</v>
      </c>
      <c r="J499">
        <v>0</v>
      </c>
      <c r="K499">
        <f t="shared" si="7"/>
        <v>1</v>
      </c>
    </row>
    <row r="500" spans="1:11" x14ac:dyDescent="0.3">
      <c r="A500" s="1" t="s">
        <v>3982</v>
      </c>
      <c r="B500" s="1" t="s">
        <v>3983</v>
      </c>
      <c r="C500" s="1" t="s">
        <v>3984</v>
      </c>
      <c r="D500" s="1" t="s">
        <v>3985</v>
      </c>
      <c r="E500" s="1" t="s">
        <v>3986</v>
      </c>
      <c r="F500" s="1" t="s">
        <v>3987</v>
      </c>
      <c r="G500" s="1" t="s">
        <v>3988</v>
      </c>
      <c r="H500" s="1" t="s">
        <v>3989</v>
      </c>
      <c r="I500" s="1" t="s">
        <v>3990</v>
      </c>
      <c r="J500">
        <v>0</v>
      </c>
      <c r="K500">
        <f t="shared" si="7"/>
        <v>0</v>
      </c>
    </row>
    <row r="501" spans="1:11" x14ac:dyDescent="0.3">
      <c r="B501" s="1" t="s">
        <v>3991</v>
      </c>
      <c r="C501" s="1" t="s">
        <v>3992</v>
      </c>
      <c r="D501" s="1" t="s">
        <v>3993</v>
      </c>
      <c r="F501" s="1" t="s">
        <v>3994</v>
      </c>
      <c r="G501" s="1" t="s">
        <v>3995</v>
      </c>
      <c r="H501" s="1" t="s">
        <v>3996</v>
      </c>
      <c r="I501" s="1" t="s">
        <v>3997</v>
      </c>
      <c r="J501">
        <v>0</v>
      </c>
      <c r="K501">
        <f t="shared" si="7"/>
        <v>2</v>
      </c>
    </row>
    <row r="502" spans="1:11" x14ac:dyDescent="0.3">
      <c r="A502" s="1" t="s">
        <v>3998</v>
      </c>
      <c r="B502" s="1" t="s">
        <v>3999</v>
      </c>
      <c r="C502" s="1" t="s">
        <v>4000</v>
      </c>
      <c r="D502" s="1" t="s">
        <v>4001</v>
      </c>
      <c r="E502" s="1" t="s">
        <v>4002</v>
      </c>
      <c r="F502">
        <v>375.54736167495997</v>
      </c>
      <c r="G502" s="1" t="s">
        <v>4003</v>
      </c>
      <c r="H502" s="1" t="s">
        <v>4004</v>
      </c>
      <c r="I502" s="1" t="s">
        <v>4005</v>
      </c>
      <c r="J502">
        <v>0</v>
      </c>
      <c r="K502">
        <f t="shared" si="7"/>
        <v>0</v>
      </c>
    </row>
    <row r="503" spans="1:11" x14ac:dyDescent="0.3">
      <c r="A503" s="1" t="s">
        <v>4006</v>
      </c>
      <c r="B503" s="1" t="s">
        <v>4007</v>
      </c>
      <c r="C503" s="1" t="s">
        <v>4008</v>
      </c>
      <c r="D503" s="1" t="s">
        <v>4009</v>
      </c>
      <c r="E503" s="1" t="s">
        <v>4010</v>
      </c>
      <c r="F503" s="1" t="s">
        <v>4011</v>
      </c>
      <c r="G503" s="1" t="s">
        <v>4012</v>
      </c>
      <c r="H503" s="1" t="s">
        <v>4013</v>
      </c>
      <c r="I503" s="1" t="s">
        <v>4014</v>
      </c>
      <c r="J503">
        <v>0</v>
      </c>
      <c r="K503">
        <f t="shared" si="7"/>
        <v>0</v>
      </c>
    </row>
    <row r="504" spans="1:11" x14ac:dyDescent="0.3">
      <c r="A504" s="1" t="s">
        <v>4015</v>
      </c>
      <c r="B504" s="1" t="s">
        <v>4016</v>
      </c>
      <c r="C504" s="1" t="s">
        <v>4017</v>
      </c>
      <c r="D504" s="1" t="s">
        <v>4018</v>
      </c>
      <c r="F504" s="1" t="s">
        <v>4019</v>
      </c>
      <c r="G504" s="1" t="s">
        <v>4020</v>
      </c>
      <c r="H504">
        <v>67.286207804510497</v>
      </c>
      <c r="I504" s="1" t="s">
        <v>4021</v>
      </c>
      <c r="J504">
        <v>0</v>
      </c>
      <c r="K504">
        <f t="shared" si="7"/>
        <v>1</v>
      </c>
    </row>
    <row r="505" spans="1:11" x14ac:dyDescent="0.3">
      <c r="A505" s="1" t="s">
        <v>4022</v>
      </c>
      <c r="B505" s="1" t="s">
        <v>4023</v>
      </c>
      <c r="C505" s="1" t="s">
        <v>4024</v>
      </c>
      <c r="D505">
        <v>9.7271033179634898</v>
      </c>
      <c r="E505" s="1" t="s">
        <v>4025</v>
      </c>
      <c r="F505" s="1" t="s">
        <v>4026</v>
      </c>
      <c r="G505" s="1" t="s">
        <v>4027</v>
      </c>
      <c r="H505" s="1" t="s">
        <v>4028</v>
      </c>
      <c r="I505" s="1" t="s">
        <v>4029</v>
      </c>
      <c r="J505">
        <v>0</v>
      </c>
      <c r="K505">
        <f t="shared" si="7"/>
        <v>0</v>
      </c>
    </row>
    <row r="506" spans="1:11" x14ac:dyDescent="0.3">
      <c r="A506" s="1" t="s">
        <v>4030</v>
      </c>
      <c r="B506" s="1" t="s">
        <v>4031</v>
      </c>
      <c r="C506" s="1" t="s">
        <v>4032</v>
      </c>
      <c r="D506" s="1" t="s">
        <v>4033</v>
      </c>
      <c r="E506" s="1" t="s">
        <v>4034</v>
      </c>
      <c r="F506" s="1" t="s">
        <v>4035</v>
      </c>
      <c r="G506" s="1" t="s">
        <v>4036</v>
      </c>
      <c r="H506" s="1" t="s">
        <v>4037</v>
      </c>
      <c r="I506" s="1" t="s">
        <v>4038</v>
      </c>
      <c r="J506">
        <v>0</v>
      </c>
      <c r="K506">
        <f t="shared" si="7"/>
        <v>0</v>
      </c>
    </row>
    <row r="507" spans="1:11" x14ac:dyDescent="0.3">
      <c r="A507" s="1" t="s">
        <v>4039</v>
      </c>
      <c r="B507" s="1" t="s">
        <v>4040</v>
      </c>
      <c r="C507" s="1" t="s">
        <v>4041</v>
      </c>
      <c r="D507">
        <v>7.0393108511971301</v>
      </c>
      <c r="E507" s="1" t="s">
        <v>4042</v>
      </c>
      <c r="F507" s="1" t="s">
        <v>4043</v>
      </c>
      <c r="G507" s="1" t="s">
        <v>4044</v>
      </c>
      <c r="H507" s="1" t="s">
        <v>4045</v>
      </c>
      <c r="I507" s="1" t="s">
        <v>4046</v>
      </c>
      <c r="J507">
        <v>0</v>
      </c>
      <c r="K507">
        <f t="shared" si="7"/>
        <v>0</v>
      </c>
    </row>
    <row r="508" spans="1:11" x14ac:dyDescent="0.3">
      <c r="B508">
        <v>218.30217641098801</v>
      </c>
      <c r="C508" s="1" t="s">
        <v>4047</v>
      </c>
      <c r="D508" s="1" t="s">
        <v>4048</v>
      </c>
      <c r="E508">
        <v>324.54159630408401</v>
      </c>
      <c r="F508" s="1" t="s">
        <v>4049</v>
      </c>
      <c r="G508" s="1" t="s">
        <v>4050</v>
      </c>
      <c r="H508" s="1" t="s">
        <v>4051</v>
      </c>
      <c r="I508" s="1" t="s">
        <v>4052</v>
      </c>
      <c r="J508">
        <v>0</v>
      </c>
      <c r="K508">
        <f t="shared" si="7"/>
        <v>1</v>
      </c>
    </row>
    <row r="509" spans="1:11" x14ac:dyDescent="0.3">
      <c r="A509" s="1" t="s">
        <v>4053</v>
      </c>
      <c r="B509" s="1" t="s">
        <v>4054</v>
      </c>
      <c r="C509" s="1" t="s">
        <v>4055</v>
      </c>
      <c r="D509" s="1" t="s">
        <v>4056</v>
      </c>
      <c r="F509">
        <v>353.927593178135</v>
      </c>
      <c r="G509" s="1" t="s">
        <v>4057</v>
      </c>
      <c r="H509" s="1" t="s">
        <v>4058</v>
      </c>
      <c r="I509" s="1" t="s">
        <v>4059</v>
      </c>
      <c r="J509">
        <v>0</v>
      </c>
      <c r="K509">
        <f t="shared" si="7"/>
        <v>1</v>
      </c>
    </row>
    <row r="510" spans="1:11" x14ac:dyDescent="0.3">
      <c r="A510" s="1" t="s">
        <v>4060</v>
      </c>
      <c r="B510" s="1" t="s">
        <v>4061</v>
      </c>
      <c r="C510" s="1" t="s">
        <v>4062</v>
      </c>
      <c r="D510" s="1" t="s">
        <v>4063</v>
      </c>
      <c r="E510" s="1" t="s">
        <v>4064</v>
      </c>
      <c r="F510" s="1" t="s">
        <v>4065</v>
      </c>
      <c r="G510" s="1" t="s">
        <v>4066</v>
      </c>
      <c r="H510" s="1" t="s">
        <v>4067</v>
      </c>
      <c r="I510" s="1" t="s">
        <v>4068</v>
      </c>
      <c r="J510">
        <v>0</v>
      </c>
      <c r="K510">
        <f t="shared" si="7"/>
        <v>0</v>
      </c>
    </row>
    <row r="511" spans="1:11" x14ac:dyDescent="0.3">
      <c r="A511" s="1" t="s">
        <v>4069</v>
      </c>
      <c r="B511" s="1" t="s">
        <v>4070</v>
      </c>
      <c r="C511" s="1" t="s">
        <v>4071</v>
      </c>
      <c r="D511" s="1" t="s">
        <v>4072</v>
      </c>
      <c r="F511">
        <v>584.60435369316201</v>
      </c>
      <c r="G511" s="1" t="s">
        <v>4073</v>
      </c>
      <c r="H511" s="1" t="s">
        <v>4074</v>
      </c>
      <c r="I511" s="1" t="s">
        <v>4075</v>
      </c>
      <c r="J511">
        <v>0</v>
      </c>
      <c r="K511">
        <f t="shared" si="7"/>
        <v>1</v>
      </c>
    </row>
    <row r="512" spans="1:11" x14ac:dyDescent="0.3">
      <c r="A512" s="1" t="s">
        <v>4076</v>
      </c>
      <c r="B512" s="1" t="s">
        <v>4077</v>
      </c>
      <c r="C512" s="1" t="s">
        <v>4078</v>
      </c>
      <c r="D512">
        <v>8.8497166646882608</v>
      </c>
      <c r="F512" s="1" t="s">
        <v>4079</v>
      </c>
      <c r="G512" s="1" t="s">
        <v>4080</v>
      </c>
      <c r="H512" s="1" t="s">
        <v>4081</v>
      </c>
      <c r="I512" s="1" t="s">
        <v>4082</v>
      </c>
      <c r="J512">
        <v>0</v>
      </c>
      <c r="K512">
        <f t="shared" si="7"/>
        <v>1</v>
      </c>
    </row>
    <row r="513" spans="1:11" x14ac:dyDescent="0.3">
      <c r="A513" s="1" t="s">
        <v>4083</v>
      </c>
      <c r="B513" s="1" t="s">
        <v>4084</v>
      </c>
      <c r="C513" s="1" t="s">
        <v>4085</v>
      </c>
      <c r="D513" s="1" t="s">
        <v>4086</v>
      </c>
      <c r="E513" s="1" t="s">
        <v>4087</v>
      </c>
      <c r="F513" s="1" t="s">
        <v>4088</v>
      </c>
      <c r="G513">
        <v>7.6549556827708898</v>
      </c>
      <c r="H513" s="1" t="s">
        <v>4089</v>
      </c>
      <c r="I513" s="1" t="s">
        <v>4090</v>
      </c>
      <c r="J513">
        <v>0</v>
      </c>
      <c r="K513">
        <f t="shared" si="7"/>
        <v>0</v>
      </c>
    </row>
    <row r="514" spans="1:11" x14ac:dyDescent="0.3">
      <c r="A514" s="1" t="s">
        <v>4091</v>
      </c>
      <c r="B514" s="1" t="s">
        <v>4092</v>
      </c>
      <c r="C514" s="1" t="s">
        <v>4093</v>
      </c>
      <c r="D514" s="1" t="s">
        <v>4094</v>
      </c>
      <c r="F514" s="1" t="s">
        <v>4095</v>
      </c>
      <c r="G514" s="1" t="s">
        <v>4096</v>
      </c>
      <c r="H514" s="1" t="s">
        <v>4097</v>
      </c>
      <c r="I514" s="1" t="s">
        <v>4098</v>
      </c>
      <c r="J514">
        <v>0</v>
      </c>
      <c r="K514">
        <f t="shared" si="7"/>
        <v>1</v>
      </c>
    </row>
    <row r="515" spans="1:11" x14ac:dyDescent="0.3">
      <c r="A515" s="1" t="s">
        <v>4099</v>
      </c>
      <c r="B515" s="1" t="s">
        <v>4100</v>
      </c>
      <c r="C515" s="1" t="s">
        <v>4101</v>
      </c>
      <c r="D515" s="1" t="s">
        <v>4102</v>
      </c>
      <c r="F515">
        <v>526.42591465308601</v>
      </c>
      <c r="G515" s="1" t="s">
        <v>4103</v>
      </c>
      <c r="H515" s="1" t="s">
        <v>4104</v>
      </c>
      <c r="I515" s="1" t="s">
        <v>4105</v>
      </c>
      <c r="J515">
        <v>0</v>
      </c>
      <c r="K515">
        <f t="shared" ref="K515:K578" si="8">COUNTBLANK(A515:I515)</f>
        <v>1</v>
      </c>
    </row>
    <row r="516" spans="1:11" x14ac:dyDescent="0.3">
      <c r="A516" s="1" t="s">
        <v>4106</v>
      </c>
      <c r="B516" s="1" t="s">
        <v>4107</v>
      </c>
      <c r="C516" s="1" t="s">
        <v>4108</v>
      </c>
      <c r="D516" s="1" t="s">
        <v>4109</v>
      </c>
      <c r="E516" s="1" t="s">
        <v>4110</v>
      </c>
      <c r="F516" s="1" t="s">
        <v>4111</v>
      </c>
      <c r="G516" s="1" t="s">
        <v>4112</v>
      </c>
      <c r="H516" s="1" t="s">
        <v>4113</v>
      </c>
      <c r="I516" s="1" t="s">
        <v>4114</v>
      </c>
      <c r="J516">
        <v>0</v>
      </c>
      <c r="K516">
        <f t="shared" si="8"/>
        <v>0</v>
      </c>
    </row>
    <row r="517" spans="1:11" x14ac:dyDescent="0.3">
      <c r="A517" s="1" t="s">
        <v>4115</v>
      </c>
      <c r="B517" s="1" t="s">
        <v>4116</v>
      </c>
      <c r="C517" s="1" t="s">
        <v>4117</v>
      </c>
      <c r="D517" s="1" t="s">
        <v>4118</v>
      </c>
      <c r="E517" s="1" t="s">
        <v>4119</v>
      </c>
      <c r="F517" s="1" t="s">
        <v>4120</v>
      </c>
      <c r="G517">
        <v>22.686836742650598</v>
      </c>
      <c r="H517" s="1" t="s">
        <v>4121</v>
      </c>
      <c r="I517" s="1" t="s">
        <v>4122</v>
      </c>
      <c r="J517">
        <v>0</v>
      </c>
      <c r="K517">
        <f t="shared" si="8"/>
        <v>0</v>
      </c>
    </row>
    <row r="518" spans="1:11" x14ac:dyDescent="0.3">
      <c r="A518" s="1" t="s">
        <v>4123</v>
      </c>
      <c r="B518" s="1" t="s">
        <v>4124</v>
      </c>
      <c r="C518" s="1" t="s">
        <v>4125</v>
      </c>
      <c r="D518">
        <v>7.0701852477538001</v>
      </c>
      <c r="E518" s="1" t="s">
        <v>4126</v>
      </c>
      <c r="F518" s="1" t="s">
        <v>4127</v>
      </c>
      <c r="G518" s="1" t="s">
        <v>4128</v>
      </c>
      <c r="H518" s="1" t="s">
        <v>4129</v>
      </c>
      <c r="I518" s="1" t="s">
        <v>4130</v>
      </c>
      <c r="J518">
        <v>0</v>
      </c>
      <c r="K518">
        <f t="shared" si="8"/>
        <v>0</v>
      </c>
    </row>
    <row r="519" spans="1:11" x14ac:dyDescent="0.3">
      <c r="B519" s="1" t="s">
        <v>4131</v>
      </c>
      <c r="C519" s="1" t="s">
        <v>4132</v>
      </c>
      <c r="D519" s="1" t="s">
        <v>4133</v>
      </c>
      <c r="E519" s="1" t="s">
        <v>4134</v>
      </c>
      <c r="F519" s="1" t="s">
        <v>4135</v>
      </c>
      <c r="G519" s="1" t="s">
        <v>4136</v>
      </c>
      <c r="H519" s="1" t="s">
        <v>4137</v>
      </c>
      <c r="I519" s="1" t="s">
        <v>4138</v>
      </c>
      <c r="J519">
        <v>0</v>
      </c>
      <c r="K519">
        <f t="shared" si="8"/>
        <v>1</v>
      </c>
    </row>
    <row r="520" spans="1:11" x14ac:dyDescent="0.3">
      <c r="A520" s="1" t="s">
        <v>4139</v>
      </c>
      <c r="B520" s="1" t="s">
        <v>4140</v>
      </c>
      <c r="C520" s="1" t="s">
        <v>4141</v>
      </c>
      <c r="D520" s="1" t="s">
        <v>4142</v>
      </c>
      <c r="E520" s="1" t="s">
        <v>4143</v>
      </c>
      <c r="F520" s="1" t="s">
        <v>4144</v>
      </c>
      <c r="G520" s="1" t="s">
        <v>4145</v>
      </c>
      <c r="H520" s="1" t="s">
        <v>4146</v>
      </c>
      <c r="I520" s="1" t="s">
        <v>4147</v>
      </c>
      <c r="J520">
        <v>0</v>
      </c>
      <c r="K520">
        <f t="shared" si="8"/>
        <v>0</v>
      </c>
    </row>
    <row r="521" spans="1:11" x14ac:dyDescent="0.3">
      <c r="A521" s="1" t="s">
        <v>4148</v>
      </c>
      <c r="B521" s="1" t="s">
        <v>4149</v>
      </c>
      <c r="C521" s="1" t="s">
        <v>4150</v>
      </c>
      <c r="D521">
        <v>8.8654219985477702</v>
      </c>
      <c r="F521" s="1" t="s">
        <v>4151</v>
      </c>
      <c r="G521" s="1" t="s">
        <v>4152</v>
      </c>
      <c r="H521" s="1" t="s">
        <v>4153</v>
      </c>
      <c r="I521" s="1" t="s">
        <v>4154</v>
      </c>
      <c r="J521">
        <v>0</v>
      </c>
      <c r="K521">
        <f t="shared" si="8"/>
        <v>1</v>
      </c>
    </row>
    <row r="522" spans="1:11" x14ac:dyDescent="0.3">
      <c r="B522" s="1" t="s">
        <v>4155</v>
      </c>
      <c r="C522" s="1" t="s">
        <v>4156</v>
      </c>
      <c r="D522" s="1" t="s">
        <v>4157</v>
      </c>
      <c r="E522" s="1" t="s">
        <v>4158</v>
      </c>
      <c r="F522" s="1" t="s">
        <v>4159</v>
      </c>
      <c r="G522" s="1" t="s">
        <v>4160</v>
      </c>
      <c r="H522" s="1" t="s">
        <v>4161</v>
      </c>
      <c r="I522" s="1" t="s">
        <v>4162</v>
      </c>
      <c r="J522">
        <v>0</v>
      </c>
      <c r="K522">
        <f t="shared" si="8"/>
        <v>1</v>
      </c>
    </row>
    <row r="523" spans="1:11" x14ac:dyDescent="0.3">
      <c r="A523" s="1" t="s">
        <v>4163</v>
      </c>
      <c r="B523" s="1" t="s">
        <v>4164</v>
      </c>
      <c r="C523" s="1" t="s">
        <v>4165</v>
      </c>
      <c r="D523" s="1" t="s">
        <v>4166</v>
      </c>
      <c r="E523" s="1" t="s">
        <v>4167</v>
      </c>
      <c r="F523">
        <v>471.13171589506499</v>
      </c>
      <c r="G523" s="1" t="s">
        <v>4168</v>
      </c>
      <c r="H523" s="1" t="s">
        <v>4169</v>
      </c>
      <c r="I523" s="1" t="s">
        <v>4170</v>
      </c>
      <c r="J523">
        <v>0</v>
      </c>
      <c r="K523">
        <f t="shared" si="8"/>
        <v>0</v>
      </c>
    </row>
    <row r="524" spans="1:11" x14ac:dyDescent="0.3">
      <c r="A524" s="1" t="s">
        <v>4171</v>
      </c>
      <c r="B524" s="1" t="s">
        <v>4172</v>
      </c>
      <c r="C524" s="1" t="s">
        <v>4173</v>
      </c>
      <c r="D524" s="1" t="s">
        <v>4174</v>
      </c>
      <c r="E524">
        <v>318.788932932303</v>
      </c>
      <c r="F524" s="1" t="s">
        <v>4175</v>
      </c>
      <c r="G524" s="1" t="s">
        <v>4176</v>
      </c>
      <c r="H524" s="1" t="s">
        <v>4177</v>
      </c>
      <c r="I524" s="1" t="s">
        <v>4178</v>
      </c>
      <c r="J524">
        <v>0</v>
      </c>
      <c r="K524">
        <f t="shared" si="8"/>
        <v>0</v>
      </c>
    </row>
    <row r="525" spans="1:11" x14ac:dyDescent="0.3">
      <c r="A525" s="1" t="s">
        <v>4179</v>
      </c>
      <c r="B525" s="1" t="s">
        <v>4180</v>
      </c>
      <c r="C525" s="1" t="s">
        <v>4181</v>
      </c>
      <c r="D525">
        <v>7.4000194809139801</v>
      </c>
      <c r="E525" s="1" t="s">
        <v>4182</v>
      </c>
      <c r="F525" s="1" t="s">
        <v>4183</v>
      </c>
      <c r="G525" s="1" t="s">
        <v>4184</v>
      </c>
      <c r="H525" s="1" t="s">
        <v>4185</v>
      </c>
      <c r="I525" s="1" t="s">
        <v>4186</v>
      </c>
      <c r="J525">
        <v>0</v>
      </c>
      <c r="K525">
        <f t="shared" si="8"/>
        <v>0</v>
      </c>
    </row>
    <row r="526" spans="1:11" x14ac:dyDescent="0.3">
      <c r="A526">
        <v>5.9070782686667203</v>
      </c>
      <c r="B526" s="1" t="s">
        <v>4187</v>
      </c>
      <c r="C526" s="1" t="s">
        <v>4188</v>
      </c>
      <c r="D526" s="1" t="s">
        <v>4189</v>
      </c>
      <c r="E526" s="1" t="s">
        <v>4190</v>
      </c>
      <c r="F526">
        <v>357.25897025990599</v>
      </c>
      <c r="G526" s="1" t="s">
        <v>4191</v>
      </c>
      <c r="H526" s="1" t="s">
        <v>4192</v>
      </c>
      <c r="I526" s="1" t="s">
        <v>4193</v>
      </c>
      <c r="J526">
        <v>0</v>
      </c>
      <c r="K526">
        <f t="shared" si="8"/>
        <v>0</v>
      </c>
    </row>
    <row r="527" spans="1:11" x14ac:dyDescent="0.3">
      <c r="A527" s="1" t="s">
        <v>4194</v>
      </c>
      <c r="B527" s="1" t="s">
        <v>4195</v>
      </c>
      <c r="C527" s="1" t="s">
        <v>4196</v>
      </c>
      <c r="D527" s="1" t="s">
        <v>4197</v>
      </c>
      <c r="F527" s="1" t="s">
        <v>4198</v>
      </c>
      <c r="G527" s="1" t="s">
        <v>4199</v>
      </c>
      <c r="H527" s="1" t="s">
        <v>4200</v>
      </c>
      <c r="I527" s="1" t="s">
        <v>4201</v>
      </c>
      <c r="J527">
        <v>0</v>
      </c>
      <c r="K527">
        <f t="shared" si="8"/>
        <v>1</v>
      </c>
    </row>
    <row r="528" spans="1:11" x14ac:dyDescent="0.3">
      <c r="A528" s="1" t="s">
        <v>4202</v>
      </c>
      <c r="B528" s="1" t="s">
        <v>4203</v>
      </c>
      <c r="C528">
        <v>9651.8748256867802</v>
      </c>
      <c r="D528" s="1" t="s">
        <v>4204</v>
      </c>
      <c r="E528" s="1" t="s">
        <v>4205</v>
      </c>
      <c r="F528" s="1" t="s">
        <v>4206</v>
      </c>
      <c r="G528" s="1" t="s">
        <v>4207</v>
      </c>
      <c r="H528" s="1" t="s">
        <v>4208</v>
      </c>
      <c r="I528" s="1" t="s">
        <v>4209</v>
      </c>
      <c r="J528">
        <v>0</v>
      </c>
      <c r="K528">
        <f t="shared" si="8"/>
        <v>0</v>
      </c>
    </row>
    <row r="529" spans="1:11" x14ac:dyDescent="0.3">
      <c r="A529" s="1" t="s">
        <v>4210</v>
      </c>
      <c r="B529" s="1" t="s">
        <v>4211</v>
      </c>
      <c r="C529" s="1" t="s">
        <v>4212</v>
      </c>
      <c r="D529" s="1" t="s">
        <v>4213</v>
      </c>
      <c r="E529" s="1" t="s">
        <v>4214</v>
      </c>
      <c r="F529" s="1" t="s">
        <v>4215</v>
      </c>
      <c r="G529" s="1" t="s">
        <v>4216</v>
      </c>
      <c r="H529" s="1" t="s">
        <v>4217</v>
      </c>
      <c r="I529" s="1" t="s">
        <v>4218</v>
      </c>
      <c r="J529">
        <v>0</v>
      </c>
      <c r="K529">
        <f t="shared" si="8"/>
        <v>0</v>
      </c>
    </row>
    <row r="530" spans="1:11" x14ac:dyDescent="0.3">
      <c r="A530" s="1" t="s">
        <v>4219</v>
      </c>
      <c r="B530" s="1" t="s">
        <v>4220</v>
      </c>
      <c r="C530" s="1" t="s">
        <v>4221</v>
      </c>
      <c r="D530" s="1" t="s">
        <v>4222</v>
      </c>
      <c r="E530" s="1" t="s">
        <v>4223</v>
      </c>
      <c r="F530" s="1" t="s">
        <v>4224</v>
      </c>
      <c r="G530">
        <v>10.566452010565399</v>
      </c>
      <c r="H530" s="1" t="s">
        <v>4225</v>
      </c>
      <c r="I530" s="1" t="s">
        <v>4226</v>
      </c>
      <c r="J530">
        <v>0</v>
      </c>
      <c r="K530">
        <f t="shared" si="8"/>
        <v>0</v>
      </c>
    </row>
    <row r="531" spans="1:11" x14ac:dyDescent="0.3">
      <c r="A531" s="1" t="s">
        <v>4227</v>
      </c>
      <c r="B531" s="1" t="s">
        <v>4228</v>
      </c>
      <c r="C531" s="1" t="s">
        <v>4229</v>
      </c>
      <c r="D531" s="1" t="s">
        <v>4230</v>
      </c>
      <c r="E531" s="1" t="s">
        <v>4231</v>
      </c>
      <c r="F531" s="1" t="s">
        <v>4232</v>
      </c>
      <c r="G531" s="1" t="s">
        <v>4233</v>
      </c>
      <c r="H531" s="1" t="s">
        <v>4234</v>
      </c>
      <c r="I531" s="1" t="s">
        <v>4235</v>
      </c>
      <c r="J531">
        <v>0</v>
      </c>
      <c r="K531">
        <f t="shared" si="8"/>
        <v>0</v>
      </c>
    </row>
    <row r="532" spans="1:11" x14ac:dyDescent="0.3">
      <c r="A532" s="1" t="s">
        <v>4236</v>
      </c>
      <c r="B532" s="1" t="s">
        <v>4237</v>
      </c>
      <c r="C532" s="1" t="s">
        <v>4238</v>
      </c>
      <c r="D532" s="1" t="s">
        <v>4239</v>
      </c>
      <c r="E532">
        <v>318.40839718598801</v>
      </c>
      <c r="F532">
        <v>573.72376228801795</v>
      </c>
      <c r="G532" s="1" t="s">
        <v>4240</v>
      </c>
      <c r="H532" s="1" t="s">
        <v>4241</v>
      </c>
      <c r="I532" s="1" t="s">
        <v>4242</v>
      </c>
      <c r="J532">
        <v>0</v>
      </c>
      <c r="K532">
        <f t="shared" si="8"/>
        <v>0</v>
      </c>
    </row>
    <row r="533" spans="1:11" x14ac:dyDescent="0.3">
      <c r="A533" s="1" t="s">
        <v>4243</v>
      </c>
      <c r="B533" s="1" t="s">
        <v>4244</v>
      </c>
      <c r="C533" s="1" t="s">
        <v>4245</v>
      </c>
      <c r="D533" s="1" t="s">
        <v>4246</v>
      </c>
      <c r="E533" s="1" t="s">
        <v>4247</v>
      </c>
      <c r="F533" s="1" t="s">
        <v>4248</v>
      </c>
      <c r="G533" s="1" t="s">
        <v>4249</v>
      </c>
      <c r="H533" s="1" t="s">
        <v>4250</v>
      </c>
      <c r="I533" s="1" t="s">
        <v>4251</v>
      </c>
      <c r="J533">
        <v>0</v>
      </c>
      <c r="K533">
        <f t="shared" si="8"/>
        <v>0</v>
      </c>
    </row>
    <row r="534" spans="1:11" x14ac:dyDescent="0.3">
      <c r="A534" s="1" t="s">
        <v>4252</v>
      </c>
      <c r="B534" s="1" t="s">
        <v>4253</v>
      </c>
      <c r="C534" s="1" t="s">
        <v>4254</v>
      </c>
      <c r="D534" s="1" t="s">
        <v>4255</v>
      </c>
      <c r="E534">
        <v>312.01579824476198</v>
      </c>
      <c r="F534" s="1" t="s">
        <v>4256</v>
      </c>
      <c r="G534" s="1" t="s">
        <v>4257</v>
      </c>
      <c r="H534" s="1" t="s">
        <v>4258</v>
      </c>
      <c r="I534" s="1" t="s">
        <v>4259</v>
      </c>
      <c r="J534">
        <v>0</v>
      </c>
      <c r="K534">
        <f t="shared" si="8"/>
        <v>0</v>
      </c>
    </row>
    <row r="535" spans="1:11" x14ac:dyDescent="0.3">
      <c r="A535" s="1" t="s">
        <v>4260</v>
      </c>
      <c r="B535" s="1" t="s">
        <v>4261</v>
      </c>
      <c r="C535" s="1" t="s">
        <v>4262</v>
      </c>
      <c r="D535" s="1" t="s">
        <v>4263</v>
      </c>
      <c r="E535" s="1" t="s">
        <v>4264</v>
      </c>
      <c r="F535" s="1" t="s">
        <v>4265</v>
      </c>
      <c r="G535" s="1" t="s">
        <v>4266</v>
      </c>
      <c r="H535" s="1" t="s">
        <v>4267</v>
      </c>
      <c r="I535" s="1" t="s">
        <v>4268</v>
      </c>
      <c r="J535">
        <v>0</v>
      </c>
      <c r="K535">
        <f t="shared" si="8"/>
        <v>0</v>
      </c>
    </row>
    <row r="536" spans="1:11" x14ac:dyDescent="0.3">
      <c r="A536" s="1" t="s">
        <v>4269</v>
      </c>
      <c r="B536" s="1" t="s">
        <v>4270</v>
      </c>
      <c r="C536" s="1" t="s">
        <v>4271</v>
      </c>
      <c r="D536">
        <v>11.543190471646099</v>
      </c>
      <c r="E536" s="1" t="s">
        <v>4272</v>
      </c>
      <c r="F536" s="1" t="s">
        <v>4273</v>
      </c>
      <c r="G536" s="1" t="s">
        <v>4274</v>
      </c>
      <c r="H536" s="1" t="s">
        <v>4275</v>
      </c>
      <c r="I536" s="1" t="s">
        <v>4276</v>
      </c>
      <c r="J536">
        <v>0</v>
      </c>
      <c r="K536">
        <f t="shared" si="8"/>
        <v>0</v>
      </c>
    </row>
    <row r="537" spans="1:11" x14ac:dyDescent="0.3">
      <c r="A537" s="1" t="s">
        <v>4277</v>
      </c>
      <c r="B537" s="1" t="s">
        <v>4278</v>
      </c>
      <c r="C537" s="1" t="s">
        <v>4279</v>
      </c>
      <c r="D537" s="1" t="s">
        <v>4280</v>
      </c>
      <c r="E537" s="1" t="s">
        <v>4281</v>
      </c>
      <c r="F537" s="1" t="s">
        <v>4282</v>
      </c>
      <c r="G537" s="1" t="s">
        <v>4283</v>
      </c>
      <c r="H537" s="1" t="s">
        <v>4284</v>
      </c>
      <c r="I537" s="1" t="s">
        <v>4285</v>
      </c>
      <c r="J537">
        <v>0</v>
      </c>
      <c r="K537">
        <f t="shared" si="8"/>
        <v>0</v>
      </c>
    </row>
    <row r="538" spans="1:11" x14ac:dyDescent="0.3">
      <c r="A538" s="1" t="s">
        <v>4286</v>
      </c>
      <c r="B538" s="1" t="s">
        <v>4287</v>
      </c>
      <c r="C538" s="1" t="s">
        <v>4288</v>
      </c>
      <c r="D538" s="1" t="s">
        <v>4289</v>
      </c>
      <c r="F538" s="1" t="s">
        <v>4290</v>
      </c>
      <c r="G538" s="1" t="s">
        <v>4291</v>
      </c>
      <c r="H538" s="1" t="s">
        <v>4292</v>
      </c>
      <c r="I538" s="1" t="s">
        <v>4293</v>
      </c>
      <c r="J538">
        <v>0</v>
      </c>
      <c r="K538">
        <f t="shared" si="8"/>
        <v>1</v>
      </c>
    </row>
    <row r="539" spans="1:11" x14ac:dyDescent="0.3">
      <c r="A539" s="1" t="s">
        <v>4294</v>
      </c>
      <c r="B539" s="1" t="s">
        <v>4295</v>
      </c>
      <c r="C539">
        <v>9694.3548961049892</v>
      </c>
      <c r="D539" s="1" t="s">
        <v>4296</v>
      </c>
      <c r="E539" s="1" t="s">
        <v>4297</v>
      </c>
      <c r="F539" s="1" t="s">
        <v>4298</v>
      </c>
      <c r="G539" s="1" t="s">
        <v>4299</v>
      </c>
      <c r="H539">
        <v>85.779324447086694</v>
      </c>
      <c r="I539" s="1" t="s">
        <v>4300</v>
      </c>
      <c r="J539">
        <v>0</v>
      </c>
      <c r="K539">
        <f t="shared" si="8"/>
        <v>0</v>
      </c>
    </row>
    <row r="540" spans="1:11" x14ac:dyDescent="0.3">
      <c r="A540" s="1" t="s">
        <v>4301</v>
      </c>
      <c r="B540" s="1" t="s">
        <v>4302</v>
      </c>
      <c r="C540" s="1" t="s">
        <v>4303</v>
      </c>
      <c r="D540">
        <v>7.8402605065508304</v>
      </c>
      <c r="E540" s="1" t="s">
        <v>4304</v>
      </c>
      <c r="F540" s="1" t="s">
        <v>4305</v>
      </c>
      <c r="G540" s="1" t="s">
        <v>4306</v>
      </c>
      <c r="H540" s="1" t="s">
        <v>4307</v>
      </c>
      <c r="I540" s="1" t="s">
        <v>4308</v>
      </c>
      <c r="J540">
        <v>0</v>
      </c>
      <c r="K540">
        <f t="shared" si="8"/>
        <v>0</v>
      </c>
    </row>
    <row r="541" spans="1:11" x14ac:dyDescent="0.3">
      <c r="B541" s="1" t="s">
        <v>4309</v>
      </c>
      <c r="C541" s="1" t="s">
        <v>4310</v>
      </c>
      <c r="D541" s="1" t="s">
        <v>4311</v>
      </c>
      <c r="E541" s="1" t="s">
        <v>4312</v>
      </c>
      <c r="F541" s="1" t="s">
        <v>4313</v>
      </c>
      <c r="G541" s="1" t="s">
        <v>4314</v>
      </c>
      <c r="H541" s="1" t="s">
        <v>4315</v>
      </c>
      <c r="I541" s="1" t="s">
        <v>4316</v>
      </c>
      <c r="J541">
        <v>0</v>
      </c>
      <c r="K541">
        <f t="shared" si="8"/>
        <v>1</v>
      </c>
    </row>
    <row r="542" spans="1:11" x14ac:dyDescent="0.3">
      <c r="A542" s="1" t="s">
        <v>4317</v>
      </c>
      <c r="B542">
        <v>186.917765461785</v>
      </c>
      <c r="C542" s="1" t="s">
        <v>4318</v>
      </c>
      <c r="D542" s="1" t="s">
        <v>4319</v>
      </c>
      <c r="F542" s="1" t="s">
        <v>4320</v>
      </c>
      <c r="G542" s="1" t="s">
        <v>4321</v>
      </c>
      <c r="H542" s="1" t="s">
        <v>4322</v>
      </c>
      <c r="I542" s="1" t="s">
        <v>4323</v>
      </c>
      <c r="J542">
        <v>0</v>
      </c>
      <c r="K542">
        <f t="shared" si="8"/>
        <v>1</v>
      </c>
    </row>
    <row r="543" spans="1:11" x14ac:dyDescent="0.3">
      <c r="A543" s="1" t="s">
        <v>4324</v>
      </c>
      <c r="B543" s="1" t="s">
        <v>4325</v>
      </c>
      <c r="C543" s="1" t="s">
        <v>4326</v>
      </c>
      <c r="D543" s="1" t="s">
        <v>4327</v>
      </c>
      <c r="E543" s="1" t="s">
        <v>4328</v>
      </c>
      <c r="F543" s="1" t="s">
        <v>4329</v>
      </c>
      <c r="G543" s="1" t="s">
        <v>4330</v>
      </c>
      <c r="H543" s="1" t="s">
        <v>4331</v>
      </c>
      <c r="I543" s="1" t="s">
        <v>4332</v>
      </c>
      <c r="J543">
        <v>0</v>
      </c>
      <c r="K543">
        <f t="shared" si="8"/>
        <v>0</v>
      </c>
    </row>
    <row r="544" spans="1:11" x14ac:dyDescent="0.3">
      <c r="A544" s="1" t="s">
        <v>4333</v>
      </c>
      <c r="B544" s="1" t="s">
        <v>4334</v>
      </c>
      <c r="C544" s="1" t="s">
        <v>4335</v>
      </c>
      <c r="D544" s="1" t="s">
        <v>4336</v>
      </c>
      <c r="F544" s="1" t="s">
        <v>4337</v>
      </c>
      <c r="G544" s="1" t="s">
        <v>4338</v>
      </c>
      <c r="H544" s="1" t="s">
        <v>4339</v>
      </c>
      <c r="I544" s="1" t="s">
        <v>4340</v>
      </c>
      <c r="J544">
        <v>0</v>
      </c>
      <c r="K544">
        <f t="shared" si="8"/>
        <v>1</v>
      </c>
    </row>
    <row r="545" spans="1:11" x14ac:dyDescent="0.3">
      <c r="A545" s="1" t="s">
        <v>4341</v>
      </c>
      <c r="B545" s="1" t="s">
        <v>4342</v>
      </c>
      <c r="C545" s="1" t="s">
        <v>4343</v>
      </c>
      <c r="D545" s="1" t="s">
        <v>4344</v>
      </c>
      <c r="E545" s="1" t="s">
        <v>4345</v>
      </c>
      <c r="F545" s="1" t="s">
        <v>4346</v>
      </c>
      <c r="G545" s="1" t="s">
        <v>4347</v>
      </c>
      <c r="I545" s="1" t="s">
        <v>4348</v>
      </c>
      <c r="J545">
        <v>0</v>
      </c>
      <c r="K545">
        <f t="shared" si="8"/>
        <v>1</v>
      </c>
    </row>
    <row r="546" spans="1:11" x14ac:dyDescent="0.3">
      <c r="A546" s="1" t="s">
        <v>4349</v>
      </c>
      <c r="B546" s="1" t="s">
        <v>4350</v>
      </c>
      <c r="C546" s="1" t="s">
        <v>4351</v>
      </c>
      <c r="D546" s="1" t="s">
        <v>4352</v>
      </c>
      <c r="E546">
        <v>364.40506727887299</v>
      </c>
      <c r="F546" s="1" t="s">
        <v>4353</v>
      </c>
      <c r="G546" s="1" t="s">
        <v>4354</v>
      </c>
      <c r="H546" s="1" t="s">
        <v>4355</v>
      </c>
      <c r="I546" s="1" t="s">
        <v>4356</v>
      </c>
      <c r="J546">
        <v>0</v>
      </c>
      <c r="K546">
        <f t="shared" si="8"/>
        <v>0</v>
      </c>
    </row>
    <row r="547" spans="1:11" x14ac:dyDescent="0.3">
      <c r="B547" s="1" t="s">
        <v>4357</v>
      </c>
      <c r="C547" s="1" t="s">
        <v>4358</v>
      </c>
      <c r="D547" s="1" t="s">
        <v>4359</v>
      </c>
      <c r="E547" s="1" t="s">
        <v>4360</v>
      </c>
      <c r="F547" s="1" t="s">
        <v>4361</v>
      </c>
      <c r="G547" s="1" t="s">
        <v>4362</v>
      </c>
      <c r="H547" s="1" t="s">
        <v>4363</v>
      </c>
      <c r="I547" s="1" t="s">
        <v>4364</v>
      </c>
      <c r="J547">
        <v>0</v>
      </c>
      <c r="K547">
        <f t="shared" si="8"/>
        <v>1</v>
      </c>
    </row>
    <row r="548" spans="1:11" x14ac:dyDescent="0.3">
      <c r="A548">
        <v>3.4103596707392398</v>
      </c>
      <c r="B548" s="1" t="s">
        <v>4365</v>
      </c>
      <c r="C548" s="1" t="s">
        <v>4366</v>
      </c>
      <c r="D548" s="1" t="s">
        <v>4367</v>
      </c>
      <c r="E548" s="1" t="s">
        <v>4368</v>
      </c>
      <c r="F548" s="1" t="s">
        <v>4369</v>
      </c>
      <c r="G548" s="1" t="s">
        <v>4370</v>
      </c>
      <c r="H548" s="1" t="s">
        <v>4371</v>
      </c>
      <c r="I548" s="1" t="s">
        <v>4372</v>
      </c>
      <c r="J548">
        <v>0</v>
      </c>
      <c r="K548">
        <f t="shared" si="8"/>
        <v>0</v>
      </c>
    </row>
    <row r="549" spans="1:11" x14ac:dyDescent="0.3">
      <c r="A549" s="1" t="s">
        <v>4373</v>
      </c>
      <c r="B549" s="1" t="s">
        <v>4374</v>
      </c>
      <c r="C549" s="1" t="s">
        <v>4375</v>
      </c>
      <c r="D549" s="1" t="s">
        <v>4376</v>
      </c>
      <c r="E549" s="1" t="s">
        <v>4377</v>
      </c>
      <c r="F549" s="1" t="s">
        <v>4378</v>
      </c>
      <c r="G549" s="1" t="s">
        <v>4379</v>
      </c>
      <c r="H549" s="1" t="s">
        <v>4380</v>
      </c>
      <c r="I549" s="1" t="s">
        <v>4381</v>
      </c>
      <c r="J549">
        <v>0</v>
      </c>
      <c r="K549">
        <f t="shared" si="8"/>
        <v>0</v>
      </c>
    </row>
    <row r="550" spans="1:11" x14ac:dyDescent="0.3">
      <c r="A550" s="1" t="s">
        <v>4382</v>
      </c>
      <c r="B550" s="1" t="s">
        <v>4383</v>
      </c>
      <c r="C550" s="1" t="s">
        <v>4384</v>
      </c>
      <c r="D550" s="1" t="s">
        <v>4385</v>
      </c>
      <c r="E550" s="1" t="s">
        <v>4386</v>
      </c>
      <c r="F550" s="1" t="s">
        <v>4387</v>
      </c>
      <c r="G550" s="1" t="s">
        <v>4388</v>
      </c>
      <c r="H550" s="1" t="s">
        <v>4389</v>
      </c>
      <c r="I550" s="1" t="s">
        <v>4390</v>
      </c>
      <c r="J550">
        <v>0</v>
      </c>
      <c r="K550">
        <f t="shared" si="8"/>
        <v>0</v>
      </c>
    </row>
    <row r="551" spans="1:11" x14ac:dyDescent="0.3">
      <c r="B551" s="1" t="s">
        <v>4391</v>
      </c>
      <c r="C551" s="1" t="s">
        <v>4392</v>
      </c>
      <c r="D551" s="1" t="s">
        <v>4393</v>
      </c>
      <c r="F551" s="1" t="s">
        <v>4394</v>
      </c>
      <c r="G551" s="1" t="s">
        <v>4395</v>
      </c>
      <c r="H551">
        <v>60.179118561055802</v>
      </c>
      <c r="I551" s="1" t="s">
        <v>4396</v>
      </c>
      <c r="J551">
        <v>0</v>
      </c>
      <c r="K551">
        <f t="shared" si="8"/>
        <v>2</v>
      </c>
    </row>
    <row r="552" spans="1:11" x14ac:dyDescent="0.3">
      <c r="A552" s="1" t="s">
        <v>4397</v>
      </c>
      <c r="B552" s="1" t="s">
        <v>4398</v>
      </c>
      <c r="C552" s="1" t="s">
        <v>4399</v>
      </c>
      <c r="D552" s="1" t="s">
        <v>4400</v>
      </c>
      <c r="E552" s="1" t="s">
        <v>4401</v>
      </c>
      <c r="F552" s="1" t="s">
        <v>4402</v>
      </c>
      <c r="G552" s="1" t="s">
        <v>4403</v>
      </c>
      <c r="H552">
        <v>62.0441831810599</v>
      </c>
      <c r="I552" s="1" t="s">
        <v>4404</v>
      </c>
      <c r="J552">
        <v>0</v>
      </c>
      <c r="K552">
        <f t="shared" si="8"/>
        <v>0</v>
      </c>
    </row>
    <row r="553" spans="1:11" x14ac:dyDescent="0.3">
      <c r="B553" s="1" t="s">
        <v>4405</v>
      </c>
      <c r="C553" s="1" t="s">
        <v>4406</v>
      </c>
      <c r="D553" s="1" t="s">
        <v>4407</v>
      </c>
      <c r="E553" s="1" t="s">
        <v>4408</v>
      </c>
      <c r="F553" s="1" t="s">
        <v>4409</v>
      </c>
      <c r="G553" s="1" t="s">
        <v>4410</v>
      </c>
      <c r="H553" s="1" t="s">
        <v>4411</v>
      </c>
      <c r="I553" s="1" t="s">
        <v>4412</v>
      </c>
      <c r="J553">
        <v>0</v>
      </c>
      <c r="K553">
        <f t="shared" si="8"/>
        <v>1</v>
      </c>
    </row>
    <row r="554" spans="1:11" x14ac:dyDescent="0.3">
      <c r="A554" s="1" t="s">
        <v>4413</v>
      </c>
      <c r="B554" s="1" t="s">
        <v>4414</v>
      </c>
      <c r="C554" s="1" t="s">
        <v>4415</v>
      </c>
      <c r="D554" s="1" t="s">
        <v>4416</v>
      </c>
      <c r="F554" s="1" t="s">
        <v>4417</v>
      </c>
      <c r="G554" s="1" t="s">
        <v>4418</v>
      </c>
      <c r="H554" s="1" t="s">
        <v>4419</v>
      </c>
      <c r="I554" s="1" t="s">
        <v>4420</v>
      </c>
      <c r="J554">
        <v>0</v>
      </c>
      <c r="K554">
        <f t="shared" si="8"/>
        <v>1</v>
      </c>
    </row>
    <row r="555" spans="1:11" x14ac:dyDescent="0.3">
      <c r="A555" s="1" t="s">
        <v>4421</v>
      </c>
      <c r="B555" s="1" t="s">
        <v>4422</v>
      </c>
      <c r="C555" s="1" t="s">
        <v>4423</v>
      </c>
      <c r="D555" s="1" t="s">
        <v>4424</v>
      </c>
      <c r="F555" s="1" t="s">
        <v>4425</v>
      </c>
      <c r="G555" s="1" t="s">
        <v>4426</v>
      </c>
      <c r="H555" s="1" t="s">
        <v>4427</v>
      </c>
      <c r="I555" s="1" t="s">
        <v>4428</v>
      </c>
      <c r="J555">
        <v>0</v>
      </c>
      <c r="K555">
        <f t="shared" si="8"/>
        <v>1</v>
      </c>
    </row>
    <row r="556" spans="1:11" x14ac:dyDescent="0.3">
      <c r="B556" s="1" t="s">
        <v>4429</v>
      </c>
      <c r="C556" s="1" t="s">
        <v>4430</v>
      </c>
      <c r="D556" s="1" t="s">
        <v>4431</v>
      </c>
      <c r="F556" s="1" t="s">
        <v>4432</v>
      </c>
      <c r="G556" s="1" t="s">
        <v>4433</v>
      </c>
      <c r="H556" s="1" t="s">
        <v>4434</v>
      </c>
      <c r="I556" s="1" t="s">
        <v>4435</v>
      </c>
      <c r="J556">
        <v>0</v>
      </c>
      <c r="K556">
        <f t="shared" si="8"/>
        <v>2</v>
      </c>
    </row>
    <row r="557" spans="1:11" x14ac:dyDescent="0.3">
      <c r="B557" s="1" t="s">
        <v>4436</v>
      </c>
      <c r="C557" s="1" t="s">
        <v>4437</v>
      </c>
      <c r="D557" s="1" t="s">
        <v>4438</v>
      </c>
      <c r="E557" s="1" t="s">
        <v>4439</v>
      </c>
      <c r="F557">
        <v>426.43072016026002</v>
      </c>
      <c r="G557" s="1" t="s">
        <v>4440</v>
      </c>
      <c r="H557" s="1" t="s">
        <v>4441</v>
      </c>
      <c r="I557" s="1" t="s">
        <v>4442</v>
      </c>
      <c r="J557">
        <v>0</v>
      </c>
      <c r="K557">
        <f t="shared" si="8"/>
        <v>1</v>
      </c>
    </row>
    <row r="558" spans="1:11" x14ac:dyDescent="0.3">
      <c r="A558" s="1" t="s">
        <v>4443</v>
      </c>
      <c r="B558" s="1" t="s">
        <v>4444</v>
      </c>
      <c r="C558" s="1" t="s">
        <v>4445</v>
      </c>
      <c r="D558" s="1" t="s">
        <v>4446</v>
      </c>
      <c r="E558" s="1" t="s">
        <v>4447</v>
      </c>
      <c r="F558" s="1" t="s">
        <v>4448</v>
      </c>
      <c r="G558" s="1" t="s">
        <v>4449</v>
      </c>
      <c r="H558" s="1" t="s">
        <v>4450</v>
      </c>
      <c r="I558" s="1" t="s">
        <v>4451</v>
      </c>
      <c r="J558">
        <v>0</v>
      </c>
      <c r="K558">
        <f t="shared" si="8"/>
        <v>0</v>
      </c>
    </row>
    <row r="559" spans="1:11" x14ac:dyDescent="0.3">
      <c r="A559" s="1" t="s">
        <v>4452</v>
      </c>
      <c r="B559" s="1" t="s">
        <v>4453</v>
      </c>
      <c r="C559" s="1" t="s">
        <v>4454</v>
      </c>
      <c r="D559" s="1" t="s">
        <v>4455</v>
      </c>
      <c r="E559" s="1" t="s">
        <v>4456</v>
      </c>
      <c r="F559" s="1" t="s">
        <v>4457</v>
      </c>
      <c r="G559" s="1" t="s">
        <v>4458</v>
      </c>
      <c r="H559" s="1" t="s">
        <v>4459</v>
      </c>
      <c r="I559" s="1" t="s">
        <v>4460</v>
      </c>
      <c r="J559">
        <v>0</v>
      </c>
      <c r="K559">
        <f t="shared" si="8"/>
        <v>0</v>
      </c>
    </row>
    <row r="560" spans="1:11" x14ac:dyDescent="0.3">
      <c r="A560" s="1" t="s">
        <v>4461</v>
      </c>
      <c r="B560" s="1" t="s">
        <v>4462</v>
      </c>
      <c r="C560" s="1" t="s">
        <v>4463</v>
      </c>
      <c r="D560" s="1" t="s">
        <v>4464</v>
      </c>
      <c r="F560" s="1" t="s">
        <v>4465</v>
      </c>
      <c r="G560" s="1" t="s">
        <v>4466</v>
      </c>
      <c r="H560" s="1" t="s">
        <v>4467</v>
      </c>
      <c r="I560" s="1" t="s">
        <v>4468</v>
      </c>
      <c r="J560">
        <v>0</v>
      </c>
      <c r="K560">
        <f t="shared" si="8"/>
        <v>1</v>
      </c>
    </row>
    <row r="561" spans="1:11" x14ac:dyDescent="0.3">
      <c r="A561" s="1" t="s">
        <v>4469</v>
      </c>
      <c r="B561" s="1" t="s">
        <v>4470</v>
      </c>
      <c r="C561" s="1" t="s">
        <v>4471</v>
      </c>
      <c r="D561" s="1" t="s">
        <v>4472</v>
      </c>
      <c r="E561" s="1" t="s">
        <v>4473</v>
      </c>
      <c r="F561" s="1" t="s">
        <v>4474</v>
      </c>
      <c r="G561" s="1" t="s">
        <v>4475</v>
      </c>
      <c r="H561" s="1" t="s">
        <v>4476</v>
      </c>
      <c r="I561" s="1" t="s">
        <v>4477</v>
      </c>
      <c r="J561">
        <v>0</v>
      </c>
      <c r="K561">
        <f t="shared" si="8"/>
        <v>0</v>
      </c>
    </row>
    <row r="562" spans="1:11" x14ac:dyDescent="0.3">
      <c r="A562" s="1" t="s">
        <v>4478</v>
      </c>
      <c r="B562" s="1" t="s">
        <v>4479</v>
      </c>
      <c r="C562" s="1" t="s">
        <v>4480</v>
      </c>
      <c r="D562">
        <v>5.1349603973287596</v>
      </c>
      <c r="F562" s="1" t="s">
        <v>4481</v>
      </c>
      <c r="G562" s="1" t="s">
        <v>4482</v>
      </c>
      <c r="H562" s="1" t="s">
        <v>4483</v>
      </c>
      <c r="I562" s="1" t="s">
        <v>4484</v>
      </c>
      <c r="J562">
        <v>0</v>
      </c>
      <c r="K562">
        <f t="shared" si="8"/>
        <v>1</v>
      </c>
    </row>
    <row r="563" spans="1:11" x14ac:dyDescent="0.3">
      <c r="A563" s="1" t="s">
        <v>4485</v>
      </c>
      <c r="B563" s="1" t="s">
        <v>4486</v>
      </c>
      <c r="C563" s="1" t="s">
        <v>4487</v>
      </c>
      <c r="D563" s="1" t="s">
        <v>4488</v>
      </c>
      <c r="E563" s="1" t="s">
        <v>4489</v>
      </c>
      <c r="F563" s="1" t="s">
        <v>4490</v>
      </c>
      <c r="G563" s="1" t="s">
        <v>4491</v>
      </c>
      <c r="H563" s="1" t="s">
        <v>4492</v>
      </c>
      <c r="I563" s="1" t="s">
        <v>4493</v>
      </c>
      <c r="J563">
        <v>0</v>
      </c>
      <c r="K563">
        <f t="shared" si="8"/>
        <v>0</v>
      </c>
    </row>
    <row r="564" spans="1:11" x14ac:dyDescent="0.3">
      <c r="A564" s="1" t="s">
        <v>4494</v>
      </c>
      <c r="B564" s="1" t="s">
        <v>4495</v>
      </c>
      <c r="C564" s="1" t="s">
        <v>4496</v>
      </c>
      <c r="D564" s="1" t="s">
        <v>4497</v>
      </c>
      <c r="E564" s="1" t="s">
        <v>4498</v>
      </c>
      <c r="F564" s="1" t="s">
        <v>4499</v>
      </c>
      <c r="G564" s="1" t="s">
        <v>4500</v>
      </c>
      <c r="H564" s="1" t="s">
        <v>4501</v>
      </c>
      <c r="I564" s="1" t="s">
        <v>4502</v>
      </c>
      <c r="J564">
        <v>0</v>
      </c>
      <c r="K564">
        <f t="shared" si="8"/>
        <v>0</v>
      </c>
    </row>
    <row r="565" spans="1:11" x14ac:dyDescent="0.3">
      <c r="A565" s="1" t="s">
        <v>4503</v>
      </c>
      <c r="B565" s="1" t="s">
        <v>4504</v>
      </c>
      <c r="C565" s="1" t="s">
        <v>4505</v>
      </c>
      <c r="D565" s="1" t="s">
        <v>4506</v>
      </c>
      <c r="E565" s="1" t="s">
        <v>4507</v>
      </c>
      <c r="F565" s="1" t="s">
        <v>4508</v>
      </c>
      <c r="G565" s="1" t="s">
        <v>4509</v>
      </c>
      <c r="H565" s="1" t="s">
        <v>4510</v>
      </c>
      <c r="I565" s="1" t="s">
        <v>4511</v>
      </c>
      <c r="J565">
        <v>0</v>
      </c>
      <c r="K565">
        <f t="shared" si="8"/>
        <v>0</v>
      </c>
    </row>
    <row r="566" spans="1:11" x14ac:dyDescent="0.3">
      <c r="B566" s="1" t="s">
        <v>4512</v>
      </c>
      <c r="C566" s="1" t="s">
        <v>4513</v>
      </c>
      <c r="D566" s="1" t="s">
        <v>4514</v>
      </c>
      <c r="E566" s="1" t="s">
        <v>4515</v>
      </c>
      <c r="F566" s="1" t="s">
        <v>4516</v>
      </c>
      <c r="G566" s="1" t="s">
        <v>4517</v>
      </c>
      <c r="H566">
        <v>62.738594113800602</v>
      </c>
      <c r="I566" s="1" t="s">
        <v>4518</v>
      </c>
      <c r="J566">
        <v>0</v>
      </c>
      <c r="K566">
        <f t="shared" si="8"/>
        <v>1</v>
      </c>
    </row>
    <row r="567" spans="1:11" x14ac:dyDescent="0.3">
      <c r="A567" s="1" t="s">
        <v>4519</v>
      </c>
      <c r="B567" s="1" t="s">
        <v>4520</v>
      </c>
      <c r="C567" s="1" t="s">
        <v>4521</v>
      </c>
      <c r="D567" s="1" t="s">
        <v>4522</v>
      </c>
      <c r="E567" s="1" t="s">
        <v>4523</v>
      </c>
      <c r="F567">
        <v>494.09433881586602</v>
      </c>
      <c r="G567" s="1" t="s">
        <v>4524</v>
      </c>
      <c r="H567" s="1" t="s">
        <v>4525</v>
      </c>
      <c r="I567" s="1" t="s">
        <v>4526</v>
      </c>
      <c r="J567">
        <v>0</v>
      </c>
      <c r="K567">
        <f t="shared" si="8"/>
        <v>0</v>
      </c>
    </row>
    <row r="568" spans="1:11" x14ac:dyDescent="0.3">
      <c r="A568" s="1" t="s">
        <v>4527</v>
      </c>
      <c r="B568" s="1" t="s">
        <v>4528</v>
      </c>
      <c r="C568" s="1" t="s">
        <v>4529</v>
      </c>
      <c r="D568" s="1" t="s">
        <v>4530</v>
      </c>
      <c r="E568" s="1" t="s">
        <v>4531</v>
      </c>
      <c r="F568" s="1" t="s">
        <v>4532</v>
      </c>
      <c r="G568" s="1" t="s">
        <v>4533</v>
      </c>
      <c r="H568" s="1" t="s">
        <v>4534</v>
      </c>
      <c r="I568" s="1" t="s">
        <v>4535</v>
      </c>
      <c r="J568">
        <v>0</v>
      </c>
      <c r="K568">
        <f t="shared" si="8"/>
        <v>0</v>
      </c>
    </row>
    <row r="569" spans="1:11" x14ac:dyDescent="0.3">
      <c r="A569" s="1" t="s">
        <v>4536</v>
      </c>
      <c r="B569" s="1" t="s">
        <v>4537</v>
      </c>
      <c r="C569" s="1" t="s">
        <v>4538</v>
      </c>
      <c r="D569" s="1" t="s">
        <v>4539</v>
      </c>
      <c r="F569" s="1" t="s">
        <v>4540</v>
      </c>
      <c r="G569" s="1" t="s">
        <v>4541</v>
      </c>
      <c r="I569" s="1" t="s">
        <v>4542</v>
      </c>
      <c r="J569">
        <v>0</v>
      </c>
      <c r="K569">
        <f t="shared" si="8"/>
        <v>2</v>
      </c>
    </row>
    <row r="570" spans="1:11" x14ac:dyDescent="0.3">
      <c r="A570" s="1" t="s">
        <v>4543</v>
      </c>
      <c r="B570" s="1" t="s">
        <v>4544</v>
      </c>
      <c r="C570" s="1" t="s">
        <v>4545</v>
      </c>
      <c r="D570" s="1" t="s">
        <v>4546</v>
      </c>
      <c r="F570" s="1" t="s">
        <v>4547</v>
      </c>
      <c r="G570" s="1" t="s">
        <v>4548</v>
      </c>
      <c r="H570" s="1" t="s">
        <v>4549</v>
      </c>
      <c r="I570" s="1" t="s">
        <v>4550</v>
      </c>
      <c r="J570">
        <v>0</v>
      </c>
      <c r="K570">
        <f t="shared" si="8"/>
        <v>1</v>
      </c>
    </row>
    <row r="571" spans="1:11" x14ac:dyDescent="0.3">
      <c r="A571">
        <v>5.7398163326022003</v>
      </c>
      <c r="B571">
        <v>189.827788557758</v>
      </c>
      <c r="C571" s="1" t="s">
        <v>4551</v>
      </c>
      <c r="D571" s="1" t="s">
        <v>4552</v>
      </c>
      <c r="E571" s="1" t="s">
        <v>4553</v>
      </c>
      <c r="F571" s="1" t="s">
        <v>4554</v>
      </c>
      <c r="G571" s="1" t="s">
        <v>4555</v>
      </c>
      <c r="H571">
        <v>81.373906762020297</v>
      </c>
      <c r="I571" s="1" t="s">
        <v>4556</v>
      </c>
      <c r="J571">
        <v>0</v>
      </c>
      <c r="K571">
        <f t="shared" si="8"/>
        <v>0</v>
      </c>
    </row>
    <row r="572" spans="1:11" x14ac:dyDescent="0.3">
      <c r="A572" s="1" t="s">
        <v>4557</v>
      </c>
      <c r="B572" s="1" t="s">
        <v>4558</v>
      </c>
      <c r="C572" s="1" t="s">
        <v>4559</v>
      </c>
      <c r="D572" s="1" t="s">
        <v>4560</v>
      </c>
      <c r="F572" s="1" t="s">
        <v>4561</v>
      </c>
      <c r="G572" s="1" t="s">
        <v>4562</v>
      </c>
      <c r="H572" s="1" t="s">
        <v>4563</v>
      </c>
      <c r="I572" s="1" t="s">
        <v>4564</v>
      </c>
      <c r="J572">
        <v>0</v>
      </c>
      <c r="K572">
        <f t="shared" si="8"/>
        <v>1</v>
      </c>
    </row>
    <row r="573" spans="1:11" x14ac:dyDescent="0.3">
      <c r="A573" s="1" t="s">
        <v>4565</v>
      </c>
      <c r="B573" s="1" t="s">
        <v>4566</v>
      </c>
      <c r="C573" s="1" t="s">
        <v>4567</v>
      </c>
      <c r="D573" s="1" t="s">
        <v>4568</v>
      </c>
      <c r="F573" s="1" t="s">
        <v>4569</v>
      </c>
      <c r="G573" s="1" t="s">
        <v>4570</v>
      </c>
      <c r="H573" s="1" t="s">
        <v>4571</v>
      </c>
      <c r="I573" s="1" t="s">
        <v>4572</v>
      </c>
      <c r="J573">
        <v>0</v>
      </c>
      <c r="K573">
        <f t="shared" si="8"/>
        <v>1</v>
      </c>
    </row>
    <row r="574" spans="1:11" x14ac:dyDescent="0.3">
      <c r="A574" s="1" t="s">
        <v>4573</v>
      </c>
      <c r="B574" s="1" t="s">
        <v>4574</v>
      </c>
      <c r="C574" s="1" t="s">
        <v>4575</v>
      </c>
      <c r="D574" s="1" t="s">
        <v>4576</v>
      </c>
      <c r="E574" s="1" t="s">
        <v>4577</v>
      </c>
      <c r="F574" s="1" t="s">
        <v>4578</v>
      </c>
      <c r="G574" s="1" t="s">
        <v>4579</v>
      </c>
      <c r="H574" s="1" t="s">
        <v>4580</v>
      </c>
      <c r="I574">
        <v>5.1762050692100896</v>
      </c>
      <c r="J574">
        <v>0</v>
      </c>
      <c r="K574">
        <f t="shared" si="8"/>
        <v>0</v>
      </c>
    </row>
    <row r="575" spans="1:11" x14ac:dyDescent="0.3">
      <c r="A575" s="1" t="s">
        <v>4581</v>
      </c>
      <c r="B575" s="1" t="s">
        <v>4582</v>
      </c>
      <c r="C575" s="1" t="s">
        <v>4583</v>
      </c>
      <c r="D575" s="1" t="s">
        <v>4584</v>
      </c>
      <c r="E575" s="1" t="s">
        <v>4585</v>
      </c>
      <c r="F575" s="1" t="s">
        <v>4586</v>
      </c>
      <c r="G575" s="1" t="s">
        <v>4587</v>
      </c>
      <c r="H575" s="1" t="s">
        <v>4588</v>
      </c>
      <c r="I575" s="1" t="s">
        <v>4589</v>
      </c>
      <c r="J575">
        <v>0</v>
      </c>
      <c r="K575">
        <f t="shared" si="8"/>
        <v>0</v>
      </c>
    </row>
    <row r="576" spans="1:11" x14ac:dyDescent="0.3">
      <c r="A576" s="1" t="s">
        <v>4590</v>
      </c>
      <c r="B576" s="1" t="s">
        <v>4591</v>
      </c>
      <c r="C576" s="1" t="s">
        <v>4592</v>
      </c>
      <c r="D576" s="1" t="s">
        <v>4593</v>
      </c>
      <c r="E576">
        <v>343.76437687826098</v>
      </c>
      <c r="F576" s="1" t="s">
        <v>4594</v>
      </c>
      <c r="G576" s="1" t="s">
        <v>4595</v>
      </c>
      <c r="I576" s="1" t="s">
        <v>4596</v>
      </c>
      <c r="J576">
        <v>0</v>
      </c>
      <c r="K576">
        <f t="shared" si="8"/>
        <v>1</v>
      </c>
    </row>
    <row r="577" spans="1:11" x14ac:dyDescent="0.3">
      <c r="A577">
        <v>6.4273651444755098</v>
      </c>
      <c r="B577" s="1" t="s">
        <v>4597</v>
      </c>
      <c r="C577" s="1" t="s">
        <v>4598</v>
      </c>
      <c r="D577" s="1" t="s">
        <v>4599</v>
      </c>
      <c r="E577" s="1" t="s">
        <v>4600</v>
      </c>
      <c r="F577" s="1" t="s">
        <v>4601</v>
      </c>
      <c r="G577" s="1" t="s">
        <v>4602</v>
      </c>
      <c r="H577" s="1" t="s">
        <v>4603</v>
      </c>
      <c r="I577" s="1" t="s">
        <v>4604</v>
      </c>
      <c r="J577">
        <v>0</v>
      </c>
      <c r="K577">
        <f t="shared" si="8"/>
        <v>0</v>
      </c>
    </row>
    <row r="578" spans="1:11" x14ac:dyDescent="0.3">
      <c r="A578" s="1" t="s">
        <v>4605</v>
      </c>
      <c r="B578" s="1" t="s">
        <v>4606</v>
      </c>
      <c r="C578" s="1" t="s">
        <v>4607</v>
      </c>
      <c r="D578" s="1" t="s">
        <v>4608</v>
      </c>
      <c r="E578" s="1" t="s">
        <v>4609</v>
      </c>
      <c r="F578" s="1" t="s">
        <v>4610</v>
      </c>
      <c r="G578" s="1" t="s">
        <v>4611</v>
      </c>
      <c r="H578" s="1" t="s">
        <v>4612</v>
      </c>
      <c r="I578" s="1" t="s">
        <v>4613</v>
      </c>
      <c r="J578">
        <v>0</v>
      </c>
      <c r="K578">
        <f t="shared" si="8"/>
        <v>0</v>
      </c>
    </row>
    <row r="579" spans="1:11" x14ac:dyDescent="0.3">
      <c r="A579">
        <v>8.4579010369103091</v>
      </c>
      <c r="B579" s="1" t="s">
        <v>4614</v>
      </c>
      <c r="C579" s="1" t="s">
        <v>4615</v>
      </c>
      <c r="D579" s="1" t="s">
        <v>4616</v>
      </c>
      <c r="E579" s="1" t="s">
        <v>4617</v>
      </c>
      <c r="F579" s="1" t="s">
        <v>4618</v>
      </c>
      <c r="G579" s="1" t="s">
        <v>4619</v>
      </c>
      <c r="H579" s="1" t="s">
        <v>4620</v>
      </c>
      <c r="I579" s="1" t="s">
        <v>4621</v>
      </c>
      <c r="J579">
        <v>0</v>
      </c>
      <c r="K579">
        <f t="shared" ref="K579:K642" si="9">COUNTBLANK(A579:I579)</f>
        <v>0</v>
      </c>
    </row>
    <row r="580" spans="1:11" x14ac:dyDescent="0.3">
      <c r="A580" s="1" t="s">
        <v>4622</v>
      </c>
      <c r="B580" s="1" t="s">
        <v>4623</v>
      </c>
      <c r="C580" s="1" t="s">
        <v>4624</v>
      </c>
      <c r="D580" s="1" t="s">
        <v>4625</v>
      </c>
      <c r="E580" s="1" t="s">
        <v>4626</v>
      </c>
      <c r="F580" s="1" t="s">
        <v>4627</v>
      </c>
      <c r="G580" s="1" t="s">
        <v>4628</v>
      </c>
      <c r="H580" s="1" t="s">
        <v>4629</v>
      </c>
      <c r="I580" s="1" t="s">
        <v>4630</v>
      </c>
      <c r="J580">
        <v>0</v>
      </c>
      <c r="K580">
        <f t="shared" si="9"/>
        <v>0</v>
      </c>
    </row>
    <row r="581" spans="1:11" x14ac:dyDescent="0.3">
      <c r="B581" s="1" t="s">
        <v>4631</v>
      </c>
      <c r="C581" s="1" t="s">
        <v>4632</v>
      </c>
      <c r="D581" s="1" t="s">
        <v>4633</v>
      </c>
      <c r="E581" s="1" t="s">
        <v>4634</v>
      </c>
      <c r="F581" s="1" t="s">
        <v>4635</v>
      </c>
      <c r="G581" s="1" t="s">
        <v>4636</v>
      </c>
      <c r="H581" s="1" t="s">
        <v>4637</v>
      </c>
      <c r="I581" s="1" t="s">
        <v>4638</v>
      </c>
      <c r="J581">
        <v>0</v>
      </c>
      <c r="K581">
        <f t="shared" si="9"/>
        <v>1</v>
      </c>
    </row>
    <row r="582" spans="1:11" x14ac:dyDescent="0.3">
      <c r="A582" s="1" t="s">
        <v>4639</v>
      </c>
      <c r="B582" s="1" t="s">
        <v>4640</v>
      </c>
      <c r="C582" s="1" t="s">
        <v>4641</v>
      </c>
      <c r="D582" s="1" t="s">
        <v>4642</v>
      </c>
      <c r="E582" s="1" t="s">
        <v>4643</v>
      </c>
      <c r="F582" s="1" t="s">
        <v>4644</v>
      </c>
      <c r="G582" s="1" t="s">
        <v>4645</v>
      </c>
      <c r="I582" s="1" t="s">
        <v>4646</v>
      </c>
      <c r="J582">
        <v>0</v>
      </c>
      <c r="K582">
        <f t="shared" si="9"/>
        <v>1</v>
      </c>
    </row>
    <row r="583" spans="1:11" x14ac:dyDescent="0.3">
      <c r="A583" s="1" t="s">
        <v>4647</v>
      </c>
      <c r="B583" s="1" t="s">
        <v>4648</v>
      </c>
      <c r="C583" s="1" t="s">
        <v>4649</v>
      </c>
      <c r="D583" s="1" t="s">
        <v>4650</v>
      </c>
      <c r="E583" s="1" t="s">
        <v>4651</v>
      </c>
      <c r="F583" s="1" t="s">
        <v>4652</v>
      </c>
      <c r="G583" s="1" t="s">
        <v>4653</v>
      </c>
      <c r="H583" s="1" t="s">
        <v>4654</v>
      </c>
      <c r="I583" s="1" t="s">
        <v>4655</v>
      </c>
      <c r="J583">
        <v>0</v>
      </c>
      <c r="K583">
        <f t="shared" si="9"/>
        <v>0</v>
      </c>
    </row>
    <row r="584" spans="1:11" x14ac:dyDescent="0.3">
      <c r="A584">
        <v>8.5767399284048391</v>
      </c>
      <c r="B584" s="1" t="s">
        <v>4656</v>
      </c>
      <c r="C584" s="1" t="s">
        <v>4657</v>
      </c>
      <c r="D584" s="1" t="s">
        <v>4658</v>
      </c>
      <c r="E584" s="1" t="s">
        <v>4659</v>
      </c>
      <c r="F584" s="1" t="s">
        <v>4660</v>
      </c>
      <c r="G584" s="1" t="s">
        <v>4661</v>
      </c>
      <c r="H584" s="1" t="s">
        <v>4662</v>
      </c>
      <c r="I584" s="1" t="s">
        <v>4663</v>
      </c>
      <c r="J584">
        <v>0</v>
      </c>
      <c r="K584">
        <f t="shared" si="9"/>
        <v>0</v>
      </c>
    </row>
    <row r="585" spans="1:11" x14ac:dyDescent="0.3">
      <c r="A585" s="1" t="s">
        <v>4664</v>
      </c>
      <c r="B585" s="1" t="s">
        <v>4665</v>
      </c>
      <c r="C585" s="1" t="s">
        <v>4666</v>
      </c>
      <c r="D585" s="1" t="s">
        <v>4667</v>
      </c>
      <c r="E585" s="1" t="s">
        <v>4668</v>
      </c>
      <c r="F585" s="1" t="s">
        <v>4669</v>
      </c>
      <c r="G585" s="1" t="s">
        <v>4670</v>
      </c>
      <c r="H585">
        <v>40.412097690997498</v>
      </c>
      <c r="I585" s="1" t="s">
        <v>4671</v>
      </c>
      <c r="J585">
        <v>0</v>
      </c>
      <c r="K585">
        <f t="shared" si="9"/>
        <v>0</v>
      </c>
    </row>
    <row r="586" spans="1:11" x14ac:dyDescent="0.3">
      <c r="A586" s="1" t="s">
        <v>4672</v>
      </c>
      <c r="B586" s="1" t="s">
        <v>4673</v>
      </c>
      <c r="C586" s="1" t="s">
        <v>4674</v>
      </c>
      <c r="D586" s="1" t="s">
        <v>4675</v>
      </c>
      <c r="E586" s="1" t="s">
        <v>4676</v>
      </c>
      <c r="F586" s="1" t="s">
        <v>4677</v>
      </c>
      <c r="G586" s="1" t="s">
        <v>4678</v>
      </c>
      <c r="H586" s="1" t="s">
        <v>4679</v>
      </c>
      <c r="I586" s="1" t="s">
        <v>4680</v>
      </c>
      <c r="J586">
        <v>0</v>
      </c>
      <c r="K586">
        <f t="shared" si="9"/>
        <v>0</v>
      </c>
    </row>
    <row r="587" spans="1:11" x14ac:dyDescent="0.3">
      <c r="A587" s="1" t="s">
        <v>4681</v>
      </c>
      <c r="B587" s="1" t="s">
        <v>4682</v>
      </c>
      <c r="C587" s="1" t="s">
        <v>4683</v>
      </c>
      <c r="D587" s="1" t="s">
        <v>4684</v>
      </c>
      <c r="E587" s="1" t="s">
        <v>4685</v>
      </c>
      <c r="F587" s="1" t="s">
        <v>4686</v>
      </c>
      <c r="G587" s="1" t="s">
        <v>4687</v>
      </c>
      <c r="H587" s="1" t="s">
        <v>4688</v>
      </c>
      <c r="I587" s="1" t="s">
        <v>4689</v>
      </c>
      <c r="J587">
        <v>0</v>
      </c>
      <c r="K587">
        <f t="shared" si="9"/>
        <v>0</v>
      </c>
    </row>
    <row r="588" spans="1:11" x14ac:dyDescent="0.3">
      <c r="A588" s="1" t="s">
        <v>4690</v>
      </c>
      <c r="B588" s="1" t="s">
        <v>4691</v>
      </c>
      <c r="C588" s="1" t="s">
        <v>4692</v>
      </c>
      <c r="D588" s="1" t="s">
        <v>4693</v>
      </c>
      <c r="E588" s="1" t="s">
        <v>4694</v>
      </c>
      <c r="F588" s="1" t="s">
        <v>4695</v>
      </c>
      <c r="G588" s="1" t="s">
        <v>4696</v>
      </c>
      <c r="H588" s="1" t="s">
        <v>4697</v>
      </c>
      <c r="I588" s="1" t="s">
        <v>4698</v>
      </c>
      <c r="J588">
        <v>0</v>
      </c>
      <c r="K588">
        <f t="shared" si="9"/>
        <v>0</v>
      </c>
    </row>
    <row r="589" spans="1:11" x14ac:dyDescent="0.3">
      <c r="A589" s="1" t="s">
        <v>4699</v>
      </c>
      <c r="B589" s="1" t="s">
        <v>4700</v>
      </c>
      <c r="C589" s="1" t="s">
        <v>4701</v>
      </c>
      <c r="D589" s="1" t="s">
        <v>4702</v>
      </c>
      <c r="E589" s="1" t="s">
        <v>4703</v>
      </c>
      <c r="F589" s="1" t="s">
        <v>4704</v>
      </c>
      <c r="G589" s="1" t="s">
        <v>4705</v>
      </c>
      <c r="H589" s="1" t="s">
        <v>4706</v>
      </c>
      <c r="I589" s="1" t="s">
        <v>4707</v>
      </c>
      <c r="J589">
        <v>0</v>
      </c>
      <c r="K589">
        <f t="shared" si="9"/>
        <v>0</v>
      </c>
    </row>
    <row r="590" spans="1:11" x14ac:dyDescent="0.3">
      <c r="A590" s="1" t="s">
        <v>4708</v>
      </c>
      <c r="B590" s="1" t="s">
        <v>4709</v>
      </c>
      <c r="C590" s="1" t="s">
        <v>4710</v>
      </c>
      <c r="D590" s="1" t="s">
        <v>4711</v>
      </c>
      <c r="E590" s="1" t="s">
        <v>4712</v>
      </c>
      <c r="F590" s="1" t="s">
        <v>4713</v>
      </c>
      <c r="G590" s="1" t="s">
        <v>4714</v>
      </c>
      <c r="H590">
        <v>90.9017997166344</v>
      </c>
      <c r="I590" s="1" t="s">
        <v>4715</v>
      </c>
      <c r="J590">
        <v>0</v>
      </c>
      <c r="K590">
        <f t="shared" si="9"/>
        <v>0</v>
      </c>
    </row>
    <row r="591" spans="1:11" x14ac:dyDescent="0.3">
      <c r="B591" s="1" t="s">
        <v>4716</v>
      </c>
      <c r="C591" s="1" t="s">
        <v>4717</v>
      </c>
      <c r="D591" s="1" t="s">
        <v>4718</v>
      </c>
      <c r="E591" s="1" t="s">
        <v>4719</v>
      </c>
      <c r="F591" s="1" t="s">
        <v>4720</v>
      </c>
      <c r="G591" s="1" t="s">
        <v>4721</v>
      </c>
      <c r="H591" s="1" t="s">
        <v>4722</v>
      </c>
      <c r="I591" s="1" t="s">
        <v>4723</v>
      </c>
      <c r="J591">
        <v>0</v>
      </c>
      <c r="K591">
        <f t="shared" si="9"/>
        <v>1</v>
      </c>
    </row>
    <row r="592" spans="1:11" x14ac:dyDescent="0.3">
      <c r="A592" s="1" t="s">
        <v>4724</v>
      </c>
      <c r="B592" s="1" t="s">
        <v>4725</v>
      </c>
      <c r="C592" s="1" t="s">
        <v>4726</v>
      </c>
      <c r="D592" s="1" t="s">
        <v>4727</v>
      </c>
      <c r="F592" s="1" t="s">
        <v>4728</v>
      </c>
      <c r="G592" s="1" t="s">
        <v>4729</v>
      </c>
      <c r="H592" s="1" t="s">
        <v>4730</v>
      </c>
      <c r="I592">
        <v>3.81878876006795</v>
      </c>
      <c r="J592">
        <v>0</v>
      </c>
      <c r="K592">
        <f t="shared" si="9"/>
        <v>1</v>
      </c>
    </row>
    <row r="593" spans="1:11" x14ac:dyDescent="0.3">
      <c r="A593" s="1" t="s">
        <v>4731</v>
      </c>
      <c r="B593" s="1" t="s">
        <v>4732</v>
      </c>
      <c r="C593" s="1" t="s">
        <v>4733</v>
      </c>
      <c r="D593" s="1" t="s">
        <v>4734</v>
      </c>
      <c r="E593" s="1" t="s">
        <v>4735</v>
      </c>
      <c r="F593" s="1" t="s">
        <v>4736</v>
      </c>
      <c r="G593" s="1" t="s">
        <v>4737</v>
      </c>
      <c r="H593" s="1" t="s">
        <v>4738</v>
      </c>
      <c r="I593">
        <v>4.30611297137217</v>
      </c>
      <c r="J593">
        <v>0</v>
      </c>
      <c r="K593">
        <f t="shared" si="9"/>
        <v>0</v>
      </c>
    </row>
    <row r="594" spans="1:11" x14ac:dyDescent="0.3">
      <c r="A594" s="1" t="s">
        <v>4739</v>
      </c>
      <c r="B594" s="1" t="s">
        <v>4740</v>
      </c>
      <c r="C594" s="1" t="s">
        <v>4741</v>
      </c>
      <c r="D594" s="1" t="s">
        <v>4742</v>
      </c>
      <c r="F594" s="1" t="s">
        <v>4743</v>
      </c>
      <c r="G594" s="1" t="s">
        <v>4744</v>
      </c>
      <c r="H594">
        <v>84.057100542319404</v>
      </c>
      <c r="I594" s="1" t="s">
        <v>4745</v>
      </c>
      <c r="J594">
        <v>0</v>
      </c>
      <c r="K594">
        <f t="shared" si="9"/>
        <v>1</v>
      </c>
    </row>
    <row r="595" spans="1:11" x14ac:dyDescent="0.3">
      <c r="A595" s="1" t="s">
        <v>4746</v>
      </c>
      <c r="B595" s="1" t="s">
        <v>4747</v>
      </c>
      <c r="C595">
        <v>21022.835029875401</v>
      </c>
      <c r="D595" s="1" t="s">
        <v>4748</v>
      </c>
      <c r="E595" s="1" t="s">
        <v>4749</v>
      </c>
      <c r="F595" s="1" t="s">
        <v>4750</v>
      </c>
      <c r="G595" s="1" t="s">
        <v>4751</v>
      </c>
      <c r="H595" s="1" t="s">
        <v>4752</v>
      </c>
      <c r="I595" s="1" t="s">
        <v>4753</v>
      </c>
      <c r="J595">
        <v>0</v>
      </c>
      <c r="K595">
        <f t="shared" si="9"/>
        <v>0</v>
      </c>
    </row>
    <row r="596" spans="1:11" x14ac:dyDescent="0.3">
      <c r="A596" s="1" t="s">
        <v>4754</v>
      </c>
      <c r="B596" s="1" t="s">
        <v>4755</v>
      </c>
      <c r="C596" s="1" t="s">
        <v>4756</v>
      </c>
      <c r="D596" s="1" t="s">
        <v>4757</v>
      </c>
      <c r="E596" s="1" t="s">
        <v>4758</v>
      </c>
      <c r="F596" s="1" t="s">
        <v>4759</v>
      </c>
      <c r="G596" s="1" t="s">
        <v>4760</v>
      </c>
      <c r="H596" s="1" t="s">
        <v>4761</v>
      </c>
      <c r="I596" s="1" t="s">
        <v>4762</v>
      </c>
      <c r="J596">
        <v>0</v>
      </c>
      <c r="K596">
        <f t="shared" si="9"/>
        <v>0</v>
      </c>
    </row>
    <row r="597" spans="1:11" x14ac:dyDescent="0.3">
      <c r="A597" s="1" t="s">
        <v>4763</v>
      </c>
      <c r="B597" s="1" t="s">
        <v>4764</v>
      </c>
      <c r="C597" s="1" t="s">
        <v>4765</v>
      </c>
      <c r="D597" s="1" t="s">
        <v>4766</v>
      </c>
      <c r="E597" s="1" t="s">
        <v>4767</v>
      </c>
      <c r="F597" s="1" t="s">
        <v>4768</v>
      </c>
      <c r="G597" s="1" t="s">
        <v>4769</v>
      </c>
      <c r="H597" s="1" t="s">
        <v>4770</v>
      </c>
      <c r="I597" s="1" t="s">
        <v>4771</v>
      </c>
      <c r="J597">
        <v>0</v>
      </c>
      <c r="K597">
        <f t="shared" si="9"/>
        <v>0</v>
      </c>
    </row>
    <row r="598" spans="1:11" x14ac:dyDescent="0.3">
      <c r="A598" s="1" t="s">
        <v>4772</v>
      </c>
      <c r="B598" s="1" t="s">
        <v>4773</v>
      </c>
      <c r="C598" s="1" t="s">
        <v>4774</v>
      </c>
      <c r="D598" s="1" t="s">
        <v>4775</v>
      </c>
      <c r="F598" s="1" t="s">
        <v>4776</v>
      </c>
      <c r="G598" s="1" t="s">
        <v>4777</v>
      </c>
      <c r="H598" s="1" t="s">
        <v>4778</v>
      </c>
      <c r="I598" s="1" t="s">
        <v>4779</v>
      </c>
      <c r="J598">
        <v>0</v>
      </c>
      <c r="K598">
        <f t="shared" si="9"/>
        <v>1</v>
      </c>
    </row>
    <row r="599" spans="1:11" x14ac:dyDescent="0.3">
      <c r="A599" s="1" t="s">
        <v>4780</v>
      </c>
      <c r="B599" s="1" t="s">
        <v>4781</v>
      </c>
      <c r="C599" s="1" t="s">
        <v>4782</v>
      </c>
      <c r="D599" s="1" t="s">
        <v>4783</v>
      </c>
      <c r="F599" s="1" t="s">
        <v>4784</v>
      </c>
      <c r="G599" s="1" t="s">
        <v>4785</v>
      </c>
      <c r="H599" s="1" t="s">
        <v>4786</v>
      </c>
      <c r="I599" s="1" t="s">
        <v>4787</v>
      </c>
      <c r="J599">
        <v>0</v>
      </c>
      <c r="K599">
        <f t="shared" si="9"/>
        <v>1</v>
      </c>
    </row>
    <row r="600" spans="1:11" x14ac:dyDescent="0.3">
      <c r="A600" s="1" t="s">
        <v>4788</v>
      </c>
      <c r="B600" s="1" t="s">
        <v>4789</v>
      </c>
      <c r="C600" s="1" t="s">
        <v>4790</v>
      </c>
      <c r="D600" s="1" t="s">
        <v>4791</v>
      </c>
      <c r="E600">
        <v>343.47726150532799</v>
      </c>
      <c r="F600" s="1" t="s">
        <v>4792</v>
      </c>
      <c r="G600" s="1" t="s">
        <v>4793</v>
      </c>
      <c r="H600" s="1" t="s">
        <v>4794</v>
      </c>
      <c r="I600" s="1" t="s">
        <v>4795</v>
      </c>
      <c r="J600">
        <v>0</v>
      </c>
      <c r="K600">
        <f t="shared" si="9"/>
        <v>0</v>
      </c>
    </row>
    <row r="601" spans="1:11" x14ac:dyDescent="0.3">
      <c r="B601" s="1" t="s">
        <v>4796</v>
      </c>
      <c r="C601" s="1" t="s">
        <v>4797</v>
      </c>
      <c r="D601">
        <v>4.6605284708203403</v>
      </c>
      <c r="E601" s="1" t="s">
        <v>4798</v>
      </c>
      <c r="F601" s="1" t="s">
        <v>4799</v>
      </c>
      <c r="G601" s="1" t="s">
        <v>4800</v>
      </c>
      <c r="H601" s="1" t="s">
        <v>4801</v>
      </c>
      <c r="I601" s="1" t="s">
        <v>4802</v>
      </c>
      <c r="J601">
        <v>0</v>
      </c>
      <c r="K601">
        <f t="shared" si="9"/>
        <v>1</v>
      </c>
    </row>
    <row r="602" spans="1:11" x14ac:dyDescent="0.3">
      <c r="B602">
        <v>233.02013359504701</v>
      </c>
      <c r="C602" s="1" t="s">
        <v>4803</v>
      </c>
      <c r="D602" s="1" t="s">
        <v>4804</v>
      </c>
      <c r="E602" s="1" t="s">
        <v>4805</v>
      </c>
      <c r="F602" s="1" t="s">
        <v>4806</v>
      </c>
      <c r="G602" s="1" t="s">
        <v>4807</v>
      </c>
      <c r="H602" s="1" t="s">
        <v>4808</v>
      </c>
      <c r="I602" s="1" t="s">
        <v>4809</v>
      </c>
      <c r="J602">
        <v>0</v>
      </c>
      <c r="K602">
        <f t="shared" si="9"/>
        <v>1</v>
      </c>
    </row>
    <row r="603" spans="1:11" x14ac:dyDescent="0.3">
      <c r="B603" s="1" t="s">
        <v>4810</v>
      </c>
      <c r="C603" s="1" t="s">
        <v>4811</v>
      </c>
      <c r="D603">
        <v>7.9780981144054799</v>
      </c>
      <c r="E603" s="1" t="s">
        <v>4812</v>
      </c>
      <c r="F603" s="1" t="s">
        <v>4813</v>
      </c>
      <c r="G603" s="1" t="s">
        <v>4814</v>
      </c>
      <c r="H603" s="1" t="s">
        <v>4815</v>
      </c>
      <c r="I603" s="1" t="s">
        <v>4816</v>
      </c>
      <c r="J603">
        <v>0</v>
      </c>
      <c r="K603">
        <f t="shared" si="9"/>
        <v>1</v>
      </c>
    </row>
    <row r="604" spans="1:11" x14ac:dyDescent="0.3">
      <c r="A604" s="1" t="s">
        <v>4817</v>
      </c>
      <c r="B604" s="1" t="s">
        <v>4818</v>
      </c>
      <c r="C604" s="1" t="s">
        <v>4819</v>
      </c>
      <c r="D604" s="1" t="s">
        <v>4820</v>
      </c>
      <c r="F604" s="1" t="s">
        <v>4821</v>
      </c>
      <c r="G604" s="1" t="s">
        <v>4822</v>
      </c>
      <c r="H604" s="1" t="s">
        <v>4823</v>
      </c>
      <c r="I604" s="1" t="s">
        <v>4824</v>
      </c>
      <c r="J604">
        <v>0</v>
      </c>
      <c r="K604">
        <f t="shared" si="9"/>
        <v>1</v>
      </c>
    </row>
    <row r="605" spans="1:11" x14ac:dyDescent="0.3">
      <c r="A605" s="1" t="s">
        <v>4825</v>
      </c>
      <c r="B605" s="1" t="s">
        <v>4826</v>
      </c>
      <c r="C605" s="1" t="s">
        <v>4827</v>
      </c>
      <c r="D605">
        <v>7.2687650888463198</v>
      </c>
      <c r="E605" s="1" t="s">
        <v>4828</v>
      </c>
      <c r="F605" s="1" t="s">
        <v>4829</v>
      </c>
      <c r="G605" s="1" t="s">
        <v>4830</v>
      </c>
      <c r="H605" s="1" t="s">
        <v>4831</v>
      </c>
      <c r="I605" s="1" t="s">
        <v>4832</v>
      </c>
      <c r="J605">
        <v>0</v>
      </c>
      <c r="K605">
        <f t="shared" si="9"/>
        <v>0</v>
      </c>
    </row>
    <row r="606" spans="1:11" x14ac:dyDescent="0.3">
      <c r="A606" s="1" t="s">
        <v>4833</v>
      </c>
      <c r="B606" s="1" t="s">
        <v>4834</v>
      </c>
      <c r="C606" s="1" t="s">
        <v>4835</v>
      </c>
      <c r="D606" s="1" t="s">
        <v>4836</v>
      </c>
      <c r="F606" s="1" t="s">
        <v>4837</v>
      </c>
      <c r="G606" s="1" t="s">
        <v>4838</v>
      </c>
      <c r="H606">
        <v>77.763533790776194</v>
      </c>
      <c r="I606" s="1" t="s">
        <v>4839</v>
      </c>
      <c r="J606">
        <v>0</v>
      </c>
      <c r="K606">
        <f t="shared" si="9"/>
        <v>1</v>
      </c>
    </row>
    <row r="607" spans="1:11" x14ac:dyDescent="0.3">
      <c r="A607" s="1" t="s">
        <v>4840</v>
      </c>
      <c r="B607" s="1" t="s">
        <v>4841</v>
      </c>
      <c r="C607" s="1" t="s">
        <v>4842</v>
      </c>
      <c r="D607" s="1" t="s">
        <v>4843</v>
      </c>
      <c r="E607" s="1" t="s">
        <v>4844</v>
      </c>
      <c r="F607" s="1" t="s">
        <v>4845</v>
      </c>
      <c r="G607" s="1" t="s">
        <v>4846</v>
      </c>
      <c r="H607" s="1" t="s">
        <v>4847</v>
      </c>
      <c r="I607" s="1" t="s">
        <v>4848</v>
      </c>
      <c r="J607">
        <v>0</v>
      </c>
      <c r="K607">
        <f t="shared" si="9"/>
        <v>0</v>
      </c>
    </row>
    <row r="608" spans="1:11" x14ac:dyDescent="0.3">
      <c r="A608" s="1" t="s">
        <v>4849</v>
      </c>
      <c r="B608" s="1" t="s">
        <v>4850</v>
      </c>
      <c r="C608" s="1" t="s">
        <v>4851</v>
      </c>
      <c r="D608" s="1" t="s">
        <v>4852</v>
      </c>
      <c r="E608" s="1" t="s">
        <v>4853</v>
      </c>
      <c r="F608" s="1" t="s">
        <v>4854</v>
      </c>
      <c r="G608" s="1" t="s">
        <v>4855</v>
      </c>
      <c r="H608" s="1" t="s">
        <v>4856</v>
      </c>
      <c r="I608" s="1" t="s">
        <v>4857</v>
      </c>
      <c r="J608">
        <v>0</v>
      </c>
      <c r="K608">
        <f t="shared" si="9"/>
        <v>0</v>
      </c>
    </row>
    <row r="609" spans="1:11" x14ac:dyDescent="0.3">
      <c r="A609" s="1" t="s">
        <v>4858</v>
      </c>
      <c r="B609">
        <v>205.206058601135</v>
      </c>
      <c r="C609" s="1" t="s">
        <v>4859</v>
      </c>
      <c r="D609" s="1" t="s">
        <v>4860</v>
      </c>
      <c r="E609">
        <v>386.54118470182999</v>
      </c>
      <c r="F609" s="1" t="s">
        <v>4861</v>
      </c>
      <c r="G609" s="1" t="s">
        <v>4862</v>
      </c>
      <c r="H609" s="1" t="s">
        <v>4863</v>
      </c>
      <c r="I609" s="1" t="s">
        <v>4864</v>
      </c>
      <c r="J609">
        <v>0</v>
      </c>
      <c r="K609">
        <f t="shared" si="9"/>
        <v>0</v>
      </c>
    </row>
    <row r="610" spans="1:11" x14ac:dyDescent="0.3">
      <c r="A610" s="1" t="s">
        <v>4865</v>
      </c>
      <c r="B610" s="1" t="s">
        <v>4866</v>
      </c>
      <c r="C610" s="1" t="s">
        <v>4867</v>
      </c>
      <c r="D610" s="1" t="s">
        <v>4868</v>
      </c>
      <c r="F610" s="1" t="s">
        <v>4869</v>
      </c>
      <c r="G610" s="1" t="s">
        <v>4870</v>
      </c>
      <c r="I610" s="1" t="s">
        <v>4871</v>
      </c>
      <c r="J610">
        <v>0</v>
      </c>
      <c r="K610">
        <f t="shared" si="9"/>
        <v>2</v>
      </c>
    </row>
    <row r="611" spans="1:11" x14ac:dyDescent="0.3">
      <c r="B611" s="1" t="s">
        <v>4872</v>
      </c>
      <c r="C611" s="1" t="s">
        <v>4873</v>
      </c>
      <c r="D611" s="1" t="s">
        <v>4874</v>
      </c>
      <c r="E611" s="1" t="s">
        <v>4875</v>
      </c>
      <c r="F611" s="1" t="s">
        <v>4876</v>
      </c>
      <c r="G611" s="1" t="s">
        <v>4877</v>
      </c>
      <c r="H611" s="1" t="s">
        <v>4878</v>
      </c>
      <c r="I611" s="1" t="s">
        <v>4879</v>
      </c>
      <c r="J611">
        <v>0</v>
      </c>
      <c r="K611">
        <f t="shared" si="9"/>
        <v>1</v>
      </c>
    </row>
    <row r="612" spans="1:11" x14ac:dyDescent="0.3">
      <c r="B612" s="1" t="s">
        <v>4880</v>
      </c>
      <c r="C612" s="1" t="s">
        <v>4881</v>
      </c>
      <c r="D612" s="1" t="s">
        <v>4882</v>
      </c>
      <c r="F612" s="1" t="s">
        <v>4883</v>
      </c>
      <c r="G612" s="1" t="s">
        <v>4884</v>
      </c>
      <c r="H612" s="1" t="s">
        <v>4885</v>
      </c>
      <c r="I612" s="1" t="s">
        <v>4886</v>
      </c>
      <c r="J612">
        <v>0</v>
      </c>
      <c r="K612">
        <f t="shared" si="9"/>
        <v>2</v>
      </c>
    </row>
    <row r="613" spans="1:11" x14ac:dyDescent="0.3">
      <c r="A613" s="1" t="s">
        <v>4887</v>
      </c>
      <c r="B613" s="1" t="s">
        <v>4888</v>
      </c>
      <c r="C613" s="1" t="s">
        <v>4889</v>
      </c>
      <c r="D613" s="1" t="s">
        <v>4890</v>
      </c>
      <c r="E613" s="1" t="s">
        <v>4891</v>
      </c>
      <c r="F613" s="1" t="s">
        <v>4892</v>
      </c>
      <c r="G613" s="1" t="s">
        <v>4893</v>
      </c>
      <c r="H613" s="1" t="s">
        <v>4894</v>
      </c>
      <c r="I613" s="1" t="s">
        <v>4895</v>
      </c>
      <c r="J613">
        <v>0</v>
      </c>
      <c r="K613">
        <f t="shared" si="9"/>
        <v>0</v>
      </c>
    </row>
    <row r="614" spans="1:11" x14ac:dyDescent="0.3">
      <c r="A614" s="1" t="s">
        <v>4896</v>
      </c>
      <c r="B614" s="1" t="s">
        <v>4897</v>
      </c>
      <c r="C614" s="1" t="s">
        <v>4898</v>
      </c>
      <c r="D614">
        <v>7.6041303494296804</v>
      </c>
      <c r="E614" s="1" t="s">
        <v>4899</v>
      </c>
      <c r="F614" s="1" t="s">
        <v>4900</v>
      </c>
      <c r="G614" s="1" t="s">
        <v>4901</v>
      </c>
      <c r="H614" s="1" t="s">
        <v>4902</v>
      </c>
      <c r="I614" s="1" t="s">
        <v>4903</v>
      </c>
      <c r="J614">
        <v>0</v>
      </c>
      <c r="K614">
        <f t="shared" si="9"/>
        <v>0</v>
      </c>
    </row>
    <row r="615" spans="1:11" x14ac:dyDescent="0.3">
      <c r="A615" s="1" t="s">
        <v>4904</v>
      </c>
      <c r="B615" s="1" t="s">
        <v>4905</v>
      </c>
      <c r="C615" s="1" t="s">
        <v>4906</v>
      </c>
      <c r="D615" s="1" t="s">
        <v>4907</v>
      </c>
      <c r="F615" s="1" t="s">
        <v>4908</v>
      </c>
      <c r="G615" s="1" t="s">
        <v>4909</v>
      </c>
      <c r="H615" s="1" t="s">
        <v>4910</v>
      </c>
      <c r="I615" s="1" t="s">
        <v>4911</v>
      </c>
      <c r="J615">
        <v>0</v>
      </c>
      <c r="K615">
        <f t="shared" si="9"/>
        <v>1</v>
      </c>
    </row>
    <row r="616" spans="1:11" x14ac:dyDescent="0.3">
      <c r="B616" s="1" t="s">
        <v>4912</v>
      </c>
      <c r="C616" s="1" t="s">
        <v>4913</v>
      </c>
      <c r="D616" s="1" t="s">
        <v>4914</v>
      </c>
      <c r="F616" s="1" t="s">
        <v>4915</v>
      </c>
      <c r="G616" s="1" t="s">
        <v>4916</v>
      </c>
      <c r="H616">
        <v>66.270476677123497</v>
      </c>
      <c r="I616" s="1" t="s">
        <v>4917</v>
      </c>
      <c r="J616">
        <v>0</v>
      </c>
      <c r="K616">
        <f t="shared" si="9"/>
        <v>2</v>
      </c>
    </row>
    <row r="617" spans="1:11" x14ac:dyDescent="0.3">
      <c r="A617" s="1" t="s">
        <v>4918</v>
      </c>
      <c r="B617" s="1" t="s">
        <v>4919</v>
      </c>
      <c r="C617" s="1" t="s">
        <v>4920</v>
      </c>
      <c r="D617" s="1" t="s">
        <v>4921</v>
      </c>
      <c r="E617" s="1" t="s">
        <v>4922</v>
      </c>
      <c r="F617" s="1" t="s">
        <v>4923</v>
      </c>
      <c r="G617" s="1" t="s">
        <v>4924</v>
      </c>
      <c r="H617" s="1" t="s">
        <v>4925</v>
      </c>
      <c r="I617" s="1" t="s">
        <v>4926</v>
      </c>
      <c r="J617">
        <v>0</v>
      </c>
      <c r="K617">
        <f t="shared" si="9"/>
        <v>0</v>
      </c>
    </row>
    <row r="618" spans="1:11" x14ac:dyDescent="0.3">
      <c r="B618" s="1" t="s">
        <v>4927</v>
      </c>
      <c r="C618" s="1" t="s">
        <v>4928</v>
      </c>
      <c r="D618" s="1" t="s">
        <v>4929</v>
      </c>
      <c r="E618" s="1" t="s">
        <v>4930</v>
      </c>
      <c r="F618" s="1" t="s">
        <v>4931</v>
      </c>
      <c r="G618" s="1" t="s">
        <v>4932</v>
      </c>
      <c r="H618" s="1" t="s">
        <v>4933</v>
      </c>
      <c r="I618" s="1" t="s">
        <v>4934</v>
      </c>
      <c r="J618">
        <v>0</v>
      </c>
      <c r="K618">
        <f t="shared" si="9"/>
        <v>1</v>
      </c>
    </row>
    <row r="619" spans="1:11" x14ac:dyDescent="0.3">
      <c r="A619" s="1" t="s">
        <v>4935</v>
      </c>
      <c r="B619" s="1" t="s">
        <v>4936</v>
      </c>
      <c r="C619" s="1" t="s">
        <v>4937</v>
      </c>
      <c r="D619">
        <v>8.5287926089015897</v>
      </c>
      <c r="E619" s="1" t="s">
        <v>4938</v>
      </c>
      <c r="F619" s="1" t="s">
        <v>4939</v>
      </c>
      <c r="G619" s="1" t="s">
        <v>4940</v>
      </c>
      <c r="I619">
        <v>5.7032877427424102</v>
      </c>
      <c r="J619">
        <v>0</v>
      </c>
      <c r="K619">
        <f t="shared" si="9"/>
        <v>1</v>
      </c>
    </row>
    <row r="620" spans="1:11" x14ac:dyDescent="0.3">
      <c r="A620" s="1" t="s">
        <v>4941</v>
      </c>
      <c r="B620" s="1" t="s">
        <v>4942</v>
      </c>
      <c r="C620">
        <v>8273.5919705393608</v>
      </c>
      <c r="D620" s="1" t="s">
        <v>4943</v>
      </c>
      <c r="F620" s="1" t="s">
        <v>4944</v>
      </c>
      <c r="G620" s="1" t="s">
        <v>4945</v>
      </c>
      <c r="H620">
        <v>65.2163378646853</v>
      </c>
      <c r="I620" s="1" t="s">
        <v>4946</v>
      </c>
      <c r="J620">
        <v>0</v>
      </c>
      <c r="K620">
        <f t="shared" si="9"/>
        <v>1</v>
      </c>
    </row>
    <row r="621" spans="1:11" x14ac:dyDescent="0.3">
      <c r="A621" s="1" t="s">
        <v>4947</v>
      </c>
      <c r="B621" s="1" t="s">
        <v>4948</v>
      </c>
      <c r="C621" s="1" t="s">
        <v>4949</v>
      </c>
      <c r="D621" s="1" t="s">
        <v>4950</v>
      </c>
      <c r="F621" s="1" t="s">
        <v>4951</v>
      </c>
      <c r="G621" s="1" t="s">
        <v>4952</v>
      </c>
      <c r="H621" s="1" t="s">
        <v>4953</v>
      </c>
      <c r="I621" s="1" t="s">
        <v>4954</v>
      </c>
      <c r="J621">
        <v>0</v>
      </c>
      <c r="K621">
        <f t="shared" si="9"/>
        <v>1</v>
      </c>
    </row>
    <row r="622" spans="1:11" x14ac:dyDescent="0.3">
      <c r="B622" s="1" t="s">
        <v>4955</v>
      </c>
      <c r="C622" s="1" t="s">
        <v>4956</v>
      </c>
      <c r="D622" s="1" t="s">
        <v>4957</v>
      </c>
      <c r="E622" s="1" t="s">
        <v>4958</v>
      </c>
      <c r="F622" s="1" t="s">
        <v>4959</v>
      </c>
      <c r="G622" s="1" t="s">
        <v>4960</v>
      </c>
      <c r="H622" s="1" t="s">
        <v>4961</v>
      </c>
      <c r="I622" s="1" t="s">
        <v>4962</v>
      </c>
      <c r="J622">
        <v>0</v>
      </c>
      <c r="K622">
        <f t="shared" si="9"/>
        <v>1</v>
      </c>
    </row>
    <row r="623" spans="1:11" x14ac:dyDescent="0.3">
      <c r="B623" s="1" t="s">
        <v>4963</v>
      </c>
      <c r="C623" s="1" t="s">
        <v>4964</v>
      </c>
      <c r="D623" s="1" t="s">
        <v>4965</v>
      </c>
      <c r="E623" s="1" t="s">
        <v>4966</v>
      </c>
      <c r="F623" s="1" t="s">
        <v>4967</v>
      </c>
      <c r="G623" s="1" t="s">
        <v>4968</v>
      </c>
      <c r="H623" s="1" t="s">
        <v>4969</v>
      </c>
      <c r="I623" s="1" t="s">
        <v>4970</v>
      </c>
      <c r="J623">
        <v>0</v>
      </c>
      <c r="K623">
        <f t="shared" si="9"/>
        <v>1</v>
      </c>
    </row>
    <row r="624" spans="1:11" x14ac:dyDescent="0.3">
      <c r="A624" s="1" t="s">
        <v>4971</v>
      </c>
      <c r="B624" s="1" t="s">
        <v>4972</v>
      </c>
      <c r="C624" s="1" t="s">
        <v>4973</v>
      </c>
      <c r="D624" s="1" t="s">
        <v>4974</v>
      </c>
      <c r="E624" s="1" t="s">
        <v>4975</v>
      </c>
      <c r="F624" s="1" t="s">
        <v>4976</v>
      </c>
      <c r="G624" s="1" t="s">
        <v>4977</v>
      </c>
      <c r="H624">
        <v>46.384063768262102</v>
      </c>
      <c r="I624" s="1" t="s">
        <v>4978</v>
      </c>
      <c r="J624">
        <v>0</v>
      </c>
      <c r="K624">
        <f t="shared" si="9"/>
        <v>0</v>
      </c>
    </row>
    <row r="625" spans="1:11" x14ac:dyDescent="0.3">
      <c r="A625" s="1" t="s">
        <v>4979</v>
      </c>
      <c r="B625" s="1" t="s">
        <v>4980</v>
      </c>
      <c r="C625" s="1" t="s">
        <v>4981</v>
      </c>
      <c r="D625" s="1" t="s">
        <v>4982</v>
      </c>
      <c r="E625" s="1" t="s">
        <v>4983</v>
      </c>
      <c r="F625" s="1" t="s">
        <v>4984</v>
      </c>
      <c r="G625" s="1" t="s">
        <v>4985</v>
      </c>
      <c r="H625" s="1" t="s">
        <v>4986</v>
      </c>
      <c r="I625">
        <v>5.0141448844949998</v>
      </c>
      <c r="J625">
        <v>0</v>
      </c>
      <c r="K625">
        <f t="shared" si="9"/>
        <v>0</v>
      </c>
    </row>
    <row r="626" spans="1:11" x14ac:dyDescent="0.3">
      <c r="A626" s="1" t="s">
        <v>4987</v>
      </c>
      <c r="B626" s="1" t="s">
        <v>4988</v>
      </c>
      <c r="C626" s="1" t="s">
        <v>4989</v>
      </c>
      <c r="D626" s="1" t="s">
        <v>4990</v>
      </c>
      <c r="E626" s="1" t="s">
        <v>4991</v>
      </c>
      <c r="F626" s="1" t="s">
        <v>4992</v>
      </c>
      <c r="G626" s="1" t="s">
        <v>4993</v>
      </c>
      <c r="I626" s="1" t="s">
        <v>4994</v>
      </c>
      <c r="J626">
        <v>0</v>
      </c>
      <c r="K626">
        <f t="shared" si="9"/>
        <v>1</v>
      </c>
    </row>
    <row r="627" spans="1:11" x14ac:dyDescent="0.3">
      <c r="A627" s="1" t="s">
        <v>4995</v>
      </c>
      <c r="B627" s="1" t="s">
        <v>4996</v>
      </c>
      <c r="C627">
        <v>22510.975069862401</v>
      </c>
      <c r="D627" s="1" t="s">
        <v>4997</v>
      </c>
      <c r="F627" s="1" t="s">
        <v>4998</v>
      </c>
      <c r="G627" s="1" t="s">
        <v>4999</v>
      </c>
      <c r="H627" s="1" t="s">
        <v>5000</v>
      </c>
      <c r="I627" s="1" t="s">
        <v>5001</v>
      </c>
      <c r="J627">
        <v>0</v>
      </c>
      <c r="K627">
        <f t="shared" si="9"/>
        <v>1</v>
      </c>
    </row>
    <row r="628" spans="1:11" x14ac:dyDescent="0.3">
      <c r="A628" s="1" t="s">
        <v>5002</v>
      </c>
      <c r="B628" s="1" t="s">
        <v>5003</v>
      </c>
      <c r="C628" s="1" t="s">
        <v>5004</v>
      </c>
      <c r="D628" s="1" t="s">
        <v>5005</v>
      </c>
      <c r="E628" s="1" t="s">
        <v>5006</v>
      </c>
      <c r="F628" s="1" t="s">
        <v>5007</v>
      </c>
      <c r="G628" s="1" t="s">
        <v>5008</v>
      </c>
      <c r="H628" s="1" t="s">
        <v>5009</v>
      </c>
      <c r="I628" s="1" t="s">
        <v>5010</v>
      </c>
      <c r="J628">
        <v>0</v>
      </c>
      <c r="K628">
        <f t="shared" si="9"/>
        <v>0</v>
      </c>
    </row>
    <row r="629" spans="1:11" x14ac:dyDescent="0.3">
      <c r="B629" s="1" t="s">
        <v>5011</v>
      </c>
      <c r="C629" s="1" t="s">
        <v>5012</v>
      </c>
      <c r="D629" s="1" t="s">
        <v>5013</v>
      </c>
      <c r="E629" s="1" t="s">
        <v>5014</v>
      </c>
      <c r="F629" s="1" t="s">
        <v>5015</v>
      </c>
      <c r="G629" s="1" t="s">
        <v>5016</v>
      </c>
      <c r="H629">
        <v>83.272735751889797</v>
      </c>
      <c r="I629" s="1" t="s">
        <v>5017</v>
      </c>
      <c r="J629">
        <v>0</v>
      </c>
      <c r="K629">
        <f t="shared" si="9"/>
        <v>1</v>
      </c>
    </row>
    <row r="630" spans="1:11" x14ac:dyDescent="0.3">
      <c r="A630" s="1" t="s">
        <v>5018</v>
      </c>
      <c r="B630" s="1" t="s">
        <v>5019</v>
      </c>
      <c r="C630" s="1" t="s">
        <v>5020</v>
      </c>
      <c r="D630" s="1" t="s">
        <v>5021</v>
      </c>
      <c r="E630" s="1" t="s">
        <v>5022</v>
      </c>
      <c r="F630" s="1" t="s">
        <v>5023</v>
      </c>
      <c r="G630" s="1" t="s">
        <v>5024</v>
      </c>
      <c r="H630" s="1" t="s">
        <v>5025</v>
      </c>
      <c r="I630" s="1" t="s">
        <v>5026</v>
      </c>
      <c r="J630">
        <v>0</v>
      </c>
      <c r="K630">
        <f t="shared" si="9"/>
        <v>0</v>
      </c>
    </row>
    <row r="631" spans="1:11" x14ac:dyDescent="0.3">
      <c r="B631" s="1" t="s">
        <v>5027</v>
      </c>
      <c r="C631" s="1" t="s">
        <v>5028</v>
      </c>
      <c r="D631" s="1" t="s">
        <v>5029</v>
      </c>
      <c r="E631">
        <v>296.94906965260498</v>
      </c>
      <c r="F631">
        <v>418.26980622127297</v>
      </c>
      <c r="G631" s="1" t="s">
        <v>5030</v>
      </c>
      <c r="H631" s="1" t="s">
        <v>5031</v>
      </c>
      <c r="I631" s="1" t="s">
        <v>5032</v>
      </c>
      <c r="J631">
        <v>0</v>
      </c>
      <c r="K631">
        <f t="shared" si="9"/>
        <v>1</v>
      </c>
    </row>
    <row r="632" spans="1:11" x14ac:dyDescent="0.3">
      <c r="A632" s="1" t="s">
        <v>5033</v>
      </c>
      <c r="B632" s="1" t="s">
        <v>5034</v>
      </c>
      <c r="C632" s="1" t="s">
        <v>5035</v>
      </c>
      <c r="D632" s="1" t="s">
        <v>5036</v>
      </c>
      <c r="E632" s="1" t="s">
        <v>5037</v>
      </c>
      <c r="F632" s="1" t="s">
        <v>5038</v>
      </c>
      <c r="G632">
        <v>19.585001894352899</v>
      </c>
      <c r="H632" s="1" t="s">
        <v>5039</v>
      </c>
      <c r="I632" s="1" t="s">
        <v>5040</v>
      </c>
      <c r="J632">
        <v>0</v>
      </c>
      <c r="K632">
        <f t="shared" si="9"/>
        <v>0</v>
      </c>
    </row>
    <row r="633" spans="1:11" x14ac:dyDescent="0.3">
      <c r="B633" s="1" t="s">
        <v>5041</v>
      </c>
      <c r="C633" s="1" t="s">
        <v>5042</v>
      </c>
      <c r="D633" s="1" t="s">
        <v>5043</v>
      </c>
      <c r="F633" s="1" t="s">
        <v>5044</v>
      </c>
      <c r="G633" s="1" t="s">
        <v>5045</v>
      </c>
      <c r="H633" s="1" t="s">
        <v>5046</v>
      </c>
      <c r="I633">
        <v>4.2667753951097902</v>
      </c>
      <c r="J633">
        <v>0</v>
      </c>
      <c r="K633">
        <f t="shared" si="9"/>
        <v>2</v>
      </c>
    </row>
    <row r="634" spans="1:11" x14ac:dyDescent="0.3">
      <c r="B634" s="1" t="s">
        <v>5047</v>
      </c>
      <c r="C634" s="1" t="s">
        <v>5048</v>
      </c>
      <c r="D634" s="1" t="s">
        <v>5049</v>
      </c>
      <c r="F634" s="1" t="s">
        <v>5050</v>
      </c>
      <c r="G634" s="1" t="s">
        <v>5051</v>
      </c>
      <c r="H634" s="1" t="s">
        <v>5052</v>
      </c>
      <c r="I634" s="1" t="s">
        <v>5053</v>
      </c>
      <c r="J634">
        <v>0</v>
      </c>
      <c r="K634">
        <f t="shared" si="9"/>
        <v>2</v>
      </c>
    </row>
    <row r="635" spans="1:11" x14ac:dyDescent="0.3">
      <c r="A635" s="1" t="s">
        <v>5054</v>
      </c>
      <c r="B635" s="1" t="s">
        <v>5055</v>
      </c>
      <c r="C635" s="1" t="s">
        <v>5056</v>
      </c>
      <c r="D635" s="1" t="s">
        <v>5057</v>
      </c>
      <c r="E635" s="1" t="s">
        <v>5058</v>
      </c>
      <c r="F635">
        <v>451.55717770994801</v>
      </c>
      <c r="G635" s="1" t="s">
        <v>5059</v>
      </c>
      <c r="H635" s="1" t="s">
        <v>5060</v>
      </c>
      <c r="I635" s="1" t="s">
        <v>5061</v>
      </c>
      <c r="J635">
        <v>0</v>
      </c>
      <c r="K635">
        <f t="shared" si="9"/>
        <v>0</v>
      </c>
    </row>
    <row r="636" spans="1:11" x14ac:dyDescent="0.3">
      <c r="A636" s="1" t="s">
        <v>5062</v>
      </c>
      <c r="B636" s="1" t="s">
        <v>5063</v>
      </c>
      <c r="C636" s="1" t="s">
        <v>5064</v>
      </c>
      <c r="D636" s="1" t="s">
        <v>5065</v>
      </c>
      <c r="F636" s="1" t="s">
        <v>5066</v>
      </c>
      <c r="G636" s="1" t="s">
        <v>5067</v>
      </c>
      <c r="H636">
        <v>81.315326680825706</v>
      </c>
      <c r="I636" s="1" t="s">
        <v>5068</v>
      </c>
      <c r="J636">
        <v>0</v>
      </c>
      <c r="K636">
        <f t="shared" si="9"/>
        <v>1</v>
      </c>
    </row>
    <row r="637" spans="1:11" x14ac:dyDescent="0.3">
      <c r="A637" s="1" t="s">
        <v>5069</v>
      </c>
      <c r="B637" s="1" t="s">
        <v>5070</v>
      </c>
      <c r="C637" s="1" t="s">
        <v>5071</v>
      </c>
      <c r="D637" s="1" t="s">
        <v>5072</v>
      </c>
      <c r="E637" s="1" t="s">
        <v>5073</v>
      </c>
      <c r="F637" s="1" t="s">
        <v>5074</v>
      </c>
      <c r="G637" s="1" t="s">
        <v>5075</v>
      </c>
      <c r="H637" s="1" t="s">
        <v>5076</v>
      </c>
      <c r="I637" s="1" t="s">
        <v>5077</v>
      </c>
      <c r="J637">
        <v>0</v>
      </c>
      <c r="K637">
        <f t="shared" si="9"/>
        <v>0</v>
      </c>
    </row>
    <row r="638" spans="1:11" x14ac:dyDescent="0.3">
      <c r="A638" s="1" t="s">
        <v>5078</v>
      </c>
      <c r="B638" s="1" t="s">
        <v>5079</v>
      </c>
      <c r="C638" s="1" t="s">
        <v>5080</v>
      </c>
      <c r="D638" s="1" t="s">
        <v>5081</v>
      </c>
      <c r="F638" s="1" t="s">
        <v>5082</v>
      </c>
      <c r="G638" s="1" t="s">
        <v>5083</v>
      </c>
      <c r="H638" s="1" t="s">
        <v>5084</v>
      </c>
      <c r="I638" s="1" t="s">
        <v>5085</v>
      </c>
      <c r="J638">
        <v>0</v>
      </c>
      <c r="K638">
        <f t="shared" si="9"/>
        <v>1</v>
      </c>
    </row>
    <row r="639" spans="1:11" x14ac:dyDescent="0.3">
      <c r="A639" s="1" t="s">
        <v>5086</v>
      </c>
      <c r="B639" s="1" t="s">
        <v>5087</v>
      </c>
      <c r="C639" s="1" t="s">
        <v>5088</v>
      </c>
      <c r="D639" s="1" t="s">
        <v>5089</v>
      </c>
      <c r="E639" s="1" t="s">
        <v>5090</v>
      </c>
      <c r="F639" s="1" t="s">
        <v>5091</v>
      </c>
      <c r="G639" s="1" t="s">
        <v>5092</v>
      </c>
      <c r="H639">
        <v>78.305179710355702</v>
      </c>
      <c r="I639" s="1" t="s">
        <v>5093</v>
      </c>
      <c r="J639">
        <v>0</v>
      </c>
      <c r="K639">
        <f t="shared" si="9"/>
        <v>0</v>
      </c>
    </row>
    <row r="640" spans="1:11" x14ac:dyDescent="0.3">
      <c r="A640" s="1" t="s">
        <v>5094</v>
      </c>
      <c r="B640" s="1" t="s">
        <v>5095</v>
      </c>
      <c r="C640" s="1" t="s">
        <v>5096</v>
      </c>
      <c r="D640">
        <v>4.65251383340415</v>
      </c>
      <c r="E640" s="1" t="s">
        <v>5097</v>
      </c>
      <c r="F640" s="1" t="s">
        <v>5098</v>
      </c>
      <c r="G640" s="1" t="s">
        <v>5099</v>
      </c>
      <c r="I640" s="1" t="s">
        <v>5100</v>
      </c>
      <c r="J640">
        <v>0</v>
      </c>
      <c r="K640">
        <f t="shared" si="9"/>
        <v>1</v>
      </c>
    </row>
    <row r="641" spans="1:11" x14ac:dyDescent="0.3">
      <c r="A641" s="1" t="s">
        <v>5101</v>
      </c>
      <c r="B641" s="1" t="s">
        <v>5102</v>
      </c>
      <c r="C641" s="1" t="s">
        <v>5103</v>
      </c>
      <c r="D641" s="1" t="s">
        <v>5104</v>
      </c>
      <c r="F641" s="1" t="s">
        <v>5105</v>
      </c>
      <c r="G641" s="1" t="s">
        <v>5106</v>
      </c>
      <c r="H641" s="1" t="s">
        <v>5107</v>
      </c>
      <c r="I641" s="1" t="s">
        <v>5108</v>
      </c>
      <c r="J641">
        <v>0</v>
      </c>
      <c r="K641">
        <f t="shared" si="9"/>
        <v>1</v>
      </c>
    </row>
    <row r="642" spans="1:11" x14ac:dyDescent="0.3">
      <c r="B642" s="1" t="s">
        <v>5109</v>
      </c>
      <c r="C642" s="1" t="s">
        <v>5110</v>
      </c>
      <c r="D642" s="1" t="s">
        <v>5111</v>
      </c>
      <c r="E642" s="1" t="s">
        <v>5112</v>
      </c>
      <c r="F642" s="1" t="s">
        <v>5113</v>
      </c>
      <c r="G642" s="1" t="s">
        <v>5114</v>
      </c>
      <c r="H642" s="1" t="s">
        <v>5115</v>
      </c>
      <c r="I642" s="1" t="s">
        <v>5116</v>
      </c>
      <c r="J642">
        <v>0</v>
      </c>
      <c r="K642">
        <f t="shared" si="9"/>
        <v>1</v>
      </c>
    </row>
    <row r="643" spans="1:11" x14ac:dyDescent="0.3">
      <c r="B643" s="1" t="s">
        <v>5117</v>
      </c>
      <c r="C643" s="1" t="s">
        <v>5118</v>
      </c>
      <c r="D643" s="1" t="s">
        <v>5119</v>
      </c>
      <c r="E643" s="1" t="s">
        <v>5120</v>
      </c>
      <c r="F643" s="1" t="s">
        <v>5121</v>
      </c>
      <c r="G643" s="1" t="s">
        <v>5122</v>
      </c>
      <c r="I643" s="1" t="s">
        <v>5123</v>
      </c>
      <c r="J643">
        <v>0</v>
      </c>
      <c r="K643">
        <f t="shared" ref="K643:K706" si="10">COUNTBLANK(A643:I643)</f>
        <v>2</v>
      </c>
    </row>
    <row r="644" spans="1:11" x14ac:dyDescent="0.3">
      <c r="A644" s="1" t="s">
        <v>5124</v>
      </c>
      <c r="B644" s="1" t="s">
        <v>5125</v>
      </c>
      <c r="C644" s="1" t="s">
        <v>5126</v>
      </c>
      <c r="D644">
        <v>6.7781036422784497</v>
      </c>
      <c r="F644" s="1" t="s">
        <v>5127</v>
      </c>
      <c r="G644" s="1" t="s">
        <v>5128</v>
      </c>
      <c r="I644" s="1" t="s">
        <v>5129</v>
      </c>
      <c r="J644">
        <v>0</v>
      </c>
      <c r="K644">
        <f t="shared" si="10"/>
        <v>2</v>
      </c>
    </row>
    <row r="645" spans="1:11" x14ac:dyDescent="0.3">
      <c r="A645" s="1" t="s">
        <v>5130</v>
      </c>
      <c r="B645" s="1" t="s">
        <v>5131</v>
      </c>
      <c r="C645" s="1" t="s">
        <v>5132</v>
      </c>
      <c r="D645">
        <v>9.4728449688707101</v>
      </c>
      <c r="E645" s="1" t="s">
        <v>5133</v>
      </c>
      <c r="F645" s="1" t="s">
        <v>5134</v>
      </c>
      <c r="G645" s="1" t="s">
        <v>5135</v>
      </c>
      <c r="H645" s="1" t="s">
        <v>5136</v>
      </c>
      <c r="I645" s="1" t="s">
        <v>5137</v>
      </c>
      <c r="J645">
        <v>0</v>
      </c>
      <c r="K645">
        <f t="shared" si="10"/>
        <v>0</v>
      </c>
    </row>
    <row r="646" spans="1:11" x14ac:dyDescent="0.3">
      <c r="A646" s="1" t="s">
        <v>5138</v>
      </c>
      <c r="B646" s="1" t="s">
        <v>5139</v>
      </c>
      <c r="C646" s="1" t="s">
        <v>5140</v>
      </c>
      <c r="D646" s="1" t="s">
        <v>5141</v>
      </c>
      <c r="E646" s="1" t="s">
        <v>5142</v>
      </c>
      <c r="F646" s="1" t="s">
        <v>5143</v>
      </c>
      <c r="G646" s="1" t="s">
        <v>5144</v>
      </c>
      <c r="H646" s="1" t="s">
        <v>5145</v>
      </c>
      <c r="I646" s="1" t="s">
        <v>5146</v>
      </c>
      <c r="J646">
        <v>0</v>
      </c>
      <c r="K646">
        <f t="shared" si="10"/>
        <v>0</v>
      </c>
    </row>
    <row r="647" spans="1:11" x14ac:dyDescent="0.3">
      <c r="B647" s="1" t="s">
        <v>5147</v>
      </c>
      <c r="C647" s="1" t="s">
        <v>5148</v>
      </c>
      <c r="D647" s="1" t="s">
        <v>5149</v>
      </c>
      <c r="E647" s="1" t="s">
        <v>5150</v>
      </c>
      <c r="F647" s="1" t="s">
        <v>5151</v>
      </c>
      <c r="G647" s="1" t="s">
        <v>5152</v>
      </c>
      <c r="H647" s="1" t="s">
        <v>5153</v>
      </c>
      <c r="I647" s="1" t="s">
        <v>5154</v>
      </c>
      <c r="J647">
        <v>0</v>
      </c>
      <c r="K647">
        <f t="shared" si="10"/>
        <v>1</v>
      </c>
    </row>
    <row r="648" spans="1:11" x14ac:dyDescent="0.3">
      <c r="B648" s="1" t="s">
        <v>5155</v>
      </c>
      <c r="C648" s="1" t="s">
        <v>5156</v>
      </c>
      <c r="D648" s="1" t="s">
        <v>5157</v>
      </c>
      <c r="F648" s="1" t="s">
        <v>5158</v>
      </c>
      <c r="G648" s="1" t="s">
        <v>5159</v>
      </c>
      <c r="I648" s="1" t="s">
        <v>5160</v>
      </c>
      <c r="J648">
        <v>0</v>
      </c>
      <c r="K648">
        <f t="shared" si="10"/>
        <v>3</v>
      </c>
    </row>
    <row r="649" spans="1:11" x14ac:dyDescent="0.3">
      <c r="A649" s="1" t="s">
        <v>5161</v>
      </c>
      <c r="B649" s="1" t="s">
        <v>5162</v>
      </c>
      <c r="C649" s="1" t="s">
        <v>5163</v>
      </c>
      <c r="D649" s="1" t="s">
        <v>5164</v>
      </c>
      <c r="F649" s="1" t="s">
        <v>5165</v>
      </c>
      <c r="G649" s="1" t="s">
        <v>5166</v>
      </c>
      <c r="H649" s="1" t="s">
        <v>5167</v>
      </c>
      <c r="I649" s="1" t="s">
        <v>5168</v>
      </c>
      <c r="J649">
        <v>0</v>
      </c>
      <c r="K649">
        <f t="shared" si="10"/>
        <v>1</v>
      </c>
    </row>
    <row r="650" spans="1:11" x14ac:dyDescent="0.3">
      <c r="A650" s="1" t="s">
        <v>5169</v>
      </c>
      <c r="B650" s="1" t="s">
        <v>5170</v>
      </c>
      <c r="C650" s="1" t="s">
        <v>5171</v>
      </c>
      <c r="D650" s="1" t="s">
        <v>5172</v>
      </c>
      <c r="E650" s="1" t="s">
        <v>5173</v>
      </c>
      <c r="F650">
        <v>552.90758951415398</v>
      </c>
      <c r="G650" s="1" t="s">
        <v>5174</v>
      </c>
      <c r="H650" s="1" t="s">
        <v>5175</v>
      </c>
      <c r="I650" s="1" t="s">
        <v>5176</v>
      </c>
      <c r="J650">
        <v>0</v>
      </c>
      <c r="K650">
        <f t="shared" si="10"/>
        <v>0</v>
      </c>
    </row>
    <row r="651" spans="1:11" x14ac:dyDescent="0.3">
      <c r="A651" s="1" t="s">
        <v>5177</v>
      </c>
      <c r="B651" s="1" t="s">
        <v>5178</v>
      </c>
      <c r="C651" s="1" t="s">
        <v>5179</v>
      </c>
      <c r="D651" s="1" t="s">
        <v>5180</v>
      </c>
      <c r="E651" s="1" t="s">
        <v>5181</v>
      </c>
      <c r="F651" s="1" t="s">
        <v>5182</v>
      </c>
      <c r="G651" s="1" t="s">
        <v>5183</v>
      </c>
      <c r="H651">
        <v>78.076737980298105</v>
      </c>
      <c r="I651" s="1" t="s">
        <v>5184</v>
      </c>
      <c r="J651">
        <v>0</v>
      </c>
      <c r="K651">
        <f t="shared" si="10"/>
        <v>0</v>
      </c>
    </row>
    <row r="652" spans="1:11" x14ac:dyDescent="0.3">
      <c r="A652" s="1" t="s">
        <v>5185</v>
      </c>
      <c r="B652" s="1" t="s">
        <v>5186</v>
      </c>
      <c r="C652" s="1" t="s">
        <v>5187</v>
      </c>
      <c r="D652" s="1" t="s">
        <v>5188</v>
      </c>
      <c r="F652" s="1" t="s">
        <v>5189</v>
      </c>
      <c r="G652" s="1" t="s">
        <v>5190</v>
      </c>
      <c r="H652" s="1" t="s">
        <v>5191</v>
      </c>
      <c r="I652" s="1" t="s">
        <v>5192</v>
      </c>
      <c r="J652">
        <v>0</v>
      </c>
      <c r="K652">
        <f t="shared" si="10"/>
        <v>1</v>
      </c>
    </row>
    <row r="653" spans="1:11" x14ac:dyDescent="0.3">
      <c r="A653" s="1" t="s">
        <v>5193</v>
      </c>
      <c r="B653" s="1" t="s">
        <v>5194</v>
      </c>
      <c r="C653" s="1" t="s">
        <v>5195</v>
      </c>
      <c r="D653" s="1" t="s">
        <v>5196</v>
      </c>
      <c r="F653" s="1" t="s">
        <v>5197</v>
      </c>
      <c r="G653" s="1" t="s">
        <v>5198</v>
      </c>
      <c r="I653" s="1" t="s">
        <v>5199</v>
      </c>
      <c r="J653">
        <v>0</v>
      </c>
      <c r="K653">
        <f t="shared" si="10"/>
        <v>2</v>
      </c>
    </row>
    <row r="654" spans="1:11" x14ac:dyDescent="0.3">
      <c r="A654">
        <v>9.0425828660499601</v>
      </c>
      <c r="B654" s="1" t="s">
        <v>5200</v>
      </c>
      <c r="C654" s="1" t="s">
        <v>5201</v>
      </c>
      <c r="D654" s="1" t="s">
        <v>5202</v>
      </c>
      <c r="E654" s="1" t="s">
        <v>5203</v>
      </c>
      <c r="F654" s="1" t="s">
        <v>5204</v>
      </c>
      <c r="G654" s="1" t="s">
        <v>5205</v>
      </c>
      <c r="H654" s="1" t="s">
        <v>5206</v>
      </c>
      <c r="I654" s="1" t="s">
        <v>5207</v>
      </c>
      <c r="J654">
        <v>0</v>
      </c>
      <c r="K654">
        <f t="shared" si="10"/>
        <v>0</v>
      </c>
    </row>
    <row r="655" spans="1:11" x14ac:dyDescent="0.3">
      <c r="A655" s="1" t="s">
        <v>5208</v>
      </c>
      <c r="B655" s="1" t="s">
        <v>5209</v>
      </c>
      <c r="C655" s="1" t="s">
        <v>5210</v>
      </c>
      <c r="D655" s="1" t="s">
        <v>5211</v>
      </c>
      <c r="E655" s="1" t="s">
        <v>5212</v>
      </c>
      <c r="F655" s="1" t="s">
        <v>5213</v>
      </c>
      <c r="G655" s="1" t="s">
        <v>5214</v>
      </c>
      <c r="H655" s="1" t="s">
        <v>5215</v>
      </c>
      <c r="I655" s="1" t="s">
        <v>5216</v>
      </c>
      <c r="J655">
        <v>0</v>
      </c>
      <c r="K655">
        <f t="shared" si="10"/>
        <v>0</v>
      </c>
    </row>
    <row r="656" spans="1:11" x14ac:dyDescent="0.3">
      <c r="A656" s="1" t="s">
        <v>5217</v>
      </c>
      <c r="B656" s="1" t="s">
        <v>5218</v>
      </c>
      <c r="C656" s="1" t="s">
        <v>5219</v>
      </c>
      <c r="D656" s="1" t="s">
        <v>5220</v>
      </c>
      <c r="E656" s="1" t="s">
        <v>5221</v>
      </c>
      <c r="F656" s="1" t="s">
        <v>5222</v>
      </c>
      <c r="G656" s="1" t="s">
        <v>5223</v>
      </c>
      <c r="H656" s="1" t="s">
        <v>5224</v>
      </c>
      <c r="I656" s="1" t="s">
        <v>5225</v>
      </c>
      <c r="J656">
        <v>0</v>
      </c>
      <c r="K656">
        <f t="shared" si="10"/>
        <v>0</v>
      </c>
    </row>
    <row r="657" spans="1:11" x14ac:dyDescent="0.3">
      <c r="A657" s="1" t="s">
        <v>5226</v>
      </c>
      <c r="B657" s="1" t="s">
        <v>5227</v>
      </c>
      <c r="C657" s="1" t="s">
        <v>5228</v>
      </c>
      <c r="D657" s="1" t="s">
        <v>5229</v>
      </c>
      <c r="E657" s="1" t="s">
        <v>5230</v>
      </c>
      <c r="F657" s="1" t="s">
        <v>5231</v>
      </c>
      <c r="G657" s="1" t="s">
        <v>5232</v>
      </c>
      <c r="H657" s="1" t="s">
        <v>5233</v>
      </c>
      <c r="I657" s="1" t="s">
        <v>5234</v>
      </c>
      <c r="J657">
        <v>0</v>
      </c>
      <c r="K657">
        <f t="shared" si="10"/>
        <v>0</v>
      </c>
    </row>
    <row r="658" spans="1:11" x14ac:dyDescent="0.3">
      <c r="A658" s="1" t="s">
        <v>5235</v>
      </c>
      <c r="B658" s="1" t="s">
        <v>5236</v>
      </c>
      <c r="C658" s="1" t="s">
        <v>5237</v>
      </c>
      <c r="D658" s="1" t="s">
        <v>5238</v>
      </c>
      <c r="E658" s="1" t="s">
        <v>5239</v>
      </c>
      <c r="F658" s="1" t="s">
        <v>5240</v>
      </c>
      <c r="G658" s="1" t="s">
        <v>5241</v>
      </c>
      <c r="H658" s="1" t="s">
        <v>5242</v>
      </c>
      <c r="I658" s="1" t="s">
        <v>5243</v>
      </c>
      <c r="J658">
        <v>0</v>
      </c>
      <c r="K658">
        <f t="shared" si="10"/>
        <v>0</v>
      </c>
    </row>
    <row r="659" spans="1:11" x14ac:dyDescent="0.3">
      <c r="A659">
        <v>8.1164465703464792</v>
      </c>
      <c r="B659" s="1" t="s">
        <v>5244</v>
      </c>
      <c r="C659" s="1" t="s">
        <v>5245</v>
      </c>
      <c r="D659" s="1" t="s">
        <v>5246</v>
      </c>
      <c r="E659" s="1" t="s">
        <v>5247</v>
      </c>
      <c r="F659" s="1" t="s">
        <v>5248</v>
      </c>
      <c r="G659" s="1" t="s">
        <v>5249</v>
      </c>
      <c r="H659" s="1" t="s">
        <v>5250</v>
      </c>
      <c r="I659" s="1" t="s">
        <v>5251</v>
      </c>
      <c r="J659">
        <v>0</v>
      </c>
      <c r="K659">
        <f t="shared" si="10"/>
        <v>0</v>
      </c>
    </row>
    <row r="660" spans="1:11" x14ac:dyDescent="0.3">
      <c r="A660" s="1" t="s">
        <v>5252</v>
      </c>
      <c r="B660" s="1" t="s">
        <v>5253</v>
      </c>
      <c r="C660" s="1" t="s">
        <v>5254</v>
      </c>
      <c r="D660" s="1" t="s">
        <v>5255</v>
      </c>
      <c r="E660" s="1" t="s">
        <v>5256</v>
      </c>
      <c r="F660" s="1" t="s">
        <v>5257</v>
      </c>
      <c r="G660" s="1" t="s">
        <v>5258</v>
      </c>
      <c r="H660" s="1" t="s">
        <v>5259</v>
      </c>
      <c r="I660" s="1" t="s">
        <v>5260</v>
      </c>
      <c r="J660">
        <v>0</v>
      </c>
      <c r="K660">
        <f t="shared" si="10"/>
        <v>0</v>
      </c>
    </row>
    <row r="661" spans="1:11" x14ac:dyDescent="0.3">
      <c r="A661" s="1" t="s">
        <v>5261</v>
      </c>
      <c r="B661" s="1" t="s">
        <v>5262</v>
      </c>
      <c r="C661" s="1" t="s">
        <v>5263</v>
      </c>
      <c r="D661" s="1" t="s">
        <v>5264</v>
      </c>
      <c r="E661">
        <v>313.47029669917902</v>
      </c>
      <c r="F661" s="1" t="s">
        <v>5265</v>
      </c>
      <c r="G661" s="1" t="s">
        <v>5266</v>
      </c>
      <c r="H661">
        <v>75.140361713269996</v>
      </c>
      <c r="I661">
        <v>4.5361459144294001</v>
      </c>
      <c r="J661">
        <v>0</v>
      </c>
      <c r="K661">
        <f t="shared" si="10"/>
        <v>0</v>
      </c>
    </row>
    <row r="662" spans="1:11" x14ac:dyDescent="0.3">
      <c r="A662" s="1" t="s">
        <v>5267</v>
      </c>
      <c r="B662" s="1" t="s">
        <v>5268</v>
      </c>
      <c r="C662" s="1" t="s">
        <v>5269</v>
      </c>
      <c r="D662" s="1" t="s">
        <v>5270</v>
      </c>
      <c r="E662">
        <v>336.15104980389202</v>
      </c>
      <c r="F662" s="1" t="s">
        <v>5271</v>
      </c>
      <c r="G662" s="1" t="s">
        <v>5272</v>
      </c>
      <c r="H662" s="1" t="s">
        <v>5273</v>
      </c>
      <c r="I662" s="1" t="s">
        <v>5274</v>
      </c>
      <c r="J662">
        <v>1</v>
      </c>
      <c r="K662">
        <f t="shared" si="10"/>
        <v>0</v>
      </c>
    </row>
    <row r="663" spans="1:11" x14ac:dyDescent="0.3">
      <c r="B663" s="1" t="s">
        <v>5275</v>
      </c>
      <c r="C663" s="1" t="s">
        <v>5276</v>
      </c>
      <c r="D663" s="1" t="s">
        <v>5277</v>
      </c>
      <c r="E663" s="1" t="s">
        <v>5278</v>
      </c>
      <c r="F663" s="1" t="s">
        <v>5279</v>
      </c>
      <c r="G663" s="1" t="s">
        <v>5280</v>
      </c>
      <c r="H663" s="1" t="s">
        <v>5281</v>
      </c>
      <c r="I663" s="1" t="s">
        <v>5282</v>
      </c>
      <c r="J663">
        <v>1</v>
      </c>
      <c r="K663">
        <f t="shared" si="10"/>
        <v>1</v>
      </c>
    </row>
    <row r="664" spans="1:11" x14ac:dyDescent="0.3">
      <c r="A664" s="1" t="s">
        <v>5283</v>
      </c>
      <c r="B664" s="1" t="s">
        <v>5284</v>
      </c>
      <c r="C664" s="1" t="s">
        <v>5285</v>
      </c>
      <c r="D664" s="1" t="s">
        <v>5286</v>
      </c>
      <c r="E664">
        <v>309.66157751822902</v>
      </c>
      <c r="F664" s="1" t="s">
        <v>5287</v>
      </c>
      <c r="G664" s="1" t="s">
        <v>5288</v>
      </c>
      <c r="H664" s="1" t="s">
        <v>5289</v>
      </c>
      <c r="I664" s="1" t="s">
        <v>5290</v>
      </c>
      <c r="J664">
        <v>1</v>
      </c>
      <c r="K664">
        <f t="shared" si="10"/>
        <v>0</v>
      </c>
    </row>
    <row r="665" spans="1:11" x14ac:dyDescent="0.3">
      <c r="A665" s="1" t="s">
        <v>5291</v>
      </c>
      <c r="B665" s="1" t="s">
        <v>5292</v>
      </c>
      <c r="C665" s="1" t="s">
        <v>5293</v>
      </c>
      <c r="D665" s="1" t="s">
        <v>5294</v>
      </c>
      <c r="E665" s="1" t="s">
        <v>5295</v>
      </c>
      <c r="F665" s="1" t="s">
        <v>5296</v>
      </c>
      <c r="G665" s="1" t="s">
        <v>5297</v>
      </c>
      <c r="H665" s="1" t="s">
        <v>5298</v>
      </c>
      <c r="I665" s="1" t="s">
        <v>5299</v>
      </c>
      <c r="J665">
        <v>1</v>
      </c>
      <c r="K665">
        <f t="shared" si="10"/>
        <v>0</v>
      </c>
    </row>
    <row r="666" spans="1:11" x14ac:dyDescent="0.3">
      <c r="B666" s="1" t="s">
        <v>5300</v>
      </c>
      <c r="C666" s="1" t="s">
        <v>5301</v>
      </c>
      <c r="D666" s="1" t="s">
        <v>5302</v>
      </c>
      <c r="F666" s="1" t="s">
        <v>5303</v>
      </c>
      <c r="G666" s="1" t="s">
        <v>5304</v>
      </c>
      <c r="H666">
        <v>78.499418033005497</v>
      </c>
      <c r="I666">
        <v>2.7236505400964899</v>
      </c>
      <c r="J666">
        <v>1</v>
      </c>
      <c r="K666">
        <f t="shared" si="10"/>
        <v>2</v>
      </c>
    </row>
    <row r="667" spans="1:11" x14ac:dyDescent="0.3">
      <c r="A667" s="1" t="s">
        <v>5305</v>
      </c>
      <c r="B667" s="1" t="s">
        <v>5306</v>
      </c>
      <c r="C667" s="1" t="s">
        <v>5307</v>
      </c>
      <c r="D667" s="1" t="s">
        <v>5308</v>
      </c>
      <c r="F667" s="1" t="s">
        <v>5309</v>
      </c>
      <c r="G667" s="1" t="s">
        <v>5310</v>
      </c>
      <c r="H667">
        <v>67.484090123517106</v>
      </c>
      <c r="I667" s="1" t="s">
        <v>5311</v>
      </c>
      <c r="J667">
        <v>1</v>
      </c>
      <c r="K667">
        <f t="shared" si="10"/>
        <v>1</v>
      </c>
    </row>
    <row r="668" spans="1:11" x14ac:dyDescent="0.3">
      <c r="B668" s="1" t="s">
        <v>5312</v>
      </c>
      <c r="C668" s="1" t="s">
        <v>5313</v>
      </c>
      <c r="D668" s="1" t="s">
        <v>5314</v>
      </c>
      <c r="E668" s="1" t="s">
        <v>5315</v>
      </c>
      <c r="F668" s="1" t="s">
        <v>5316</v>
      </c>
      <c r="G668" s="1" t="s">
        <v>5317</v>
      </c>
      <c r="H668" s="1" t="s">
        <v>5318</v>
      </c>
      <c r="I668" s="1" t="s">
        <v>5319</v>
      </c>
      <c r="J668">
        <v>1</v>
      </c>
      <c r="K668">
        <f t="shared" si="10"/>
        <v>1</v>
      </c>
    </row>
    <row r="669" spans="1:11" x14ac:dyDescent="0.3">
      <c r="A669" s="1" t="s">
        <v>5320</v>
      </c>
      <c r="B669" s="1" t="s">
        <v>5321</v>
      </c>
      <c r="C669" s="1" t="s">
        <v>5322</v>
      </c>
      <c r="D669" s="1" t="s">
        <v>5323</v>
      </c>
      <c r="E669" s="1" t="s">
        <v>5324</v>
      </c>
      <c r="F669" s="1" t="s">
        <v>5325</v>
      </c>
      <c r="G669" s="1" t="s">
        <v>5326</v>
      </c>
      <c r="H669" s="1" t="s">
        <v>5327</v>
      </c>
      <c r="I669" s="1" t="s">
        <v>5328</v>
      </c>
      <c r="J669">
        <v>1</v>
      </c>
      <c r="K669">
        <f t="shared" si="10"/>
        <v>0</v>
      </c>
    </row>
    <row r="670" spans="1:11" x14ac:dyDescent="0.3">
      <c r="A670" s="1" t="s">
        <v>5329</v>
      </c>
      <c r="B670" s="1" t="s">
        <v>5330</v>
      </c>
      <c r="C670" s="1" t="s">
        <v>5331</v>
      </c>
      <c r="D670" s="1" t="s">
        <v>5332</v>
      </c>
      <c r="F670" s="1" t="s">
        <v>5333</v>
      </c>
      <c r="G670" s="1" t="s">
        <v>5334</v>
      </c>
      <c r="I670" s="1" t="s">
        <v>5335</v>
      </c>
      <c r="J670">
        <v>1</v>
      </c>
      <c r="K670">
        <f t="shared" si="10"/>
        <v>2</v>
      </c>
    </row>
    <row r="671" spans="1:11" x14ac:dyDescent="0.3">
      <c r="B671" s="1" t="s">
        <v>5336</v>
      </c>
      <c r="C671">
        <v>29496.910157447299</v>
      </c>
      <c r="D671">
        <v>8.1177477620524208</v>
      </c>
      <c r="E671" s="1" t="s">
        <v>5337</v>
      </c>
      <c r="F671" s="1" t="s">
        <v>5338</v>
      </c>
      <c r="G671" s="1" t="s">
        <v>5339</v>
      </c>
      <c r="H671" s="1" t="s">
        <v>5340</v>
      </c>
      <c r="I671" s="1" t="s">
        <v>5341</v>
      </c>
      <c r="J671">
        <v>1</v>
      </c>
      <c r="K671">
        <f t="shared" si="10"/>
        <v>1</v>
      </c>
    </row>
    <row r="672" spans="1:11" x14ac:dyDescent="0.3">
      <c r="A672" s="1" t="s">
        <v>5342</v>
      </c>
      <c r="B672" s="1" t="s">
        <v>5343</v>
      </c>
      <c r="C672" s="1" t="s">
        <v>5344</v>
      </c>
      <c r="D672" s="1" t="s">
        <v>5345</v>
      </c>
      <c r="E672" s="1" t="s">
        <v>5346</v>
      </c>
      <c r="F672" s="1" t="s">
        <v>5347</v>
      </c>
      <c r="G672" s="1" t="s">
        <v>5348</v>
      </c>
      <c r="H672">
        <v>59.577211770248397</v>
      </c>
      <c r="I672" s="1" t="s">
        <v>5349</v>
      </c>
      <c r="J672">
        <v>1</v>
      </c>
      <c r="K672">
        <f t="shared" si="10"/>
        <v>0</v>
      </c>
    </row>
    <row r="673" spans="1:11" x14ac:dyDescent="0.3">
      <c r="B673" s="1" t="s">
        <v>5350</v>
      </c>
      <c r="C673" s="1" t="s">
        <v>5351</v>
      </c>
      <c r="D673" s="1" t="s">
        <v>5352</v>
      </c>
      <c r="F673" s="1" t="s">
        <v>5353</v>
      </c>
      <c r="G673" s="1" t="s">
        <v>5354</v>
      </c>
      <c r="H673" s="1" t="s">
        <v>5355</v>
      </c>
      <c r="I673" s="1" t="s">
        <v>5356</v>
      </c>
      <c r="J673">
        <v>1</v>
      </c>
      <c r="K673">
        <f t="shared" si="10"/>
        <v>2</v>
      </c>
    </row>
    <row r="674" spans="1:11" x14ac:dyDescent="0.3">
      <c r="A674" s="1" t="s">
        <v>5357</v>
      </c>
      <c r="B674" s="1" t="s">
        <v>5358</v>
      </c>
      <c r="C674" s="1" t="s">
        <v>5359</v>
      </c>
      <c r="D674" s="1" t="s">
        <v>5360</v>
      </c>
      <c r="F674" s="1" t="s">
        <v>5361</v>
      </c>
      <c r="G674" s="1" t="s">
        <v>5362</v>
      </c>
      <c r="H674" s="1" t="s">
        <v>5363</v>
      </c>
      <c r="I674" s="1" t="s">
        <v>5364</v>
      </c>
      <c r="J674">
        <v>1</v>
      </c>
      <c r="K674">
        <f t="shared" si="10"/>
        <v>1</v>
      </c>
    </row>
    <row r="675" spans="1:11" x14ac:dyDescent="0.3">
      <c r="A675" s="1" t="s">
        <v>5365</v>
      </c>
      <c r="B675" s="1" t="s">
        <v>5366</v>
      </c>
      <c r="C675" s="1" t="s">
        <v>5367</v>
      </c>
      <c r="D675" s="1" t="s">
        <v>5368</v>
      </c>
      <c r="E675" s="1" t="s">
        <v>5369</v>
      </c>
      <c r="F675" s="1" t="s">
        <v>5370</v>
      </c>
      <c r="G675" s="1" t="s">
        <v>5371</v>
      </c>
      <c r="H675" s="1" t="s">
        <v>5372</v>
      </c>
      <c r="I675" s="1" t="s">
        <v>5373</v>
      </c>
      <c r="J675">
        <v>1</v>
      </c>
      <c r="K675">
        <f t="shared" si="10"/>
        <v>0</v>
      </c>
    </row>
    <row r="676" spans="1:11" x14ac:dyDescent="0.3">
      <c r="A676" s="1" t="s">
        <v>5374</v>
      </c>
      <c r="B676" s="1" t="s">
        <v>5375</v>
      </c>
      <c r="C676" s="1" t="s">
        <v>5376</v>
      </c>
      <c r="D676" s="1" t="s">
        <v>5377</v>
      </c>
      <c r="E676" s="1" t="s">
        <v>5378</v>
      </c>
      <c r="F676" s="1" t="s">
        <v>5379</v>
      </c>
      <c r="G676" s="1" t="s">
        <v>5380</v>
      </c>
      <c r="H676" s="1" t="s">
        <v>5381</v>
      </c>
      <c r="I676" s="1" t="s">
        <v>5382</v>
      </c>
      <c r="J676">
        <v>1</v>
      </c>
      <c r="K676">
        <f t="shared" si="10"/>
        <v>0</v>
      </c>
    </row>
    <row r="677" spans="1:11" x14ac:dyDescent="0.3">
      <c r="A677" s="1" t="s">
        <v>5383</v>
      </c>
      <c r="B677" s="1" t="s">
        <v>5384</v>
      </c>
      <c r="C677">
        <v>20225.642922628798</v>
      </c>
      <c r="D677" s="1" t="s">
        <v>5385</v>
      </c>
      <c r="E677" s="1" t="s">
        <v>5386</v>
      </c>
      <c r="F677">
        <v>492.097824550344</v>
      </c>
      <c r="G677" s="1" t="s">
        <v>5387</v>
      </c>
      <c r="H677" s="1" t="s">
        <v>5388</v>
      </c>
      <c r="I677" s="1" t="s">
        <v>5389</v>
      </c>
      <c r="J677">
        <v>1</v>
      </c>
      <c r="K677">
        <f t="shared" si="10"/>
        <v>0</v>
      </c>
    </row>
    <row r="678" spans="1:11" x14ac:dyDescent="0.3">
      <c r="A678" s="1" t="s">
        <v>5390</v>
      </c>
      <c r="B678" s="1" t="s">
        <v>5391</v>
      </c>
      <c r="C678" s="1" t="s">
        <v>5392</v>
      </c>
      <c r="D678" s="1" t="s">
        <v>5393</v>
      </c>
      <c r="E678" s="1" t="s">
        <v>5394</v>
      </c>
      <c r="F678" s="1" t="s">
        <v>5395</v>
      </c>
      <c r="G678" s="1" t="s">
        <v>5396</v>
      </c>
      <c r="H678" s="1" t="s">
        <v>5397</v>
      </c>
      <c r="I678" s="1" t="s">
        <v>5398</v>
      </c>
      <c r="J678">
        <v>1</v>
      </c>
      <c r="K678">
        <f t="shared" si="10"/>
        <v>0</v>
      </c>
    </row>
    <row r="679" spans="1:11" x14ac:dyDescent="0.3">
      <c r="A679" s="1" t="s">
        <v>5399</v>
      </c>
      <c r="B679" s="1" t="s">
        <v>5400</v>
      </c>
      <c r="C679">
        <v>24678.329289091998</v>
      </c>
      <c r="D679" s="1" t="s">
        <v>5401</v>
      </c>
      <c r="E679" s="1" t="s">
        <v>5402</v>
      </c>
      <c r="F679">
        <v>467.11076159055602</v>
      </c>
      <c r="G679" s="1" t="s">
        <v>5403</v>
      </c>
      <c r="H679">
        <v>46.935251825649097</v>
      </c>
      <c r="I679">
        <v>4.4921399486210696</v>
      </c>
      <c r="J679">
        <v>1</v>
      </c>
      <c r="K679">
        <f t="shared" si="10"/>
        <v>0</v>
      </c>
    </row>
    <row r="680" spans="1:11" x14ac:dyDescent="0.3">
      <c r="A680" s="1" t="s">
        <v>5404</v>
      </c>
      <c r="B680" s="1" t="s">
        <v>5405</v>
      </c>
      <c r="C680">
        <v>23863.716863512102</v>
      </c>
      <c r="D680" s="1" t="s">
        <v>5406</v>
      </c>
      <c r="F680" s="1" t="s">
        <v>5407</v>
      </c>
      <c r="G680" s="1" t="s">
        <v>5408</v>
      </c>
      <c r="H680" s="1" t="s">
        <v>5409</v>
      </c>
      <c r="I680" s="1" t="s">
        <v>5410</v>
      </c>
      <c r="J680">
        <v>1</v>
      </c>
      <c r="K680">
        <f t="shared" si="10"/>
        <v>1</v>
      </c>
    </row>
    <row r="681" spans="1:11" x14ac:dyDescent="0.3">
      <c r="A681" s="1" t="s">
        <v>5411</v>
      </c>
      <c r="B681" s="1" t="s">
        <v>5412</v>
      </c>
      <c r="C681" s="1" t="s">
        <v>5413</v>
      </c>
      <c r="D681" s="1" t="s">
        <v>5414</v>
      </c>
      <c r="F681" s="1" t="s">
        <v>5415</v>
      </c>
      <c r="G681" s="1" t="s">
        <v>5416</v>
      </c>
      <c r="H681" s="1" t="s">
        <v>5417</v>
      </c>
      <c r="I681" s="1" t="s">
        <v>5418</v>
      </c>
      <c r="J681">
        <v>1</v>
      </c>
      <c r="K681">
        <f t="shared" si="10"/>
        <v>1</v>
      </c>
    </row>
    <row r="682" spans="1:11" x14ac:dyDescent="0.3">
      <c r="A682" s="1" t="s">
        <v>5419</v>
      </c>
      <c r="B682" s="1" t="s">
        <v>5420</v>
      </c>
      <c r="C682" s="1" t="s">
        <v>5421</v>
      </c>
      <c r="D682">
        <v>5.9436945789546503</v>
      </c>
      <c r="E682" s="1" t="s">
        <v>5422</v>
      </c>
      <c r="F682" s="1" t="s">
        <v>5423</v>
      </c>
      <c r="G682" s="1" t="s">
        <v>5424</v>
      </c>
      <c r="H682" s="1" t="s">
        <v>5425</v>
      </c>
      <c r="I682" s="1" t="s">
        <v>5426</v>
      </c>
      <c r="J682">
        <v>1</v>
      </c>
      <c r="K682">
        <f t="shared" si="10"/>
        <v>0</v>
      </c>
    </row>
    <row r="683" spans="1:11" x14ac:dyDescent="0.3">
      <c r="A683" s="1" t="s">
        <v>5427</v>
      </c>
      <c r="B683" s="1" t="s">
        <v>5428</v>
      </c>
      <c r="C683" s="1" t="s">
        <v>5429</v>
      </c>
      <c r="D683">
        <v>5.0231425906112097</v>
      </c>
      <c r="E683" s="1" t="s">
        <v>5430</v>
      </c>
      <c r="F683" s="1" t="s">
        <v>5431</v>
      </c>
      <c r="G683" s="1" t="s">
        <v>5432</v>
      </c>
      <c r="H683" s="1" t="s">
        <v>5433</v>
      </c>
      <c r="I683" s="1" t="s">
        <v>5434</v>
      </c>
      <c r="J683">
        <v>1</v>
      </c>
      <c r="K683">
        <f t="shared" si="10"/>
        <v>0</v>
      </c>
    </row>
    <row r="684" spans="1:11" x14ac:dyDescent="0.3">
      <c r="A684" s="1" t="s">
        <v>5435</v>
      </c>
      <c r="B684" s="1" t="s">
        <v>5436</v>
      </c>
      <c r="C684" s="1" t="s">
        <v>5437</v>
      </c>
      <c r="D684" s="1" t="s">
        <v>5438</v>
      </c>
      <c r="E684" s="1" t="s">
        <v>5439</v>
      </c>
      <c r="F684" s="1" t="s">
        <v>5440</v>
      </c>
      <c r="G684" s="1" t="s">
        <v>5441</v>
      </c>
      <c r="H684" s="1" t="s">
        <v>5442</v>
      </c>
      <c r="I684" s="1" t="s">
        <v>5443</v>
      </c>
      <c r="J684">
        <v>1</v>
      </c>
      <c r="K684">
        <f t="shared" si="10"/>
        <v>0</v>
      </c>
    </row>
    <row r="685" spans="1:11" x14ac:dyDescent="0.3">
      <c r="A685" s="1" t="s">
        <v>5444</v>
      </c>
      <c r="B685" s="1" t="s">
        <v>5445</v>
      </c>
      <c r="C685" s="1" t="s">
        <v>5446</v>
      </c>
      <c r="D685" s="1" t="s">
        <v>5447</v>
      </c>
      <c r="F685" s="1" t="s">
        <v>5448</v>
      </c>
      <c r="G685" s="1" t="s">
        <v>5449</v>
      </c>
      <c r="H685">
        <v>70.449002535739098</v>
      </c>
      <c r="I685" s="1" t="s">
        <v>5450</v>
      </c>
      <c r="J685">
        <v>1</v>
      </c>
      <c r="K685">
        <f t="shared" si="10"/>
        <v>1</v>
      </c>
    </row>
    <row r="686" spans="1:11" x14ac:dyDescent="0.3">
      <c r="B686" s="1" t="s">
        <v>5451</v>
      </c>
      <c r="C686" s="1" t="s">
        <v>5452</v>
      </c>
      <c r="D686" s="1" t="s">
        <v>5453</v>
      </c>
      <c r="E686" s="1" t="s">
        <v>5454</v>
      </c>
      <c r="F686" s="1" t="s">
        <v>5455</v>
      </c>
      <c r="G686" s="1" t="s">
        <v>5456</v>
      </c>
      <c r="H686" s="1" t="s">
        <v>5457</v>
      </c>
      <c r="I686" s="1" t="s">
        <v>5458</v>
      </c>
      <c r="J686">
        <v>1</v>
      </c>
      <c r="K686">
        <f t="shared" si="10"/>
        <v>1</v>
      </c>
    </row>
    <row r="687" spans="1:11" x14ac:dyDescent="0.3">
      <c r="A687" s="1" t="s">
        <v>5459</v>
      </c>
      <c r="B687" s="1" t="s">
        <v>5460</v>
      </c>
      <c r="C687" s="1" t="s">
        <v>5461</v>
      </c>
      <c r="D687" s="1" t="s">
        <v>5462</v>
      </c>
      <c r="E687" s="1" t="s">
        <v>5463</v>
      </c>
      <c r="F687" s="1" t="s">
        <v>5464</v>
      </c>
      <c r="G687" s="1" t="s">
        <v>5465</v>
      </c>
      <c r="I687" s="1" t="s">
        <v>5466</v>
      </c>
      <c r="J687">
        <v>1</v>
      </c>
      <c r="K687">
        <f t="shared" si="10"/>
        <v>1</v>
      </c>
    </row>
    <row r="688" spans="1:11" x14ac:dyDescent="0.3">
      <c r="A688" s="1" t="s">
        <v>5467</v>
      </c>
      <c r="B688" s="1" t="s">
        <v>5468</v>
      </c>
      <c r="C688">
        <v>33653.761963392702</v>
      </c>
      <c r="D688" s="1" t="s">
        <v>5469</v>
      </c>
      <c r="E688" s="1" t="s">
        <v>5470</v>
      </c>
      <c r="F688" s="1" t="s">
        <v>5471</v>
      </c>
      <c r="G688" s="1" t="s">
        <v>5472</v>
      </c>
      <c r="H688" s="1" t="s">
        <v>5473</v>
      </c>
      <c r="I688" s="1" t="s">
        <v>5474</v>
      </c>
      <c r="J688">
        <v>1</v>
      </c>
      <c r="K688">
        <f t="shared" si="10"/>
        <v>0</v>
      </c>
    </row>
    <row r="689" spans="1:11" x14ac:dyDescent="0.3">
      <c r="A689" s="1" t="s">
        <v>5475</v>
      </c>
      <c r="B689" s="1" t="s">
        <v>5476</v>
      </c>
      <c r="C689" s="1" t="s">
        <v>5477</v>
      </c>
      <c r="D689" s="1" t="s">
        <v>5478</v>
      </c>
      <c r="E689" s="1" t="s">
        <v>5479</v>
      </c>
      <c r="F689" s="1" t="s">
        <v>5480</v>
      </c>
      <c r="G689" s="1" t="s">
        <v>5481</v>
      </c>
      <c r="H689" s="1" t="s">
        <v>5482</v>
      </c>
      <c r="I689" s="1" t="s">
        <v>5483</v>
      </c>
      <c r="J689">
        <v>1</v>
      </c>
      <c r="K689">
        <f t="shared" si="10"/>
        <v>0</v>
      </c>
    </row>
    <row r="690" spans="1:11" x14ac:dyDescent="0.3">
      <c r="A690">
        <v>9.5146266221028792</v>
      </c>
      <c r="B690" s="1" t="s">
        <v>5484</v>
      </c>
      <c r="C690" s="1" t="s">
        <v>5485</v>
      </c>
      <c r="D690" s="1" t="s">
        <v>5486</v>
      </c>
      <c r="E690" s="1" t="s">
        <v>5487</v>
      </c>
      <c r="F690" s="1" t="s">
        <v>5488</v>
      </c>
      <c r="G690" s="1" t="s">
        <v>5489</v>
      </c>
      <c r="H690" s="1" t="s">
        <v>5490</v>
      </c>
      <c r="I690" s="1" t="s">
        <v>5491</v>
      </c>
      <c r="J690">
        <v>1</v>
      </c>
      <c r="K690">
        <f t="shared" si="10"/>
        <v>0</v>
      </c>
    </row>
    <row r="691" spans="1:11" x14ac:dyDescent="0.3">
      <c r="A691" s="1" t="s">
        <v>5492</v>
      </c>
      <c r="B691" s="1" t="s">
        <v>5493</v>
      </c>
      <c r="C691" s="1" t="s">
        <v>5494</v>
      </c>
      <c r="D691" s="1" t="s">
        <v>5495</v>
      </c>
      <c r="E691" s="1" t="s">
        <v>5496</v>
      </c>
      <c r="F691" s="1" t="s">
        <v>5497</v>
      </c>
      <c r="G691" s="1" t="s">
        <v>5498</v>
      </c>
      <c r="H691" s="1" t="s">
        <v>5499</v>
      </c>
      <c r="I691" s="1" t="s">
        <v>5500</v>
      </c>
      <c r="J691">
        <v>1</v>
      </c>
      <c r="K691">
        <f t="shared" si="10"/>
        <v>0</v>
      </c>
    </row>
    <row r="692" spans="1:11" x14ac:dyDescent="0.3">
      <c r="A692" s="1" t="s">
        <v>5501</v>
      </c>
      <c r="B692" s="1" t="s">
        <v>5502</v>
      </c>
      <c r="C692" s="1" t="s">
        <v>5503</v>
      </c>
      <c r="D692" s="1" t="s">
        <v>5504</v>
      </c>
      <c r="E692" s="1" t="s">
        <v>5505</v>
      </c>
      <c r="F692" s="1" t="s">
        <v>5506</v>
      </c>
      <c r="G692" s="1" t="s">
        <v>5507</v>
      </c>
      <c r="H692">
        <v>56.884527997047698</v>
      </c>
      <c r="I692" s="1" t="s">
        <v>5508</v>
      </c>
      <c r="J692">
        <v>1</v>
      </c>
      <c r="K692">
        <f t="shared" si="10"/>
        <v>0</v>
      </c>
    </row>
    <row r="693" spans="1:11" x14ac:dyDescent="0.3">
      <c r="A693" s="1" t="s">
        <v>5509</v>
      </c>
      <c r="B693" s="1" t="s">
        <v>5510</v>
      </c>
      <c r="C693" s="1" t="s">
        <v>5511</v>
      </c>
      <c r="D693" s="1" t="s">
        <v>5512</v>
      </c>
      <c r="E693" s="1" t="s">
        <v>5513</v>
      </c>
      <c r="F693">
        <v>449.25997564535999</v>
      </c>
      <c r="G693" s="1" t="s">
        <v>5514</v>
      </c>
      <c r="H693" s="1" t="s">
        <v>5515</v>
      </c>
      <c r="I693">
        <v>4.4301160162544901</v>
      </c>
      <c r="J693">
        <v>1</v>
      </c>
      <c r="K693">
        <f t="shared" si="10"/>
        <v>0</v>
      </c>
    </row>
    <row r="694" spans="1:11" x14ac:dyDescent="0.3">
      <c r="A694" s="1" t="s">
        <v>5516</v>
      </c>
      <c r="B694" s="1" t="s">
        <v>5517</v>
      </c>
      <c r="C694" s="1" t="s">
        <v>5518</v>
      </c>
      <c r="D694" s="1" t="s">
        <v>5519</v>
      </c>
      <c r="E694">
        <v>376.01293304525302</v>
      </c>
      <c r="F694" s="1" t="s">
        <v>5520</v>
      </c>
      <c r="G694" s="1" t="s">
        <v>5521</v>
      </c>
      <c r="H694" s="1" t="s">
        <v>5522</v>
      </c>
      <c r="I694" s="1" t="s">
        <v>5523</v>
      </c>
      <c r="J694">
        <v>1</v>
      </c>
      <c r="K694">
        <f t="shared" si="10"/>
        <v>0</v>
      </c>
    </row>
    <row r="695" spans="1:11" x14ac:dyDescent="0.3">
      <c r="A695" s="1" t="s">
        <v>5524</v>
      </c>
      <c r="B695" s="1" t="s">
        <v>5525</v>
      </c>
      <c r="C695" s="1" t="s">
        <v>5526</v>
      </c>
      <c r="D695">
        <v>5.3403186491963197</v>
      </c>
      <c r="F695" s="1" t="s">
        <v>5527</v>
      </c>
      <c r="G695" s="1" t="s">
        <v>5528</v>
      </c>
      <c r="H695" s="1" t="s">
        <v>5529</v>
      </c>
      <c r="I695" s="1" t="s">
        <v>5530</v>
      </c>
      <c r="J695">
        <v>1</v>
      </c>
      <c r="K695">
        <f t="shared" si="10"/>
        <v>1</v>
      </c>
    </row>
    <row r="696" spans="1:11" x14ac:dyDescent="0.3">
      <c r="A696" s="1" t="s">
        <v>5531</v>
      </c>
      <c r="B696" s="1" t="s">
        <v>5532</v>
      </c>
      <c r="C696" s="1" t="s">
        <v>5533</v>
      </c>
      <c r="D696" s="1" t="s">
        <v>5534</v>
      </c>
      <c r="F696">
        <v>341.77477792210999</v>
      </c>
      <c r="G696" s="1" t="s">
        <v>5535</v>
      </c>
      <c r="H696" s="1" t="s">
        <v>5536</v>
      </c>
      <c r="I696" s="1" t="s">
        <v>5537</v>
      </c>
      <c r="J696">
        <v>1</v>
      </c>
      <c r="K696">
        <f t="shared" si="10"/>
        <v>1</v>
      </c>
    </row>
    <row r="697" spans="1:11" x14ac:dyDescent="0.3">
      <c r="A697" s="1" t="s">
        <v>5538</v>
      </c>
      <c r="B697" s="1" t="s">
        <v>5539</v>
      </c>
      <c r="C697" s="1" t="s">
        <v>5540</v>
      </c>
      <c r="D697" s="1" t="s">
        <v>5541</v>
      </c>
      <c r="E697" s="1" t="s">
        <v>5542</v>
      </c>
      <c r="F697" s="1" t="s">
        <v>5543</v>
      </c>
      <c r="G697" s="1" t="s">
        <v>5544</v>
      </c>
      <c r="H697" s="1" t="s">
        <v>5545</v>
      </c>
      <c r="I697" s="1" t="s">
        <v>5546</v>
      </c>
      <c r="J697">
        <v>1</v>
      </c>
      <c r="K697">
        <f t="shared" si="10"/>
        <v>0</v>
      </c>
    </row>
    <row r="698" spans="1:11" x14ac:dyDescent="0.3">
      <c r="A698" s="1" t="s">
        <v>5547</v>
      </c>
      <c r="B698" s="1" t="s">
        <v>5548</v>
      </c>
      <c r="C698" s="1" t="s">
        <v>5549</v>
      </c>
      <c r="D698" s="1" t="s">
        <v>5550</v>
      </c>
      <c r="E698" s="1" t="s">
        <v>5551</v>
      </c>
      <c r="F698" s="1" t="s">
        <v>5552</v>
      </c>
      <c r="G698" s="1" t="s">
        <v>5553</v>
      </c>
      <c r="H698" s="1" t="s">
        <v>5554</v>
      </c>
      <c r="I698" s="1" t="s">
        <v>5555</v>
      </c>
      <c r="J698">
        <v>1</v>
      </c>
      <c r="K698">
        <f t="shared" si="10"/>
        <v>0</v>
      </c>
    </row>
    <row r="699" spans="1:11" x14ac:dyDescent="0.3">
      <c r="B699" s="1" t="s">
        <v>5556</v>
      </c>
      <c r="C699" s="1" t="s">
        <v>5557</v>
      </c>
      <c r="D699" s="1" t="s">
        <v>5558</v>
      </c>
      <c r="E699" s="1" t="s">
        <v>5559</v>
      </c>
      <c r="F699" s="1" t="s">
        <v>5560</v>
      </c>
      <c r="G699" s="1" t="s">
        <v>5561</v>
      </c>
      <c r="H699">
        <v>79.784780395254501</v>
      </c>
      <c r="I699" s="1" t="s">
        <v>5562</v>
      </c>
      <c r="J699">
        <v>1</v>
      </c>
      <c r="K699">
        <f t="shared" si="10"/>
        <v>1</v>
      </c>
    </row>
    <row r="700" spans="1:11" x14ac:dyDescent="0.3">
      <c r="A700" s="1" t="s">
        <v>5563</v>
      </c>
      <c r="B700" s="1" t="s">
        <v>5564</v>
      </c>
      <c r="C700" s="1" t="s">
        <v>5565</v>
      </c>
      <c r="D700" s="1" t="s">
        <v>5566</v>
      </c>
      <c r="E700" s="1" t="s">
        <v>5567</v>
      </c>
      <c r="F700" s="1" t="s">
        <v>5568</v>
      </c>
      <c r="G700" s="1" t="s">
        <v>5569</v>
      </c>
      <c r="H700" s="1" t="s">
        <v>5570</v>
      </c>
      <c r="I700" s="1" t="s">
        <v>5571</v>
      </c>
      <c r="J700">
        <v>1</v>
      </c>
      <c r="K700">
        <f t="shared" si="10"/>
        <v>0</v>
      </c>
    </row>
    <row r="701" spans="1:11" x14ac:dyDescent="0.3">
      <c r="A701">
        <v>7.3764491048464</v>
      </c>
      <c r="B701" s="1" t="s">
        <v>5572</v>
      </c>
      <c r="C701" s="1" t="s">
        <v>5573</v>
      </c>
      <c r="D701" s="1" t="s">
        <v>5574</v>
      </c>
      <c r="F701" s="1" t="s">
        <v>5575</v>
      </c>
      <c r="G701" s="1" t="s">
        <v>5576</v>
      </c>
      <c r="H701">
        <v>63.334894671768097</v>
      </c>
      <c r="I701" s="1" t="s">
        <v>5577</v>
      </c>
      <c r="J701">
        <v>1</v>
      </c>
      <c r="K701">
        <f t="shared" si="10"/>
        <v>1</v>
      </c>
    </row>
    <row r="702" spans="1:11" x14ac:dyDescent="0.3">
      <c r="A702" s="1" t="s">
        <v>5578</v>
      </c>
      <c r="B702" s="1" t="s">
        <v>5579</v>
      </c>
      <c r="C702" s="1" t="s">
        <v>5580</v>
      </c>
      <c r="D702">
        <v>7.6269229070714504</v>
      </c>
      <c r="F702">
        <v>413.29218349228398</v>
      </c>
      <c r="G702" s="1" t="s">
        <v>5581</v>
      </c>
      <c r="H702" s="1" t="s">
        <v>5582</v>
      </c>
      <c r="I702" s="1" t="s">
        <v>5583</v>
      </c>
      <c r="J702">
        <v>1</v>
      </c>
      <c r="K702">
        <f t="shared" si="10"/>
        <v>1</v>
      </c>
    </row>
    <row r="703" spans="1:11" x14ac:dyDescent="0.3">
      <c r="A703" s="1" t="s">
        <v>5584</v>
      </c>
      <c r="B703" s="1" t="s">
        <v>5585</v>
      </c>
      <c r="C703" s="1" t="s">
        <v>5586</v>
      </c>
      <c r="D703" s="1" t="s">
        <v>5587</v>
      </c>
      <c r="E703" s="1" t="s">
        <v>5588</v>
      </c>
      <c r="F703" s="1" t="s">
        <v>5589</v>
      </c>
      <c r="G703" s="1" t="s">
        <v>5590</v>
      </c>
      <c r="H703" s="1" t="s">
        <v>5591</v>
      </c>
      <c r="I703" s="1" t="s">
        <v>5592</v>
      </c>
      <c r="J703">
        <v>1</v>
      </c>
      <c r="K703">
        <f t="shared" si="10"/>
        <v>0</v>
      </c>
    </row>
    <row r="704" spans="1:11" x14ac:dyDescent="0.3">
      <c r="A704" s="1" t="s">
        <v>5593</v>
      </c>
      <c r="B704" s="1" t="s">
        <v>5594</v>
      </c>
      <c r="C704" s="1" t="s">
        <v>5595</v>
      </c>
      <c r="D704" s="1" t="s">
        <v>5596</v>
      </c>
      <c r="E704" s="1" t="s">
        <v>5597</v>
      </c>
      <c r="F704" s="1" t="s">
        <v>5598</v>
      </c>
      <c r="G704" s="1" t="s">
        <v>5599</v>
      </c>
      <c r="H704" s="1" t="s">
        <v>5600</v>
      </c>
      <c r="I704" s="1" t="s">
        <v>5601</v>
      </c>
      <c r="J704">
        <v>1</v>
      </c>
      <c r="K704">
        <f t="shared" si="10"/>
        <v>0</v>
      </c>
    </row>
    <row r="705" spans="1:11" x14ac:dyDescent="0.3">
      <c r="A705">
        <v>7.3334777260267199</v>
      </c>
      <c r="B705" s="1" t="s">
        <v>5602</v>
      </c>
      <c r="C705" s="1" t="s">
        <v>5603</v>
      </c>
      <c r="D705" s="1" t="s">
        <v>5604</v>
      </c>
      <c r="E705" s="1" t="s">
        <v>5605</v>
      </c>
      <c r="F705" s="1" t="s">
        <v>5606</v>
      </c>
      <c r="G705" s="1" t="s">
        <v>5607</v>
      </c>
      <c r="H705">
        <v>81.842062156483095</v>
      </c>
      <c r="I705" s="1" t="s">
        <v>5608</v>
      </c>
      <c r="J705">
        <v>1</v>
      </c>
      <c r="K705">
        <f t="shared" si="10"/>
        <v>0</v>
      </c>
    </row>
    <row r="706" spans="1:11" x14ac:dyDescent="0.3">
      <c r="A706" s="1" t="s">
        <v>5609</v>
      </c>
      <c r="B706" s="1" t="s">
        <v>5610</v>
      </c>
      <c r="C706" s="1" t="s">
        <v>5611</v>
      </c>
      <c r="D706" s="1" t="s">
        <v>5612</v>
      </c>
      <c r="E706" s="1" t="s">
        <v>5613</v>
      </c>
      <c r="F706" s="1" t="s">
        <v>5614</v>
      </c>
      <c r="G706" s="1" t="s">
        <v>5615</v>
      </c>
      <c r="H706" s="1" t="s">
        <v>5616</v>
      </c>
      <c r="I706" s="1" t="s">
        <v>5617</v>
      </c>
      <c r="J706">
        <v>1</v>
      </c>
      <c r="K706">
        <f t="shared" si="10"/>
        <v>0</v>
      </c>
    </row>
    <row r="707" spans="1:11" x14ac:dyDescent="0.3">
      <c r="A707" s="1" t="s">
        <v>5618</v>
      </c>
      <c r="B707" s="1" t="s">
        <v>5619</v>
      </c>
      <c r="C707" s="1" t="s">
        <v>5620</v>
      </c>
      <c r="D707" s="1" t="s">
        <v>5621</v>
      </c>
      <c r="E707" s="1" t="s">
        <v>5622</v>
      </c>
      <c r="F707" s="1" t="s">
        <v>5623</v>
      </c>
      <c r="G707" s="1" t="s">
        <v>5624</v>
      </c>
      <c r="I707" s="1" t="s">
        <v>5625</v>
      </c>
      <c r="J707">
        <v>1</v>
      </c>
      <c r="K707">
        <f t="shared" ref="K707:K770" si="11">COUNTBLANK(A707:I707)</f>
        <v>1</v>
      </c>
    </row>
    <row r="708" spans="1:11" x14ac:dyDescent="0.3">
      <c r="A708" s="1" t="s">
        <v>5626</v>
      </c>
      <c r="B708" s="1" t="s">
        <v>5627</v>
      </c>
      <c r="C708" s="1" t="s">
        <v>5628</v>
      </c>
      <c r="D708" s="1" t="s">
        <v>5629</v>
      </c>
      <c r="E708" s="1" t="s">
        <v>5630</v>
      </c>
      <c r="F708" s="1" t="s">
        <v>5631</v>
      </c>
      <c r="G708" s="1" t="s">
        <v>5632</v>
      </c>
      <c r="H708" s="1" t="s">
        <v>5633</v>
      </c>
      <c r="I708" s="1" t="s">
        <v>5634</v>
      </c>
      <c r="J708">
        <v>1</v>
      </c>
      <c r="K708">
        <f t="shared" si="11"/>
        <v>0</v>
      </c>
    </row>
    <row r="709" spans="1:11" x14ac:dyDescent="0.3">
      <c r="A709" s="1" t="s">
        <v>5635</v>
      </c>
      <c r="B709" s="1" t="s">
        <v>5636</v>
      </c>
      <c r="C709" s="1" t="s">
        <v>5637</v>
      </c>
      <c r="D709" s="1" t="s">
        <v>5638</v>
      </c>
      <c r="E709" s="1" t="s">
        <v>5639</v>
      </c>
      <c r="F709" s="1" t="s">
        <v>5640</v>
      </c>
      <c r="G709" s="1" t="s">
        <v>5641</v>
      </c>
      <c r="H709" s="1" t="s">
        <v>5642</v>
      </c>
      <c r="I709" s="1" t="s">
        <v>5643</v>
      </c>
      <c r="J709">
        <v>1</v>
      </c>
      <c r="K709">
        <f t="shared" si="11"/>
        <v>0</v>
      </c>
    </row>
    <row r="710" spans="1:11" x14ac:dyDescent="0.3">
      <c r="A710" s="1" t="s">
        <v>5644</v>
      </c>
      <c r="B710" s="1" t="s">
        <v>5645</v>
      </c>
      <c r="C710" s="1" t="s">
        <v>5646</v>
      </c>
      <c r="D710" s="1" t="s">
        <v>5647</v>
      </c>
      <c r="E710" s="1" t="s">
        <v>5648</v>
      </c>
      <c r="F710" s="1" t="s">
        <v>5649</v>
      </c>
      <c r="G710" s="1" t="s">
        <v>5650</v>
      </c>
      <c r="H710" s="1" t="s">
        <v>5651</v>
      </c>
      <c r="I710" s="1" t="s">
        <v>5652</v>
      </c>
      <c r="J710">
        <v>1</v>
      </c>
      <c r="K710">
        <f t="shared" si="11"/>
        <v>0</v>
      </c>
    </row>
    <row r="711" spans="1:11" x14ac:dyDescent="0.3">
      <c r="B711" s="1" t="s">
        <v>5653</v>
      </c>
      <c r="C711" s="1" t="s">
        <v>5654</v>
      </c>
      <c r="D711" s="1" t="s">
        <v>5655</v>
      </c>
      <c r="F711" s="1" t="s">
        <v>5656</v>
      </c>
      <c r="G711" s="1" t="s">
        <v>5657</v>
      </c>
      <c r="H711" s="1" t="s">
        <v>5658</v>
      </c>
      <c r="I711" s="1" t="s">
        <v>5659</v>
      </c>
      <c r="J711">
        <v>1</v>
      </c>
      <c r="K711">
        <f t="shared" si="11"/>
        <v>2</v>
      </c>
    </row>
    <row r="712" spans="1:11" x14ac:dyDescent="0.3">
      <c r="A712" s="1" t="s">
        <v>5660</v>
      </c>
      <c r="B712" s="1" t="s">
        <v>5661</v>
      </c>
      <c r="C712" s="1" t="s">
        <v>5662</v>
      </c>
      <c r="D712" s="1" t="s">
        <v>5663</v>
      </c>
      <c r="E712" s="1" t="s">
        <v>5664</v>
      </c>
      <c r="F712">
        <v>315.53610537316098</v>
      </c>
      <c r="G712" s="1" t="s">
        <v>5665</v>
      </c>
      <c r="H712" s="1" t="s">
        <v>5666</v>
      </c>
      <c r="I712" s="1" t="s">
        <v>5667</v>
      </c>
      <c r="J712">
        <v>1</v>
      </c>
      <c r="K712">
        <f t="shared" si="11"/>
        <v>0</v>
      </c>
    </row>
    <row r="713" spans="1:11" x14ac:dyDescent="0.3">
      <c r="A713">
        <v>7.6887859160913701</v>
      </c>
      <c r="B713" s="1" t="s">
        <v>5668</v>
      </c>
      <c r="C713" s="1" t="s">
        <v>5669</v>
      </c>
      <c r="D713" s="1" t="s">
        <v>5670</v>
      </c>
      <c r="E713" s="1" t="s">
        <v>5671</v>
      </c>
      <c r="F713" s="1" t="s">
        <v>5672</v>
      </c>
      <c r="G713" s="1" t="s">
        <v>5673</v>
      </c>
      <c r="H713" s="1" t="s">
        <v>5674</v>
      </c>
      <c r="I713" s="1" t="s">
        <v>5675</v>
      </c>
      <c r="J713">
        <v>1</v>
      </c>
      <c r="K713">
        <f t="shared" si="11"/>
        <v>0</v>
      </c>
    </row>
    <row r="714" spans="1:11" x14ac:dyDescent="0.3">
      <c r="A714" s="1" t="s">
        <v>5676</v>
      </c>
      <c r="B714" s="1" t="s">
        <v>5677</v>
      </c>
      <c r="C714" s="1" t="s">
        <v>5678</v>
      </c>
      <c r="D714" s="1" t="s">
        <v>5679</v>
      </c>
      <c r="F714" s="1" t="s">
        <v>5680</v>
      </c>
      <c r="G714" s="1" t="s">
        <v>5681</v>
      </c>
      <c r="H714" s="1" t="s">
        <v>5682</v>
      </c>
      <c r="I714" s="1" t="s">
        <v>5683</v>
      </c>
      <c r="J714">
        <v>1</v>
      </c>
      <c r="K714">
        <f t="shared" si="11"/>
        <v>1</v>
      </c>
    </row>
    <row r="715" spans="1:11" x14ac:dyDescent="0.3">
      <c r="A715" s="1" t="s">
        <v>5684</v>
      </c>
      <c r="B715" s="1" t="s">
        <v>5685</v>
      </c>
      <c r="C715" s="1" t="s">
        <v>5686</v>
      </c>
      <c r="D715" s="1" t="s">
        <v>5687</v>
      </c>
      <c r="F715" s="1" t="s">
        <v>5688</v>
      </c>
      <c r="G715" s="1" t="s">
        <v>5689</v>
      </c>
      <c r="H715" s="1" t="s">
        <v>5690</v>
      </c>
      <c r="I715" s="1" t="s">
        <v>5691</v>
      </c>
      <c r="J715">
        <v>1</v>
      </c>
      <c r="K715">
        <f t="shared" si="11"/>
        <v>1</v>
      </c>
    </row>
    <row r="716" spans="1:11" x14ac:dyDescent="0.3">
      <c r="A716" s="1" t="s">
        <v>5692</v>
      </c>
      <c r="B716" s="1" t="s">
        <v>5693</v>
      </c>
      <c r="C716" s="1" t="s">
        <v>5694</v>
      </c>
      <c r="D716">
        <v>6.6439180277303702</v>
      </c>
      <c r="E716" s="1" t="s">
        <v>5695</v>
      </c>
      <c r="F716" s="1" t="s">
        <v>5696</v>
      </c>
      <c r="G716" s="1" t="s">
        <v>5697</v>
      </c>
      <c r="H716" s="1" t="s">
        <v>5698</v>
      </c>
      <c r="I716" s="1" t="s">
        <v>5699</v>
      </c>
      <c r="J716">
        <v>1</v>
      </c>
      <c r="K716">
        <f t="shared" si="11"/>
        <v>0</v>
      </c>
    </row>
    <row r="717" spans="1:11" x14ac:dyDescent="0.3">
      <c r="B717" s="1" t="s">
        <v>5700</v>
      </c>
      <c r="C717" s="1" t="s">
        <v>5701</v>
      </c>
      <c r="D717" s="1" t="s">
        <v>5702</v>
      </c>
      <c r="E717" s="1" t="s">
        <v>5703</v>
      </c>
      <c r="F717" s="1" t="s">
        <v>5704</v>
      </c>
      <c r="G717" s="1" t="s">
        <v>5705</v>
      </c>
      <c r="H717" s="1" t="s">
        <v>5706</v>
      </c>
      <c r="I717" s="1" t="s">
        <v>5707</v>
      </c>
      <c r="J717">
        <v>1</v>
      </c>
      <c r="K717">
        <f t="shared" si="11"/>
        <v>1</v>
      </c>
    </row>
    <row r="718" spans="1:11" x14ac:dyDescent="0.3">
      <c r="A718" s="1" t="s">
        <v>5708</v>
      </c>
      <c r="B718" s="1" t="s">
        <v>5709</v>
      </c>
      <c r="C718" s="1" t="s">
        <v>5710</v>
      </c>
      <c r="D718" s="1" t="s">
        <v>5711</v>
      </c>
      <c r="F718" s="1" t="s">
        <v>5712</v>
      </c>
      <c r="G718" s="1" t="s">
        <v>5713</v>
      </c>
      <c r="H718" s="1" t="s">
        <v>5714</v>
      </c>
      <c r="I718" s="1" t="s">
        <v>5715</v>
      </c>
      <c r="J718">
        <v>1</v>
      </c>
      <c r="K718">
        <f t="shared" si="11"/>
        <v>1</v>
      </c>
    </row>
    <row r="719" spans="1:11" x14ac:dyDescent="0.3">
      <c r="A719">
        <v>9.9612477090498608</v>
      </c>
      <c r="B719">
        <v>220.03818598107401</v>
      </c>
      <c r="C719" s="1" t="s">
        <v>5716</v>
      </c>
      <c r="D719" s="1" t="s">
        <v>5717</v>
      </c>
      <c r="E719" s="1" t="s">
        <v>5718</v>
      </c>
      <c r="F719" s="1" t="s">
        <v>5719</v>
      </c>
      <c r="G719" s="1" t="s">
        <v>5720</v>
      </c>
      <c r="H719" s="1" t="s">
        <v>5721</v>
      </c>
      <c r="I719" s="1" t="s">
        <v>5722</v>
      </c>
      <c r="J719">
        <v>1</v>
      </c>
      <c r="K719">
        <f t="shared" si="11"/>
        <v>0</v>
      </c>
    </row>
    <row r="720" spans="1:11" x14ac:dyDescent="0.3">
      <c r="A720" s="1" t="s">
        <v>5723</v>
      </c>
      <c r="B720" s="1" t="s">
        <v>5724</v>
      </c>
      <c r="C720" s="1" t="s">
        <v>5725</v>
      </c>
      <c r="D720" s="1" t="s">
        <v>5726</v>
      </c>
      <c r="E720" s="1" t="s">
        <v>5727</v>
      </c>
      <c r="F720" s="1" t="s">
        <v>5728</v>
      </c>
      <c r="G720" s="1" t="s">
        <v>5729</v>
      </c>
      <c r="H720" s="1" t="s">
        <v>5730</v>
      </c>
      <c r="I720" s="1" t="s">
        <v>5731</v>
      </c>
      <c r="J720">
        <v>1</v>
      </c>
      <c r="K720">
        <f t="shared" si="11"/>
        <v>0</v>
      </c>
    </row>
    <row r="721" spans="1:11" x14ac:dyDescent="0.3">
      <c r="B721" s="1" t="s">
        <v>5732</v>
      </c>
      <c r="C721" s="1" t="s">
        <v>5733</v>
      </c>
      <c r="D721">
        <v>9.1522246703282608</v>
      </c>
      <c r="E721" s="1" t="s">
        <v>5734</v>
      </c>
      <c r="F721" s="1" t="s">
        <v>5735</v>
      </c>
      <c r="G721" s="1" t="s">
        <v>5736</v>
      </c>
      <c r="H721" s="1" t="s">
        <v>5737</v>
      </c>
      <c r="I721" s="1" t="s">
        <v>5738</v>
      </c>
      <c r="J721">
        <v>1</v>
      </c>
      <c r="K721">
        <f t="shared" si="11"/>
        <v>1</v>
      </c>
    </row>
    <row r="722" spans="1:11" x14ac:dyDescent="0.3">
      <c r="A722">
        <v>5.0999320050346499</v>
      </c>
      <c r="B722" s="1" t="s">
        <v>5739</v>
      </c>
      <c r="C722" s="1" t="s">
        <v>5740</v>
      </c>
      <c r="D722" s="1" t="s">
        <v>5741</v>
      </c>
      <c r="F722" s="1" t="s">
        <v>5742</v>
      </c>
      <c r="G722" s="1" t="s">
        <v>5743</v>
      </c>
      <c r="H722" s="1" t="s">
        <v>5744</v>
      </c>
      <c r="I722" s="1" t="s">
        <v>5745</v>
      </c>
      <c r="J722">
        <v>1</v>
      </c>
      <c r="K722">
        <f t="shared" si="11"/>
        <v>1</v>
      </c>
    </row>
    <row r="723" spans="1:11" x14ac:dyDescent="0.3">
      <c r="A723" s="1" t="s">
        <v>5746</v>
      </c>
      <c r="B723" s="1" t="s">
        <v>5747</v>
      </c>
      <c r="C723" s="1" t="s">
        <v>5748</v>
      </c>
      <c r="D723" s="1" t="s">
        <v>5749</v>
      </c>
      <c r="E723" s="1" t="s">
        <v>5750</v>
      </c>
      <c r="F723">
        <v>500.86601845605401</v>
      </c>
      <c r="G723">
        <v>8.9564014596111292</v>
      </c>
      <c r="H723">
        <v>77.360985269287198</v>
      </c>
      <c r="I723" s="1" t="s">
        <v>5751</v>
      </c>
      <c r="J723">
        <v>1</v>
      </c>
      <c r="K723">
        <f t="shared" si="11"/>
        <v>0</v>
      </c>
    </row>
    <row r="724" spans="1:11" x14ac:dyDescent="0.3">
      <c r="A724" s="1" t="s">
        <v>5752</v>
      </c>
      <c r="B724" s="1" t="s">
        <v>5753</v>
      </c>
      <c r="C724" s="1" t="s">
        <v>5754</v>
      </c>
      <c r="D724" s="1" t="s">
        <v>5755</v>
      </c>
      <c r="F724" s="1" t="s">
        <v>5756</v>
      </c>
      <c r="G724" s="1" t="s">
        <v>5757</v>
      </c>
      <c r="H724" s="1" t="s">
        <v>5758</v>
      </c>
      <c r="I724" s="1" t="s">
        <v>5759</v>
      </c>
      <c r="J724">
        <v>1</v>
      </c>
      <c r="K724">
        <f t="shared" si="11"/>
        <v>1</v>
      </c>
    </row>
    <row r="725" spans="1:11" x14ac:dyDescent="0.3">
      <c r="A725" s="1" t="s">
        <v>5760</v>
      </c>
      <c r="B725" s="1" t="s">
        <v>5761</v>
      </c>
      <c r="C725" s="1" t="s">
        <v>5762</v>
      </c>
      <c r="D725" s="1" t="s">
        <v>5763</v>
      </c>
      <c r="F725" s="1" t="s">
        <v>5764</v>
      </c>
      <c r="G725" s="1" t="s">
        <v>5765</v>
      </c>
      <c r="H725" s="1" t="s">
        <v>5766</v>
      </c>
      <c r="I725" s="1" t="s">
        <v>5767</v>
      </c>
      <c r="J725">
        <v>1</v>
      </c>
      <c r="K725">
        <f t="shared" si="11"/>
        <v>1</v>
      </c>
    </row>
    <row r="726" spans="1:11" x14ac:dyDescent="0.3">
      <c r="A726" s="1" t="s">
        <v>5768</v>
      </c>
      <c r="B726" s="1" t="s">
        <v>5769</v>
      </c>
      <c r="C726" s="1" t="s">
        <v>5770</v>
      </c>
      <c r="D726">
        <v>8.1466431683455607</v>
      </c>
      <c r="E726" s="1" t="s">
        <v>5771</v>
      </c>
      <c r="F726" s="1" t="s">
        <v>5772</v>
      </c>
      <c r="G726" s="1" t="s">
        <v>5773</v>
      </c>
      <c r="H726" s="1" t="s">
        <v>5774</v>
      </c>
      <c r="I726" s="1" t="s">
        <v>5775</v>
      </c>
      <c r="J726">
        <v>1</v>
      </c>
      <c r="K726">
        <f t="shared" si="11"/>
        <v>0</v>
      </c>
    </row>
    <row r="727" spans="1:11" x14ac:dyDescent="0.3">
      <c r="A727" s="1" t="s">
        <v>5776</v>
      </c>
      <c r="B727" s="1" t="s">
        <v>5777</v>
      </c>
      <c r="C727" s="1" t="s">
        <v>5778</v>
      </c>
      <c r="D727" s="1" t="s">
        <v>5779</v>
      </c>
      <c r="E727" s="1" t="s">
        <v>5780</v>
      </c>
      <c r="F727" s="1" t="s">
        <v>5781</v>
      </c>
      <c r="G727" s="1" t="s">
        <v>5782</v>
      </c>
      <c r="H727" s="1" t="s">
        <v>5783</v>
      </c>
      <c r="I727" s="1" t="s">
        <v>5784</v>
      </c>
      <c r="J727">
        <v>1</v>
      </c>
      <c r="K727">
        <f t="shared" si="11"/>
        <v>0</v>
      </c>
    </row>
    <row r="728" spans="1:11" x14ac:dyDescent="0.3">
      <c r="A728" s="1" t="s">
        <v>5785</v>
      </c>
      <c r="B728" s="1" t="s">
        <v>5786</v>
      </c>
      <c r="C728" s="1" t="s">
        <v>5787</v>
      </c>
      <c r="D728" s="1" t="s">
        <v>5788</v>
      </c>
      <c r="E728" s="1" t="s">
        <v>5789</v>
      </c>
      <c r="F728" s="1" t="s">
        <v>5790</v>
      </c>
      <c r="G728" s="1" t="s">
        <v>5791</v>
      </c>
      <c r="H728" s="1" t="s">
        <v>5792</v>
      </c>
      <c r="I728" s="1" t="s">
        <v>5793</v>
      </c>
      <c r="J728">
        <v>1</v>
      </c>
      <c r="K728">
        <f t="shared" si="11"/>
        <v>0</v>
      </c>
    </row>
    <row r="729" spans="1:11" x14ac:dyDescent="0.3">
      <c r="A729" s="1" t="s">
        <v>5794</v>
      </c>
      <c r="B729" s="1" t="s">
        <v>5795</v>
      </c>
      <c r="C729" s="1" t="s">
        <v>5796</v>
      </c>
      <c r="D729" s="1" t="s">
        <v>5797</v>
      </c>
      <c r="E729" s="1" t="s">
        <v>5798</v>
      </c>
      <c r="F729" s="1" t="s">
        <v>5799</v>
      </c>
      <c r="G729" s="1" t="s">
        <v>5800</v>
      </c>
      <c r="H729" s="1" t="s">
        <v>5801</v>
      </c>
      <c r="I729" s="1" t="s">
        <v>5802</v>
      </c>
      <c r="J729">
        <v>1</v>
      </c>
      <c r="K729">
        <f t="shared" si="11"/>
        <v>0</v>
      </c>
    </row>
    <row r="730" spans="1:11" x14ac:dyDescent="0.3">
      <c r="A730" s="1" t="s">
        <v>5803</v>
      </c>
      <c r="B730" s="1" t="s">
        <v>5804</v>
      </c>
      <c r="C730" s="1" t="s">
        <v>5805</v>
      </c>
      <c r="D730" s="1" t="s">
        <v>5806</v>
      </c>
      <c r="E730" s="1" t="s">
        <v>5807</v>
      </c>
      <c r="F730" s="1" t="s">
        <v>5808</v>
      </c>
      <c r="G730" s="1" t="s">
        <v>5809</v>
      </c>
      <c r="H730" s="1" t="s">
        <v>5810</v>
      </c>
      <c r="I730" s="1" t="s">
        <v>5811</v>
      </c>
      <c r="J730">
        <v>1</v>
      </c>
      <c r="K730">
        <f t="shared" si="11"/>
        <v>0</v>
      </c>
    </row>
    <row r="731" spans="1:11" x14ac:dyDescent="0.3">
      <c r="A731" s="1" t="s">
        <v>5812</v>
      </c>
      <c r="B731" s="1" t="s">
        <v>5813</v>
      </c>
      <c r="C731" s="1" t="s">
        <v>5814</v>
      </c>
      <c r="D731" s="1" t="s">
        <v>5815</v>
      </c>
      <c r="F731">
        <v>446.84060505628599</v>
      </c>
      <c r="G731" s="1" t="s">
        <v>5816</v>
      </c>
      <c r="H731" s="1" t="s">
        <v>5817</v>
      </c>
      <c r="I731" s="1" t="s">
        <v>5818</v>
      </c>
      <c r="J731">
        <v>1</v>
      </c>
      <c r="K731">
        <f t="shared" si="11"/>
        <v>1</v>
      </c>
    </row>
    <row r="732" spans="1:11" x14ac:dyDescent="0.3">
      <c r="A732" s="1" t="s">
        <v>5819</v>
      </c>
      <c r="B732" s="1" t="s">
        <v>5820</v>
      </c>
      <c r="C732" s="1" t="s">
        <v>5821</v>
      </c>
      <c r="D732" s="1" t="s">
        <v>5822</v>
      </c>
      <c r="E732" s="1" t="s">
        <v>5823</v>
      </c>
      <c r="F732" s="1" t="s">
        <v>5824</v>
      </c>
      <c r="G732" s="1" t="s">
        <v>5825</v>
      </c>
      <c r="H732" s="1" t="s">
        <v>5826</v>
      </c>
      <c r="I732" s="1" t="s">
        <v>5827</v>
      </c>
      <c r="J732">
        <v>1</v>
      </c>
      <c r="K732">
        <f t="shared" si="11"/>
        <v>0</v>
      </c>
    </row>
    <row r="733" spans="1:11" x14ac:dyDescent="0.3">
      <c r="A733" s="1" t="s">
        <v>5828</v>
      </c>
      <c r="B733" s="1" t="s">
        <v>5829</v>
      </c>
      <c r="C733" s="1" t="s">
        <v>5830</v>
      </c>
      <c r="D733" s="1" t="s">
        <v>5831</v>
      </c>
      <c r="E733" s="1" t="s">
        <v>5832</v>
      </c>
      <c r="F733" s="1" t="s">
        <v>5833</v>
      </c>
      <c r="G733">
        <v>19.442598816756799</v>
      </c>
      <c r="H733" s="1" t="s">
        <v>5834</v>
      </c>
      <c r="I733" s="1" t="s">
        <v>5835</v>
      </c>
      <c r="J733">
        <v>1</v>
      </c>
      <c r="K733">
        <f t="shared" si="11"/>
        <v>0</v>
      </c>
    </row>
    <row r="734" spans="1:11" x14ac:dyDescent="0.3">
      <c r="A734" s="1" t="s">
        <v>5836</v>
      </c>
      <c r="B734" s="1" t="s">
        <v>5837</v>
      </c>
      <c r="C734" s="1" t="s">
        <v>5838</v>
      </c>
      <c r="D734">
        <v>8.4396410712474008</v>
      </c>
      <c r="F734" s="1" t="s">
        <v>5839</v>
      </c>
      <c r="G734" s="1" t="s">
        <v>5840</v>
      </c>
      <c r="H734" s="1" t="s">
        <v>5841</v>
      </c>
      <c r="I734" s="1" t="s">
        <v>5842</v>
      </c>
      <c r="J734">
        <v>1</v>
      </c>
      <c r="K734">
        <f t="shared" si="11"/>
        <v>1</v>
      </c>
    </row>
    <row r="735" spans="1:11" x14ac:dyDescent="0.3">
      <c r="A735" s="1" t="s">
        <v>5843</v>
      </c>
      <c r="B735" s="1" t="s">
        <v>5844</v>
      </c>
      <c r="C735" s="1" t="s">
        <v>5845</v>
      </c>
      <c r="D735" s="1" t="s">
        <v>5846</v>
      </c>
      <c r="E735" s="1" t="s">
        <v>5847</v>
      </c>
      <c r="F735" s="1" t="s">
        <v>5848</v>
      </c>
      <c r="G735" s="1" t="s">
        <v>5849</v>
      </c>
      <c r="H735" s="1" t="s">
        <v>5850</v>
      </c>
      <c r="I735" s="1" t="s">
        <v>5851</v>
      </c>
      <c r="J735">
        <v>1</v>
      </c>
      <c r="K735">
        <f t="shared" si="11"/>
        <v>0</v>
      </c>
    </row>
    <row r="736" spans="1:11" x14ac:dyDescent="0.3">
      <c r="A736" s="1" t="s">
        <v>5852</v>
      </c>
      <c r="B736" s="1" t="s">
        <v>5853</v>
      </c>
      <c r="C736" s="1" t="s">
        <v>5854</v>
      </c>
      <c r="D736" s="1" t="s">
        <v>5855</v>
      </c>
      <c r="E736" s="1" t="s">
        <v>5856</v>
      </c>
      <c r="F736" s="1" t="s">
        <v>5857</v>
      </c>
      <c r="G736" s="1" t="s">
        <v>5858</v>
      </c>
      <c r="H736" s="1" t="s">
        <v>5859</v>
      </c>
      <c r="I736" s="1" t="s">
        <v>5860</v>
      </c>
      <c r="J736">
        <v>1</v>
      </c>
      <c r="K736">
        <f t="shared" si="11"/>
        <v>0</v>
      </c>
    </row>
    <row r="737" spans="1:11" x14ac:dyDescent="0.3">
      <c r="A737">
        <v>7.1158952656720897</v>
      </c>
      <c r="B737" s="1" t="s">
        <v>5861</v>
      </c>
      <c r="C737" s="1" t="s">
        <v>5862</v>
      </c>
      <c r="D737" s="1" t="s">
        <v>5863</v>
      </c>
      <c r="E737" s="1" t="s">
        <v>5864</v>
      </c>
      <c r="F737" s="1" t="s">
        <v>5865</v>
      </c>
      <c r="G737" s="1" t="s">
        <v>5866</v>
      </c>
      <c r="H737" s="1" t="s">
        <v>5867</v>
      </c>
      <c r="I737" s="1" t="s">
        <v>5868</v>
      </c>
      <c r="J737">
        <v>1</v>
      </c>
      <c r="K737">
        <f t="shared" si="11"/>
        <v>0</v>
      </c>
    </row>
    <row r="738" spans="1:11" x14ac:dyDescent="0.3">
      <c r="A738" s="1" t="s">
        <v>5869</v>
      </c>
      <c r="B738" s="1" t="s">
        <v>5870</v>
      </c>
      <c r="C738" s="1" t="s">
        <v>5871</v>
      </c>
      <c r="D738" s="1" t="s">
        <v>5872</v>
      </c>
      <c r="E738" s="1" t="s">
        <v>5873</v>
      </c>
      <c r="F738" s="1" t="s">
        <v>5874</v>
      </c>
      <c r="G738" s="1" t="s">
        <v>5875</v>
      </c>
      <c r="H738" s="1" t="s">
        <v>5876</v>
      </c>
      <c r="I738" s="1" t="s">
        <v>5877</v>
      </c>
      <c r="J738">
        <v>1</v>
      </c>
      <c r="K738">
        <f t="shared" si="11"/>
        <v>0</v>
      </c>
    </row>
    <row r="739" spans="1:11" x14ac:dyDescent="0.3">
      <c r="A739" s="1" t="s">
        <v>5878</v>
      </c>
      <c r="B739" s="1" t="s">
        <v>5879</v>
      </c>
      <c r="C739" s="1" t="s">
        <v>5880</v>
      </c>
      <c r="D739" s="1" t="s">
        <v>5881</v>
      </c>
      <c r="F739" s="1" t="s">
        <v>5882</v>
      </c>
      <c r="G739" s="1" t="s">
        <v>5883</v>
      </c>
      <c r="I739" s="1" t="s">
        <v>5884</v>
      </c>
      <c r="J739">
        <v>1</v>
      </c>
      <c r="K739">
        <f t="shared" si="11"/>
        <v>2</v>
      </c>
    </row>
    <row r="740" spans="1:11" x14ac:dyDescent="0.3">
      <c r="A740" s="1" t="s">
        <v>5885</v>
      </c>
      <c r="B740" s="1" t="s">
        <v>5886</v>
      </c>
      <c r="C740" s="1" t="s">
        <v>5887</v>
      </c>
      <c r="D740" s="1" t="s">
        <v>5888</v>
      </c>
      <c r="E740" s="1" t="s">
        <v>5889</v>
      </c>
      <c r="F740" s="1" t="s">
        <v>5890</v>
      </c>
      <c r="G740" s="1" t="s">
        <v>5891</v>
      </c>
      <c r="H740" s="1" t="s">
        <v>5892</v>
      </c>
      <c r="I740" s="1" t="s">
        <v>5893</v>
      </c>
      <c r="J740">
        <v>1</v>
      </c>
      <c r="K740">
        <f t="shared" si="11"/>
        <v>0</v>
      </c>
    </row>
    <row r="741" spans="1:11" x14ac:dyDescent="0.3">
      <c r="A741" s="1" t="s">
        <v>5894</v>
      </c>
      <c r="B741" s="1" t="s">
        <v>5895</v>
      </c>
      <c r="C741" s="1" t="s">
        <v>5896</v>
      </c>
      <c r="D741">
        <v>9.5750528726518596</v>
      </c>
      <c r="F741" s="1" t="s">
        <v>5897</v>
      </c>
      <c r="G741" s="1" t="s">
        <v>5898</v>
      </c>
      <c r="H741" s="1" t="s">
        <v>5899</v>
      </c>
      <c r="I741">
        <v>3.82725596122325</v>
      </c>
      <c r="J741">
        <v>1</v>
      </c>
      <c r="K741">
        <f t="shared" si="11"/>
        <v>1</v>
      </c>
    </row>
    <row r="742" spans="1:11" x14ac:dyDescent="0.3">
      <c r="A742" s="1" t="s">
        <v>5900</v>
      </c>
      <c r="B742" s="1" t="s">
        <v>5901</v>
      </c>
      <c r="C742" s="1" t="s">
        <v>5902</v>
      </c>
      <c r="D742" s="1" t="s">
        <v>5903</v>
      </c>
      <c r="E742" s="1" t="s">
        <v>5904</v>
      </c>
      <c r="F742" s="1" t="s">
        <v>5905</v>
      </c>
      <c r="G742" s="1" t="s">
        <v>5906</v>
      </c>
      <c r="H742">
        <v>67.577108675515802</v>
      </c>
      <c r="I742" s="1" t="s">
        <v>5907</v>
      </c>
      <c r="J742">
        <v>1</v>
      </c>
      <c r="K742">
        <f t="shared" si="11"/>
        <v>0</v>
      </c>
    </row>
    <row r="743" spans="1:11" x14ac:dyDescent="0.3">
      <c r="A743" s="1" t="s">
        <v>5908</v>
      </c>
      <c r="B743" s="1" t="s">
        <v>5909</v>
      </c>
      <c r="C743" s="1" t="s">
        <v>5910</v>
      </c>
      <c r="D743" s="1" t="s">
        <v>5911</v>
      </c>
      <c r="E743" s="1" t="s">
        <v>5912</v>
      </c>
      <c r="F743" s="1" t="s">
        <v>5913</v>
      </c>
      <c r="G743" s="1" t="s">
        <v>5914</v>
      </c>
      <c r="I743" s="1" t="s">
        <v>5915</v>
      </c>
      <c r="J743">
        <v>1</v>
      </c>
      <c r="K743">
        <f t="shared" si="11"/>
        <v>1</v>
      </c>
    </row>
    <row r="744" spans="1:11" x14ac:dyDescent="0.3">
      <c r="A744" s="1" t="s">
        <v>5916</v>
      </c>
      <c r="B744" s="1" t="s">
        <v>5917</v>
      </c>
      <c r="C744" s="1" t="s">
        <v>5918</v>
      </c>
      <c r="D744" s="1" t="s">
        <v>5919</v>
      </c>
      <c r="F744" s="1" t="s">
        <v>5920</v>
      </c>
      <c r="G744" s="1" t="s">
        <v>5921</v>
      </c>
      <c r="H744" s="1" t="s">
        <v>5922</v>
      </c>
      <c r="I744" s="1" t="s">
        <v>5923</v>
      </c>
      <c r="J744">
        <v>1</v>
      </c>
      <c r="K744">
        <f t="shared" si="11"/>
        <v>1</v>
      </c>
    </row>
    <row r="745" spans="1:11" x14ac:dyDescent="0.3">
      <c r="A745" s="1" t="s">
        <v>5924</v>
      </c>
      <c r="B745" s="1" t="s">
        <v>5925</v>
      </c>
      <c r="C745" s="1" t="s">
        <v>5926</v>
      </c>
      <c r="D745">
        <v>9.1018851365589697</v>
      </c>
      <c r="F745" s="1" t="s">
        <v>5927</v>
      </c>
      <c r="G745" s="1" t="s">
        <v>5928</v>
      </c>
      <c r="H745" s="1" t="s">
        <v>5929</v>
      </c>
      <c r="I745" s="1" t="s">
        <v>5930</v>
      </c>
      <c r="J745">
        <v>1</v>
      </c>
      <c r="K745">
        <f t="shared" si="11"/>
        <v>1</v>
      </c>
    </row>
    <row r="746" spans="1:11" x14ac:dyDescent="0.3">
      <c r="A746" s="1" t="s">
        <v>5931</v>
      </c>
      <c r="B746" s="1" t="s">
        <v>5932</v>
      </c>
      <c r="C746" s="1" t="s">
        <v>5933</v>
      </c>
      <c r="D746" s="1" t="s">
        <v>5934</v>
      </c>
      <c r="E746" s="1" t="s">
        <v>5935</v>
      </c>
      <c r="F746" s="1" t="s">
        <v>5936</v>
      </c>
      <c r="G746" s="1" t="s">
        <v>5937</v>
      </c>
      <c r="H746">
        <v>66.291649837771104</v>
      </c>
      <c r="I746" s="1" t="s">
        <v>5938</v>
      </c>
      <c r="J746">
        <v>1</v>
      </c>
      <c r="K746">
        <f t="shared" si="11"/>
        <v>0</v>
      </c>
    </row>
    <row r="747" spans="1:11" x14ac:dyDescent="0.3">
      <c r="A747" s="1" t="s">
        <v>5939</v>
      </c>
      <c r="B747" s="1" t="s">
        <v>5940</v>
      </c>
      <c r="C747" s="1" t="s">
        <v>5941</v>
      </c>
      <c r="D747" s="1" t="s">
        <v>5942</v>
      </c>
      <c r="E747" s="1" t="s">
        <v>5943</v>
      </c>
      <c r="F747" s="1" t="s">
        <v>5944</v>
      </c>
      <c r="G747" s="1" t="s">
        <v>5945</v>
      </c>
      <c r="H747" s="1" t="s">
        <v>5946</v>
      </c>
      <c r="I747" s="1" t="s">
        <v>5947</v>
      </c>
      <c r="J747">
        <v>1</v>
      </c>
      <c r="K747">
        <f t="shared" si="11"/>
        <v>0</v>
      </c>
    </row>
    <row r="748" spans="1:11" x14ac:dyDescent="0.3">
      <c r="B748" s="1" t="s">
        <v>5948</v>
      </c>
      <c r="C748" s="1" t="s">
        <v>5949</v>
      </c>
      <c r="D748" s="1" t="s">
        <v>5950</v>
      </c>
      <c r="F748" s="1" t="s">
        <v>5951</v>
      </c>
      <c r="G748" s="1" t="s">
        <v>5952</v>
      </c>
      <c r="H748" s="1" t="s">
        <v>5953</v>
      </c>
      <c r="I748" s="1" t="s">
        <v>5954</v>
      </c>
      <c r="J748">
        <v>1</v>
      </c>
      <c r="K748">
        <f t="shared" si="11"/>
        <v>2</v>
      </c>
    </row>
    <row r="749" spans="1:11" x14ac:dyDescent="0.3">
      <c r="A749">
        <v>7.7021830991871303</v>
      </c>
      <c r="B749" s="1" t="s">
        <v>5955</v>
      </c>
      <c r="C749" s="1" t="s">
        <v>5956</v>
      </c>
      <c r="D749" s="1" t="s">
        <v>5957</v>
      </c>
      <c r="E749" s="1" t="s">
        <v>5958</v>
      </c>
      <c r="F749" s="1" t="s">
        <v>5959</v>
      </c>
      <c r="G749" s="1" t="s">
        <v>5960</v>
      </c>
      <c r="H749">
        <v>90.527536319517907</v>
      </c>
      <c r="I749" s="1" t="s">
        <v>5961</v>
      </c>
      <c r="J749">
        <v>1</v>
      </c>
      <c r="K749">
        <f t="shared" si="11"/>
        <v>0</v>
      </c>
    </row>
    <row r="750" spans="1:11" x14ac:dyDescent="0.3">
      <c r="A750">
        <v>6.7507611860201102</v>
      </c>
      <c r="B750" s="1" t="s">
        <v>5962</v>
      </c>
      <c r="C750" s="1" t="s">
        <v>5963</v>
      </c>
      <c r="D750" s="1" t="s">
        <v>5964</v>
      </c>
      <c r="E750" s="1" t="s">
        <v>5965</v>
      </c>
      <c r="F750" s="1" t="s">
        <v>5966</v>
      </c>
      <c r="G750" s="1" t="s">
        <v>5967</v>
      </c>
      <c r="H750" s="1" t="s">
        <v>5968</v>
      </c>
      <c r="I750" s="1" t="s">
        <v>5969</v>
      </c>
      <c r="J750">
        <v>1</v>
      </c>
      <c r="K750">
        <f t="shared" si="11"/>
        <v>0</v>
      </c>
    </row>
    <row r="751" spans="1:11" x14ac:dyDescent="0.3">
      <c r="B751" s="1" t="s">
        <v>5970</v>
      </c>
      <c r="C751" s="1" t="s">
        <v>5971</v>
      </c>
      <c r="D751" s="1" t="s">
        <v>5972</v>
      </c>
      <c r="E751" s="1" t="s">
        <v>5973</v>
      </c>
      <c r="F751" s="1" t="s">
        <v>5974</v>
      </c>
      <c r="G751" s="1" t="s">
        <v>5975</v>
      </c>
      <c r="H751" s="1" t="s">
        <v>5976</v>
      </c>
      <c r="I751">
        <v>4.64936502812178</v>
      </c>
      <c r="J751">
        <v>1</v>
      </c>
      <c r="K751">
        <f t="shared" si="11"/>
        <v>1</v>
      </c>
    </row>
    <row r="752" spans="1:11" x14ac:dyDescent="0.3">
      <c r="A752" s="1" t="s">
        <v>5977</v>
      </c>
      <c r="B752" s="1" t="s">
        <v>5978</v>
      </c>
      <c r="C752" s="1" t="s">
        <v>5979</v>
      </c>
      <c r="D752" s="1" t="s">
        <v>5980</v>
      </c>
      <c r="E752" s="1" t="s">
        <v>5981</v>
      </c>
      <c r="F752" s="1" t="s">
        <v>5982</v>
      </c>
      <c r="G752" s="1" t="s">
        <v>5983</v>
      </c>
      <c r="H752" s="1" t="s">
        <v>5984</v>
      </c>
      <c r="I752" s="1" t="s">
        <v>5985</v>
      </c>
      <c r="J752">
        <v>1</v>
      </c>
      <c r="K752">
        <f t="shared" si="11"/>
        <v>0</v>
      </c>
    </row>
    <row r="753" spans="1:11" x14ac:dyDescent="0.3">
      <c r="A753" s="1" t="s">
        <v>5986</v>
      </c>
      <c r="B753" s="1" t="s">
        <v>5987</v>
      </c>
      <c r="C753" s="1" t="s">
        <v>5988</v>
      </c>
      <c r="D753" s="1" t="s">
        <v>5989</v>
      </c>
      <c r="F753" s="1" t="s">
        <v>5990</v>
      </c>
      <c r="G753" s="1" t="s">
        <v>5991</v>
      </c>
      <c r="H753">
        <v>74.012043114178198</v>
      </c>
      <c r="I753" s="1" t="s">
        <v>5992</v>
      </c>
      <c r="J753">
        <v>1</v>
      </c>
      <c r="K753">
        <f t="shared" si="11"/>
        <v>1</v>
      </c>
    </row>
    <row r="754" spans="1:11" x14ac:dyDescent="0.3">
      <c r="A754" s="1" t="s">
        <v>5993</v>
      </c>
      <c r="B754" s="1" t="s">
        <v>5994</v>
      </c>
      <c r="C754" s="1" t="s">
        <v>5995</v>
      </c>
      <c r="D754" s="1" t="s">
        <v>5996</v>
      </c>
      <c r="F754" s="1" t="s">
        <v>5997</v>
      </c>
      <c r="G754" s="1" t="s">
        <v>5998</v>
      </c>
      <c r="H754" s="1" t="s">
        <v>5999</v>
      </c>
      <c r="I754" s="1" t="s">
        <v>6000</v>
      </c>
      <c r="J754">
        <v>1</v>
      </c>
      <c r="K754">
        <f t="shared" si="11"/>
        <v>1</v>
      </c>
    </row>
    <row r="755" spans="1:11" x14ac:dyDescent="0.3">
      <c r="A755" s="1" t="s">
        <v>6001</v>
      </c>
      <c r="B755" s="1" t="s">
        <v>6002</v>
      </c>
      <c r="C755">
        <v>22673.034471899398</v>
      </c>
      <c r="D755" s="1" t="s">
        <v>6003</v>
      </c>
      <c r="F755" s="1" t="s">
        <v>6004</v>
      </c>
      <c r="G755" s="1" t="s">
        <v>6005</v>
      </c>
      <c r="H755" s="1" t="s">
        <v>6006</v>
      </c>
      <c r="I755" s="1" t="s">
        <v>6007</v>
      </c>
      <c r="J755">
        <v>1</v>
      </c>
      <c r="K755">
        <f t="shared" si="11"/>
        <v>1</v>
      </c>
    </row>
    <row r="756" spans="1:11" x14ac:dyDescent="0.3">
      <c r="A756" s="1" t="s">
        <v>6008</v>
      </c>
      <c r="B756" s="1" t="s">
        <v>6009</v>
      </c>
      <c r="C756" s="1" t="s">
        <v>6010</v>
      </c>
      <c r="D756" s="1" t="s">
        <v>6011</v>
      </c>
      <c r="E756" s="1" t="s">
        <v>6012</v>
      </c>
      <c r="F756" s="1" t="s">
        <v>6013</v>
      </c>
      <c r="G756" s="1" t="s">
        <v>6014</v>
      </c>
      <c r="H756" s="1" t="s">
        <v>6015</v>
      </c>
      <c r="I756" s="1" t="s">
        <v>6016</v>
      </c>
      <c r="J756">
        <v>1</v>
      </c>
      <c r="K756">
        <f t="shared" si="11"/>
        <v>0</v>
      </c>
    </row>
    <row r="757" spans="1:11" x14ac:dyDescent="0.3">
      <c r="A757" s="1" t="s">
        <v>6017</v>
      </c>
      <c r="B757" s="1" t="s">
        <v>6018</v>
      </c>
      <c r="C757" s="1" t="s">
        <v>6019</v>
      </c>
      <c r="D757" s="1" t="s">
        <v>6020</v>
      </c>
      <c r="E757" s="1" t="s">
        <v>6021</v>
      </c>
      <c r="F757" s="1" t="s">
        <v>6022</v>
      </c>
      <c r="G757" s="1" t="s">
        <v>6023</v>
      </c>
      <c r="H757" s="1" t="s">
        <v>6024</v>
      </c>
      <c r="I757" s="1" t="s">
        <v>6025</v>
      </c>
      <c r="J757">
        <v>1</v>
      </c>
      <c r="K757">
        <f t="shared" si="11"/>
        <v>0</v>
      </c>
    </row>
    <row r="758" spans="1:11" x14ac:dyDescent="0.3">
      <c r="A758" s="1" t="s">
        <v>6026</v>
      </c>
      <c r="B758" s="1" t="s">
        <v>6027</v>
      </c>
      <c r="C758" s="1" t="s">
        <v>6028</v>
      </c>
      <c r="D758" s="1" t="s">
        <v>6029</v>
      </c>
      <c r="F758" s="1" t="s">
        <v>6030</v>
      </c>
      <c r="G758" s="1" t="s">
        <v>6031</v>
      </c>
      <c r="H758" s="1" t="s">
        <v>6032</v>
      </c>
      <c r="I758" s="1" t="s">
        <v>6033</v>
      </c>
      <c r="J758">
        <v>1</v>
      </c>
      <c r="K758">
        <f t="shared" si="11"/>
        <v>1</v>
      </c>
    </row>
    <row r="759" spans="1:11" x14ac:dyDescent="0.3">
      <c r="A759" s="1" t="s">
        <v>6034</v>
      </c>
      <c r="B759" s="1" t="s">
        <v>6035</v>
      </c>
      <c r="C759" s="1" t="s">
        <v>6036</v>
      </c>
      <c r="D759" s="1" t="s">
        <v>6037</v>
      </c>
      <c r="F759" s="1" t="s">
        <v>6038</v>
      </c>
      <c r="G759" s="1" t="s">
        <v>6039</v>
      </c>
      <c r="H759" s="1" t="s">
        <v>6040</v>
      </c>
      <c r="I759" s="1" t="s">
        <v>6041</v>
      </c>
      <c r="J759">
        <v>1</v>
      </c>
      <c r="K759">
        <f t="shared" si="11"/>
        <v>1</v>
      </c>
    </row>
    <row r="760" spans="1:11" x14ac:dyDescent="0.3">
      <c r="B760">
        <v>204.852186950213</v>
      </c>
      <c r="C760" s="1" t="s">
        <v>6042</v>
      </c>
      <c r="D760">
        <v>9.0938434214314601</v>
      </c>
      <c r="E760" s="1" t="s">
        <v>6043</v>
      </c>
      <c r="F760" s="1" t="s">
        <v>6044</v>
      </c>
      <c r="G760" s="1" t="s">
        <v>6045</v>
      </c>
      <c r="H760">
        <v>76.306375651508304</v>
      </c>
      <c r="I760">
        <v>4.2685245198633197</v>
      </c>
      <c r="J760">
        <v>1</v>
      </c>
      <c r="K760">
        <f t="shared" si="11"/>
        <v>1</v>
      </c>
    </row>
    <row r="761" spans="1:11" x14ac:dyDescent="0.3">
      <c r="A761" s="1" t="s">
        <v>6046</v>
      </c>
      <c r="B761" s="1" t="s">
        <v>6047</v>
      </c>
      <c r="C761" s="1" t="s">
        <v>6048</v>
      </c>
      <c r="D761" s="1" t="s">
        <v>6049</v>
      </c>
      <c r="E761" s="1" t="s">
        <v>6050</v>
      </c>
      <c r="F761" s="1" t="s">
        <v>6051</v>
      </c>
      <c r="G761" s="1" t="s">
        <v>6052</v>
      </c>
      <c r="H761" s="1" t="s">
        <v>6053</v>
      </c>
      <c r="I761" s="1" t="s">
        <v>6054</v>
      </c>
      <c r="J761">
        <v>1</v>
      </c>
      <c r="K761">
        <f t="shared" si="11"/>
        <v>0</v>
      </c>
    </row>
    <row r="762" spans="1:11" x14ac:dyDescent="0.3">
      <c r="A762" s="1" t="s">
        <v>6055</v>
      </c>
      <c r="B762" s="1" t="s">
        <v>6056</v>
      </c>
      <c r="C762" s="1" t="s">
        <v>6057</v>
      </c>
      <c r="D762" s="1" t="s">
        <v>6058</v>
      </c>
      <c r="E762" s="1" t="s">
        <v>6059</v>
      </c>
      <c r="F762" s="1" t="s">
        <v>6060</v>
      </c>
      <c r="G762" s="1" t="s">
        <v>6061</v>
      </c>
      <c r="H762" s="1" t="s">
        <v>6062</v>
      </c>
      <c r="I762" s="1" t="s">
        <v>6063</v>
      </c>
      <c r="J762">
        <v>1</v>
      </c>
      <c r="K762">
        <f t="shared" si="11"/>
        <v>0</v>
      </c>
    </row>
    <row r="763" spans="1:11" x14ac:dyDescent="0.3">
      <c r="A763" s="1" t="s">
        <v>6064</v>
      </c>
      <c r="B763" s="1" t="s">
        <v>6065</v>
      </c>
      <c r="C763">
        <v>35289.237110206603</v>
      </c>
      <c r="D763" s="1" t="s">
        <v>6066</v>
      </c>
      <c r="E763" s="1" t="s">
        <v>6067</v>
      </c>
      <c r="F763" s="1" t="s">
        <v>6068</v>
      </c>
      <c r="G763" s="1" t="s">
        <v>6069</v>
      </c>
      <c r="H763" s="1" t="s">
        <v>6070</v>
      </c>
      <c r="I763" s="1" t="s">
        <v>6071</v>
      </c>
      <c r="J763">
        <v>1</v>
      </c>
      <c r="K763">
        <f t="shared" si="11"/>
        <v>0</v>
      </c>
    </row>
    <row r="764" spans="1:11" x14ac:dyDescent="0.3">
      <c r="A764" s="1" t="s">
        <v>6072</v>
      </c>
      <c r="B764" s="1" t="s">
        <v>6073</v>
      </c>
      <c r="C764" s="1" t="s">
        <v>6074</v>
      </c>
      <c r="D764" s="1" t="s">
        <v>6075</v>
      </c>
      <c r="F764">
        <v>394.63486772428899</v>
      </c>
      <c r="G764" s="1" t="s">
        <v>6076</v>
      </c>
      <c r="H764" s="1" t="s">
        <v>6077</v>
      </c>
      <c r="I764" s="1" t="s">
        <v>6078</v>
      </c>
      <c r="J764">
        <v>1</v>
      </c>
      <c r="K764">
        <f t="shared" si="11"/>
        <v>1</v>
      </c>
    </row>
    <row r="765" spans="1:11" x14ac:dyDescent="0.3">
      <c r="A765" s="1" t="s">
        <v>6079</v>
      </c>
      <c r="B765" s="1" t="s">
        <v>6080</v>
      </c>
      <c r="C765" s="1" t="s">
        <v>6081</v>
      </c>
      <c r="D765" s="1" t="s">
        <v>6082</v>
      </c>
      <c r="E765" s="1" t="s">
        <v>6083</v>
      </c>
      <c r="F765" s="1" t="s">
        <v>6084</v>
      </c>
      <c r="G765" s="1" t="s">
        <v>6085</v>
      </c>
      <c r="H765" s="1" t="s">
        <v>6086</v>
      </c>
      <c r="I765" s="1" t="s">
        <v>6087</v>
      </c>
      <c r="J765">
        <v>1</v>
      </c>
      <c r="K765">
        <f t="shared" si="11"/>
        <v>0</v>
      </c>
    </row>
    <row r="766" spans="1:11" x14ac:dyDescent="0.3">
      <c r="B766" s="1" t="s">
        <v>6088</v>
      </c>
      <c r="C766" s="1" t="s">
        <v>6089</v>
      </c>
      <c r="D766" s="1" t="s">
        <v>6090</v>
      </c>
      <c r="F766" s="1" t="s">
        <v>6091</v>
      </c>
      <c r="G766" s="1" t="s">
        <v>6092</v>
      </c>
      <c r="H766" s="1" t="s">
        <v>6093</v>
      </c>
      <c r="I766" s="1" t="s">
        <v>6094</v>
      </c>
      <c r="J766">
        <v>1</v>
      </c>
      <c r="K766">
        <f t="shared" si="11"/>
        <v>2</v>
      </c>
    </row>
    <row r="767" spans="1:11" x14ac:dyDescent="0.3">
      <c r="A767" s="1" t="s">
        <v>6095</v>
      </c>
      <c r="B767" s="1" t="s">
        <v>6096</v>
      </c>
      <c r="C767" s="1" t="s">
        <v>6097</v>
      </c>
      <c r="D767" s="1" t="s">
        <v>6098</v>
      </c>
      <c r="E767" s="1" t="s">
        <v>6099</v>
      </c>
      <c r="F767" s="1" t="s">
        <v>6100</v>
      </c>
      <c r="G767" s="1" t="s">
        <v>6101</v>
      </c>
      <c r="H767" s="1" t="s">
        <v>6102</v>
      </c>
      <c r="I767">
        <v>3.61965073748165</v>
      </c>
      <c r="J767">
        <v>1</v>
      </c>
      <c r="K767">
        <f t="shared" si="11"/>
        <v>0</v>
      </c>
    </row>
    <row r="768" spans="1:11" x14ac:dyDescent="0.3">
      <c r="A768" s="1" t="s">
        <v>6103</v>
      </c>
      <c r="B768" s="1" t="s">
        <v>6104</v>
      </c>
      <c r="C768" s="1" t="s">
        <v>6105</v>
      </c>
      <c r="D768" s="1" t="s">
        <v>6106</v>
      </c>
      <c r="F768" s="1" t="s">
        <v>6107</v>
      </c>
      <c r="G768" s="1" t="s">
        <v>6108</v>
      </c>
      <c r="H768" s="1" t="s">
        <v>6109</v>
      </c>
      <c r="I768" s="1" t="s">
        <v>6110</v>
      </c>
      <c r="J768">
        <v>1</v>
      </c>
      <c r="K768">
        <f t="shared" si="11"/>
        <v>1</v>
      </c>
    </row>
    <row r="769" spans="1:11" x14ac:dyDescent="0.3">
      <c r="A769" s="1" t="s">
        <v>6111</v>
      </c>
      <c r="B769" s="1" t="s">
        <v>6112</v>
      </c>
      <c r="C769" s="1" t="s">
        <v>6113</v>
      </c>
      <c r="D769" s="1" t="s">
        <v>6114</v>
      </c>
      <c r="E769" s="1" t="s">
        <v>6115</v>
      </c>
      <c r="F769" s="1" t="s">
        <v>6116</v>
      </c>
      <c r="G769" s="1" t="s">
        <v>6117</v>
      </c>
      <c r="H769" s="1" t="s">
        <v>6118</v>
      </c>
      <c r="I769" s="1" t="s">
        <v>6119</v>
      </c>
      <c r="J769">
        <v>1</v>
      </c>
      <c r="K769">
        <f t="shared" si="11"/>
        <v>0</v>
      </c>
    </row>
    <row r="770" spans="1:11" x14ac:dyDescent="0.3">
      <c r="A770" s="1" t="s">
        <v>6120</v>
      </c>
      <c r="B770" s="1" t="s">
        <v>6121</v>
      </c>
      <c r="C770" s="1" t="s">
        <v>6122</v>
      </c>
      <c r="D770" s="1" t="s">
        <v>6123</v>
      </c>
      <c r="E770" s="1" t="s">
        <v>6124</v>
      </c>
      <c r="F770" s="1" t="s">
        <v>6125</v>
      </c>
      <c r="G770" s="1" t="s">
        <v>6126</v>
      </c>
      <c r="H770" s="1" t="s">
        <v>6127</v>
      </c>
      <c r="I770" s="1" t="s">
        <v>6128</v>
      </c>
      <c r="J770">
        <v>1</v>
      </c>
      <c r="K770">
        <f t="shared" si="11"/>
        <v>0</v>
      </c>
    </row>
    <row r="771" spans="1:11" x14ac:dyDescent="0.3">
      <c r="A771">
        <v>5.72930291193782</v>
      </c>
      <c r="B771" s="1" t="s">
        <v>6129</v>
      </c>
      <c r="C771" s="1" t="s">
        <v>6130</v>
      </c>
      <c r="D771" s="1" t="s">
        <v>6131</v>
      </c>
      <c r="E771" s="1" t="s">
        <v>6132</v>
      </c>
      <c r="F771" s="1" t="s">
        <v>6133</v>
      </c>
      <c r="G771" s="1" t="s">
        <v>6134</v>
      </c>
      <c r="H771" s="1" t="s">
        <v>6135</v>
      </c>
      <c r="I771" s="1" t="s">
        <v>6136</v>
      </c>
      <c r="J771">
        <v>1</v>
      </c>
      <c r="K771">
        <f t="shared" ref="K771:K834" si="12">COUNTBLANK(A771:I771)</f>
        <v>0</v>
      </c>
    </row>
    <row r="772" spans="1:11" x14ac:dyDescent="0.3">
      <c r="A772">
        <v>5.3356888089335301</v>
      </c>
      <c r="B772" s="1" t="s">
        <v>6137</v>
      </c>
      <c r="C772" s="1" t="s">
        <v>6138</v>
      </c>
      <c r="D772" s="1" t="s">
        <v>6139</v>
      </c>
      <c r="E772" s="1" t="s">
        <v>6140</v>
      </c>
      <c r="F772" s="1" t="s">
        <v>6141</v>
      </c>
      <c r="G772" s="1" t="s">
        <v>6142</v>
      </c>
      <c r="H772" s="1" t="s">
        <v>6143</v>
      </c>
      <c r="I772" s="1" t="s">
        <v>6144</v>
      </c>
      <c r="J772">
        <v>1</v>
      </c>
      <c r="K772">
        <f t="shared" si="12"/>
        <v>0</v>
      </c>
    </row>
    <row r="773" spans="1:11" x14ac:dyDescent="0.3">
      <c r="B773" s="1" t="s">
        <v>6145</v>
      </c>
      <c r="C773" s="1" t="s">
        <v>6146</v>
      </c>
      <c r="D773" s="1" t="s">
        <v>6147</v>
      </c>
      <c r="E773" s="1" t="s">
        <v>6148</v>
      </c>
      <c r="F773" s="1" t="s">
        <v>6149</v>
      </c>
      <c r="G773" s="1" t="s">
        <v>6150</v>
      </c>
      <c r="H773" s="1" t="s">
        <v>6151</v>
      </c>
      <c r="I773" s="1" t="s">
        <v>6152</v>
      </c>
      <c r="J773">
        <v>1</v>
      </c>
      <c r="K773">
        <f t="shared" si="12"/>
        <v>1</v>
      </c>
    </row>
    <row r="774" spans="1:11" x14ac:dyDescent="0.3">
      <c r="A774" s="1" t="s">
        <v>6153</v>
      </c>
      <c r="B774" s="1" t="s">
        <v>6154</v>
      </c>
      <c r="C774" s="1" t="s">
        <v>6155</v>
      </c>
      <c r="D774" s="1" t="s">
        <v>6156</v>
      </c>
      <c r="E774" s="1" t="s">
        <v>6157</v>
      </c>
      <c r="F774" s="1" t="s">
        <v>6158</v>
      </c>
      <c r="G774" s="1" t="s">
        <v>6159</v>
      </c>
      <c r="H774" s="1" t="s">
        <v>6160</v>
      </c>
      <c r="I774" s="1" t="s">
        <v>6161</v>
      </c>
      <c r="J774">
        <v>1</v>
      </c>
      <c r="K774">
        <f t="shared" si="12"/>
        <v>0</v>
      </c>
    </row>
    <row r="775" spans="1:11" x14ac:dyDescent="0.3">
      <c r="A775" s="1" t="s">
        <v>6162</v>
      </c>
      <c r="B775" s="1" t="s">
        <v>6163</v>
      </c>
      <c r="C775" s="1" t="s">
        <v>6164</v>
      </c>
      <c r="D775" s="1" t="s">
        <v>6165</v>
      </c>
      <c r="E775" s="1" t="s">
        <v>6166</v>
      </c>
      <c r="F775" s="1" t="s">
        <v>6167</v>
      </c>
      <c r="G775" s="1" t="s">
        <v>6168</v>
      </c>
      <c r="H775" s="1" t="s">
        <v>6169</v>
      </c>
      <c r="I775" s="1" t="s">
        <v>6170</v>
      </c>
      <c r="J775">
        <v>1</v>
      </c>
      <c r="K775">
        <f t="shared" si="12"/>
        <v>0</v>
      </c>
    </row>
    <row r="776" spans="1:11" x14ac:dyDescent="0.3">
      <c r="B776" s="1" t="s">
        <v>6171</v>
      </c>
      <c r="C776" s="1" t="s">
        <v>6172</v>
      </c>
      <c r="D776" s="1" t="s">
        <v>6173</v>
      </c>
      <c r="E776" s="1" t="s">
        <v>6174</v>
      </c>
      <c r="F776" s="1" t="s">
        <v>6175</v>
      </c>
      <c r="G776" s="1" t="s">
        <v>6176</v>
      </c>
      <c r="H776" s="1" t="s">
        <v>6177</v>
      </c>
      <c r="I776" s="1" t="s">
        <v>6178</v>
      </c>
      <c r="J776">
        <v>1</v>
      </c>
      <c r="K776">
        <f t="shared" si="12"/>
        <v>1</v>
      </c>
    </row>
    <row r="777" spans="1:11" x14ac:dyDescent="0.3">
      <c r="B777" s="1" t="s">
        <v>6179</v>
      </c>
      <c r="C777" s="1" t="s">
        <v>6180</v>
      </c>
      <c r="D777" s="1" t="s">
        <v>6181</v>
      </c>
      <c r="E777" s="1" t="s">
        <v>6182</v>
      </c>
      <c r="F777">
        <v>409.50184173875499</v>
      </c>
      <c r="G777" s="1" t="s">
        <v>6183</v>
      </c>
      <c r="H777" s="1" t="s">
        <v>6184</v>
      </c>
      <c r="I777" s="1" t="s">
        <v>6185</v>
      </c>
      <c r="J777">
        <v>1</v>
      </c>
      <c r="K777">
        <f t="shared" si="12"/>
        <v>1</v>
      </c>
    </row>
    <row r="778" spans="1:11" x14ac:dyDescent="0.3">
      <c r="B778">
        <v>155.864381695285</v>
      </c>
      <c r="C778" s="1" t="s">
        <v>6186</v>
      </c>
      <c r="D778" s="1" t="s">
        <v>6187</v>
      </c>
      <c r="E778">
        <v>392.58258226692197</v>
      </c>
      <c r="F778">
        <v>421.34373616614801</v>
      </c>
      <c r="G778" s="1" t="s">
        <v>6188</v>
      </c>
      <c r="H778" s="1" t="s">
        <v>6189</v>
      </c>
      <c r="I778" s="1" t="s">
        <v>6190</v>
      </c>
      <c r="J778">
        <v>1</v>
      </c>
      <c r="K778">
        <f t="shared" si="12"/>
        <v>1</v>
      </c>
    </row>
    <row r="779" spans="1:11" x14ac:dyDescent="0.3">
      <c r="A779" s="1" t="s">
        <v>6191</v>
      </c>
      <c r="B779" s="1" t="s">
        <v>6192</v>
      </c>
      <c r="C779" s="1" t="s">
        <v>6193</v>
      </c>
      <c r="D779" s="1" t="s">
        <v>6194</v>
      </c>
      <c r="E779" s="1" t="s">
        <v>6195</v>
      </c>
      <c r="F779" s="1" t="s">
        <v>6196</v>
      </c>
      <c r="G779" s="1" t="s">
        <v>6197</v>
      </c>
      <c r="H779" s="1" t="s">
        <v>6198</v>
      </c>
      <c r="I779" s="1" t="s">
        <v>6199</v>
      </c>
      <c r="J779">
        <v>1</v>
      </c>
      <c r="K779">
        <f t="shared" si="12"/>
        <v>0</v>
      </c>
    </row>
    <row r="780" spans="1:11" x14ac:dyDescent="0.3">
      <c r="A780" s="1" t="s">
        <v>6200</v>
      </c>
      <c r="B780" s="1" t="s">
        <v>6201</v>
      </c>
      <c r="C780" s="1" t="s">
        <v>6202</v>
      </c>
      <c r="D780" s="1" t="s">
        <v>6203</v>
      </c>
      <c r="F780" s="1" t="s">
        <v>6204</v>
      </c>
      <c r="G780" s="1" t="s">
        <v>6205</v>
      </c>
      <c r="H780" s="1" t="s">
        <v>6206</v>
      </c>
      <c r="I780" s="1" t="s">
        <v>6207</v>
      </c>
      <c r="J780">
        <v>1</v>
      </c>
      <c r="K780">
        <f t="shared" si="12"/>
        <v>1</v>
      </c>
    </row>
    <row r="781" spans="1:11" x14ac:dyDescent="0.3">
      <c r="A781" s="1" t="s">
        <v>6208</v>
      </c>
      <c r="B781" s="1" t="s">
        <v>6209</v>
      </c>
      <c r="C781" s="1" t="s">
        <v>6210</v>
      </c>
      <c r="D781" s="1" t="s">
        <v>6211</v>
      </c>
      <c r="E781" s="1" t="s">
        <v>6212</v>
      </c>
      <c r="F781" s="1" t="s">
        <v>6213</v>
      </c>
      <c r="G781" s="1" t="s">
        <v>6214</v>
      </c>
      <c r="H781" s="1" t="s">
        <v>6215</v>
      </c>
      <c r="I781" s="1" t="s">
        <v>6216</v>
      </c>
      <c r="J781">
        <v>1</v>
      </c>
      <c r="K781">
        <f t="shared" si="12"/>
        <v>0</v>
      </c>
    </row>
    <row r="782" spans="1:11" x14ac:dyDescent="0.3">
      <c r="A782" s="1" t="s">
        <v>6217</v>
      </c>
      <c r="B782" s="1" t="s">
        <v>6218</v>
      </c>
      <c r="C782" s="1" t="s">
        <v>6219</v>
      </c>
      <c r="D782" s="1" t="s">
        <v>6220</v>
      </c>
      <c r="E782" s="1" t="s">
        <v>6221</v>
      </c>
      <c r="F782" s="1" t="s">
        <v>6222</v>
      </c>
      <c r="G782" s="1" t="s">
        <v>6223</v>
      </c>
      <c r="H782" s="1" t="s">
        <v>6224</v>
      </c>
      <c r="I782" s="1" t="s">
        <v>6225</v>
      </c>
      <c r="J782">
        <v>1</v>
      </c>
      <c r="K782">
        <f t="shared" si="12"/>
        <v>0</v>
      </c>
    </row>
    <row r="783" spans="1:11" x14ac:dyDescent="0.3">
      <c r="A783" s="1" t="s">
        <v>6226</v>
      </c>
      <c r="B783" s="1" t="s">
        <v>6227</v>
      </c>
      <c r="C783" s="1" t="s">
        <v>6228</v>
      </c>
      <c r="D783" s="1" t="s">
        <v>6229</v>
      </c>
      <c r="E783" s="1" t="s">
        <v>6230</v>
      </c>
      <c r="F783" s="1" t="s">
        <v>6231</v>
      </c>
      <c r="G783" s="1" t="s">
        <v>6232</v>
      </c>
      <c r="H783" s="1" t="s">
        <v>6233</v>
      </c>
      <c r="I783" s="1" t="s">
        <v>6234</v>
      </c>
      <c r="J783">
        <v>1</v>
      </c>
      <c r="K783">
        <f t="shared" si="12"/>
        <v>0</v>
      </c>
    </row>
    <row r="784" spans="1:11" x14ac:dyDescent="0.3">
      <c r="A784" s="1" t="s">
        <v>6235</v>
      </c>
      <c r="B784" s="1" t="s">
        <v>6236</v>
      </c>
      <c r="C784" s="1" t="s">
        <v>6237</v>
      </c>
      <c r="D784" s="1" t="s">
        <v>6238</v>
      </c>
      <c r="E784" s="1" t="s">
        <v>6239</v>
      </c>
      <c r="F784" s="1" t="s">
        <v>6240</v>
      </c>
      <c r="G784" s="1" t="s">
        <v>6241</v>
      </c>
      <c r="H784" s="1" t="s">
        <v>6242</v>
      </c>
      <c r="I784" s="1" t="s">
        <v>6243</v>
      </c>
      <c r="J784">
        <v>1</v>
      </c>
      <c r="K784">
        <f t="shared" si="12"/>
        <v>0</v>
      </c>
    </row>
    <row r="785" spans="1:11" x14ac:dyDescent="0.3">
      <c r="A785" s="1" t="s">
        <v>6244</v>
      </c>
      <c r="B785" s="1" t="s">
        <v>6245</v>
      </c>
      <c r="C785" s="1" t="s">
        <v>6246</v>
      </c>
      <c r="D785" s="1" t="s">
        <v>6247</v>
      </c>
      <c r="E785" s="1" t="s">
        <v>6248</v>
      </c>
      <c r="F785" s="1" t="s">
        <v>6249</v>
      </c>
      <c r="G785" s="1" t="s">
        <v>6250</v>
      </c>
      <c r="H785" s="1" t="s">
        <v>6251</v>
      </c>
      <c r="I785" s="1" t="s">
        <v>6252</v>
      </c>
      <c r="J785">
        <v>1</v>
      </c>
      <c r="K785">
        <f t="shared" si="12"/>
        <v>0</v>
      </c>
    </row>
    <row r="786" spans="1:11" x14ac:dyDescent="0.3">
      <c r="A786" s="1" t="s">
        <v>6253</v>
      </c>
      <c r="B786" s="1" t="s">
        <v>6254</v>
      </c>
      <c r="C786" s="1" t="s">
        <v>6255</v>
      </c>
      <c r="D786" s="1" t="s">
        <v>6256</v>
      </c>
      <c r="E786" s="1" t="s">
        <v>6257</v>
      </c>
      <c r="F786" s="1" t="s">
        <v>6258</v>
      </c>
      <c r="G786" s="1" t="s">
        <v>6259</v>
      </c>
      <c r="H786" s="1" t="s">
        <v>6260</v>
      </c>
      <c r="I786" s="1" t="s">
        <v>6261</v>
      </c>
      <c r="J786">
        <v>1</v>
      </c>
      <c r="K786">
        <f t="shared" si="12"/>
        <v>0</v>
      </c>
    </row>
    <row r="787" spans="1:11" x14ac:dyDescent="0.3">
      <c r="A787" s="1" t="s">
        <v>6262</v>
      </c>
      <c r="B787" s="1" t="s">
        <v>6263</v>
      </c>
      <c r="C787" s="1" t="s">
        <v>6264</v>
      </c>
      <c r="D787" s="1" t="s">
        <v>6265</v>
      </c>
      <c r="E787" s="1" t="s">
        <v>6266</v>
      </c>
      <c r="F787" s="1" t="s">
        <v>6267</v>
      </c>
      <c r="G787" s="1" t="s">
        <v>6268</v>
      </c>
      <c r="H787" s="1" t="s">
        <v>6269</v>
      </c>
      <c r="I787">
        <v>4.1922574493535398</v>
      </c>
      <c r="J787">
        <v>1</v>
      </c>
      <c r="K787">
        <f t="shared" si="12"/>
        <v>0</v>
      </c>
    </row>
    <row r="788" spans="1:11" x14ac:dyDescent="0.3">
      <c r="B788" s="1" t="s">
        <v>6270</v>
      </c>
      <c r="C788" s="1" t="s">
        <v>6271</v>
      </c>
      <c r="D788" s="1" t="s">
        <v>6272</v>
      </c>
      <c r="E788" s="1" t="s">
        <v>6273</v>
      </c>
      <c r="F788" s="1" t="s">
        <v>6274</v>
      </c>
      <c r="G788" s="1" t="s">
        <v>6275</v>
      </c>
      <c r="H788" s="1" t="s">
        <v>6276</v>
      </c>
      <c r="I788" s="1" t="s">
        <v>6277</v>
      </c>
      <c r="J788">
        <v>1</v>
      </c>
      <c r="K788">
        <f t="shared" si="12"/>
        <v>1</v>
      </c>
    </row>
    <row r="789" spans="1:11" x14ac:dyDescent="0.3">
      <c r="A789" s="1" t="s">
        <v>6278</v>
      </c>
      <c r="B789" s="1" t="s">
        <v>6279</v>
      </c>
      <c r="C789" s="1" t="s">
        <v>6280</v>
      </c>
      <c r="D789" s="1" t="s">
        <v>6281</v>
      </c>
      <c r="F789" s="1" t="s">
        <v>6282</v>
      </c>
      <c r="G789" s="1" t="s">
        <v>6283</v>
      </c>
      <c r="H789" s="1" t="s">
        <v>6284</v>
      </c>
      <c r="I789" s="1" t="s">
        <v>6285</v>
      </c>
      <c r="J789">
        <v>1</v>
      </c>
      <c r="K789">
        <f t="shared" si="12"/>
        <v>1</v>
      </c>
    </row>
    <row r="790" spans="1:11" x14ac:dyDescent="0.3">
      <c r="A790">
        <v>9.6221059870248098</v>
      </c>
      <c r="B790" s="1" t="s">
        <v>6286</v>
      </c>
      <c r="C790" s="1" t="s">
        <v>6287</v>
      </c>
      <c r="D790" s="1" t="s">
        <v>6288</v>
      </c>
      <c r="E790" s="1" t="s">
        <v>6289</v>
      </c>
      <c r="F790" s="1" t="s">
        <v>6290</v>
      </c>
      <c r="G790" s="1" t="s">
        <v>6291</v>
      </c>
      <c r="H790" s="1" t="s">
        <v>6292</v>
      </c>
      <c r="I790" s="1" t="s">
        <v>6293</v>
      </c>
      <c r="J790">
        <v>1</v>
      </c>
      <c r="K790">
        <f t="shared" si="12"/>
        <v>0</v>
      </c>
    </row>
    <row r="791" spans="1:11" x14ac:dyDescent="0.3">
      <c r="A791" s="1" t="s">
        <v>6294</v>
      </c>
      <c r="B791" s="1" t="s">
        <v>6295</v>
      </c>
      <c r="C791" s="1" t="s">
        <v>6296</v>
      </c>
      <c r="D791" s="1" t="s">
        <v>6297</v>
      </c>
      <c r="E791" s="1" t="s">
        <v>6298</v>
      </c>
      <c r="F791" s="1" t="s">
        <v>6299</v>
      </c>
      <c r="G791" s="1" t="s">
        <v>6300</v>
      </c>
      <c r="H791" s="1" t="s">
        <v>6301</v>
      </c>
      <c r="I791">
        <v>1.8125289395642199</v>
      </c>
      <c r="J791">
        <v>1</v>
      </c>
      <c r="K791">
        <f t="shared" si="12"/>
        <v>0</v>
      </c>
    </row>
    <row r="792" spans="1:11" x14ac:dyDescent="0.3">
      <c r="A792" s="1" t="s">
        <v>6302</v>
      </c>
      <c r="B792" s="1" t="s">
        <v>6303</v>
      </c>
      <c r="C792" s="1" t="s">
        <v>6304</v>
      </c>
      <c r="D792" s="1" t="s">
        <v>6305</v>
      </c>
      <c r="F792" s="1" t="s">
        <v>6306</v>
      </c>
      <c r="G792" s="1" t="s">
        <v>6307</v>
      </c>
      <c r="H792">
        <v>89.830209293040298</v>
      </c>
      <c r="I792" s="1" t="s">
        <v>6308</v>
      </c>
      <c r="J792">
        <v>1</v>
      </c>
      <c r="K792">
        <f t="shared" si="12"/>
        <v>1</v>
      </c>
    </row>
    <row r="793" spans="1:11" x14ac:dyDescent="0.3">
      <c r="A793" s="1" t="s">
        <v>6309</v>
      </c>
      <c r="B793" s="1" t="s">
        <v>6310</v>
      </c>
      <c r="C793" s="1" t="s">
        <v>6311</v>
      </c>
      <c r="D793">
        <v>5.3515331889104596</v>
      </c>
      <c r="E793" s="1" t="s">
        <v>6312</v>
      </c>
      <c r="F793" s="1" t="s">
        <v>6313</v>
      </c>
      <c r="G793" s="1" t="s">
        <v>6314</v>
      </c>
      <c r="H793" s="1" t="s">
        <v>6315</v>
      </c>
      <c r="I793" s="1" t="s">
        <v>6316</v>
      </c>
      <c r="J793">
        <v>1</v>
      </c>
      <c r="K793">
        <f t="shared" si="12"/>
        <v>0</v>
      </c>
    </row>
    <row r="794" spans="1:11" x14ac:dyDescent="0.3">
      <c r="A794" s="1" t="s">
        <v>6317</v>
      </c>
      <c r="B794" s="1" t="s">
        <v>6318</v>
      </c>
      <c r="C794" s="1" t="s">
        <v>6319</v>
      </c>
      <c r="D794" s="1" t="s">
        <v>6320</v>
      </c>
      <c r="E794" s="1" t="s">
        <v>6321</v>
      </c>
      <c r="F794" s="1" t="s">
        <v>6322</v>
      </c>
      <c r="G794" s="1" t="s">
        <v>6323</v>
      </c>
      <c r="H794" s="1" t="s">
        <v>6324</v>
      </c>
      <c r="I794" s="1" t="s">
        <v>6325</v>
      </c>
      <c r="J794">
        <v>1</v>
      </c>
      <c r="K794">
        <f t="shared" si="12"/>
        <v>0</v>
      </c>
    </row>
    <row r="795" spans="1:11" x14ac:dyDescent="0.3">
      <c r="A795" s="1" t="s">
        <v>6326</v>
      </c>
      <c r="B795" s="1" t="s">
        <v>6327</v>
      </c>
      <c r="C795" s="1" t="s">
        <v>6328</v>
      </c>
      <c r="D795" s="1" t="s">
        <v>6329</v>
      </c>
      <c r="E795" s="1" t="s">
        <v>6330</v>
      </c>
      <c r="F795" s="1" t="s">
        <v>6331</v>
      </c>
      <c r="G795" s="1" t="s">
        <v>6332</v>
      </c>
      <c r="H795">
        <v>77.079780005937707</v>
      </c>
      <c r="I795" s="1" t="s">
        <v>6333</v>
      </c>
      <c r="J795">
        <v>1</v>
      </c>
      <c r="K795">
        <f t="shared" si="12"/>
        <v>0</v>
      </c>
    </row>
    <row r="796" spans="1:11" x14ac:dyDescent="0.3">
      <c r="A796" s="1" t="s">
        <v>6334</v>
      </c>
      <c r="B796" s="1" t="s">
        <v>6335</v>
      </c>
      <c r="C796" s="1" t="s">
        <v>6336</v>
      </c>
      <c r="D796" s="1" t="s">
        <v>6337</v>
      </c>
      <c r="E796" s="1" t="s">
        <v>6338</v>
      </c>
      <c r="F796" s="1" t="s">
        <v>6339</v>
      </c>
      <c r="G796" s="1" t="s">
        <v>6340</v>
      </c>
      <c r="H796">
        <v>80.571146186412605</v>
      </c>
      <c r="I796" s="1" t="s">
        <v>6341</v>
      </c>
      <c r="J796">
        <v>1</v>
      </c>
      <c r="K796">
        <f t="shared" si="12"/>
        <v>0</v>
      </c>
    </row>
    <row r="797" spans="1:11" x14ac:dyDescent="0.3">
      <c r="A797" s="1" t="s">
        <v>6342</v>
      </c>
      <c r="B797" s="1" t="s">
        <v>6343</v>
      </c>
      <c r="C797" s="1" t="s">
        <v>6344</v>
      </c>
      <c r="D797">
        <v>6.7228429089570403</v>
      </c>
      <c r="E797" s="1" t="s">
        <v>6345</v>
      </c>
      <c r="F797" s="1" t="s">
        <v>6346</v>
      </c>
      <c r="G797" s="1" t="s">
        <v>6347</v>
      </c>
      <c r="H797" s="1" t="s">
        <v>6348</v>
      </c>
      <c r="I797" s="1" t="s">
        <v>6349</v>
      </c>
      <c r="J797">
        <v>1</v>
      </c>
      <c r="K797">
        <f t="shared" si="12"/>
        <v>0</v>
      </c>
    </row>
    <row r="798" spans="1:11" x14ac:dyDescent="0.3">
      <c r="A798" s="1" t="s">
        <v>6350</v>
      </c>
      <c r="B798" s="1" t="s">
        <v>6351</v>
      </c>
      <c r="C798">
        <v>7035.13379657523</v>
      </c>
      <c r="D798" s="1" t="s">
        <v>6352</v>
      </c>
      <c r="F798" s="1" t="s">
        <v>6353</v>
      </c>
      <c r="G798" s="1" t="s">
        <v>6354</v>
      </c>
      <c r="I798" s="1" t="s">
        <v>6355</v>
      </c>
      <c r="J798">
        <v>1</v>
      </c>
      <c r="K798">
        <f t="shared" si="12"/>
        <v>2</v>
      </c>
    </row>
    <row r="799" spans="1:11" x14ac:dyDescent="0.3">
      <c r="A799" s="1" t="s">
        <v>6356</v>
      </c>
      <c r="B799" s="1" t="s">
        <v>6357</v>
      </c>
      <c r="C799" s="1" t="s">
        <v>6358</v>
      </c>
      <c r="D799" s="1" t="s">
        <v>6359</v>
      </c>
      <c r="E799" s="1" t="s">
        <v>6360</v>
      </c>
      <c r="F799" s="1" t="s">
        <v>6361</v>
      </c>
      <c r="G799" s="1" t="s">
        <v>6362</v>
      </c>
      <c r="H799" s="1" t="s">
        <v>6363</v>
      </c>
      <c r="I799" s="1" t="s">
        <v>6364</v>
      </c>
      <c r="J799">
        <v>1</v>
      </c>
      <c r="K799">
        <f t="shared" si="12"/>
        <v>0</v>
      </c>
    </row>
    <row r="800" spans="1:11" x14ac:dyDescent="0.3">
      <c r="A800" s="1" t="s">
        <v>6365</v>
      </c>
      <c r="B800" s="1" t="s">
        <v>6366</v>
      </c>
      <c r="C800">
        <v>23558.554745828202</v>
      </c>
      <c r="D800" s="1" t="s">
        <v>6367</v>
      </c>
      <c r="E800" s="1" t="s">
        <v>6368</v>
      </c>
      <c r="F800" s="1" t="s">
        <v>6369</v>
      </c>
      <c r="G800" s="1" t="s">
        <v>6370</v>
      </c>
      <c r="I800" s="1" t="s">
        <v>6371</v>
      </c>
      <c r="J800">
        <v>1</v>
      </c>
      <c r="K800">
        <f t="shared" si="12"/>
        <v>1</v>
      </c>
    </row>
    <row r="801" spans="1:11" x14ac:dyDescent="0.3">
      <c r="A801" s="1" t="s">
        <v>6372</v>
      </c>
      <c r="B801" s="1" t="s">
        <v>6373</v>
      </c>
      <c r="C801" s="1" t="s">
        <v>6374</v>
      </c>
      <c r="D801" s="1" t="s">
        <v>6375</v>
      </c>
      <c r="E801">
        <v>331.33873865435402</v>
      </c>
      <c r="F801" s="1" t="s">
        <v>6376</v>
      </c>
      <c r="G801" s="1" t="s">
        <v>6377</v>
      </c>
      <c r="H801">
        <v>54.426968366225402</v>
      </c>
      <c r="I801" s="1" t="s">
        <v>6378</v>
      </c>
      <c r="J801">
        <v>1</v>
      </c>
      <c r="K801">
        <f t="shared" si="12"/>
        <v>0</v>
      </c>
    </row>
    <row r="802" spans="1:11" x14ac:dyDescent="0.3">
      <c r="A802" s="1" t="s">
        <v>6379</v>
      </c>
      <c r="B802" s="1" t="s">
        <v>6380</v>
      </c>
      <c r="C802" s="1" t="s">
        <v>6381</v>
      </c>
      <c r="D802" s="1" t="s">
        <v>6382</v>
      </c>
      <c r="E802" s="1" t="s">
        <v>6383</v>
      </c>
      <c r="F802" s="1" t="s">
        <v>6384</v>
      </c>
      <c r="G802" s="1" t="s">
        <v>6385</v>
      </c>
      <c r="H802" s="1" t="s">
        <v>6386</v>
      </c>
      <c r="I802">
        <v>4.6791686432984303</v>
      </c>
      <c r="J802">
        <v>1</v>
      </c>
      <c r="K802">
        <f t="shared" si="12"/>
        <v>0</v>
      </c>
    </row>
    <row r="803" spans="1:11" x14ac:dyDescent="0.3">
      <c r="A803">
        <v>8.9008646966019906</v>
      </c>
      <c r="B803" s="1" t="s">
        <v>6387</v>
      </c>
      <c r="C803" s="1" t="s">
        <v>6388</v>
      </c>
      <c r="D803" s="1" t="s">
        <v>6389</v>
      </c>
      <c r="E803" s="1" t="s">
        <v>6390</v>
      </c>
      <c r="F803" s="1" t="s">
        <v>6391</v>
      </c>
      <c r="G803" s="1" t="s">
        <v>6392</v>
      </c>
      <c r="H803" s="1" t="s">
        <v>6393</v>
      </c>
      <c r="I803" s="1" t="s">
        <v>6394</v>
      </c>
      <c r="J803">
        <v>1</v>
      </c>
      <c r="K803">
        <f t="shared" si="12"/>
        <v>0</v>
      </c>
    </row>
    <row r="804" spans="1:11" x14ac:dyDescent="0.3">
      <c r="A804" s="1" t="s">
        <v>6395</v>
      </c>
      <c r="B804" s="1" t="s">
        <v>6396</v>
      </c>
      <c r="C804" s="1" t="s">
        <v>6397</v>
      </c>
      <c r="D804" s="1" t="s">
        <v>6398</v>
      </c>
      <c r="E804" s="1" t="s">
        <v>6399</v>
      </c>
      <c r="F804" s="1" t="s">
        <v>6400</v>
      </c>
      <c r="G804" s="1" t="s">
        <v>6401</v>
      </c>
      <c r="H804" s="1" t="s">
        <v>6402</v>
      </c>
      <c r="I804" s="1" t="s">
        <v>6403</v>
      </c>
      <c r="J804">
        <v>1</v>
      </c>
      <c r="K804">
        <f t="shared" si="12"/>
        <v>0</v>
      </c>
    </row>
    <row r="805" spans="1:11" x14ac:dyDescent="0.3">
      <c r="A805" s="1" t="s">
        <v>6404</v>
      </c>
      <c r="B805" s="1" t="s">
        <v>6405</v>
      </c>
      <c r="C805" s="1" t="s">
        <v>6406</v>
      </c>
      <c r="D805" s="1" t="s">
        <v>6407</v>
      </c>
      <c r="E805" s="1" t="s">
        <v>6408</v>
      </c>
      <c r="F805" s="1" t="s">
        <v>6409</v>
      </c>
      <c r="G805" s="1" t="s">
        <v>6410</v>
      </c>
      <c r="H805" s="1" t="s">
        <v>6411</v>
      </c>
      <c r="I805" s="1" t="s">
        <v>6412</v>
      </c>
      <c r="J805">
        <v>1</v>
      </c>
      <c r="K805">
        <f t="shared" si="12"/>
        <v>0</v>
      </c>
    </row>
    <row r="806" spans="1:11" x14ac:dyDescent="0.3">
      <c r="A806" s="1" t="s">
        <v>6413</v>
      </c>
      <c r="B806" s="1" t="s">
        <v>6414</v>
      </c>
      <c r="C806" s="1" t="s">
        <v>6415</v>
      </c>
      <c r="D806" s="1" t="s">
        <v>6416</v>
      </c>
      <c r="E806" s="1" t="s">
        <v>6417</v>
      </c>
      <c r="F806" s="1" t="s">
        <v>6418</v>
      </c>
      <c r="G806" s="1" t="s">
        <v>6419</v>
      </c>
      <c r="H806" s="1" t="s">
        <v>6420</v>
      </c>
      <c r="I806">
        <v>4.5568637523275699</v>
      </c>
      <c r="J806">
        <v>1</v>
      </c>
      <c r="K806">
        <f t="shared" si="12"/>
        <v>0</v>
      </c>
    </row>
    <row r="807" spans="1:11" x14ac:dyDescent="0.3">
      <c r="A807" s="1" t="s">
        <v>6421</v>
      </c>
      <c r="B807" s="1" t="s">
        <v>6422</v>
      </c>
      <c r="C807" s="1" t="s">
        <v>6423</v>
      </c>
      <c r="D807" s="1" t="s">
        <v>6424</v>
      </c>
      <c r="E807" s="1" t="s">
        <v>6425</v>
      </c>
      <c r="F807" s="1" t="s">
        <v>6426</v>
      </c>
      <c r="G807" s="1" t="s">
        <v>6427</v>
      </c>
      <c r="H807" s="1" t="s">
        <v>6428</v>
      </c>
      <c r="I807">
        <v>3.7202643792172001</v>
      </c>
      <c r="J807">
        <v>1</v>
      </c>
      <c r="K807">
        <f t="shared" si="12"/>
        <v>0</v>
      </c>
    </row>
    <row r="808" spans="1:11" x14ac:dyDescent="0.3">
      <c r="A808" s="1" t="s">
        <v>6429</v>
      </c>
      <c r="B808" s="1" t="s">
        <v>6430</v>
      </c>
      <c r="C808" s="1" t="s">
        <v>6431</v>
      </c>
      <c r="D808" s="1" t="s">
        <v>6432</v>
      </c>
      <c r="E808" s="1" t="s">
        <v>6433</v>
      </c>
      <c r="F808" s="1" t="s">
        <v>6434</v>
      </c>
      <c r="G808" s="1" t="s">
        <v>6435</v>
      </c>
      <c r="H808">
        <v>65.0912914244809</v>
      </c>
      <c r="I808" s="1" t="s">
        <v>6436</v>
      </c>
      <c r="J808">
        <v>1</v>
      </c>
      <c r="K808">
        <f t="shared" si="12"/>
        <v>0</v>
      </c>
    </row>
    <row r="809" spans="1:11" x14ac:dyDescent="0.3">
      <c r="A809" s="1" t="s">
        <v>6437</v>
      </c>
      <c r="B809" s="1" t="s">
        <v>6438</v>
      </c>
      <c r="C809" s="1" t="s">
        <v>6439</v>
      </c>
      <c r="D809" s="1" t="s">
        <v>6440</v>
      </c>
      <c r="E809" s="1" t="s">
        <v>6441</v>
      </c>
      <c r="F809" s="1" t="s">
        <v>6442</v>
      </c>
      <c r="G809" s="1" t="s">
        <v>6443</v>
      </c>
      <c r="H809" s="1" t="s">
        <v>6444</v>
      </c>
      <c r="I809" s="1" t="s">
        <v>6445</v>
      </c>
      <c r="J809">
        <v>1</v>
      </c>
      <c r="K809">
        <f t="shared" si="12"/>
        <v>0</v>
      </c>
    </row>
    <row r="810" spans="1:11" x14ac:dyDescent="0.3">
      <c r="B810" s="1" t="s">
        <v>6446</v>
      </c>
      <c r="C810" s="1" t="s">
        <v>6447</v>
      </c>
      <c r="D810" s="1" t="s">
        <v>6448</v>
      </c>
      <c r="E810" s="1" t="s">
        <v>6449</v>
      </c>
      <c r="F810" s="1" t="s">
        <v>6450</v>
      </c>
      <c r="G810" s="1" t="s">
        <v>6451</v>
      </c>
      <c r="H810">
        <v>76.634798249480397</v>
      </c>
      <c r="I810" s="1" t="s">
        <v>6452</v>
      </c>
      <c r="J810">
        <v>1</v>
      </c>
      <c r="K810">
        <f t="shared" si="12"/>
        <v>1</v>
      </c>
    </row>
    <row r="811" spans="1:11" x14ac:dyDescent="0.3">
      <c r="A811" s="1" t="s">
        <v>6453</v>
      </c>
      <c r="B811" s="1" t="s">
        <v>6454</v>
      </c>
      <c r="C811" s="1" t="s">
        <v>6455</v>
      </c>
      <c r="D811" s="1" t="s">
        <v>6456</v>
      </c>
      <c r="E811" s="1" t="s">
        <v>6457</v>
      </c>
      <c r="F811" s="1" t="s">
        <v>6458</v>
      </c>
      <c r="G811" s="1" t="s">
        <v>6459</v>
      </c>
      <c r="H811">
        <v>48.658108622387502</v>
      </c>
      <c r="I811" s="1" t="s">
        <v>6460</v>
      </c>
      <c r="J811">
        <v>1</v>
      </c>
      <c r="K811">
        <f t="shared" si="12"/>
        <v>0</v>
      </c>
    </row>
    <row r="812" spans="1:11" x14ac:dyDescent="0.3">
      <c r="A812" s="1" t="s">
        <v>6461</v>
      </c>
      <c r="B812" s="1" t="s">
        <v>6462</v>
      </c>
      <c r="C812" s="1" t="s">
        <v>6463</v>
      </c>
      <c r="D812">
        <v>9.2932886443975598</v>
      </c>
      <c r="E812" s="1" t="s">
        <v>6464</v>
      </c>
      <c r="F812" s="1" t="s">
        <v>6465</v>
      </c>
      <c r="G812" s="1" t="s">
        <v>6466</v>
      </c>
      <c r="H812" s="1" t="s">
        <v>6467</v>
      </c>
      <c r="I812" s="1" t="s">
        <v>6468</v>
      </c>
      <c r="J812">
        <v>1</v>
      </c>
      <c r="K812">
        <f t="shared" si="12"/>
        <v>0</v>
      </c>
    </row>
    <row r="813" spans="1:11" x14ac:dyDescent="0.3">
      <c r="B813" s="1" t="s">
        <v>6469</v>
      </c>
      <c r="C813" s="1" t="s">
        <v>6470</v>
      </c>
      <c r="D813" s="1" t="s">
        <v>6471</v>
      </c>
      <c r="F813" s="1" t="s">
        <v>6472</v>
      </c>
      <c r="G813" s="1" t="s">
        <v>6473</v>
      </c>
      <c r="H813" s="1" t="s">
        <v>6474</v>
      </c>
      <c r="I813" s="1" t="s">
        <v>6475</v>
      </c>
      <c r="J813">
        <v>1</v>
      </c>
      <c r="K813">
        <f t="shared" si="12"/>
        <v>2</v>
      </c>
    </row>
    <row r="814" spans="1:11" x14ac:dyDescent="0.3">
      <c r="A814" s="1" t="s">
        <v>6476</v>
      </c>
      <c r="B814" s="1" t="s">
        <v>6477</v>
      </c>
      <c r="C814" s="1" t="s">
        <v>6478</v>
      </c>
      <c r="D814" s="1" t="s">
        <v>6479</v>
      </c>
      <c r="E814" s="1" t="s">
        <v>6480</v>
      </c>
      <c r="F814" s="1" t="s">
        <v>6481</v>
      </c>
      <c r="G814" s="1" t="s">
        <v>6482</v>
      </c>
      <c r="H814">
        <v>64.826028201182098</v>
      </c>
      <c r="I814" s="1" t="s">
        <v>6483</v>
      </c>
      <c r="J814">
        <v>1</v>
      </c>
      <c r="K814">
        <f t="shared" si="12"/>
        <v>0</v>
      </c>
    </row>
    <row r="815" spans="1:11" x14ac:dyDescent="0.3">
      <c r="A815" s="1" t="s">
        <v>6484</v>
      </c>
      <c r="B815" s="1" t="s">
        <v>6485</v>
      </c>
      <c r="C815">
        <v>9363.8539876178493</v>
      </c>
      <c r="D815" s="1" t="s">
        <v>6486</v>
      </c>
      <c r="E815" s="1" t="s">
        <v>6487</v>
      </c>
      <c r="F815" s="1" t="s">
        <v>6488</v>
      </c>
      <c r="G815" s="1" t="s">
        <v>6489</v>
      </c>
      <c r="H815" s="1" t="s">
        <v>6490</v>
      </c>
      <c r="I815" s="1" t="s">
        <v>6491</v>
      </c>
      <c r="J815">
        <v>1</v>
      </c>
      <c r="K815">
        <f t="shared" si="12"/>
        <v>0</v>
      </c>
    </row>
    <row r="816" spans="1:11" x14ac:dyDescent="0.3">
      <c r="A816" s="1" t="s">
        <v>6492</v>
      </c>
      <c r="B816" s="1" t="s">
        <v>6493</v>
      </c>
      <c r="C816" s="1" t="s">
        <v>6494</v>
      </c>
      <c r="D816" s="1" t="s">
        <v>6495</v>
      </c>
      <c r="E816" s="1" t="s">
        <v>6496</v>
      </c>
      <c r="F816" s="1" t="s">
        <v>6497</v>
      </c>
      <c r="G816" s="1" t="s">
        <v>6498</v>
      </c>
      <c r="H816" s="1" t="s">
        <v>6499</v>
      </c>
      <c r="I816" s="1" t="s">
        <v>6500</v>
      </c>
      <c r="J816">
        <v>1</v>
      </c>
      <c r="K816">
        <f t="shared" si="12"/>
        <v>0</v>
      </c>
    </row>
    <row r="817" spans="1:11" x14ac:dyDescent="0.3">
      <c r="B817" s="1" t="s">
        <v>6501</v>
      </c>
      <c r="C817" s="1" t="s">
        <v>6502</v>
      </c>
      <c r="D817" s="1" t="s">
        <v>6503</v>
      </c>
      <c r="E817" s="1" t="s">
        <v>6504</v>
      </c>
      <c r="F817" s="1" t="s">
        <v>6505</v>
      </c>
      <c r="G817" s="1" t="s">
        <v>6506</v>
      </c>
      <c r="H817" s="1" t="s">
        <v>6507</v>
      </c>
      <c r="I817" s="1" t="s">
        <v>6508</v>
      </c>
      <c r="J817">
        <v>1</v>
      </c>
      <c r="K817">
        <f t="shared" si="12"/>
        <v>1</v>
      </c>
    </row>
    <row r="818" spans="1:11" x14ac:dyDescent="0.3">
      <c r="A818" s="1" t="s">
        <v>6509</v>
      </c>
      <c r="B818" s="1" t="s">
        <v>6510</v>
      </c>
      <c r="C818" s="1" t="s">
        <v>6511</v>
      </c>
      <c r="D818" s="1" t="s">
        <v>6512</v>
      </c>
      <c r="E818" s="1" t="s">
        <v>6513</v>
      </c>
      <c r="F818" s="1" t="s">
        <v>6514</v>
      </c>
      <c r="G818" s="1" t="s">
        <v>6515</v>
      </c>
      <c r="H818" s="1" t="s">
        <v>6516</v>
      </c>
      <c r="I818" s="1" t="s">
        <v>6517</v>
      </c>
      <c r="J818">
        <v>1</v>
      </c>
      <c r="K818">
        <f t="shared" si="12"/>
        <v>0</v>
      </c>
    </row>
    <row r="819" spans="1:11" x14ac:dyDescent="0.3">
      <c r="B819" s="1" t="s">
        <v>6518</v>
      </c>
      <c r="C819" s="1" t="s">
        <v>6519</v>
      </c>
      <c r="D819" s="1" t="s">
        <v>6520</v>
      </c>
      <c r="E819" s="1" t="s">
        <v>6521</v>
      </c>
      <c r="F819" s="1" t="s">
        <v>6522</v>
      </c>
      <c r="G819" s="1" t="s">
        <v>6523</v>
      </c>
      <c r="H819">
        <v>76.538802841430197</v>
      </c>
      <c r="I819" s="1" t="s">
        <v>6524</v>
      </c>
      <c r="J819">
        <v>1</v>
      </c>
      <c r="K819">
        <f t="shared" si="12"/>
        <v>1</v>
      </c>
    </row>
    <row r="820" spans="1:11" x14ac:dyDescent="0.3">
      <c r="A820" s="1" t="s">
        <v>6525</v>
      </c>
      <c r="B820" s="1" t="s">
        <v>6526</v>
      </c>
      <c r="C820" s="1" t="s">
        <v>6527</v>
      </c>
      <c r="D820" s="1" t="s">
        <v>6528</v>
      </c>
      <c r="E820" s="1" t="s">
        <v>6529</v>
      </c>
      <c r="F820" s="1" t="s">
        <v>6530</v>
      </c>
      <c r="G820" s="1" t="s">
        <v>6531</v>
      </c>
      <c r="H820" s="1" t="s">
        <v>6532</v>
      </c>
      <c r="I820" s="1" t="s">
        <v>6533</v>
      </c>
      <c r="J820">
        <v>1</v>
      </c>
      <c r="K820">
        <f t="shared" si="12"/>
        <v>0</v>
      </c>
    </row>
    <row r="821" spans="1:11" x14ac:dyDescent="0.3">
      <c r="A821" s="1" t="s">
        <v>6534</v>
      </c>
      <c r="B821" s="1" t="s">
        <v>6535</v>
      </c>
      <c r="C821" s="1" t="s">
        <v>6536</v>
      </c>
      <c r="D821" s="1" t="s">
        <v>6537</v>
      </c>
      <c r="F821" s="1" t="s">
        <v>6538</v>
      </c>
      <c r="G821" s="1" t="s">
        <v>6539</v>
      </c>
      <c r="H821" s="1" t="s">
        <v>6540</v>
      </c>
      <c r="I821">
        <v>3.5922647284428999</v>
      </c>
      <c r="J821">
        <v>1</v>
      </c>
      <c r="K821">
        <f t="shared" si="12"/>
        <v>1</v>
      </c>
    </row>
    <row r="822" spans="1:11" x14ac:dyDescent="0.3">
      <c r="B822" s="1" t="s">
        <v>6541</v>
      </c>
      <c r="C822" s="1" t="s">
        <v>6542</v>
      </c>
      <c r="D822" s="1" t="s">
        <v>6543</v>
      </c>
      <c r="E822" s="1" t="s">
        <v>6544</v>
      </c>
      <c r="F822" s="1" t="s">
        <v>6545</v>
      </c>
      <c r="G822" s="1" t="s">
        <v>6546</v>
      </c>
      <c r="H822" s="1" t="s">
        <v>6547</v>
      </c>
      <c r="I822" s="1" t="s">
        <v>6548</v>
      </c>
      <c r="J822">
        <v>0</v>
      </c>
      <c r="K822">
        <f t="shared" si="12"/>
        <v>1</v>
      </c>
    </row>
    <row r="823" spans="1:11" x14ac:dyDescent="0.3">
      <c r="A823" s="1" t="s">
        <v>6549</v>
      </c>
      <c r="B823" s="1" t="s">
        <v>6550</v>
      </c>
      <c r="C823" s="1" t="s">
        <v>6551</v>
      </c>
      <c r="D823" s="1" t="s">
        <v>6552</v>
      </c>
      <c r="E823" s="1" t="s">
        <v>6553</v>
      </c>
      <c r="F823" s="1" t="s">
        <v>6554</v>
      </c>
      <c r="G823" s="1" t="s">
        <v>6555</v>
      </c>
      <c r="H823" s="1" t="s">
        <v>6556</v>
      </c>
      <c r="I823" s="1" t="s">
        <v>6557</v>
      </c>
      <c r="J823">
        <v>0</v>
      </c>
      <c r="K823">
        <f t="shared" si="12"/>
        <v>0</v>
      </c>
    </row>
    <row r="824" spans="1:11" x14ac:dyDescent="0.3">
      <c r="A824" s="1" t="s">
        <v>6558</v>
      </c>
      <c r="B824" s="1" t="s">
        <v>6559</v>
      </c>
      <c r="C824" s="1" t="s">
        <v>6560</v>
      </c>
      <c r="D824" s="1" t="s">
        <v>6561</v>
      </c>
      <c r="E824" s="1" t="s">
        <v>6562</v>
      </c>
      <c r="F824" s="1" t="s">
        <v>6563</v>
      </c>
      <c r="G824" s="1" t="s">
        <v>6564</v>
      </c>
      <c r="H824" s="1" t="s">
        <v>6565</v>
      </c>
      <c r="I824" s="1" t="s">
        <v>6566</v>
      </c>
      <c r="J824">
        <v>0</v>
      </c>
      <c r="K824">
        <f t="shared" si="12"/>
        <v>0</v>
      </c>
    </row>
    <row r="825" spans="1:11" x14ac:dyDescent="0.3">
      <c r="A825" s="1" t="s">
        <v>6567</v>
      </c>
      <c r="B825" s="1" t="s">
        <v>6568</v>
      </c>
      <c r="C825" s="1" t="s">
        <v>6569</v>
      </c>
      <c r="D825" s="1" t="s">
        <v>6570</v>
      </c>
      <c r="F825" s="1" t="s">
        <v>6571</v>
      </c>
      <c r="G825" s="1" t="s">
        <v>6572</v>
      </c>
      <c r="H825" s="1" t="s">
        <v>6573</v>
      </c>
      <c r="I825">
        <v>5.0358228443528699</v>
      </c>
      <c r="J825">
        <v>0</v>
      </c>
      <c r="K825">
        <f t="shared" si="12"/>
        <v>1</v>
      </c>
    </row>
    <row r="826" spans="1:11" x14ac:dyDescent="0.3">
      <c r="A826" s="1" t="s">
        <v>6574</v>
      </c>
      <c r="B826" s="1" t="s">
        <v>6575</v>
      </c>
      <c r="C826" s="1" t="s">
        <v>6576</v>
      </c>
      <c r="D826" s="1" t="s">
        <v>6577</v>
      </c>
      <c r="E826" s="1" t="s">
        <v>6578</v>
      </c>
      <c r="F826" s="1" t="s">
        <v>6579</v>
      </c>
      <c r="G826" s="1" t="s">
        <v>6580</v>
      </c>
      <c r="H826" s="1" t="s">
        <v>6581</v>
      </c>
      <c r="I826" s="1" t="s">
        <v>6582</v>
      </c>
      <c r="J826">
        <v>0</v>
      </c>
      <c r="K826">
        <f t="shared" si="12"/>
        <v>0</v>
      </c>
    </row>
    <row r="827" spans="1:11" x14ac:dyDescent="0.3">
      <c r="A827" s="1" t="s">
        <v>6583</v>
      </c>
      <c r="B827" s="1" t="s">
        <v>6584</v>
      </c>
      <c r="C827" s="1" t="s">
        <v>6585</v>
      </c>
      <c r="D827" s="1" t="s">
        <v>6586</v>
      </c>
      <c r="F827" s="1" t="s">
        <v>6587</v>
      </c>
      <c r="G827" s="1" t="s">
        <v>6588</v>
      </c>
      <c r="H827" s="1" t="s">
        <v>6589</v>
      </c>
      <c r="I827" s="1" t="s">
        <v>6590</v>
      </c>
      <c r="J827">
        <v>0</v>
      </c>
      <c r="K827">
        <f t="shared" si="12"/>
        <v>1</v>
      </c>
    </row>
    <row r="828" spans="1:11" x14ac:dyDescent="0.3">
      <c r="A828" s="1" t="s">
        <v>6591</v>
      </c>
      <c r="B828" s="1" t="s">
        <v>6592</v>
      </c>
      <c r="C828" s="1" t="s">
        <v>6593</v>
      </c>
      <c r="D828" s="1" t="s">
        <v>6594</v>
      </c>
      <c r="E828" s="1" t="s">
        <v>6595</v>
      </c>
      <c r="F828" s="1" t="s">
        <v>6596</v>
      </c>
      <c r="G828" s="1" t="s">
        <v>6597</v>
      </c>
      <c r="H828" s="1" t="s">
        <v>6598</v>
      </c>
      <c r="I828" s="1" t="s">
        <v>6599</v>
      </c>
      <c r="J828">
        <v>0</v>
      </c>
      <c r="K828">
        <f t="shared" si="12"/>
        <v>0</v>
      </c>
    </row>
    <row r="829" spans="1:11" x14ac:dyDescent="0.3">
      <c r="B829" s="1" t="s">
        <v>6600</v>
      </c>
      <c r="C829" s="1" t="s">
        <v>6601</v>
      </c>
      <c r="D829" s="1" t="s">
        <v>6602</v>
      </c>
      <c r="F829" s="1" t="s">
        <v>6603</v>
      </c>
      <c r="G829" s="1" t="s">
        <v>6604</v>
      </c>
      <c r="H829" s="1" t="s">
        <v>6605</v>
      </c>
      <c r="I829" s="1" t="s">
        <v>6606</v>
      </c>
      <c r="J829">
        <v>0</v>
      </c>
      <c r="K829">
        <f t="shared" si="12"/>
        <v>2</v>
      </c>
    </row>
    <row r="830" spans="1:11" x14ac:dyDescent="0.3">
      <c r="A830" s="1" t="s">
        <v>6607</v>
      </c>
      <c r="B830" s="1" t="s">
        <v>6608</v>
      </c>
      <c r="C830" s="1" t="s">
        <v>6609</v>
      </c>
      <c r="D830">
        <v>8.3889442139990305</v>
      </c>
      <c r="E830" s="1" t="s">
        <v>6610</v>
      </c>
      <c r="F830" s="1" t="s">
        <v>6611</v>
      </c>
      <c r="G830" s="1" t="s">
        <v>6612</v>
      </c>
      <c r="H830">
        <v>56.420210305517998</v>
      </c>
      <c r="I830" s="1" t="s">
        <v>6613</v>
      </c>
      <c r="J830">
        <v>0</v>
      </c>
      <c r="K830">
        <f t="shared" si="12"/>
        <v>0</v>
      </c>
    </row>
    <row r="831" spans="1:11" x14ac:dyDescent="0.3">
      <c r="A831" s="1" t="s">
        <v>6614</v>
      </c>
      <c r="B831" s="1" t="s">
        <v>6615</v>
      </c>
      <c r="C831" s="1" t="s">
        <v>6616</v>
      </c>
      <c r="D831" s="1" t="s">
        <v>6617</v>
      </c>
      <c r="F831" s="1" t="s">
        <v>6618</v>
      </c>
      <c r="G831" s="1" t="s">
        <v>6619</v>
      </c>
      <c r="H831" s="1" t="s">
        <v>6620</v>
      </c>
      <c r="I831" s="1" t="s">
        <v>6621</v>
      </c>
      <c r="J831">
        <v>0</v>
      </c>
      <c r="K831">
        <f t="shared" si="12"/>
        <v>1</v>
      </c>
    </row>
    <row r="832" spans="1:11" x14ac:dyDescent="0.3">
      <c r="A832" s="1" t="s">
        <v>6622</v>
      </c>
      <c r="B832" s="1" t="s">
        <v>6623</v>
      </c>
      <c r="C832" s="1" t="s">
        <v>6624</v>
      </c>
      <c r="D832" s="1" t="s">
        <v>6625</v>
      </c>
      <c r="E832" s="1" t="s">
        <v>6626</v>
      </c>
      <c r="F832" s="1" t="s">
        <v>6627</v>
      </c>
      <c r="G832" s="1" t="s">
        <v>6628</v>
      </c>
      <c r="H832">
        <v>65.636758578797895</v>
      </c>
      <c r="I832" s="1" t="s">
        <v>6629</v>
      </c>
      <c r="J832">
        <v>0</v>
      </c>
      <c r="K832">
        <f t="shared" si="12"/>
        <v>0</v>
      </c>
    </row>
    <row r="833" spans="1:11" x14ac:dyDescent="0.3">
      <c r="A833" s="1" t="s">
        <v>6630</v>
      </c>
      <c r="B833" s="1" t="s">
        <v>6631</v>
      </c>
      <c r="C833" s="1" t="s">
        <v>6632</v>
      </c>
      <c r="D833" s="1" t="s">
        <v>6633</v>
      </c>
      <c r="E833" s="1" t="s">
        <v>6634</v>
      </c>
      <c r="F833">
        <v>498.06399624971601</v>
      </c>
      <c r="G833" s="1" t="s">
        <v>6635</v>
      </c>
      <c r="H833" s="1" t="s">
        <v>6636</v>
      </c>
      <c r="I833" s="1" t="s">
        <v>6637</v>
      </c>
      <c r="J833">
        <v>0</v>
      </c>
      <c r="K833">
        <f t="shared" si="12"/>
        <v>0</v>
      </c>
    </row>
    <row r="834" spans="1:11" x14ac:dyDescent="0.3">
      <c r="B834" s="1" t="s">
        <v>6638</v>
      </c>
      <c r="C834" s="1" t="s">
        <v>6639</v>
      </c>
      <c r="D834" s="1" t="s">
        <v>6640</v>
      </c>
      <c r="E834" s="1" t="s">
        <v>6641</v>
      </c>
      <c r="F834">
        <v>428.77061040859002</v>
      </c>
      <c r="G834" s="1" t="s">
        <v>6642</v>
      </c>
      <c r="H834" s="1" t="s">
        <v>6643</v>
      </c>
      <c r="I834" s="1" t="s">
        <v>6644</v>
      </c>
      <c r="J834">
        <v>0</v>
      </c>
      <c r="K834">
        <f t="shared" si="12"/>
        <v>1</v>
      </c>
    </row>
    <row r="835" spans="1:11" x14ac:dyDescent="0.3">
      <c r="A835" s="1" t="s">
        <v>6645</v>
      </c>
      <c r="B835" s="1" t="s">
        <v>6646</v>
      </c>
      <c r="C835" s="1" t="s">
        <v>6647</v>
      </c>
      <c r="D835" s="1" t="s">
        <v>6648</v>
      </c>
      <c r="F835" s="1" t="s">
        <v>6649</v>
      </c>
      <c r="G835" s="1" t="s">
        <v>6650</v>
      </c>
      <c r="H835" s="1" t="s">
        <v>6651</v>
      </c>
      <c r="I835" s="1" t="s">
        <v>6652</v>
      </c>
      <c r="J835">
        <v>0</v>
      </c>
      <c r="K835">
        <f t="shared" ref="K835:K898" si="13">COUNTBLANK(A835:I835)</f>
        <v>1</v>
      </c>
    </row>
    <row r="836" spans="1:11" x14ac:dyDescent="0.3">
      <c r="A836" s="1" t="s">
        <v>6653</v>
      </c>
      <c r="B836" s="1" t="s">
        <v>6654</v>
      </c>
      <c r="C836" s="1" t="s">
        <v>6655</v>
      </c>
      <c r="D836" s="1" t="s">
        <v>6656</v>
      </c>
      <c r="E836" s="1" t="s">
        <v>6657</v>
      </c>
      <c r="F836" s="1" t="s">
        <v>6658</v>
      </c>
      <c r="G836" s="1" t="s">
        <v>6659</v>
      </c>
      <c r="H836" s="1" t="s">
        <v>6660</v>
      </c>
      <c r="I836" s="1" t="s">
        <v>6661</v>
      </c>
      <c r="J836">
        <v>0</v>
      </c>
      <c r="K836">
        <f t="shared" si="13"/>
        <v>0</v>
      </c>
    </row>
    <row r="837" spans="1:11" x14ac:dyDescent="0.3">
      <c r="A837" s="1" t="s">
        <v>6662</v>
      </c>
      <c r="B837">
        <v>183.36271260192399</v>
      </c>
      <c r="C837" s="1" t="s">
        <v>6663</v>
      </c>
      <c r="D837" s="1" t="s">
        <v>6664</v>
      </c>
      <c r="E837" s="1" t="s">
        <v>6665</v>
      </c>
      <c r="F837" s="1" t="s">
        <v>6666</v>
      </c>
      <c r="G837" s="1" t="s">
        <v>6667</v>
      </c>
      <c r="H837" s="1" t="s">
        <v>6668</v>
      </c>
      <c r="I837" s="1" t="s">
        <v>6669</v>
      </c>
      <c r="J837">
        <v>0</v>
      </c>
      <c r="K837">
        <f t="shared" si="13"/>
        <v>0</v>
      </c>
    </row>
    <row r="838" spans="1:11" x14ac:dyDescent="0.3">
      <c r="A838" s="1" t="s">
        <v>6670</v>
      </c>
      <c r="B838" s="1" t="s">
        <v>6671</v>
      </c>
      <c r="C838" s="1" t="s">
        <v>6672</v>
      </c>
      <c r="D838" s="1" t="s">
        <v>6673</v>
      </c>
      <c r="E838" s="1" t="s">
        <v>6674</v>
      </c>
      <c r="F838" s="1" t="s">
        <v>6675</v>
      </c>
      <c r="G838" s="1" t="s">
        <v>6676</v>
      </c>
      <c r="H838" s="1" t="s">
        <v>6677</v>
      </c>
      <c r="I838" s="1" t="s">
        <v>6678</v>
      </c>
      <c r="J838">
        <v>0</v>
      </c>
      <c r="K838">
        <f t="shared" si="13"/>
        <v>0</v>
      </c>
    </row>
    <row r="839" spans="1:11" x14ac:dyDescent="0.3">
      <c r="A839">
        <v>7.0618309721818804</v>
      </c>
      <c r="B839" s="1" t="s">
        <v>6679</v>
      </c>
      <c r="C839" s="1" t="s">
        <v>6680</v>
      </c>
      <c r="D839" s="1" t="s">
        <v>6681</v>
      </c>
      <c r="E839" s="1" t="s">
        <v>6682</v>
      </c>
      <c r="F839" s="1" t="s">
        <v>6683</v>
      </c>
      <c r="G839" s="1" t="s">
        <v>6684</v>
      </c>
      <c r="H839" s="1" t="s">
        <v>6685</v>
      </c>
      <c r="I839" s="1" t="s">
        <v>6686</v>
      </c>
      <c r="J839">
        <v>0</v>
      </c>
      <c r="K839">
        <f t="shared" si="13"/>
        <v>0</v>
      </c>
    </row>
    <row r="840" spans="1:11" x14ac:dyDescent="0.3">
      <c r="B840" s="1" t="s">
        <v>6687</v>
      </c>
      <c r="C840" s="1" t="s">
        <v>6688</v>
      </c>
      <c r="D840" s="1" t="s">
        <v>6689</v>
      </c>
      <c r="E840" s="1" t="s">
        <v>6690</v>
      </c>
      <c r="F840" s="1" t="s">
        <v>6691</v>
      </c>
      <c r="G840" s="1" t="s">
        <v>6692</v>
      </c>
      <c r="H840" s="1" t="s">
        <v>6693</v>
      </c>
      <c r="I840" s="1" t="s">
        <v>6694</v>
      </c>
      <c r="J840">
        <v>0</v>
      </c>
      <c r="K840">
        <f t="shared" si="13"/>
        <v>1</v>
      </c>
    </row>
    <row r="841" spans="1:11" x14ac:dyDescent="0.3">
      <c r="A841" s="1" t="s">
        <v>6695</v>
      </c>
      <c r="B841" s="1" t="s">
        <v>6696</v>
      </c>
      <c r="C841" s="1" t="s">
        <v>6697</v>
      </c>
      <c r="D841" s="1" t="s">
        <v>6698</v>
      </c>
      <c r="E841" s="1" t="s">
        <v>6699</v>
      </c>
      <c r="F841" s="1" t="s">
        <v>6700</v>
      </c>
      <c r="G841">
        <v>18.273756956279101</v>
      </c>
      <c r="H841" s="1" t="s">
        <v>6701</v>
      </c>
      <c r="I841" s="1" t="s">
        <v>6702</v>
      </c>
      <c r="J841">
        <v>0</v>
      </c>
      <c r="K841">
        <f t="shared" si="13"/>
        <v>0</v>
      </c>
    </row>
    <row r="842" spans="1:11" x14ac:dyDescent="0.3">
      <c r="A842" s="1" t="s">
        <v>6703</v>
      </c>
      <c r="B842" s="1" t="s">
        <v>6704</v>
      </c>
      <c r="C842" s="1" t="s">
        <v>6705</v>
      </c>
      <c r="D842" s="1" t="s">
        <v>6706</v>
      </c>
      <c r="E842" s="1" t="s">
        <v>6707</v>
      </c>
      <c r="F842" s="1" t="s">
        <v>6708</v>
      </c>
      <c r="G842" s="1" t="s">
        <v>6709</v>
      </c>
      <c r="H842" s="1" t="s">
        <v>6710</v>
      </c>
      <c r="I842" s="1" t="s">
        <v>6711</v>
      </c>
      <c r="J842">
        <v>0</v>
      </c>
      <c r="K842">
        <f t="shared" si="13"/>
        <v>0</v>
      </c>
    </row>
    <row r="843" spans="1:11" x14ac:dyDescent="0.3">
      <c r="A843" s="1" t="s">
        <v>6712</v>
      </c>
      <c r="B843" s="1" t="s">
        <v>6713</v>
      </c>
      <c r="C843">
        <v>8712.0025884544593</v>
      </c>
      <c r="D843" s="1" t="s">
        <v>6714</v>
      </c>
      <c r="E843" s="1" t="s">
        <v>6715</v>
      </c>
      <c r="F843" s="1" t="s">
        <v>6716</v>
      </c>
      <c r="G843" s="1" t="s">
        <v>6717</v>
      </c>
      <c r="H843" s="1" t="s">
        <v>6718</v>
      </c>
      <c r="I843" s="1" t="s">
        <v>6719</v>
      </c>
      <c r="J843">
        <v>0</v>
      </c>
      <c r="K843">
        <f t="shared" si="13"/>
        <v>0</v>
      </c>
    </row>
    <row r="844" spans="1:11" x14ac:dyDescent="0.3">
      <c r="A844" s="1" t="s">
        <v>6720</v>
      </c>
      <c r="B844" s="1" t="s">
        <v>6721</v>
      </c>
      <c r="C844" s="1" t="s">
        <v>6722</v>
      </c>
      <c r="D844" s="1" t="s">
        <v>6723</v>
      </c>
      <c r="E844" s="1" t="s">
        <v>6724</v>
      </c>
      <c r="F844" s="1" t="s">
        <v>6725</v>
      </c>
      <c r="G844" s="1" t="s">
        <v>6726</v>
      </c>
      <c r="H844" s="1" t="s">
        <v>6727</v>
      </c>
      <c r="I844" s="1" t="s">
        <v>6728</v>
      </c>
      <c r="J844">
        <v>0</v>
      </c>
      <c r="K844">
        <f t="shared" si="13"/>
        <v>0</v>
      </c>
    </row>
    <row r="845" spans="1:11" x14ac:dyDescent="0.3">
      <c r="A845" s="1" t="s">
        <v>6729</v>
      </c>
      <c r="B845">
        <v>184.91291712069801</v>
      </c>
      <c r="C845" s="1" t="s">
        <v>6730</v>
      </c>
      <c r="D845" s="1" t="s">
        <v>6731</v>
      </c>
      <c r="F845" s="1" t="s">
        <v>6732</v>
      </c>
      <c r="G845">
        <v>11.092841670393</v>
      </c>
      <c r="H845" s="1" t="s">
        <v>6733</v>
      </c>
      <c r="I845" s="1" t="s">
        <v>6734</v>
      </c>
      <c r="J845">
        <v>0</v>
      </c>
      <c r="K845">
        <f t="shared" si="13"/>
        <v>1</v>
      </c>
    </row>
    <row r="846" spans="1:11" x14ac:dyDescent="0.3">
      <c r="A846" s="1" t="s">
        <v>6735</v>
      </c>
      <c r="B846" s="1" t="s">
        <v>6736</v>
      </c>
      <c r="C846" s="1" t="s">
        <v>6737</v>
      </c>
      <c r="D846" s="1" t="s">
        <v>6738</v>
      </c>
      <c r="E846" s="1" t="s">
        <v>6739</v>
      </c>
      <c r="F846" s="1" t="s">
        <v>6740</v>
      </c>
      <c r="G846" s="1" t="s">
        <v>6741</v>
      </c>
      <c r="H846" s="1" t="s">
        <v>6742</v>
      </c>
      <c r="I846" s="1" t="s">
        <v>6743</v>
      </c>
      <c r="J846">
        <v>0</v>
      </c>
      <c r="K846">
        <f t="shared" si="13"/>
        <v>0</v>
      </c>
    </row>
    <row r="847" spans="1:11" x14ac:dyDescent="0.3">
      <c r="A847" s="1" t="s">
        <v>6744</v>
      </c>
      <c r="B847" s="1" t="s">
        <v>6745</v>
      </c>
      <c r="C847" s="1" t="s">
        <v>6746</v>
      </c>
      <c r="D847" s="1" t="s">
        <v>6747</v>
      </c>
      <c r="E847" s="1" t="s">
        <v>6748</v>
      </c>
      <c r="F847" s="1" t="s">
        <v>6749</v>
      </c>
      <c r="G847" s="1" t="s">
        <v>6750</v>
      </c>
      <c r="H847" s="1" t="s">
        <v>6751</v>
      </c>
      <c r="I847" s="1" t="s">
        <v>6752</v>
      </c>
      <c r="J847">
        <v>0</v>
      </c>
      <c r="K847">
        <f t="shared" si="13"/>
        <v>0</v>
      </c>
    </row>
    <row r="848" spans="1:11" x14ac:dyDescent="0.3">
      <c r="A848" s="1" t="s">
        <v>6753</v>
      </c>
      <c r="B848" s="1" t="s">
        <v>6754</v>
      </c>
      <c r="C848" s="1" t="s">
        <v>6755</v>
      </c>
      <c r="D848" s="1" t="s">
        <v>6756</v>
      </c>
      <c r="F848" s="1" t="s">
        <v>6757</v>
      </c>
      <c r="G848" s="1" t="s">
        <v>6758</v>
      </c>
      <c r="H848" s="1" t="s">
        <v>6759</v>
      </c>
      <c r="I848" s="1" t="s">
        <v>6760</v>
      </c>
      <c r="J848">
        <v>0</v>
      </c>
      <c r="K848">
        <f t="shared" si="13"/>
        <v>1</v>
      </c>
    </row>
    <row r="849" spans="1:11" x14ac:dyDescent="0.3">
      <c r="A849" s="1" t="s">
        <v>6761</v>
      </c>
      <c r="B849" s="1" t="s">
        <v>6762</v>
      </c>
      <c r="C849" s="1" t="s">
        <v>6763</v>
      </c>
      <c r="D849" s="1" t="s">
        <v>6764</v>
      </c>
      <c r="E849" s="1" t="s">
        <v>6765</v>
      </c>
      <c r="F849" s="1" t="s">
        <v>6766</v>
      </c>
      <c r="G849" s="1" t="s">
        <v>6767</v>
      </c>
      <c r="H849">
        <v>75.907869333070494</v>
      </c>
      <c r="I849" s="1" t="s">
        <v>6768</v>
      </c>
      <c r="J849">
        <v>0</v>
      </c>
      <c r="K849">
        <f t="shared" si="13"/>
        <v>0</v>
      </c>
    </row>
    <row r="850" spans="1:11" x14ac:dyDescent="0.3">
      <c r="A850" s="1" t="s">
        <v>6769</v>
      </c>
      <c r="B850" s="1" t="s">
        <v>6770</v>
      </c>
      <c r="C850" s="1" t="s">
        <v>6771</v>
      </c>
      <c r="D850" s="1" t="s">
        <v>6772</v>
      </c>
      <c r="F850" s="1" t="s">
        <v>6773</v>
      </c>
      <c r="G850" s="1" t="s">
        <v>6774</v>
      </c>
      <c r="H850">
        <v>68.089865465003996</v>
      </c>
      <c r="I850" s="1" t="s">
        <v>6775</v>
      </c>
      <c r="J850">
        <v>0</v>
      </c>
      <c r="K850">
        <f t="shared" si="13"/>
        <v>1</v>
      </c>
    </row>
    <row r="851" spans="1:11" x14ac:dyDescent="0.3">
      <c r="A851" s="1" t="s">
        <v>6776</v>
      </c>
      <c r="B851" s="1" t="s">
        <v>6777</v>
      </c>
      <c r="C851" s="1" t="s">
        <v>6778</v>
      </c>
      <c r="D851" s="1" t="s">
        <v>6779</v>
      </c>
      <c r="E851" s="1" t="s">
        <v>6780</v>
      </c>
      <c r="F851">
        <v>425.28883669723501</v>
      </c>
      <c r="G851" s="1" t="s">
        <v>6781</v>
      </c>
      <c r="H851" s="1" t="s">
        <v>6782</v>
      </c>
      <c r="I851" s="1" t="s">
        <v>6783</v>
      </c>
      <c r="J851">
        <v>0</v>
      </c>
      <c r="K851">
        <f t="shared" si="13"/>
        <v>0</v>
      </c>
    </row>
    <row r="852" spans="1:11" x14ac:dyDescent="0.3">
      <c r="B852" s="1" t="s">
        <v>6784</v>
      </c>
      <c r="C852" s="1" t="s">
        <v>6785</v>
      </c>
      <c r="D852" s="1" t="s">
        <v>6786</v>
      </c>
      <c r="E852" s="1" t="s">
        <v>6787</v>
      </c>
      <c r="F852" s="1" t="s">
        <v>6788</v>
      </c>
      <c r="G852" s="1" t="s">
        <v>6789</v>
      </c>
      <c r="H852" s="1" t="s">
        <v>6790</v>
      </c>
      <c r="I852" s="1" t="s">
        <v>6791</v>
      </c>
      <c r="J852">
        <v>0</v>
      </c>
      <c r="K852">
        <f t="shared" si="13"/>
        <v>1</v>
      </c>
    </row>
    <row r="853" spans="1:11" x14ac:dyDescent="0.3">
      <c r="A853" s="1" t="s">
        <v>6792</v>
      </c>
      <c r="B853" s="1" t="s">
        <v>6793</v>
      </c>
      <c r="C853" s="1" t="s">
        <v>6794</v>
      </c>
      <c r="D853">
        <v>9.0411460848434402</v>
      </c>
      <c r="E853" s="1" t="s">
        <v>6795</v>
      </c>
      <c r="F853" s="1" t="s">
        <v>6796</v>
      </c>
      <c r="G853" s="1" t="s">
        <v>6797</v>
      </c>
      <c r="H853" s="1" t="s">
        <v>6798</v>
      </c>
      <c r="I853" s="1" t="s">
        <v>6799</v>
      </c>
      <c r="J853">
        <v>0</v>
      </c>
      <c r="K853">
        <f t="shared" si="13"/>
        <v>0</v>
      </c>
    </row>
    <row r="854" spans="1:11" x14ac:dyDescent="0.3">
      <c r="A854" s="1" t="s">
        <v>6800</v>
      </c>
      <c r="B854" s="1" t="s">
        <v>6801</v>
      </c>
      <c r="C854" s="1" t="s">
        <v>6802</v>
      </c>
      <c r="D854" s="1" t="s">
        <v>6803</v>
      </c>
      <c r="E854" s="1" t="s">
        <v>6804</v>
      </c>
      <c r="F854" s="1" t="s">
        <v>6805</v>
      </c>
      <c r="G854" s="1" t="s">
        <v>6806</v>
      </c>
      <c r="H854" s="1" t="s">
        <v>6807</v>
      </c>
      <c r="I854" s="1" t="s">
        <v>6808</v>
      </c>
      <c r="J854">
        <v>0</v>
      </c>
      <c r="K854">
        <f t="shared" si="13"/>
        <v>0</v>
      </c>
    </row>
    <row r="855" spans="1:11" x14ac:dyDescent="0.3">
      <c r="A855" s="1" t="s">
        <v>6809</v>
      </c>
      <c r="B855" s="1" t="s">
        <v>6810</v>
      </c>
      <c r="C855" s="1" t="s">
        <v>6811</v>
      </c>
      <c r="D855">
        <v>7.2715427102857104</v>
      </c>
      <c r="F855">
        <v>386.80305663690399</v>
      </c>
      <c r="G855" s="1" t="s">
        <v>6812</v>
      </c>
      <c r="H855" s="1" t="s">
        <v>6813</v>
      </c>
      <c r="I855" s="1" t="s">
        <v>6814</v>
      </c>
      <c r="J855">
        <v>0</v>
      </c>
      <c r="K855">
        <f t="shared" si="13"/>
        <v>1</v>
      </c>
    </row>
    <row r="856" spans="1:11" x14ac:dyDescent="0.3">
      <c r="A856" s="1" t="s">
        <v>6815</v>
      </c>
      <c r="B856" s="1" t="s">
        <v>6816</v>
      </c>
      <c r="C856" s="1" t="s">
        <v>6817</v>
      </c>
      <c r="D856" s="1" t="s">
        <v>6818</v>
      </c>
      <c r="E856" s="1" t="s">
        <v>6819</v>
      </c>
      <c r="F856" s="1" t="s">
        <v>6820</v>
      </c>
      <c r="G856" s="1" t="s">
        <v>6821</v>
      </c>
      <c r="H856" s="1" t="s">
        <v>6822</v>
      </c>
      <c r="I856" s="1" t="s">
        <v>6823</v>
      </c>
      <c r="J856">
        <v>0</v>
      </c>
      <c r="K856">
        <f t="shared" si="13"/>
        <v>0</v>
      </c>
    </row>
    <row r="857" spans="1:11" x14ac:dyDescent="0.3">
      <c r="A857" s="1" t="s">
        <v>6824</v>
      </c>
      <c r="B857" s="1" t="s">
        <v>6825</v>
      </c>
      <c r="C857" s="1" t="s">
        <v>6826</v>
      </c>
      <c r="D857" s="1" t="s">
        <v>6827</v>
      </c>
      <c r="F857" s="1" t="s">
        <v>6828</v>
      </c>
      <c r="G857" s="1" t="s">
        <v>6829</v>
      </c>
      <c r="H857" s="1" t="s">
        <v>6830</v>
      </c>
      <c r="I857" s="1" t="s">
        <v>6831</v>
      </c>
      <c r="J857">
        <v>0</v>
      </c>
      <c r="K857">
        <f t="shared" si="13"/>
        <v>1</v>
      </c>
    </row>
    <row r="858" spans="1:11" x14ac:dyDescent="0.3">
      <c r="A858" s="1" t="s">
        <v>6832</v>
      </c>
      <c r="B858" s="1" t="s">
        <v>6833</v>
      </c>
      <c r="C858" s="1" t="s">
        <v>6834</v>
      </c>
      <c r="D858" s="1" t="s">
        <v>6835</v>
      </c>
      <c r="E858">
        <v>302.39360529274097</v>
      </c>
      <c r="F858" s="1" t="s">
        <v>6836</v>
      </c>
      <c r="G858" s="1" t="s">
        <v>6837</v>
      </c>
      <c r="H858" s="1" t="s">
        <v>6838</v>
      </c>
      <c r="I858" s="1" t="s">
        <v>6839</v>
      </c>
      <c r="J858">
        <v>0</v>
      </c>
      <c r="K858">
        <f t="shared" si="13"/>
        <v>0</v>
      </c>
    </row>
    <row r="859" spans="1:11" x14ac:dyDescent="0.3">
      <c r="A859" s="1" t="s">
        <v>6840</v>
      </c>
      <c r="B859" s="1" t="s">
        <v>6841</v>
      </c>
      <c r="C859" s="1" t="s">
        <v>6842</v>
      </c>
      <c r="D859" s="1" t="s">
        <v>6843</v>
      </c>
      <c r="F859" s="1" t="s">
        <v>6844</v>
      </c>
      <c r="G859" s="1" t="s">
        <v>6845</v>
      </c>
      <c r="H859" s="1" t="s">
        <v>6846</v>
      </c>
      <c r="I859" s="1" t="s">
        <v>6847</v>
      </c>
      <c r="J859">
        <v>0</v>
      </c>
      <c r="K859">
        <f t="shared" si="13"/>
        <v>1</v>
      </c>
    </row>
    <row r="860" spans="1:11" x14ac:dyDescent="0.3">
      <c r="A860" s="1" t="s">
        <v>6848</v>
      </c>
      <c r="B860" s="1" t="s">
        <v>6849</v>
      </c>
      <c r="C860" s="1" t="s">
        <v>6850</v>
      </c>
      <c r="D860" s="1" t="s">
        <v>6851</v>
      </c>
      <c r="F860">
        <v>330.045051770925</v>
      </c>
      <c r="G860" s="1" t="s">
        <v>6852</v>
      </c>
      <c r="H860" s="1" t="s">
        <v>6853</v>
      </c>
      <c r="I860" s="1" t="s">
        <v>6854</v>
      </c>
      <c r="J860">
        <v>0</v>
      </c>
      <c r="K860">
        <f t="shared" si="13"/>
        <v>1</v>
      </c>
    </row>
    <row r="861" spans="1:11" x14ac:dyDescent="0.3">
      <c r="B861" s="1" t="s">
        <v>6855</v>
      </c>
      <c r="C861" s="1" t="s">
        <v>6856</v>
      </c>
      <c r="D861" s="1" t="s">
        <v>6857</v>
      </c>
      <c r="E861" s="1" t="s">
        <v>6858</v>
      </c>
      <c r="F861" s="1" t="s">
        <v>6859</v>
      </c>
      <c r="G861" s="1" t="s">
        <v>6860</v>
      </c>
      <c r="H861">
        <v>53.270151578473097</v>
      </c>
      <c r="I861" s="1" t="s">
        <v>6861</v>
      </c>
      <c r="J861">
        <v>0</v>
      </c>
      <c r="K861">
        <f t="shared" si="13"/>
        <v>1</v>
      </c>
    </row>
    <row r="862" spans="1:11" x14ac:dyDescent="0.3">
      <c r="A862" s="1" t="s">
        <v>6862</v>
      </c>
      <c r="B862" s="1" t="s">
        <v>6863</v>
      </c>
      <c r="C862" s="1" t="s">
        <v>6864</v>
      </c>
      <c r="D862" s="1" t="s">
        <v>6865</v>
      </c>
      <c r="E862" s="1" t="s">
        <v>6866</v>
      </c>
      <c r="F862" s="1" t="s">
        <v>6867</v>
      </c>
      <c r="G862" s="1" t="s">
        <v>6868</v>
      </c>
      <c r="H862" s="1" t="s">
        <v>6869</v>
      </c>
      <c r="I862" s="1" t="s">
        <v>6870</v>
      </c>
      <c r="J862">
        <v>0</v>
      </c>
      <c r="K862">
        <f t="shared" si="13"/>
        <v>0</v>
      </c>
    </row>
    <row r="863" spans="1:11" x14ac:dyDescent="0.3">
      <c r="B863" s="1" t="s">
        <v>6871</v>
      </c>
      <c r="C863" s="1" t="s">
        <v>6872</v>
      </c>
      <c r="D863" s="1" t="s">
        <v>6873</v>
      </c>
      <c r="E863" s="1" t="s">
        <v>6874</v>
      </c>
      <c r="F863" s="1" t="s">
        <v>6875</v>
      </c>
      <c r="G863" s="1" t="s">
        <v>6876</v>
      </c>
      <c r="H863" s="1" t="s">
        <v>6877</v>
      </c>
      <c r="I863" s="1" t="s">
        <v>6878</v>
      </c>
      <c r="J863">
        <v>0</v>
      </c>
      <c r="K863">
        <f t="shared" si="13"/>
        <v>1</v>
      </c>
    </row>
    <row r="864" spans="1:11" x14ac:dyDescent="0.3">
      <c r="A864" s="1" t="s">
        <v>6879</v>
      </c>
      <c r="B864" s="1" t="s">
        <v>6880</v>
      </c>
      <c r="C864" s="1" t="s">
        <v>6881</v>
      </c>
      <c r="D864" s="1" t="s">
        <v>6882</v>
      </c>
      <c r="E864" s="1" t="s">
        <v>6883</v>
      </c>
      <c r="F864" s="1" t="s">
        <v>6884</v>
      </c>
      <c r="G864" s="1" t="s">
        <v>6885</v>
      </c>
      <c r="H864" s="1" t="s">
        <v>6886</v>
      </c>
      <c r="I864" s="1" t="s">
        <v>6887</v>
      </c>
      <c r="J864">
        <v>0</v>
      </c>
      <c r="K864">
        <f t="shared" si="13"/>
        <v>0</v>
      </c>
    </row>
    <row r="865" spans="1:11" x14ac:dyDescent="0.3">
      <c r="A865" s="1" t="s">
        <v>6888</v>
      </c>
      <c r="B865" s="1" t="s">
        <v>6889</v>
      </c>
      <c r="C865" s="1" t="s">
        <v>6890</v>
      </c>
      <c r="D865" s="1" t="s">
        <v>6891</v>
      </c>
      <c r="E865" s="1" t="s">
        <v>6892</v>
      </c>
      <c r="F865" s="1" t="s">
        <v>6893</v>
      </c>
      <c r="G865" s="1" t="s">
        <v>6894</v>
      </c>
      <c r="H865">
        <v>74.068658157186306</v>
      </c>
      <c r="I865" s="1" t="s">
        <v>6895</v>
      </c>
      <c r="J865">
        <v>0</v>
      </c>
      <c r="K865">
        <f t="shared" si="13"/>
        <v>0</v>
      </c>
    </row>
    <row r="866" spans="1:11" x14ac:dyDescent="0.3">
      <c r="A866">
        <v>7.7620207445167502</v>
      </c>
      <c r="B866" s="1" t="s">
        <v>6896</v>
      </c>
      <c r="C866" s="1" t="s">
        <v>6897</v>
      </c>
      <c r="D866" s="1" t="s">
        <v>6898</v>
      </c>
      <c r="E866" s="1" t="s">
        <v>6899</v>
      </c>
      <c r="F866" s="1" t="s">
        <v>6900</v>
      </c>
      <c r="G866" s="1" t="s">
        <v>6901</v>
      </c>
      <c r="H866" s="1" t="s">
        <v>6902</v>
      </c>
      <c r="I866" s="1" t="s">
        <v>6903</v>
      </c>
      <c r="J866">
        <v>0</v>
      </c>
      <c r="K866">
        <f t="shared" si="13"/>
        <v>0</v>
      </c>
    </row>
    <row r="867" spans="1:11" x14ac:dyDescent="0.3">
      <c r="A867" s="1" t="s">
        <v>6904</v>
      </c>
      <c r="B867" s="1" t="s">
        <v>6905</v>
      </c>
      <c r="C867" s="1" t="s">
        <v>6906</v>
      </c>
      <c r="D867" s="1" t="s">
        <v>6907</v>
      </c>
      <c r="E867" s="1" t="s">
        <v>6908</v>
      </c>
      <c r="F867" s="1" t="s">
        <v>6909</v>
      </c>
      <c r="G867" s="1" t="s">
        <v>6910</v>
      </c>
      <c r="H867" s="1" t="s">
        <v>6911</v>
      </c>
      <c r="I867" s="1" t="s">
        <v>6912</v>
      </c>
      <c r="J867">
        <v>0</v>
      </c>
      <c r="K867">
        <f t="shared" si="13"/>
        <v>0</v>
      </c>
    </row>
    <row r="868" spans="1:11" x14ac:dyDescent="0.3">
      <c r="A868">
        <v>6.9870415002899096</v>
      </c>
      <c r="B868" s="1" t="s">
        <v>6913</v>
      </c>
      <c r="C868" s="1" t="s">
        <v>6914</v>
      </c>
      <c r="D868" s="1" t="s">
        <v>6915</v>
      </c>
      <c r="E868" s="1" t="s">
        <v>6916</v>
      </c>
      <c r="F868" s="1" t="s">
        <v>6917</v>
      </c>
      <c r="G868" s="1" t="s">
        <v>6918</v>
      </c>
      <c r="H868">
        <v>48.882198433769702</v>
      </c>
      <c r="I868" s="1" t="s">
        <v>6919</v>
      </c>
      <c r="J868">
        <v>0</v>
      </c>
      <c r="K868">
        <f t="shared" si="13"/>
        <v>0</v>
      </c>
    </row>
    <row r="869" spans="1:11" x14ac:dyDescent="0.3">
      <c r="A869">
        <v>4.6921965634929697</v>
      </c>
      <c r="B869" s="1" t="s">
        <v>6920</v>
      </c>
      <c r="C869" s="1" t="s">
        <v>6921</v>
      </c>
      <c r="D869" s="1" t="s">
        <v>6922</v>
      </c>
      <c r="E869" s="1" t="s">
        <v>6923</v>
      </c>
      <c r="F869" s="1" t="s">
        <v>6924</v>
      </c>
      <c r="G869">
        <v>12.6182517815746</v>
      </c>
      <c r="H869" s="1" t="s">
        <v>6925</v>
      </c>
      <c r="I869" s="1" t="s">
        <v>6926</v>
      </c>
      <c r="J869">
        <v>0</v>
      </c>
      <c r="K869">
        <f t="shared" si="13"/>
        <v>0</v>
      </c>
    </row>
    <row r="870" spans="1:11" x14ac:dyDescent="0.3">
      <c r="B870" s="1" t="s">
        <v>6927</v>
      </c>
      <c r="C870" s="1" t="s">
        <v>6928</v>
      </c>
      <c r="D870">
        <v>8.5136546090788308</v>
      </c>
      <c r="E870" s="1" t="s">
        <v>6929</v>
      </c>
      <c r="F870" s="1" t="s">
        <v>6930</v>
      </c>
      <c r="G870" s="1" t="s">
        <v>6931</v>
      </c>
      <c r="H870" s="1" t="s">
        <v>6932</v>
      </c>
      <c r="I870" s="1" t="s">
        <v>6933</v>
      </c>
      <c r="J870">
        <v>0</v>
      </c>
      <c r="K870">
        <f t="shared" si="13"/>
        <v>1</v>
      </c>
    </row>
    <row r="871" spans="1:11" x14ac:dyDescent="0.3">
      <c r="A871" s="1" t="s">
        <v>6934</v>
      </c>
      <c r="B871" s="1" t="s">
        <v>6935</v>
      </c>
      <c r="C871" s="1" t="s">
        <v>6936</v>
      </c>
      <c r="D871">
        <v>8.3421297669478598</v>
      </c>
      <c r="F871">
        <v>414.15782602305097</v>
      </c>
      <c r="G871" s="1" t="s">
        <v>6937</v>
      </c>
      <c r="I871" s="1" t="s">
        <v>6938</v>
      </c>
      <c r="J871">
        <v>0</v>
      </c>
      <c r="K871">
        <f t="shared" si="13"/>
        <v>2</v>
      </c>
    </row>
    <row r="872" spans="1:11" x14ac:dyDescent="0.3">
      <c r="A872" s="1" t="s">
        <v>6939</v>
      </c>
      <c r="B872" s="1" t="s">
        <v>6940</v>
      </c>
      <c r="C872" s="1" t="s">
        <v>6941</v>
      </c>
      <c r="D872">
        <v>8.3488147612495496</v>
      </c>
      <c r="F872" s="1" t="s">
        <v>6942</v>
      </c>
      <c r="G872" s="1" t="s">
        <v>6943</v>
      </c>
      <c r="H872" s="1" t="s">
        <v>6944</v>
      </c>
      <c r="I872" s="1" t="s">
        <v>6945</v>
      </c>
      <c r="J872">
        <v>0</v>
      </c>
      <c r="K872">
        <f t="shared" si="13"/>
        <v>1</v>
      </c>
    </row>
    <row r="873" spans="1:11" x14ac:dyDescent="0.3">
      <c r="A873" s="1" t="s">
        <v>6946</v>
      </c>
      <c r="B873" s="1" t="s">
        <v>6947</v>
      </c>
      <c r="C873" s="1" t="s">
        <v>6948</v>
      </c>
      <c r="D873" s="1" t="s">
        <v>6949</v>
      </c>
      <c r="E873" s="1" t="s">
        <v>6950</v>
      </c>
      <c r="F873" s="1" t="s">
        <v>6951</v>
      </c>
      <c r="G873" s="1" t="s">
        <v>6952</v>
      </c>
      <c r="H873" s="1" t="s">
        <v>6953</v>
      </c>
      <c r="I873" s="1" t="s">
        <v>6954</v>
      </c>
      <c r="J873">
        <v>0</v>
      </c>
      <c r="K873">
        <f t="shared" si="13"/>
        <v>0</v>
      </c>
    </row>
    <row r="874" spans="1:11" x14ac:dyDescent="0.3">
      <c r="A874" s="1" t="s">
        <v>6955</v>
      </c>
      <c r="B874" s="1" t="s">
        <v>6956</v>
      </c>
      <c r="C874" s="1" t="s">
        <v>6957</v>
      </c>
      <c r="D874" s="1" t="s">
        <v>6958</v>
      </c>
      <c r="E874" s="1" t="s">
        <v>6959</v>
      </c>
      <c r="F874" s="1" t="s">
        <v>6960</v>
      </c>
      <c r="G874" s="1" t="s">
        <v>6961</v>
      </c>
      <c r="H874" s="1" t="s">
        <v>6962</v>
      </c>
      <c r="I874" s="1" t="s">
        <v>6963</v>
      </c>
      <c r="J874">
        <v>0</v>
      </c>
      <c r="K874">
        <f t="shared" si="13"/>
        <v>0</v>
      </c>
    </row>
    <row r="875" spans="1:11" x14ac:dyDescent="0.3">
      <c r="A875" s="1" t="s">
        <v>6964</v>
      </c>
      <c r="B875" s="1" t="s">
        <v>6965</v>
      </c>
      <c r="C875" s="1" t="s">
        <v>6966</v>
      </c>
      <c r="D875">
        <v>9.9798496221009305</v>
      </c>
      <c r="F875" s="1" t="s">
        <v>6967</v>
      </c>
      <c r="G875" s="1" t="s">
        <v>6968</v>
      </c>
      <c r="H875" s="1" t="s">
        <v>6969</v>
      </c>
      <c r="I875" s="1" t="s">
        <v>6970</v>
      </c>
      <c r="J875">
        <v>0</v>
      </c>
      <c r="K875">
        <f t="shared" si="13"/>
        <v>1</v>
      </c>
    </row>
    <row r="876" spans="1:11" x14ac:dyDescent="0.3">
      <c r="B876">
        <v>218.986406241385</v>
      </c>
      <c r="C876" s="1" t="s">
        <v>6971</v>
      </c>
      <c r="D876" s="1" t="s">
        <v>6972</v>
      </c>
      <c r="E876" s="1" t="s">
        <v>6973</v>
      </c>
      <c r="F876" s="1" t="s">
        <v>6974</v>
      </c>
      <c r="G876" s="1" t="s">
        <v>6975</v>
      </c>
      <c r="H876" s="1" t="s">
        <v>6976</v>
      </c>
      <c r="I876" s="1" t="s">
        <v>6977</v>
      </c>
      <c r="J876">
        <v>0</v>
      </c>
      <c r="K876">
        <f t="shared" si="13"/>
        <v>1</v>
      </c>
    </row>
    <row r="877" spans="1:11" x14ac:dyDescent="0.3">
      <c r="A877" s="1" t="s">
        <v>6978</v>
      </c>
      <c r="B877" s="1" t="s">
        <v>6979</v>
      </c>
      <c r="C877" s="1" t="s">
        <v>6980</v>
      </c>
      <c r="D877" s="1" t="s">
        <v>6981</v>
      </c>
      <c r="E877" s="1" t="s">
        <v>6982</v>
      </c>
      <c r="F877" s="1" t="s">
        <v>6983</v>
      </c>
      <c r="G877" s="1" t="s">
        <v>6984</v>
      </c>
      <c r="H877" s="1" t="s">
        <v>6985</v>
      </c>
      <c r="I877" s="1" t="s">
        <v>6986</v>
      </c>
      <c r="J877">
        <v>0</v>
      </c>
      <c r="K877">
        <f t="shared" si="13"/>
        <v>0</v>
      </c>
    </row>
    <row r="878" spans="1:11" x14ac:dyDescent="0.3">
      <c r="A878" s="1" t="s">
        <v>6987</v>
      </c>
      <c r="B878" s="1" t="s">
        <v>6988</v>
      </c>
      <c r="C878" s="1" t="s">
        <v>6989</v>
      </c>
      <c r="D878" s="1" t="s">
        <v>6990</v>
      </c>
      <c r="E878" s="1" t="s">
        <v>6991</v>
      </c>
      <c r="F878" s="1" t="s">
        <v>6992</v>
      </c>
      <c r="G878" s="1" t="s">
        <v>6993</v>
      </c>
      <c r="H878" s="1" t="s">
        <v>6994</v>
      </c>
      <c r="I878" s="1" t="s">
        <v>6995</v>
      </c>
      <c r="J878">
        <v>0</v>
      </c>
      <c r="K878">
        <f t="shared" si="13"/>
        <v>0</v>
      </c>
    </row>
    <row r="879" spans="1:11" x14ac:dyDescent="0.3">
      <c r="A879" s="1" t="s">
        <v>6996</v>
      </c>
      <c r="B879" s="1" t="s">
        <v>6997</v>
      </c>
      <c r="C879" s="1" t="s">
        <v>6998</v>
      </c>
      <c r="D879" s="1" t="s">
        <v>6999</v>
      </c>
      <c r="E879" s="1" t="s">
        <v>7000</v>
      </c>
      <c r="F879" s="1" t="s">
        <v>7001</v>
      </c>
      <c r="G879" s="1" t="s">
        <v>7002</v>
      </c>
      <c r="H879">
        <v>48.546257496086298</v>
      </c>
      <c r="I879" s="1" t="s">
        <v>7003</v>
      </c>
      <c r="J879">
        <v>0</v>
      </c>
      <c r="K879">
        <f t="shared" si="13"/>
        <v>0</v>
      </c>
    </row>
    <row r="880" spans="1:11" x14ac:dyDescent="0.3">
      <c r="A880" s="1" t="s">
        <v>7004</v>
      </c>
      <c r="B880" s="1" t="s">
        <v>7005</v>
      </c>
      <c r="C880" s="1" t="s">
        <v>7006</v>
      </c>
      <c r="D880" s="1" t="s">
        <v>7007</v>
      </c>
      <c r="E880" s="1" t="s">
        <v>7008</v>
      </c>
      <c r="F880" s="1" t="s">
        <v>7009</v>
      </c>
      <c r="G880" s="1" t="s">
        <v>7010</v>
      </c>
      <c r="I880" s="1" t="s">
        <v>7011</v>
      </c>
      <c r="J880">
        <v>0</v>
      </c>
      <c r="K880">
        <f t="shared" si="13"/>
        <v>1</v>
      </c>
    </row>
    <row r="881" spans="1:11" x14ac:dyDescent="0.3">
      <c r="A881" s="1" t="s">
        <v>7012</v>
      </c>
      <c r="B881" s="1" t="s">
        <v>7013</v>
      </c>
      <c r="C881" s="1" t="s">
        <v>7014</v>
      </c>
      <c r="D881" s="1" t="s">
        <v>7015</v>
      </c>
      <c r="E881" s="1" t="s">
        <v>7016</v>
      </c>
      <c r="F881">
        <v>361.947758191616</v>
      </c>
      <c r="G881" s="1" t="s">
        <v>7017</v>
      </c>
      <c r="H881" s="1" t="s">
        <v>7018</v>
      </c>
      <c r="I881" s="1" t="s">
        <v>7019</v>
      </c>
      <c r="J881">
        <v>0</v>
      </c>
      <c r="K881">
        <f t="shared" si="13"/>
        <v>0</v>
      </c>
    </row>
    <row r="882" spans="1:11" x14ac:dyDescent="0.3">
      <c r="A882" s="1" t="s">
        <v>7020</v>
      </c>
      <c r="B882" s="1" t="s">
        <v>7021</v>
      </c>
      <c r="C882" s="1" t="s">
        <v>7022</v>
      </c>
      <c r="D882" s="1" t="s">
        <v>7023</v>
      </c>
      <c r="F882" s="1" t="s">
        <v>7024</v>
      </c>
      <c r="G882" s="1" t="s">
        <v>7025</v>
      </c>
      <c r="H882" s="1" t="s">
        <v>7026</v>
      </c>
      <c r="I882" s="1" t="s">
        <v>7027</v>
      </c>
      <c r="J882">
        <v>0</v>
      </c>
      <c r="K882">
        <f t="shared" si="13"/>
        <v>1</v>
      </c>
    </row>
    <row r="883" spans="1:11" x14ac:dyDescent="0.3">
      <c r="A883" s="1" t="s">
        <v>7028</v>
      </c>
      <c r="B883" s="1" t="s">
        <v>7029</v>
      </c>
      <c r="C883" s="1" t="s">
        <v>7030</v>
      </c>
      <c r="D883" s="1" t="s">
        <v>7031</v>
      </c>
      <c r="E883" s="1" t="s">
        <v>7032</v>
      </c>
      <c r="F883" s="1" t="s">
        <v>7033</v>
      </c>
      <c r="G883" s="1" t="s">
        <v>7034</v>
      </c>
      <c r="H883" s="1" t="s">
        <v>7035</v>
      </c>
      <c r="I883" s="1" t="s">
        <v>7036</v>
      </c>
      <c r="J883">
        <v>0</v>
      </c>
      <c r="K883">
        <f t="shared" si="13"/>
        <v>0</v>
      </c>
    </row>
    <row r="884" spans="1:11" x14ac:dyDescent="0.3">
      <c r="A884" s="1" t="s">
        <v>7037</v>
      </c>
      <c r="B884" s="1" t="s">
        <v>7038</v>
      </c>
      <c r="C884" s="1" t="s">
        <v>7039</v>
      </c>
      <c r="D884" s="1" t="s">
        <v>7040</v>
      </c>
      <c r="E884" s="1" t="s">
        <v>7041</v>
      </c>
      <c r="F884" s="1" t="s">
        <v>7042</v>
      </c>
      <c r="G884" s="1" t="s">
        <v>7043</v>
      </c>
      <c r="H884" s="1" t="s">
        <v>7044</v>
      </c>
      <c r="I884" s="1" t="s">
        <v>7045</v>
      </c>
      <c r="J884">
        <v>0</v>
      </c>
      <c r="K884">
        <f t="shared" si="13"/>
        <v>0</v>
      </c>
    </row>
    <row r="885" spans="1:11" x14ac:dyDescent="0.3">
      <c r="A885" s="1" t="s">
        <v>7046</v>
      </c>
      <c r="B885" s="1" t="s">
        <v>7047</v>
      </c>
      <c r="C885" s="1" t="s">
        <v>7048</v>
      </c>
      <c r="D885" s="1" t="s">
        <v>7049</v>
      </c>
      <c r="E885" s="1" t="s">
        <v>7050</v>
      </c>
      <c r="F885" s="1" t="s">
        <v>7051</v>
      </c>
      <c r="G885" s="1" t="s">
        <v>7052</v>
      </c>
      <c r="H885" s="1" t="s">
        <v>7053</v>
      </c>
      <c r="I885" s="1" t="s">
        <v>7054</v>
      </c>
      <c r="J885">
        <v>0</v>
      </c>
      <c r="K885">
        <f t="shared" si="13"/>
        <v>0</v>
      </c>
    </row>
    <row r="886" spans="1:11" x14ac:dyDescent="0.3">
      <c r="A886" s="1" t="s">
        <v>7055</v>
      </c>
      <c r="B886" s="1" t="s">
        <v>7056</v>
      </c>
      <c r="C886" s="1" t="s">
        <v>7057</v>
      </c>
      <c r="D886" s="1" t="s">
        <v>7058</v>
      </c>
      <c r="F886" s="1" t="s">
        <v>7059</v>
      </c>
      <c r="G886" s="1" t="s">
        <v>7060</v>
      </c>
      <c r="H886" s="1" t="s">
        <v>7061</v>
      </c>
      <c r="I886" s="1" t="s">
        <v>7062</v>
      </c>
      <c r="J886">
        <v>0</v>
      </c>
      <c r="K886">
        <f t="shared" si="13"/>
        <v>1</v>
      </c>
    </row>
    <row r="887" spans="1:11" x14ac:dyDescent="0.3">
      <c r="A887" s="1" t="s">
        <v>7063</v>
      </c>
      <c r="B887" s="1" t="s">
        <v>7064</v>
      </c>
      <c r="C887" s="1" t="s">
        <v>7065</v>
      </c>
      <c r="D887" s="1" t="s">
        <v>7066</v>
      </c>
      <c r="F887" s="1" t="s">
        <v>7067</v>
      </c>
      <c r="G887" s="1" t="s">
        <v>7068</v>
      </c>
      <c r="H887" s="1" t="s">
        <v>7069</v>
      </c>
      <c r="I887" s="1" t="s">
        <v>7070</v>
      </c>
      <c r="J887">
        <v>0</v>
      </c>
      <c r="K887">
        <f t="shared" si="13"/>
        <v>1</v>
      </c>
    </row>
    <row r="888" spans="1:11" x14ac:dyDescent="0.3">
      <c r="A888" s="1" t="s">
        <v>7071</v>
      </c>
      <c r="B888" s="1" t="s">
        <v>7072</v>
      </c>
      <c r="C888" s="1" t="s">
        <v>7073</v>
      </c>
      <c r="D888" s="1" t="s">
        <v>7074</v>
      </c>
      <c r="E888" s="1" t="s">
        <v>7075</v>
      </c>
      <c r="F888" s="1" t="s">
        <v>7076</v>
      </c>
      <c r="G888" s="1" t="s">
        <v>7077</v>
      </c>
      <c r="H888" s="1" t="s">
        <v>7078</v>
      </c>
      <c r="I888">
        <v>3.7224548508058501</v>
      </c>
      <c r="J888">
        <v>0</v>
      </c>
      <c r="K888">
        <f t="shared" si="13"/>
        <v>0</v>
      </c>
    </row>
    <row r="889" spans="1:11" x14ac:dyDescent="0.3">
      <c r="A889">
        <v>4.9168192288167401</v>
      </c>
      <c r="B889" s="1" t="s">
        <v>7079</v>
      </c>
      <c r="C889" s="1" t="s">
        <v>7080</v>
      </c>
      <c r="D889" s="1" t="s">
        <v>7081</v>
      </c>
      <c r="E889" s="1" t="s">
        <v>7082</v>
      </c>
      <c r="F889" s="1" t="s">
        <v>7083</v>
      </c>
      <c r="G889" s="1" t="s">
        <v>7084</v>
      </c>
      <c r="I889" s="1" t="s">
        <v>7085</v>
      </c>
      <c r="J889">
        <v>0</v>
      </c>
      <c r="K889">
        <f t="shared" si="13"/>
        <v>1</v>
      </c>
    </row>
    <row r="890" spans="1:11" x14ac:dyDescent="0.3">
      <c r="A890" s="1" t="s">
        <v>7086</v>
      </c>
      <c r="B890" s="1" t="s">
        <v>7087</v>
      </c>
      <c r="C890" s="1" t="s">
        <v>7088</v>
      </c>
      <c r="D890" s="1" t="s">
        <v>7089</v>
      </c>
      <c r="E890" s="1" t="s">
        <v>7090</v>
      </c>
      <c r="F890" s="1" t="s">
        <v>7091</v>
      </c>
      <c r="G890" s="1" t="s">
        <v>7092</v>
      </c>
      <c r="H890" s="1" t="s">
        <v>7093</v>
      </c>
      <c r="I890" s="1" t="s">
        <v>7094</v>
      </c>
      <c r="J890">
        <v>0</v>
      </c>
      <c r="K890">
        <f t="shared" si="13"/>
        <v>0</v>
      </c>
    </row>
    <row r="891" spans="1:11" x14ac:dyDescent="0.3">
      <c r="A891" s="1" t="s">
        <v>7095</v>
      </c>
      <c r="B891" s="1" t="s">
        <v>7096</v>
      </c>
      <c r="C891" s="1" t="s">
        <v>7097</v>
      </c>
      <c r="D891" s="1" t="s">
        <v>7098</v>
      </c>
      <c r="E891" s="1" t="s">
        <v>7099</v>
      </c>
      <c r="F891" s="1" t="s">
        <v>7100</v>
      </c>
      <c r="G891" s="1" t="s">
        <v>7101</v>
      </c>
      <c r="H891" s="1" t="s">
        <v>7102</v>
      </c>
      <c r="I891" s="1" t="s">
        <v>7103</v>
      </c>
      <c r="J891">
        <v>0</v>
      </c>
      <c r="K891">
        <f t="shared" si="13"/>
        <v>0</v>
      </c>
    </row>
    <row r="892" spans="1:11" x14ac:dyDescent="0.3">
      <c r="A892" s="1" t="s">
        <v>7104</v>
      </c>
      <c r="B892" s="1" t="s">
        <v>7105</v>
      </c>
      <c r="C892" s="1" t="s">
        <v>7106</v>
      </c>
      <c r="D892" s="1" t="s">
        <v>7107</v>
      </c>
      <c r="E892" s="1" t="s">
        <v>7108</v>
      </c>
      <c r="F892" s="1" t="s">
        <v>7109</v>
      </c>
      <c r="G892" s="1" t="s">
        <v>7110</v>
      </c>
      <c r="H892">
        <v>78.179170838404303</v>
      </c>
      <c r="I892" s="1" t="s">
        <v>7111</v>
      </c>
      <c r="J892">
        <v>0</v>
      </c>
      <c r="K892">
        <f t="shared" si="13"/>
        <v>0</v>
      </c>
    </row>
    <row r="893" spans="1:11" x14ac:dyDescent="0.3">
      <c r="A893" s="1" t="s">
        <v>7112</v>
      </c>
      <c r="B893" s="1" t="s">
        <v>7113</v>
      </c>
      <c r="C893" s="1" t="s">
        <v>7114</v>
      </c>
      <c r="D893" s="1" t="s">
        <v>7115</v>
      </c>
      <c r="E893" s="1" t="s">
        <v>7116</v>
      </c>
      <c r="F893" s="1" t="s">
        <v>7117</v>
      </c>
      <c r="G893" s="1" t="s">
        <v>7118</v>
      </c>
      <c r="H893" s="1" t="s">
        <v>7119</v>
      </c>
      <c r="I893" s="1" t="s">
        <v>7120</v>
      </c>
      <c r="J893">
        <v>0</v>
      </c>
      <c r="K893">
        <f t="shared" si="13"/>
        <v>0</v>
      </c>
    </row>
    <row r="894" spans="1:11" x14ac:dyDescent="0.3">
      <c r="A894" s="1" t="s">
        <v>7121</v>
      </c>
      <c r="B894" s="1" t="s">
        <v>7122</v>
      </c>
      <c r="C894" s="1" t="s">
        <v>7123</v>
      </c>
      <c r="D894" s="1" t="s">
        <v>7124</v>
      </c>
      <c r="E894" s="1" t="s">
        <v>7125</v>
      </c>
      <c r="F894" s="1" t="s">
        <v>7126</v>
      </c>
      <c r="G894" s="1" t="s">
        <v>7127</v>
      </c>
      <c r="H894" s="1" t="s">
        <v>7128</v>
      </c>
      <c r="I894" s="1" t="s">
        <v>7129</v>
      </c>
      <c r="J894">
        <v>0</v>
      </c>
      <c r="K894">
        <f t="shared" si="13"/>
        <v>0</v>
      </c>
    </row>
    <row r="895" spans="1:11" x14ac:dyDescent="0.3">
      <c r="A895" s="1" t="s">
        <v>7130</v>
      </c>
      <c r="B895" s="1" t="s">
        <v>7131</v>
      </c>
      <c r="C895" s="1" t="s">
        <v>7132</v>
      </c>
      <c r="D895" s="1" t="s">
        <v>7133</v>
      </c>
      <c r="E895" s="1" t="s">
        <v>7134</v>
      </c>
      <c r="F895" s="1" t="s">
        <v>7135</v>
      </c>
      <c r="G895" s="1" t="s">
        <v>7136</v>
      </c>
      <c r="H895" s="1" t="s">
        <v>7137</v>
      </c>
      <c r="I895" s="1" t="s">
        <v>7138</v>
      </c>
      <c r="J895">
        <v>0</v>
      </c>
      <c r="K895">
        <f t="shared" si="13"/>
        <v>0</v>
      </c>
    </row>
    <row r="896" spans="1:11" x14ac:dyDescent="0.3">
      <c r="A896" s="1" t="s">
        <v>7139</v>
      </c>
      <c r="B896" s="1" t="s">
        <v>7140</v>
      </c>
      <c r="C896" s="1" t="s">
        <v>7141</v>
      </c>
      <c r="D896" s="1" t="s">
        <v>7142</v>
      </c>
      <c r="E896" s="1" t="s">
        <v>7143</v>
      </c>
      <c r="F896" s="1" t="s">
        <v>7144</v>
      </c>
      <c r="G896" s="1" t="s">
        <v>7145</v>
      </c>
      <c r="H896" s="1" t="s">
        <v>7146</v>
      </c>
      <c r="I896" s="1" t="s">
        <v>7147</v>
      </c>
      <c r="J896">
        <v>0</v>
      </c>
      <c r="K896">
        <f t="shared" si="13"/>
        <v>0</v>
      </c>
    </row>
    <row r="897" spans="1:11" x14ac:dyDescent="0.3">
      <c r="A897" s="1" t="s">
        <v>7148</v>
      </c>
      <c r="B897" s="1" t="s">
        <v>7149</v>
      </c>
      <c r="C897" s="1" t="s">
        <v>7150</v>
      </c>
      <c r="D897" s="1" t="s">
        <v>7151</v>
      </c>
      <c r="E897">
        <v>338.04942752909199</v>
      </c>
      <c r="F897" s="1" t="s">
        <v>7152</v>
      </c>
      <c r="G897" s="1" t="s">
        <v>7153</v>
      </c>
      <c r="H897">
        <v>75.668784523371002</v>
      </c>
      <c r="I897" s="1" t="s">
        <v>7154</v>
      </c>
      <c r="J897">
        <v>0</v>
      </c>
      <c r="K897">
        <f t="shared" si="13"/>
        <v>0</v>
      </c>
    </row>
    <row r="898" spans="1:11" x14ac:dyDescent="0.3">
      <c r="A898" s="1" t="s">
        <v>7155</v>
      </c>
      <c r="B898" s="1" t="s">
        <v>7156</v>
      </c>
      <c r="C898" s="1" t="s">
        <v>7157</v>
      </c>
      <c r="D898" s="1" t="s">
        <v>7158</v>
      </c>
      <c r="E898" s="1" t="s">
        <v>7159</v>
      </c>
      <c r="F898" s="1" t="s">
        <v>7160</v>
      </c>
      <c r="G898">
        <v>9.9820102286394103</v>
      </c>
      <c r="H898" s="1" t="s">
        <v>7161</v>
      </c>
      <c r="I898" s="1" t="s">
        <v>7162</v>
      </c>
      <c r="J898">
        <v>0</v>
      </c>
      <c r="K898">
        <f t="shared" si="13"/>
        <v>0</v>
      </c>
    </row>
    <row r="899" spans="1:11" x14ac:dyDescent="0.3">
      <c r="A899" s="1" t="s">
        <v>7163</v>
      </c>
      <c r="B899" s="1" t="s">
        <v>7164</v>
      </c>
      <c r="C899" s="1" t="s">
        <v>7165</v>
      </c>
      <c r="D899" s="1" t="s">
        <v>7166</v>
      </c>
      <c r="E899" s="1" t="s">
        <v>7167</v>
      </c>
      <c r="F899" s="1" t="s">
        <v>7168</v>
      </c>
      <c r="G899" s="1" t="s">
        <v>7169</v>
      </c>
      <c r="H899" s="1" t="s">
        <v>7170</v>
      </c>
      <c r="I899" s="1" t="s">
        <v>7171</v>
      </c>
      <c r="J899">
        <v>0</v>
      </c>
      <c r="K899">
        <f t="shared" ref="K899:K962" si="14">COUNTBLANK(A899:I899)</f>
        <v>0</v>
      </c>
    </row>
    <row r="900" spans="1:11" x14ac:dyDescent="0.3">
      <c r="A900" s="1" t="s">
        <v>7172</v>
      </c>
      <c r="B900" s="1" t="s">
        <v>7173</v>
      </c>
      <c r="C900" s="1" t="s">
        <v>7174</v>
      </c>
      <c r="D900" s="1" t="s">
        <v>7175</v>
      </c>
      <c r="F900" s="1" t="s">
        <v>7176</v>
      </c>
      <c r="G900" s="1" t="s">
        <v>7177</v>
      </c>
      <c r="H900" s="1" t="s">
        <v>7178</v>
      </c>
      <c r="I900" s="1" t="s">
        <v>7179</v>
      </c>
      <c r="J900">
        <v>0</v>
      </c>
      <c r="K900">
        <f t="shared" si="14"/>
        <v>1</v>
      </c>
    </row>
    <row r="901" spans="1:11" x14ac:dyDescent="0.3">
      <c r="A901">
        <v>8.0804152439823902</v>
      </c>
      <c r="B901" s="1" t="s">
        <v>7180</v>
      </c>
      <c r="C901" s="1" t="s">
        <v>7181</v>
      </c>
      <c r="D901" s="1" t="s">
        <v>7182</v>
      </c>
      <c r="F901" s="1" t="s">
        <v>7183</v>
      </c>
      <c r="G901" s="1" t="s">
        <v>7184</v>
      </c>
      <c r="H901" s="1" t="s">
        <v>7185</v>
      </c>
      <c r="I901" s="1" t="s">
        <v>7186</v>
      </c>
      <c r="J901">
        <v>0</v>
      </c>
      <c r="K901">
        <f t="shared" si="14"/>
        <v>1</v>
      </c>
    </row>
    <row r="902" spans="1:11" x14ac:dyDescent="0.3">
      <c r="B902" s="1" t="s">
        <v>7187</v>
      </c>
      <c r="C902" s="1" t="s">
        <v>7188</v>
      </c>
      <c r="D902" s="1" t="s">
        <v>7189</v>
      </c>
      <c r="E902" s="1" t="s">
        <v>7190</v>
      </c>
      <c r="F902" s="1" t="s">
        <v>7191</v>
      </c>
      <c r="G902" s="1" t="s">
        <v>7192</v>
      </c>
      <c r="H902" s="1" t="s">
        <v>7193</v>
      </c>
      <c r="I902" s="1" t="s">
        <v>7194</v>
      </c>
      <c r="J902">
        <v>0</v>
      </c>
      <c r="K902">
        <f t="shared" si="14"/>
        <v>1</v>
      </c>
    </row>
    <row r="903" spans="1:11" x14ac:dyDescent="0.3">
      <c r="A903" s="1" t="s">
        <v>7195</v>
      </c>
      <c r="B903" s="1" t="s">
        <v>7196</v>
      </c>
      <c r="C903" s="1" t="s">
        <v>7197</v>
      </c>
      <c r="D903" s="1" t="s">
        <v>7198</v>
      </c>
      <c r="E903" s="1" t="s">
        <v>7199</v>
      </c>
      <c r="F903" s="1" t="s">
        <v>7200</v>
      </c>
      <c r="G903">
        <v>20.483902297029999</v>
      </c>
      <c r="H903" s="1" t="s">
        <v>7201</v>
      </c>
      <c r="I903" s="1" t="s">
        <v>7202</v>
      </c>
      <c r="J903">
        <v>0</v>
      </c>
      <c r="K903">
        <f t="shared" si="14"/>
        <v>0</v>
      </c>
    </row>
    <row r="904" spans="1:11" x14ac:dyDescent="0.3">
      <c r="A904" s="1" t="s">
        <v>7203</v>
      </c>
      <c r="B904">
        <v>200.56121259819901</v>
      </c>
      <c r="C904" s="1" t="s">
        <v>7204</v>
      </c>
      <c r="D904" s="1" t="s">
        <v>7205</v>
      </c>
      <c r="F904" s="1" t="s">
        <v>7206</v>
      </c>
      <c r="G904" s="1" t="s">
        <v>7207</v>
      </c>
      <c r="H904" s="1" t="s">
        <v>7208</v>
      </c>
      <c r="I904" s="1" t="s">
        <v>7209</v>
      </c>
      <c r="J904">
        <v>0</v>
      </c>
      <c r="K904">
        <f t="shared" si="14"/>
        <v>1</v>
      </c>
    </row>
    <row r="905" spans="1:11" x14ac:dyDescent="0.3">
      <c r="A905" s="1" t="s">
        <v>7210</v>
      </c>
      <c r="B905" s="1" t="s">
        <v>7211</v>
      </c>
      <c r="C905" s="1" t="s">
        <v>7212</v>
      </c>
      <c r="D905" s="1" t="s">
        <v>7213</v>
      </c>
      <c r="E905" s="1" t="s">
        <v>7214</v>
      </c>
      <c r="F905" s="1" t="s">
        <v>7215</v>
      </c>
      <c r="G905" s="1" t="s">
        <v>7216</v>
      </c>
      <c r="H905" s="1" t="s">
        <v>7217</v>
      </c>
      <c r="I905" s="1" t="s">
        <v>7218</v>
      </c>
      <c r="J905">
        <v>0</v>
      </c>
      <c r="K905">
        <f t="shared" si="14"/>
        <v>0</v>
      </c>
    </row>
    <row r="906" spans="1:11" x14ac:dyDescent="0.3">
      <c r="A906">
        <v>5.9495187640611498</v>
      </c>
      <c r="B906" s="1" t="s">
        <v>7219</v>
      </c>
      <c r="C906" s="1" t="s">
        <v>7220</v>
      </c>
      <c r="D906" s="1" t="s">
        <v>7221</v>
      </c>
      <c r="E906" s="1" t="s">
        <v>7222</v>
      </c>
      <c r="F906" s="1" t="s">
        <v>7223</v>
      </c>
      <c r="G906" s="1" t="s">
        <v>7224</v>
      </c>
      <c r="H906" s="1" t="s">
        <v>7225</v>
      </c>
      <c r="I906" s="1" t="s">
        <v>7226</v>
      </c>
      <c r="J906">
        <v>0</v>
      </c>
      <c r="K906">
        <f t="shared" si="14"/>
        <v>0</v>
      </c>
    </row>
    <row r="907" spans="1:11" x14ac:dyDescent="0.3">
      <c r="B907" s="1" t="s">
        <v>7227</v>
      </c>
      <c r="C907" s="1" t="s">
        <v>7228</v>
      </c>
      <c r="D907" s="1" t="s">
        <v>7229</v>
      </c>
      <c r="E907" s="1" t="s">
        <v>7230</v>
      </c>
      <c r="F907" s="1" t="s">
        <v>7231</v>
      </c>
      <c r="G907" s="1" t="s">
        <v>7232</v>
      </c>
      <c r="H907" s="1" t="s">
        <v>7233</v>
      </c>
      <c r="I907" s="1" t="s">
        <v>7234</v>
      </c>
      <c r="J907">
        <v>0</v>
      </c>
      <c r="K907">
        <f t="shared" si="14"/>
        <v>1</v>
      </c>
    </row>
    <row r="908" spans="1:11" x14ac:dyDescent="0.3">
      <c r="B908" s="1" t="s">
        <v>7235</v>
      </c>
      <c r="C908" s="1" t="s">
        <v>7236</v>
      </c>
      <c r="D908" s="1" t="s">
        <v>7237</v>
      </c>
      <c r="E908" s="1" t="s">
        <v>7238</v>
      </c>
      <c r="F908">
        <v>558.10854901330799</v>
      </c>
      <c r="G908" s="1" t="s">
        <v>7239</v>
      </c>
      <c r="H908" s="1" t="s">
        <v>7240</v>
      </c>
      <c r="I908" s="1" t="s">
        <v>7241</v>
      </c>
      <c r="J908">
        <v>0</v>
      </c>
      <c r="K908">
        <f t="shared" si="14"/>
        <v>1</v>
      </c>
    </row>
    <row r="909" spans="1:11" x14ac:dyDescent="0.3">
      <c r="A909" s="1" t="s">
        <v>7242</v>
      </c>
      <c r="B909" s="1" t="s">
        <v>7243</v>
      </c>
      <c r="C909" s="1" t="s">
        <v>7244</v>
      </c>
      <c r="D909" s="1" t="s">
        <v>7245</v>
      </c>
      <c r="E909" s="1" t="s">
        <v>7246</v>
      </c>
      <c r="F909" s="1" t="s">
        <v>7247</v>
      </c>
      <c r="G909" s="1" t="s">
        <v>7248</v>
      </c>
      <c r="H909" s="1" t="s">
        <v>7249</v>
      </c>
      <c r="I909" s="1" t="s">
        <v>7250</v>
      </c>
      <c r="J909">
        <v>0</v>
      </c>
      <c r="K909">
        <f t="shared" si="14"/>
        <v>0</v>
      </c>
    </row>
    <row r="910" spans="1:11" x14ac:dyDescent="0.3">
      <c r="A910" s="1" t="s">
        <v>7251</v>
      </c>
      <c r="B910" s="1" t="s">
        <v>7252</v>
      </c>
      <c r="C910" s="1" t="s">
        <v>7253</v>
      </c>
      <c r="D910" s="1" t="s">
        <v>7254</v>
      </c>
      <c r="E910" s="1" t="s">
        <v>7255</v>
      </c>
      <c r="F910" s="1" t="s">
        <v>7256</v>
      </c>
      <c r="G910" s="1" t="s">
        <v>7257</v>
      </c>
      <c r="H910" s="1" t="s">
        <v>7258</v>
      </c>
      <c r="I910" s="1" t="s">
        <v>7259</v>
      </c>
      <c r="J910">
        <v>0</v>
      </c>
      <c r="K910">
        <f t="shared" si="14"/>
        <v>0</v>
      </c>
    </row>
    <row r="911" spans="1:11" x14ac:dyDescent="0.3">
      <c r="A911">
        <v>7.0168361132545796</v>
      </c>
      <c r="B911" s="1" t="s">
        <v>7260</v>
      </c>
      <c r="C911" s="1" t="s">
        <v>7261</v>
      </c>
      <c r="D911" s="1" t="s">
        <v>7262</v>
      </c>
      <c r="E911">
        <v>362.52341586237497</v>
      </c>
      <c r="F911" s="1" t="s">
        <v>7263</v>
      </c>
      <c r="G911" s="1" t="s">
        <v>7264</v>
      </c>
      <c r="H911" s="1" t="s">
        <v>7265</v>
      </c>
      <c r="I911" s="1" t="s">
        <v>7266</v>
      </c>
      <c r="J911">
        <v>0</v>
      </c>
      <c r="K911">
        <f t="shared" si="14"/>
        <v>0</v>
      </c>
    </row>
    <row r="912" spans="1:11" x14ac:dyDescent="0.3">
      <c r="A912" s="1" t="s">
        <v>7267</v>
      </c>
      <c r="B912" s="1" t="s">
        <v>7268</v>
      </c>
      <c r="C912" s="1" t="s">
        <v>7269</v>
      </c>
      <c r="D912">
        <v>8.3113487274975508</v>
      </c>
      <c r="E912" s="1" t="s">
        <v>7270</v>
      </c>
      <c r="F912" s="1" t="s">
        <v>7271</v>
      </c>
      <c r="G912" s="1" t="s">
        <v>7272</v>
      </c>
      <c r="H912">
        <v>65.6942303934959</v>
      </c>
      <c r="I912" s="1" t="s">
        <v>7273</v>
      </c>
      <c r="J912">
        <v>0</v>
      </c>
      <c r="K912">
        <f t="shared" si="14"/>
        <v>0</v>
      </c>
    </row>
    <row r="913" spans="1:11" x14ac:dyDescent="0.3">
      <c r="B913" s="1" t="s">
        <v>7274</v>
      </c>
      <c r="C913" s="1" t="s">
        <v>7275</v>
      </c>
      <c r="D913" s="1" t="s">
        <v>7276</v>
      </c>
      <c r="F913" s="1" t="s">
        <v>7277</v>
      </c>
      <c r="G913" s="1" t="s">
        <v>7278</v>
      </c>
      <c r="H913" s="1" t="s">
        <v>7279</v>
      </c>
      <c r="I913" s="1" t="s">
        <v>7280</v>
      </c>
      <c r="J913">
        <v>0</v>
      </c>
      <c r="K913">
        <f t="shared" si="14"/>
        <v>2</v>
      </c>
    </row>
    <row r="914" spans="1:11" x14ac:dyDescent="0.3">
      <c r="A914" s="1" t="s">
        <v>7281</v>
      </c>
      <c r="B914" s="1" t="s">
        <v>7282</v>
      </c>
      <c r="C914" s="1" t="s">
        <v>7283</v>
      </c>
      <c r="D914">
        <v>7.4221044466035897</v>
      </c>
      <c r="E914" s="1" t="s">
        <v>7284</v>
      </c>
      <c r="F914" s="1" t="s">
        <v>7285</v>
      </c>
      <c r="G914" s="1" t="s">
        <v>7286</v>
      </c>
      <c r="I914" s="1" t="s">
        <v>7287</v>
      </c>
      <c r="J914">
        <v>0</v>
      </c>
      <c r="K914">
        <f t="shared" si="14"/>
        <v>1</v>
      </c>
    </row>
    <row r="915" spans="1:11" x14ac:dyDescent="0.3">
      <c r="A915" s="1" t="s">
        <v>7288</v>
      </c>
      <c r="B915" s="1" t="s">
        <v>7289</v>
      </c>
      <c r="C915" s="1" t="s">
        <v>7290</v>
      </c>
      <c r="D915" s="1" t="s">
        <v>7291</v>
      </c>
      <c r="E915" s="1" t="s">
        <v>7292</v>
      </c>
      <c r="F915" s="1" t="s">
        <v>7293</v>
      </c>
      <c r="G915" s="1" t="s">
        <v>7294</v>
      </c>
      <c r="H915" s="1" t="s">
        <v>7295</v>
      </c>
      <c r="I915" s="1" t="s">
        <v>7296</v>
      </c>
      <c r="J915">
        <v>0</v>
      </c>
      <c r="K915">
        <f t="shared" si="14"/>
        <v>0</v>
      </c>
    </row>
    <row r="916" spans="1:11" x14ac:dyDescent="0.3">
      <c r="A916" s="1" t="s">
        <v>7297</v>
      </c>
      <c r="B916" s="1" t="s">
        <v>7298</v>
      </c>
      <c r="C916" s="1" t="s">
        <v>7299</v>
      </c>
      <c r="D916" s="1" t="s">
        <v>7300</v>
      </c>
      <c r="E916" s="1" t="s">
        <v>7301</v>
      </c>
      <c r="F916" s="1" t="s">
        <v>7302</v>
      </c>
      <c r="G916" s="1" t="s">
        <v>7303</v>
      </c>
      <c r="H916">
        <v>84.388191428464197</v>
      </c>
      <c r="I916" s="1" t="s">
        <v>7304</v>
      </c>
      <c r="J916">
        <v>0</v>
      </c>
      <c r="K916">
        <f t="shared" si="14"/>
        <v>0</v>
      </c>
    </row>
    <row r="917" spans="1:11" x14ac:dyDescent="0.3">
      <c r="A917" s="1" t="s">
        <v>7305</v>
      </c>
      <c r="B917" s="1" t="s">
        <v>7306</v>
      </c>
      <c r="C917" s="1" t="s">
        <v>7307</v>
      </c>
      <c r="D917" s="1" t="s">
        <v>7308</v>
      </c>
      <c r="E917" s="1" t="s">
        <v>7309</v>
      </c>
      <c r="F917" s="1" t="s">
        <v>7310</v>
      </c>
      <c r="G917" s="1" t="s">
        <v>7311</v>
      </c>
      <c r="H917" s="1" t="s">
        <v>7312</v>
      </c>
      <c r="I917" s="1" t="s">
        <v>7313</v>
      </c>
      <c r="J917">
        <v>0</v>
      </c>
      <c r="K917">
        <f t="shared" si="14"/>
        <v>0</v>
      </c>
    </row>
    <row r="918" spans="1:11" x14ac:dyDescent="0.3">
      <c r="A918" s="1" t="s">
        <v>7314</v>
      </c>
      <c r="B918" s="1" t="s">
        <v>7315</v>
      </c>
      <c r="C918" s="1" t="s">
        <v>7316</v>
      </c>
      <c r="D918" s="1" t="s">
        <v>7317</v>
      </c>
      <c r="E918" s="1" t="s">
        <v>7318</v>
      </c>
      <c r="F918" s="1" t="s">
        <v>7319</v>
      </c>
      <c r="G918" s="1" t="s">
        <v>7320</v>
      </c>
      <c r="H918" s="1" t="s">
        <v>7321</v>
      </c>
      <c r="I918" s="1" t="s">
        <v>7322</v>
      </c>
      <c r="J918">
        <v>0</v>
      </c>
      <c r="K918">
        <f t="shared" si="14"/>
        <v>0</v>
      </c>
    </row>
    <row r="919" spans="1:11" x14ac:dyDescent="0.3">
      <c r="A919" s="1" t="s">
        <v>7323</v>
      </c>
      <c r="B919" s="1" t="s">
        <v>7324</v>
      </c>
      <c r="C919" s="1" t="s">
        <v>7325</v>
      </c>
      <c r="D919" s="1" t="s">
        <v>7326</v>
      </c>
      <c r="E919" s="1" t="s">
        <v>7327</v>
      </c>
      <c r="F919" s="1" t="s">
        <v>7328</v>
      </c>
      <c r="G919" s="1" t="s">
        <v>7329</v>
      </c>
      <c r="H919" s="1" t="s">
        <v>7330</v>
      </c>
      <c r="I919" s="1" t="s">
        <v>7331</v>
      </c>
      <c r="J919">
        <v>0</v>
      </c>
      <c r="K919">
        <f t="shared" si="14"/>
        <v>0</v>
      </c>
    </row>
    <row r="920" spans="1:11" x14ac:dyDescent="0.3">
      <c r="A920" s="1" t="s">
        <v>7332</v>
      </c>
      <c r="B920" s="1" t="s">
        <v>7333</v>
      </c>
      <c r="C920" s="1" t="s">
        <v>7334</v>
      </c>
      <c r="D920" s="1" t="s">
        <v>7335</v>
      </c>
      <c r="F920" s="1" t="s">
        <v>7336</v>
      </c>
      <c r="G920">
        <v>20.6064086396986</v>
      </c>
      <c r="H920" s="1" t="s">
        <v>7337</v>
      </c>
      <c r="I920" s="1" t="s">
        <v>7338</v>
      </c>
      <c r="J920">
        <v>0</v>
      </c>
      <c r="K920">
        <f t="shared" si="14"/>
        <v>1</v>
      </c>
    </row>
    <row r="921" spans="1:11" x14ac:dyDescent="0.3">
      <c r="A921" s="1" t="s">
        <v>7339</v>
      </c>
      <c r="B921" s="1" t="s">
        <v>7340</v>
      </c>
      <c r="C921" s="1" t="s">
        <v>7341</v>
      </c>
      <c r="D921" s="1" t="s">
        <v>7342</v>
      </c>
      <c r="F921" s="1" t="s">
        <v>7343</v>
      </c>
      <c r="G921" s="1" t="s">
        <v>7344</v>
      </c>
      <c r="H921" s="1" t="s">
        <v>7345</v>
      </c>
      <c r="I921" s="1" t="s">
        <v>7346</v>
      </c>
      <c r="J921">
        <v>0</v>
      </c>
      <c r="K921">
        <f t="shared" si="14"/>
        <v>1</v>
      </c>
    </row>
    <row r="922" spans="1:11" x14ac:dyDescent="0.3">
      <c r="B922" s="1" t="s">
        <v>7347</v>
      </c>
      <c r="C922" s="1" t="s">
        <v>7348</v>
      </c>
      <c r="D922" s="1" t="s">
        <v>7349</v>
      </c>
      <c r="E922" s="1" t="s">
        <v>7350</v>
      </c>
      <c r="F922" s="1" t="s">
        <v>7351</v>
      </c>
      <c r="G922" s="1" t="s">
        <v>7352</v>
      </c>
      <c r="H922" s="1" t="s">
        <v>7353</v>
      </c>
      <c r="I922" s="1" t="s">
        <v>7354</v>
      </c>
      <c r="J922">
        <v>0</v>
      </c>
      <c r="K922">
        <f t="shared" si="14"/>
        <v>1</v>
      </c>
    </row>
    <row r="923" spans="1:11" x14ac:dyDescent="0.3">
      <c r="A923" s="1" t="s">
        <v>7355</v>
      </c>
      <c r="B923" s="1" t="s">
        <v>7356</v>
      </c>
      <c r="C923" s="1" t="s">
        <v>7357</v>
      </c>
      <c r="D923" s="1" t="s">
        <v>7358</v>
      </c>
      <c r="E923">
        <v>383.239138292495</v>
      </c>
      <c r="F923" s="1" t="s">
        <v>7359</v>
      </c>
      <c r="G923" s="1" t="s">
        <v>7360</v>
      </c>
      <c r="H923" s="1" t="s">
        <v>7361</v>
      </c>
      <c r="I923" s="1" t="s">
        <v>7362</v>
      </c>
      <c r="J923">
        <v>0</v>
      </c>
      <c r="K923">
        <f t="shared" si="14"/>
        <v>0</v>
      </c>
    </row>
    <row r="924" spans="1:11" x14ac:dyDescent="0.3">
      <c r="A924" s="1" t="s">
        <v>7363</v>
      </c>
      <c r="B924" s="1" t="s">
        <v>7364</v>
      </c>
      <c r="C924" s="1" t="s">
        <v>7365</v>
      </c>
      <c r="D924" s="1" t="s">
        <v>7366</v>
      </c>
      <c r="F924" s="1" t="s">
        <v>7367</v>
      </c>
      <c r="G924" s="1" t="s">
        <v>7368</v>
      </c>
      <c r="H924" s="1" t="s">
        <v>7369</v>
      </c>
      <c r="I924" s="1" t="s">
        <v>7370</v>
      </c>
      <c r="J924">
        <v>0</v>
      </c>
      <c r="K924">
        <f t="shared" si="14"/>
        <v>1</v>
      </c>
    </row>
    <row r="925" spans="1:11" x14ac:dyDescent="0.3">
      <c r="B925" s="1" t="s">
        <v>7371</v>
      </c>
      <c r="C925" s="1" t="s">
        <v>7372</v>
      </c>
      <c r="D925" s="1" t="s">
        <v>7373</v>
      </c>
      <c r="E925" s="1" t="s">
        <v>7374</v>
      </c>
      <c r="F925" s="1" t="s">
        <v>7375</v>
      </c>
      <c r="G925" s="1" t="s">
        <v>7376</v>
      </c>
      <c r="H925">
        <v>71.165352162635799</v>
      </c>
      <c r="I925" s="1" t="s">
        <v>7377</v>
      </c>
      <c r="J925">
        <v>0</v>
      </c>
      <c r="K925">
        <f t="shared" si="14"/>
        <v>1</v>
      </c>
    </row>
    <row r="926" spans="1:11" x14ac:dyDescent="0.3">
      <c r="A926" s="1" t="s">
        <v>7378</v>
      </c>
      <c r="B926" s="1" t="s">
        <v>7379</v>
      </c>
      <c r="C926" s="1" t="s">
        <v>7380</v>
      </c>
      <c r="D926" s="1" t="s">
        <v>7381</v>
      </c>
      <c r="F926" s="1" t="s">
        <v>7382</v>
      </c>
      <c r="G926" s="1" t="s">
        <v>7383</v>
      </c>
      <c r="H926" s="1" t="s">
        <v>7384</v>
      </c>
      <c r="I926" s="1" t="s">
        <v>7385</v>
      </c>
      <c r="J926">
        <v>0</v>
      </c>
      <c r="K926">
        <f t="shared" si="14"/>
        <v>1</v>
      </c>
    </row>
    <row r="927" spans="1:11" x14ac:dyDescent="0.3">
      <c r="A927" s="1" t="s">
        <v>7386</v>
      </c>
      <c r="B927" s="1" t="s">
        <v>7387</v>
      </c>
      <c r="C927" s="1" t="s">
        <v>7388</v>
      </c>
      <c r="D927" s="1" t="s">
        <v>7389</v>
      </c>
      <c r="E927" s="1" t="s">
        <v>7390</v>
      </c>
      <c r="F927" s="1" t="s">
        <v>7391</v>
      </c>
      <c r="G927" s="1" t="s">
        <v>7392</v>
      </c>
      <c r="H927" s="1" t="s">
        <v>7393</v>
      </c>
      <c r="I927" s="1" t="s">
        <v>7394</v>
      </c>
      <c r="J927">
        <v>0</v>
      </c>
      <c r="K927">
        <f t="shared" si="14"/>
        <v>0</v>
      </c>
    </row>
    <row r="928" spans="1:11" x14ac:dyDescent="0.3">
      <c r="A928">
        <v>8.8462819569107101</v>
      </c>
      <c r="B928" s="1" t="s">
        <v>7395</v>
      </c>
      <c r="C928" s="1" t="s">
        <v>7396</v>
      </c>
      <c r="D928" s="1" t="s">
        <v>7397</v>
      </c>
      <c r="E928" s="1" t="s">
        <v>7398</v>
      </c>
      <c r="F928" s="1" t="s">
        <v>7399</v>
      </c>
      <c r="G928" s="1" t="s">
        <v>7400</v>
      </c>
      <c r="H928" s="1" t="s">
        <v>7401</v>
      </c>
      <c r="I928" s="1" t="s">
        <v>7402</v>
      </c>
      <c r="J928">
        <v>0</v>
      </c>
      <c r="K928">
        <f t="shared" si="14"/>
        <v>0</v>
      </c>
    </row>
    <row r="929" spans="1:11" x14ac:dyDescent="0.3">
      <c r="A929" s="1" t="s">
        <v>7403</v>
      </c>
      <c r="B929" s="1" t="s">
        <v>7404</v>
      </c>
      <c r="C929" s="1" t="s">
        <v>7405</v>
      </c>
      <c r="D929" s="1" t="s">
        <v>7406</v>
      </c>
      <c r="E929" s="1" t="s">
        <v>7407</v>
      </c>
      <c r="F929" s="1" t="s">
        <v>7408</v>
      </c>
      <c r="G929" s="1" t="s">
        <v>7409</v>
      </c>
      <c r="H929" s="1" t="s">
        <v>7410</v>
      </c>
      <c r="I929" s="1" t="s">
        <v>7411</v>
      </c>
      <c r="J929">
        <v>0</v>
      </c>
      <c r="K929">
        <f t="shared" si="14"/>
        <v>0</v>
      </c>
    </row>
    <row r="930" spans="1:11" x14ac:dyDescent="0.3">
      <c r="B930" s="1" t="s">
        <v>7412</v>
      </c>
      <c r="C930" s="1" t="s">
        <v>7413</v>
      </c>
      <c r="D930" s="1" t="s">
        <v>7414</v>
      </c>
      <c r="E930" s="1" t="s">
        <v>7415</v>
      </c>
      <c r="F930" s="1" t="s">
        <v>7416</v>
      </c>
      <c r="G930" s="1" t="s">
        <v>7417</v>
      </c>
      <c r="H930" s="1" t="s">
        <v>7418</v>
      </c>
      <c r="I930" s="1" t="s">
        <v>7419</v>
      </c>
      <c r="J930">
        <v>0</v>
      </c>
      <c r="K930">
        <f t="shared" si="14"/>
        <v>1</v>
      </c>
    </row>
    <row r="931" spans="1:11" x14ac:dyDescent="0.3">
      <c r="B931" s="1" t="s">
        <v>7420</v>
      </c>
      <c r="C931" s="1" t="s">
        <v>7421</v>
      </c>
      <c r="D931">
        <v>7.6275238420660703</v>
      </c>
      <c r="F931" s="1" t="s">
        <v>7422</v>
      </c>
      <c r="G931" s="1" t="s">
        <v>7423</v>
      </c>
      <c r="I931">
        <v>4.4392152399016602</v>
      </c>
      <c r="J931">
        <v>0</v>
      </c>
      <c r="K931">
        <f t="shared" si="14"/>
        <v>3</v>
      </c>
    </row>
    <row r="932" spans="1:11" x14ac:dyDescent="0.3">
      <c r="A932" s="1" t="s">
        <v>7424</v>
      </c>
      <c r="B932" s="1" t="s">
        <v>7425</v>
      </c>
      <c r="C932" s="1" t="s">
        <v>7426</v>
      </c>
      <c r="D932" s="1" t="s">
        <v>7427</v>
      </c>
      <c r="E932" s="1" t="s">
        <v>7428</v>
      </c>
      <c r="F932" s="1" t="s">
        <v>7429</v>
      </c>
      <c r="G932" s="1" t="s">
        <v>7430</v>
      </c>
      <c r="H932" s="1" t="s">
        <v>7431</v>
      </c>
      <c r="I932" s="1" t="s">
        <v>7432</v>
      </c>
      <c r="J932">
        <v>0</v>
      </c>
      <c r="K932">
        <f t="shared" si="14"/>
        <v>0</v>
      </c>
    </row>
    <row r="933" spans="1:11" x14ac:dyDescent="0.3">
      <c r="A933" s="1" t="s">
        <v>7433</v>
      </c>
      <c r="B933" s="1" t="s">
        <v>7434</v>
      </c>
      <c r="C933" s="1" t="s">
        <v>7435</v>
      </c>
      <c r="D933" s="1" t="s">
        <v>7436</v>
      </c>
      <c r="E933" s="1" t="s">
        <v>7437</v>
      </c>
      <c r="F933" s="1" t="s">
        <v>7438</v>
      </c>
      <c r="G933">
        <v>10.6634916314066</v>
      </c>
      <c r="H933" s="1" t="s">
        <v>7439</v>
      </c>
      <c r="I933" s="1" t="s">
        <v>7440</v>
      </c>
      <c r="J933">
        <v>0</v>
      </c>
      <c r="K933">
        <f t="shared" si="14"/>
        <v>0</v>
      </c>
    </row>
    <row r="934" spans="1:11" x14ac:dyDescent="0.3">
      <c r="A934" s="1" t="s">
        <v>7441</v>
      </c>
      <c r="B934" s="1" t="s">
        <v>7442</v>
      </c>
      <c r="C934" s="1" t="s">
        <v>7443</v>
      </c>
      <c r="D934" s="1" t="s">
        <v>7444</v>
      </c>
      <c r="F934" s="1" t="s">
        <v>7445</v>
      </c>
      <c r="G934" s="1" t="s">
        <v>7446</v>
      </c>
      <c r="H934" s="1" t="s">
        <v>7447</v>
      </c>
      <c r="I934" s="1" t="s">
        <v>7448</v>
      </c>
      <c r="J934">
        <v>0</v>
      </c>
      <c r="K934">
        <f t="shared" si="14"/>
        <v>1</v>
      </c>
    </row>
    <row r="935" spans="1:11" x14ac:dyDescent="0.3">
      <c r="A935" s="1" t="s">
        <v>7449</v>
      </c>
      <c r="B935" s="1" t="s">
        <v>7450</v>
      </c>
      <c r="C935" s="1" t="s">
        <v>7451</v>
      </c>
      <c r="D935" s="1" t="s">
        <v>7452</v>
      </c>
      <c r="E935" s="1" t="s">
        <v>7453</v>
      </c>
      <c r="F935" s="1" t="s">
        <v>7454</v>
      </c>
      <c r="G935" s="1" t="s">
        <v>7455</v>
      </c>
      <c r="H935" s="1" t="s">
        <v>7456</v>
      </c>
      <c r="I935">
        <v>3.9945561362863602</v>
      </c>
      <c r="J935">
        <v>0</v>
      </c>
      <c r="K935">
        <f t="shared" si="14"/>
        <v>0</v>
      </c>
    </row>
    <row r="936" spans="1:11" x14ac:dyDescent="0.3">
      <c r="A936" s="1" t="s">
        <v>7457</v>
      </c>
      <c r="B936" s="1" t="s">
        <v>7458</v>
      </c>
      <c r="C936" s="1" t="s">
        <v>7459</v>
      </c>
      <c r="D936" s="1" t="s">
        <v>7460</v>
      </c>
      <c r="E936" s="1" t="s">
        <v>7461</v>
      </c>
      <c r="F936" s="1" t="s">
        <v>7462</v>
      </c>
      <c r="G936" s="1" t="s">
        <v>7463</v>
      </c>
      <c r="H936" s="1" t="s">
        <v>7464</v>
      </c>
      <c r="I936" s="1" t="s">
        <v>7465</v>
      </c>
      <c r="J936">
        <v>0</v>
      </c>
      <c r="K936">
        <f t="shared" si="14"/>
        <v>0</v>
      </c>
    </row>
    <row r="937" spans="1:11" x14ac:dyDescent="0.3">
      <c r="A937" s="1" t="s">
        <v>7466</v>
      </c>
      <c r="B937" s="1" t="s">
        <v>7467</v>
      </c>
      <c r="C937" s="1" t="s">
        <v>7468</v>
      </c>
      <c r="D937" s="1" t="s">
        <v>7469</v>
      </c>
      <c r="E937" s="1" t="s">
        <v>7470</v>
      </c>
      <c r="F937" s="1" t="s">
        <v>7471</v>
      </c>
      <c r="G937" s="1" t="s">
        <v>7472</v>
      </c>
      <c r="H937" s="1" t="s">
        <v>7473</v>
      </c>
      <c r="I937">
        <v>4.9213406247862004</v>
      </c>
      <c r="J937">
        <v>0</v>
      </c>
      <c r="K937">
        <f t="shared" si="14"/>
        <v>0</v>
      </c>
    </row>
    <row r="938" spans="1:11" x14ac:dyDescent="0.3">
      <c r="A938" s="1" t="s">
        <v>7474</v>
      </c>
      <c r="B938" s="1" t="s">
        <v>7475</v>
      </c>
      <c r="C938" s="1" t="s">
        <v>7476</v>
      </c>
      <c r="D938" s="1" t="s">
        <v>7477</v>
      </c>
      <c r="E938" s="1" t="s">
        <v>7478</v>
      </c>
      <c r="F938" s="1" t="s">
        <v>7479</v>
      </c>
      <c r="G938" s="1" t="s">
        <v>7480</v>
      </c>
      <c r="H938" s="1" t="s">
        <v>7481</v>
      </c>
      <c r="I938" s="1" t="s">
        <v>7482</v>
      </c>
      <c r="J938">
        <v>0</v>
      </c>
      <c r="K938">
        <f t="shared" si="14"/>
        <v>0</v>
      </c>
    </row>
    <row r="939" spans="1:11" x14ac:dyDescent="0.3">
      <c r="B939" s="1" t="s">
        <v>7483</v>
      </c>
      <c r="C939" s="1" t="s">
        <v>7484</v>
      </c>
      <c r="D939" s="1" t="s">
        <v>7485</v>
      </c>
      <c r="E939" s="1" t="s">
        <v>7486</v>
      </c>
      <c r="F939" s="1" t="s">
        <v>7487</v>
      </c>
      <c r="G939" s="1" t="s">
        <v>7488</v>
      </c>
      <c r="H939" s="1" t="s">
        <v>7489</v>
      </c>
      <c r="I939" s="1" t="s">
        <v>7490</v>
      </c>
      <c r="J939">
        <v>0</v>
      </c>
      <c r="K939">
        <f t="shared" si="14"/>
        <v>1</v>
      </c>
    </row>
    <row r="940" spans="1:11" x14ac:dyDescent="0.3">
      <c r="B940" s="1" t="s">
        <v>7491</v>
      </c>
      <c r="C940" s="1" t="s">
        <v>7492</v>
      </c>
      <c r="D940" s="1" t="s">
        <v>7493</v>
      </c>
      <c r="E940" s="1" t="s">
        <v>7494</v>
      </c>
      <c r="F940" s="1" t="s">
        <v>7495</v>
      </c>
      <c r="G940" s="1" t="s">
        <v>7496</v>
      </c>
      <c r="H940" s="1" t="s">
        <v>7497</v>
      </c>
      <c r="I940" s="1" t="s">
        <v>7498</v>
      </c>
      <c r="J940">
        <v>0</v>
      </c>
      <c r="K940">
        <f t="shared" si="14"/>
        <v>1</v>
      </c>
    </row>
    <row r="941" spans="1:11" x14ac:dyDescent="0.3">
      <c r="A941" s="1" t="s">
        <v>7499</v>
      </c>
      <c r="B941" s="1" t="s">
        <v>7500</v>
      </c>
      <c r="C941" s="1" t="s">
        <v>7501</v>
      </c>
      <c r="D941" s="1" t="s">
        <v>7502</v>
      </c>
      <c r="E941" s="1" t="s">
        <v>7503</v>
      </c>
      <c r="F941" s="1" t="s">
        <v>7504</v>
      </c>
      <c r="G941" s="1" t="s">
        <v>7505</v>
      </c>
      <c r="H941" s="1" t="s">
        <v>7506</v>
      </c>
      <c r="I941" s="1" t="s">
        <v>7507</v>
      </c>
      <c r="J941">
        <v>0</v>
      </c>
      <c r="K941">
        <f t="shared" si="14"/>
        <v>0</v>
      </c>
    </row>
    <row r="942" spans="1:11" x14ac:dyDescent="0.3">
      <c r="A942" s="1" t="s">
        <v>7508</v>
      </c>
      <c r="B942" s="1" t="s">
        <v>7509</v>
      </c>
      <c r="C942" s="1" t="s">
        <v>7510</v>
      </c>
      <c r="D942" s="1" t="s">
        <v>7511</v>
      </c>
      <c r="E942" s="1" t="s">
        <v>7512</v>
      </c>
      <c r="F942" s="1" t="s">
        <v>7513</v>
      </c>
      <c r="G942" s="1" t="s">
        <v>7514</v>
      </c>
      <c r="H942" s="1" t="s">
        <v>7515</v>
      </c>
      <c r="I942" s="1" t="s">
        <v>7516</v>
      </c>
      <c r="J942">
        <v>0</v>
      </c>
      <c r="K942">
        <f t="shared" si="14"/>
        <v>0</v>
      </c>
    </row>
    <row r="943" spans="1:11" x14ac:dyDescent="0.3">
      <c r="B943" s="1" t="s">
        <v>7517</v>
      </c>
      <c r="C943" s="1" t="s">
        <v>7518</v>
      </c>
      <c r="D943">
        <v>6.6478399341541596</v>
      </c>
      <c r="E943" s="1" t="s">
        <v>7519</v>
      </c>
      <c r="F943" s="1" t="s">
        <v>7520</v>
      </c>
      <c r="G943" s="1" t="s">
        <v>7521</v>
      </c>
      <c r="H943">
        <v>89.816057451131101</v>
      </c>
      <c r="I943">
        <v>2.2763919601848102</v>
      </c>
      <c r="J943">
        <v>0</v>
      </c>
      <c r="K943">
        <f t="shared" si="14"/>
        <v>1</v>
      </c>
    </row>
    <row r="944" spans="1:11" x14ac:dyDescent="0.3">
      <c r="A944" s="1" t="s">
        <v>7522</v>
      </c>
      <c r="B944" s="1" t="s">
        <v>7523</v>
      </c>
      <c r="C944">
        <v>20555.559572251601</v>
      </c>
      <c r="D944" s="1" t="s">
        <v>7524</v>
      </c>
      <c r="E944" s="1" t="s">
        <v>7525</v>
      </c>
      <c r="F944" s="1" t="s">
        <v>7526</v>
      </c>
      <c r="G944" s="1" t="s">
        <v>7527</v>
      </c>
      <c r="H944" s="1" t="s">
        <v>7528</v>
      </c>
      <c r="I944" s="1" t="s">
        <v>7529</v>
      </c>
      <c r="J944">
        <v>0</v>
      </c>
      <c r="K944">
        <f t="shared" si="14"/>
        <v>0</v>
      </c>
    </row>
    <row r="945" spans="1:11" x14ac:dyDescent="0.3">
      <c r="A945" s="1" t="s">
        <v>7530</v>
      </c>
      <c r="B945" s="1" t="s">
        <v>7531</v>
      </c>
      <c r="C945" s="1" t="s">
        <v>7532</v>
      </c>
      <c r="D945" s="1" t="s">
        <v>7533</v>
      </c>
      <c r="E945" s="1" t="s">
        <v>7534</v>
      </c>
      <c r="F945" s="1" t="s">
        <v>7535</v>
      </c>
      <c r="G945" s="1" t="s">
        <v>7536</v>
      </c>
      <c r="H945" s="1" t="s">
        <v>7537</v>
      </c>
      <c r="I945" s="1" t="s">
        <v>7538</v>
      </c>
      <c r="J945">
        <v>0</v>
      </c>
      <c r="K945">
        <f t="shared" si="14"/>
        <v>0</v>
      </c>
    </row>
    <row r="946" spans="1:11" x14ac:dyDescent="0.3">
      <c r="A946" s="1" t="s">
        <v>7539</v>
      </c>
      <c r="B946" s="1" t="s">
        <v>7540</v>
      </c>
      <c r="C946" s="1" t="s">
        <v>7541</v>
      </c>
      <c r="D946" s="1" t="s">
        <v>7542</v>
      </c>
      <c r="E946" s="1" t="s">
        <v>7543</v>
      </c>
      <c r="F946">
        <v>427.11375570996103</v>
      </c>
      <c r="G946" s="1" t="s">
        <v>7544</v>
      </c>
      <c r="H946" s="1" t="s">
        <v>7545</v>
      </c>
      <c r="I946">
        <v>3.5883004203422502</v>
      </c>
      <c r="J946">
        <v>0</v>
      </c>
      <c r="K946">
        <f t="shared" si="14"/>
        <v>0</v>
      </c>
    </row>
    <row r="947" spans="1:11" x14ac:dyDescent="0.3">
      <c r="A947" s="1" t="s">
        <v>7546</v>
      </c>
      <c r="B947" s="1" t="s">
        <v>7547</v>
      </c>
      <c r="C947" s="1" t="s">
        <v>7548</v>
      </c>
      <c r="D947" s="1" t="s">
        <v>7549</v>
      </c>
      <c r="E947" s="1" t="s">
        <v>7550</v>
      </c>
      <c r="F947" s="1" t="s">
        <v>7551</v>
      </c>
      <c r="G947" s="1" t="s">
        <v>7552</v>
      </c>
      <c r="H947" s="1" t="s">
        <v>7553</v>
      </c>
      <c r="I947" s="1" t="s">
        <v>7554</v>
      </c>
      <c r="J947">
        <v>0</v>
      </c>
      <c r="K947">
        <f t="shared" si="14"/>
        <v>0</v>
      </c>
    </row>
    <row r="948" spans="1:11" x14ac:dyDescent="0.3">
      <c r="A948" s="1" t="s">
        <v>7555</v>
      </c>
      <c r="B948" s="1" t="s">
        <v>7556</v>
      </c>
      <c r="C948" s="1" t="s">
        <v>7557</v>
      </c>
      <c r="D948" s="1" t="s">
        <v>7558</v>
      </c>
      <c r="E948" s="1" t="s">
        <v>7559</v>
      </c>
      <c r="F948" s="1" t="s">
        <v>7560</v>
      </c>
      <c r="G948" s="1" t="s">
        <v>7561</v>
      </c>
      <c r="H948" s="1" t="s">
        <v>7562</v>
      </c>
      <c r="I948" s="1" t="s">
        <v>7563</v>
      </c>
      <c r="J948">
        <v>0</v>
      </c>
      <c r="K948">
        <f t="shared" si="14"/>
        <v>0</v>
      </c>
    </row>
    <row r="949" spans="1:11" x14ac:dyDescent="0.3">
      <c r="A949" s="1" t="s">
        <v>7564</v>
      </c>
      <c r="B949" s="1" t="s">
        <v>7565</v>
      </c>
      <c r="C949" s="1" t="s">
        <v>7566</v>
      </c>
      <c r="D949" s="1" t="s">
        <v>7567</v>
      </c>
      <c r="E949" s="1" t="s">
        <v>7568</v>
      </c>
      <c r="F949" s="1" t="s">
        <v>7569</v>
      </c>
      <c r="G949" s="1" t="s">
        <v>7570</v>
      </c>
      <c r="I949" s="1" t="s">
        <v>7571</v>
      </c>
      <c r="J949">
        <v>0</v>
      </c>
      <c r="K949">
        <f t="shared" si="14"/>
        <v>1</v>
      </c>
    </row>
    <row r="950" spans="1:11" x14ac:dyDescent="0.3">
      <c r="A950" s="1" t="s">
        <v>7572</v>
      </c>
      <c r="B950" s="1" t="s">
        <v>7573</v>
      </c>
      <c r="C950" s="1" t="s">
        <v>7574</v>
      </c>
      <c r="D950" s="1" t="s">
        <v>7575</v>
      </c>
      <c r="F950" s="1" t="s">
        <v>7576</v>
      </c>
      <c r="G950" s="1" t="s">
        <v>7577</v>
      </c>
      <c r="H950" s="1" t="s">
        <v>7578</v>
      </c>
      <c r="I950">
        <v>4.3251316445192298</v>
      </c>
      <c r="J950">
        <v>0</v>
      </c>
      <c r="K950">
        <f t="shared" si="14"/>
        <v>1</v>
      </c>
    </row>
    <row r="951" spans="1:11" x14ac:dyDescent="0.3">
      <c r="A951" s="1" t="s">
        <v>7579</v>
      </c>
      <c r="B951" s="1" t="s">
        <v>7580</v>
      </c>
      <c r="C951" s="1" t="s">
        <v>7581</v>
      </c>
      <c r="D951">
        <v>4.3931381498118904</v>
      </c>
      <c r="E951" s="1" t="s">
        <v>7582</v>
      </c>
      <c r="F951" s="1" t="s">
        <v>7583</v>
      </c>
      <c r="G951" s="1" t="s">
        <v>7584</v>
      </c>
      <c r="H951" s="1" t="s">
        <v>7585</v>
      </c>
      <c r="I951" s="1" t="s">
        <v>7586</v>
      </c>
      <c r="J951">
        <v>0</v>
      </c>
      <c r="K951">
        <f t="shared" si="14"/>
        <v>0</v>
      </c>
    </row>
    <row r="952" spans="1:11" x14ac:dyDescent="0.3">
      <c r="A952" s="1" t="s">
        <v>7587</v>
      </c>
      <c r="B952" s="1" t="s">
        <v>7588</v>
      </c>
      <c r="C952" s="1" t="s">
        <v>7589</v>
      </c>
      <c r="D952" s="1" t="s">
        <v>7590</v>
      </c>
      <c r="E952" s="1" t="s">
        <v>7591</v>
      </c>
      <c r="F952" s="1" t="s">
        <v>7592</v>
      </c>
      <c r="G952" s="1" t="s">
        <v>7593</v>
      </c>
      <c r="H952">
        <v>70.586360484537096</v>
      </c>
      <c r="I952" s="1" t="s">
        <v>7594</v>
      </c>
      <c r="J952">
        <v>0</v>
      </c>
      <c r="K952">
        <f t="shared" si="14"/>
        <v>0</v>
      </c>
    </row>
    <row r="953" spans="1:11" x14ac:dyDescent="0.3">
      <c r="A953" s="1" t="s">
        <v>7595</v>
      </c>
      <c r="B953" s="1" t="s">
        <v>7596</v>
      </c>
      <c r="C953" s="1" t="s">
        <v>7597</v>
      </c>
      <c r="D953">
        <v>8.3004021684176301</v>
      </c>
      <c r="F953" s="1" t="s">
        <v>7598</v>
      </c>
      <c r="G953" s="1" t="s">
        <v>7599</v>
      </c>
      <c r="H953" s="1" t="s">
        <v>7600</v>
      </c>
      <c r="I953" s="1" t="s">
        <v>7601</v>
      </c>
      <c r="J953">
        <v>0</v>
      </c>
      <c r="K953">
        <f t="shared" si="14"/>
        <v>1</v>
      </c>
    </row>
    <row r="954" spans="1:11" x14ac:dyDescent="0.3">
      <c r="A954" s="1" t="s">
        <v>7602</v>
      </c>
      <c r="B954" s="1" t="s">
        <v>7603</v>
      </c>
      <c r="C954" s="1" t="s">
        <v>7604</v>
      </c>
      <c r="D954" s="1" t="s">
        <v>7605</v>
      </c>
      <c r="E954" s="1" t="s">
        <v>7606</v>
      </c>
      <c r="F954" s="1" t="s">
        <v>7607</v>
      </c>
      <c r="G954" s="1" t="s">
        <v>7608</v>
      </c>
      <c r="H954" s="1" t="s">
        <v>7609</v>
      </c>
      <c r="I954" s="1" t="s">
        <v>7610</v>
      </c>
      <c r="J954">
        <v>0</v>
      </c>
      <c r="K954">
        <f t="shared" si="14"/>
        <v>0</v>
      </c>
    </row>
    <row r="955" spans="1:11" x14ac:dyDescent="0.3">
      <c r="A955" s="1" t="s">
        <v>7611</v>
      </c>
      <c r="B955" s="1" t="s">
        <v>7612</v>
      </c>
      <c r="C955" s="1" t="s">
        <v>7613</v>
      </c>
      <c r="D955" s="1" t="s">
        <v>7614</v>
      </c>
      <c r="F955" s="1" t="s">
        <v>7615</v>
      </c>
      <c r="G955" s="1" t="s">
        <v>7616</v>
      </c>
      <c r="H955" s="1" t="s">
        <v>7617</v>
      </c>
      <c r="I955" s="1" t="s">
        <v>7618</v>
      </c>
      <c r="J955">
        <v>0</v>
      </c>
      <c r="K955">
        <f t="shared" si="14"/>
        <v>1</v>
      </c>
    </row>
    <row r="956" spans="1:11" x14ac:dyDescent="0.3">
      <c r="A956" s="1" t="s">
        <v>7619</v>
      </c>
      <c r="B956" s="1" t="s">
        <v>7620</v>
      </c>
      <c r="C956" s="1" t="s">
        <v>7621</v>
      </c>
      <c r="D956" s="1" t="s">
        <v>7622</v>
      </c>
      <c r="E956" s="1" t="s">
        <v>7623</v>
      </c>
      <c r="F956" s="1" t="s">
        <v>7624</v>
      </c>
      <c r="G956" s="1" t="s">
        <v>7625</v>
      </c>
      <c r="H956" s="1" t="s">
        <v>7626</v>
      </c>
      <c r="I956" s="1" t="s">
        <v>7627</v>
      </c>
      <c r="J956">
        <v>0</v>
      </c>
      <c r="K956">
        <f t="shared" si="14"/>
        <v>0</v>
      </c>
    </row>
    <row r="957" spans="1:11" x14ac:dyDescent="0.3">
      <c r="A957" s="1" t="s">
        <v>7628</v>
      </c>
      <c r="B957" s="1" t="s">
        <v>7629</v>
      </c>
      <c r="C957" s="1" t="s">
        <v>7630</v>
      </c>
      <c r="D957" s="1" t="s">
        <v>7631</v>
      </c>
      <c r="E957">
        <v>321.585935583121</v>
      </c>
      <c r="F957" s="1" t="s">
        <v>7632</v>
      </c>
      <c r="G957" s="1" t="s">
        <v>7633</v>
      </c>
      <c r="H957" s="1" t="s">
        <v>7634</v>
      </c>
      <c r="I957" s="1" t="s">
        <v>7635</v>
      </c>
      <c r="J957">
        <v>0</v>
      </c>
      <c r="K957">
        <f t="shared" si="14"/>
        <v>0</v>
      </c>
    </row>
    <row r="958" spans="1:11" x14ac:dyDescent="0.3">
      <c r="A958" s="1" t="s">
        <v>7636</v>
      </c>
      <c r="B958" s="1" t="s">
        <v>7637</v>
      </c>
      <c r="C958" s="1" t="s">
        <v>7638</v>
      </c>
      <c r="D958" s="1" t="s">
        <v>7639</v>
      </c>
      <c r="E958" s="1" t="s">
        <v>7640</v>
      </c>
      <c r="F958" s="1" t="s">
        <v>7641</v>
      </c>
      <c r="G958" s="1" t="s">
        <v>7642</v>
      </c>
      <c r="H958" s="1" t="s">
        <v>7643</v>
      </c>
      <c r="I958" s="1" t="s">
        <v>7644</v>
      </c>
      <c r="J958">
        <v>0</v>
      </c>
      <c r="K958">
        <f t="shared" si="14"/>
        <v>0</v>
      </c>
    </row>
    <row r="959" spans="1:11" x14ac:dyDescent="0.3">
      <c r="A959" s="1" t="s">
        <v>7645</v>
      </c>
      <c r="B959" s="1" t="s">
        <v>7646</v>
      </c>
      <c r="C959" s="1" t="s">
        <v>7647</v>
      </c>
      <c r="D959" s="1" t="s">
        <v>7648</v>
      </c>
      <c r="E959" s="1" t="s">
        <v>7649</v>
      </c>
      <c r="F959" s="1" t="s">
        <v>7650</v>
      </c>
      <c r="G959" s="1" t="s">
        <v>7651</v>
      </c>
      <c r="H959" s="1" t="s">
        <v>7652</v>
      </c>
      <c r="I959" s="1" t="s">
        <v>7653</v>
      </c>
      <c r="J959">
        <v>0</v>
      </c>
      <c r="K959">
        <f t="shared" si="14"/>
        <v>0</v>
      </c>
    </row>
    <row r="960" spans="1:11" x14ac:dyDescent="0.3">
      <c r="A960" s="1" t="s">
        <v>7654</v>
      </c>
      <c r="B960" s="1" t="s">
        <v>7655</v>
      </c>
      <c r="C960" s="1" t="s">
        <v>7656</v>
      </c>
      <c r="D960">
        <v>7.3353618635608804</v>
      </c>
      <c r="F960" s="1" t="s">
        <v>7657</v>
      </c>
      <c r="G960" s="1" t="s">
        <v>7658</v>
      </c>
      <c r="H960" s="1" t="s">
        <v>7659</v>
      </c>
      <c r="I960">
        <v>3.6867589826723002</v>
      </c>
      <c r="J960">
        <v>0</v>
      </c>
      <c r="K960">
        <f t="shared" si="14"/>
        <v>1</v>
      </c>
    </row>
    <row r="961" spans="1:11" x14ac:dyDescent="0.3">
      <c r="A961" s="1" t="s">
        <v>7660</v>
      </c>
      <c r="B961" s="1" t="s">
        <v>7661</v>
      </c>
      <c r="C961" s="1" t="s">
        <v>7662</v>
      </c>
      <c r="D961" s="1" t="s">
        <v>7663</v>
      </c>
      <c r="E961" s="1" t="s">
        <v>7664</v>
      </c>
      <c r="F961" s="1" t="s">
        <v>7665</v>
      </c>
      <c r="G961" s="1" t="s">
        <v>7666</v>
      </c>
      <c r="H961" s="1" t="s">
        <v>7667</v>
      </c>
      <c r="I961" s="1" t="s">
        <v>7668</v>
      </c>
      <c r="J961">
        <v>0</v>
      </c>
      <c r="K961">
        <f t="shared" si="14"/>
        <v>0</v>
      </c>
    </row>
    <row r="962" spans="1:11" x14ac:dyDescent="0.3">
      <c r="A962" s="1" t="s">
        <v>7669</v>
      </c>
      <c r="B962" s="1" t="s">
        <v>7670</v>
      </c>
      <c r="C962" s="1" t="s">
        <v>7671</v>
      </c>
      <c r="D962" s="1" t="s">
        <v>7672</v>
      </c>
      <c r="E962" s="1" t="s">
        <v>7673</v>
      </c>
      <c r="F962" s="1" t="s">
        <v>7674</v>
      </c>
      <c r="G962">
        <v>18.9644180949158</v>
      </c>
      <c r="H962" s="1" t="s">
        <v>7675</v>
      </c>
      <c r="I962" s="1" t="s">
        <v>7676</v>
      </c>
      <c r="J962">
        <v>0</v>
      </c>
      <c r="K962">
        <f t="shared" si="14"/>
        <v>0</v>
      </c>
    </row>
    <row r="963" spans="1:11" x14ac:dyDescent="0.3">
      <c r="A963" s="1" t="s">
        <v>7677</v>
      </c>
      <c r="B963" s="1" t="s">
        <v>7678</v>
      </c>
      <c r="C963" s="1" t="s">
        <v>7679</v>
      </c>
      <c r="D963" s="1" t="s">
        <v>7680</v>
      </c>
      <c r="E963" s="1" t="s">
        <v>7681</v>
      </c>
      <c r="F963" s="1" t="s">
        <v>7682</v>
      </c>
      <c r="G963" s="1" t="s">
        <v>7683</v>
      </c>
      <c r="H963" s="1" t="s">
        <v>7684</v>
      </c>
      <c r="I963" s="1" t="s">
        <v>7685</v>
      </c>
      <c r="J963">
        <v>0</v>
      </c>
      <c r="K963">
        <f t="shared" ref="K963:K1026" si="15">COUNTBLANK(A963:I963)</f>
        <v>0</v>
      </c>
    </row>
    <row r="964" spans="1:11" x14ac:dyDescent="0.3">
      <c r="A964" s="1" t="s">
        <v>7686</v>
      </c>
      <c r="B964" s="1" t="s">
        <v>7687</v>
      </c>
      <c r="C964" s="1" t="s">
        <v>7688</v>
      </c>
      <c r="D964" s="1" t="s">
        <v>7689</v>
      </c>
      <c r="E964" s="1" t="s">
        <v>7690</v>
      </c>
      <c r="F964" s="1" t="s">
        <v>7691</v>
      </c>
      <c r="G964" s="1" t="s">
        <v>7692</v>
      </c>
      <c r="H964" s="1" t="s">
        <v>7693</v>
      </c>
      <c r="I964" s="1" t="s">
        <v>7694</v>
      </c>
      <c r="J964">
        <v>0</v>
      </c>
      <c r="K964">
        <f t="shared" si="15"/>
        <v>0</v>
      </c>
    </row>
    <row r="965" spans="1:11" x14ac:dyDescent="0.3">
      <c r="A965" s="1" t="s">
        <v>7695</v>
      </c>
      <c r="B965" s="1" t="s">
        <v>7696</v>
      </c>
      <c r="C965" s="1" t="s">
        <v>7697</v>
      </c>
      <c r="D965" s="1" t="s">
        <v>7698</v>
      </c>
      <c r="E965" s="1" t="s">
        <v>7699</v>
      </c>
      <c r="F965" s="1" t="s">
        <v>7700</v>
      </c>
      <c r="G965" s="1" t="s">
        <v>7701</v>
      </c>
      <c r="I965" s="1" t="s">
        <v>7702</v>
      </c>
      <c r="J965">
        <v>0</v>
      </c>
      <c r="K965">
        <f t="shared" si="15"/>
        <v>1</v>
      </c>
    </row>
    <row r="966" spans="1:11" x14ac:dyDescent="0.3">
      <c r="A966">
        <v>8.4087662311024403</v>
      </c>
      <c r="B966" s="1" t="s">
        <v>7703</v>
      </c>
      <c r="C966">
        <v>27662.397100568101</v>
      </c>
      <c r="D966" s="1" t="s">
        <v>7704</v>
      </c>
      <c r="E966" s="1" t="s">
        <v>7705</v>
      </c>
      <c r="F966" s="1" t="s">
        <v>7706</v>
      </c>
      <c r="G966" s="1" t="s">
        <v>7707</v>
      </c>
      <c r="H966">
        <v>67.061823557746806</v>
      </c>
      <c r="I966" s="1" t="s">
        <v>7708</v>
      </c>
      <c r="J966">
        <v>0</v>
      </c>
      <c r="K966">
        <f t="shared" si="15"/>
        <v>0</v>
      </c>
    </row>
    <row r="967" spans="1:11" x14ac:dyDescent="0.3">
      <c r="A967" s="1" t="s">
        <v>7709</v>
      </c>
      <c r="B967" s="1" t="s">
        <v>7710</v>
      </c>
      <c r="C967" s="1" t="s">
        <v>7711</v>
      </c>
      <c r="D967" s="1" t="s">
        <v>7712</v>
      </c>
      <c r="F967">
        <v>477.66883580386701</v>
      </c>
      <c r="G967" s="1" t="s">
        <v>7713</v>
      </c>
      <c r="H967" s="1" t="s">
        <v>7714</v>
      </c>
      <c r="I967" s="1" t="s">
        <v>7715</v>
      </c>
      <c r="J967">
        <v>0</v>
      </c>
      <c r="K967">
        <f t="shared" si="15"/>
        <v>1</v>
      </c>
    </row>
    <row r="968" spans="1:11" x14ac:dyDescent="0.3">
      <c r="A968" s="1" t="s">
        <v>7716</v>
      </c>
      <c r="B968" s="1" t="s">
        <v>7717</v>
      </c>
      <c r="C968" s="1" t="s">
        <v>7718</v>
      </c>
      <c r="D968" s="1" t="s">
        <v>7719</v>
      </c>
      <c r="E968" s="1" t="s">
        <v>7720</v>
      </c>
      <c r="F968" s="1" t="s">
        <v>7721</v>
      </c>
      <c r="G968" s="1" t="s">
        <v>7722</v>
      </c>
      <c r="H968" s="1" t="s">
        <v>7723</v>
      </c>
      <c r="I968" s="1" t="s">
        <v>7724</v>
      </c>
      <c r="J968">
        <v>0</v>
      </c>
      <c r="K968">
        <f t="shared" si="15"/>
        <v>0</v>
      </c>
    </row>
    <row r="969" spans="1:11" x14ac:dyDescent="0.3">
      <c r="A969" s="1" t="s">
        <v>7725</v>
      </c>
      <c r="B969" s="1" t="s">
        <v>7726</v>
      </c>
      <c r="C969" s="1" t="s">
        <v>7727</v>
      </c>
      <c r="D969">
        <v>9.4633906868818691</v>
      </c>
      <c r="F969" s="1" t="s">
        <v>7728</v>
      </c>
      <c r="G969" s="1" t="s">
        <v>7729</v>
      </c>
      <c r="H969" s="1" t="s">
        <v>7730</v>
      </c>
      <c r="I969" s="1" t="s">
        <v>7731</v>
      </c>
      <c r="J969">
        <v>0</v>
      </c>
      <c r="K969">
        <f t="shared" si="15"/>
        <v>1</v>
      </c>
    </row>
    <row r="970" spans="1:11" x14ac:dyDescent="0.3">
      <c r="A970" s="1" t="s">
        <v>7732</v>
      </c>
      <c r="B970" s="1" t="s">
        <v>7733</v>
      </c>
      <c r="C970" s="1" t="s">
        <v>7734</v>
      </c>
      <c r="D970" s="1" t="s">
        <v>7735</v>
      </c>
      <c r="E970" s="1" t="s">
        <v>7736</v>
      </c>
      <c r="F970" s="1" t="s">
        <v>7737</v>
      </c>
      <c r="G970" s="1" t="s">
        <v>7738</v>
      </c>
      <c r="H970" s="1" t="s">
        <v>7739</v>
      </c>
      <c r="I970" s="1" t="s">
        <v>7740</v>
      </c>
      <c r="J970">
        <v>0</v>
      </c>
      <c r="K970">
        <f t="shared" si="15"/>
        <v>0</v>
      </c>
    </row>
    <row r="971" spans="1:11" x14ac:dyDescent="0.3">
      <c r="A971" s="1" t="s">
        <v>7741</v>
      </c>
      <c r="B971" s="1" t="s">
        <v>7742</v>
      </c>
      <c r="C971" s="1" t="s">
        <v>7743</v>
      </c>
      <c r="D971" s="1" t="s">
        <v>7744</v>
      </c>
      <c r="E971" s="1" t="s">
        <v>7745</v>
      </c>
      <c r="F971" s="1" t="s">
        <v>7746</v>
      </c>
      <c r="G971" s="1" t="s">
        <v>7747</v>
      </c>
      <c r="H971" s="1" t="s">
        <v>7748</v>
      </c>
      <c r="I971" s="1" t="s">
        <v>7749</v>
      </c>
      <c r="J971">
        <v>0</v>
      </c>
      <c r="K971">
        <f t="shared" si="15"/>
        <v>0</v>
      </c>
    </row>
    <row r="972" spans="1:11" x14ac:dyDescent="0.3">
      <c r="B972" s="1" t="s">
        <v>7750</v>
      </c>
      <c r="C972" s="1" t="s">
        <v>7751</v>
      </c>
      <c r="D972" s="1" t="s">
        <v>7752</v>
      </c>
      <c r="F972" s="1" t="s">
        <v>7753</v>
      </c>
      <c r="G972" s="1" t="s">
        <v>7754</v>
      </c>
      <c r="H972" s="1" t="s">
        <v>7755</v>
      </c>
      <c r="I972" s="1" t="s">
        <v>7756</v>
      </c>
      <c r="J972">
        <v>0</v>
      </c>
      <c r="K972">
        <f t="shared" si="15"/>
        <v>2</v>
      </c>
    </row>
    <row r="973" spans="1:11" x14ac:dyDescent="0.3">
      <c r="A973">
        <v>6.3990805100459296</v>
      </c>
      <c r="B973" s="1" t="s">
        <v>7757</v>
      </c>
      <c r="C973" s="1" t="s">
        <v>7758</v>
      </c>
      <c r="D973" s="1" t="s">
        <v>7759</v>
      </c>
      <c r="E973" s="1" t="s">
        <v>7760</v>
      </c>
      <c r="F973" s="1" t="s">
        <v>7761</v>
      </c>
      <c r="G973" s="1" t="s">
        <v>7762</v>
      </c>
      <c r="I973" s="1" t="s">
        <v>7763</v>
      </c>
      <c r="J973">
        <v>0</v>
      </c>
      <c r="K973">
        <f t="shared" si="15"/>
        <v>1</v>
      </c>
    </row>
    <row r="974" spans="1:11" x14ac:dyDescent="0.3">
      <c r="A974" s="1" t="s">
        <v>7764</v>
      </c>
      <c r="B974" s="1" t="s">
        <v>7765</v>
      </c>
      <c r="C974" s="1" t="s">
        <v>7766</v>
      </c>
      <c r="D974" s="1" t="s">
        <v>7767</v>
      </c>
      <c r="F974" s="1" t="s">
        <v>7768</v>
      </c>
      <c r="G974" s="1" t="s">
        <v>7769</v>
      </c>
      <c r="H974" s="1" t="s">
        <v>7770</v>
      </c>
      <c r="I974">
        <v>4.2631927724749898</v>
      </c>
      <c r="J974">
        <v>0</v>
      </c>
      <c r="K974">
        <f t="shared" si="15"/>
        <v>1</v>
      </c>
    </row>
    <row r="975" spans="1:11" x14ac:dyDescent="0.3">
      <c r="A975" s="1" t="s">
        <v>7771</v>
      </c>
      <c r="B975" s="1" t="s">
        <v>7772</v>
      </c>
      <c r="C975" s="1" t="s">
        <v>7773</v>
      </c>
      <c r="D975" s="1" t="s">
        <v>7774</v>
      </c>
      <c r="E975" s="1" t="s">
        <v>7775</v>
      </c>
      <c r="F975" s="1" t="s">
        <v>7776</v>
      </c>
      <c r="G975" s="1" t="s">
        <v>7777</v>
      </c>
      <c r="H975">
        <v>69.036522760032796</v>
      </c>
      <c r="I975" s="1" t="s">
        <v>7778</v>
      </c>
      <c r="J975">
        <v>0</v>
      </c>
      <c r="K975">
        <f t="shared" si="15"/>
        <v>0</v>
      </c>
    </row>
    <row r="976" spans="1:11" x14ac:dyDescent="0.3">
      <c r="A976" s="1" t="s">
        <v>7779</v>
      </c>
      <c r="B976" s="1" t="s">
        <v>7780</v>
      </c>
      <c r="C976" s="1" t="s">
        <v>7781</v>
      </c>
      <c r="D976">
        <v>4.9745061235231098</v>
      </c>
      <c r="E976" s="1" t="s">
        <v>7782</v>
      </c>
      <c r="F976" s="1" t="s">
        <v>7783</v>
      </c>
      <c r="G976" s="1" t="s">
        <v>7784</v>
      </c>
      <c r="H976" s="1" t="s">
        <v>7785</v>
      </c>
      <c r="I976" s="1" t="s">
        <v>7786</v>
      </c>
      <c r="J976">
        <v>0</v>
      </c>
      <c r="K976">
        <f t="shared" si="15"/>
        <v>0</v>
      </c>
    </row>
    <row r="977" spans="1:11" x14ac:dyDescent="0.3">
      <c r="A977" s="1" t="s">
        <v>7787</v>
      </c>
      <c r="B977" s="1" t="s">
        <v>7788</v>
      </c>
      <c r="C977" s="1" t="s">
        <v>7789</v>
      </c>
      <c r="D977" s="1" t="s">
        <v>7790</v>
      </c>
      <c r="E977" s="1" t="s">
        <v>7791</v>
      </c>
      <c r="F977" s="1" t="s">
        <v>7792</v>
      </c>
      <c r="G977" s="1" t="s">
        <v>7793</v>
      </c>
      <c r="H977" s="1" t="s">
        <v>7794</v>
      </c>
      <c r="I977" s="1" t="s">
        <v>7795</v>
      </c>
      <c r="J977">
        <v>0</v>
      </c>
      <c r="K977">
        <f t="shared" si="15"/>
        <v>0</v>
      </c>
    </row>
    <row r="978" spans="1:11" x14ac:dyDescent="0.3">
      <c r="A978">
        <v>6.86313624993993</v>
      </c>
      <c r="B978" s="1" t="s">
        <v>7796</v>
      </c>
      <c r="C978" s="1" t="s">
        <v>7797</v>
      </c>
      <c r="D978" s="1" t="s">
        <v>7798</v>
      </c>
      <c r="E978" s="1" t="s">
        <v>7799</v>
      </c>
      <c r="F978" s="1" t="s">
        <v>7800</v>
      </c>
      <c r="G978" s="1" t="s">
        <v>7801</v>
      </c>
      <c r="H978" s="1" t="s">
        <v>7802</v>
      </c>
      <c r="I978" s="1" t="s">
        <v>7803</v>
      </c>
      <c r="J978">
        <v>0</v>
      </c>
      <c r="K978">
        <f t="shared" si="15"/>
        <v>0</v>
      </c>
    </row>
    <row r="979" spans="1:11" x14ac:dyDescent="0.3">
      <c r="A979" s="1" t="s">
        <v>7804</v>
      </c>
      <c r="B979">
        <v>190.75116489569101</v>
      </c>
      <c r="C979" s="1" t="s">
        <v>7805</v>
      </c>
      <c r="D979" s="1" t="s">
        <v>7806</v>
      </c>
      <c r="E979" s="1" t="s">
        <v>7807</v>
      </c>
      <c r="F979" s="1" t="s">
        <v>7808</v>
      </c>
      <c r="G979" s="1" t="s">
        <v>7809</v>
      </c>
      <c r="H979" s="1" t="s">
        <v>7810</v>
      </c>
      <c r="I979" s="1" t="s">
        <v>7811</v>
      </c>
      <c r="J979">
        <v>0</v>
      </c>
      <c r="K979">
        <f t="shared" si="15"/>
        <v>0</v>
      </c>
    </row>
    <row r="980" spans="1:11" x14ac:dyDescent="0.3">
      <c r="A980" s="1" t="s">
        <v>7812</v>
      </c>
      <c r="B980" s="1" t="s">
        <v>7813</v>
      </c>
      <c r="C980" s="1" t="s">
        <v>7814</v>
      </c>
      <c r="D980" s="1" t="s">
        <v>7815</v>
      </c>
      <c r="E980" s="1" t="s">
        <v>7816</v>
      </c>
      <c r="F980" s="1" t="s">
        <v>7817</v>
      </c>
      <c r="G980" s="1" t="s">
        <v>7818</v>
      </c>
      <c r="H980" s="1" t="s">
        <v>7819</v>
      </c>
      <c r="I980" s="1" t="s">
        <v>7820</v>
      </c>
      <c r="J980">
        <v>0</v>
      </c>
      <c r="K980">
        <f t="shared" si="15"/>
        <v>0</v>
      </c>
    </row>
    <row r="981" spans="1:11" x14ac:dyDescent="0.3">
      <c r="A981">
        <v>8.1630763825582697</v>
      </c>
      <c r="B981" s="1" t="s">
        <v>7821</v>
      </c>
      <c r="C981" s="1" t="s">
        <v>7822</v>
      </c>
      <c r="D981" s="1" t="s">
        <v>7823</v>
      </c>
      <c r="E981" s="1" t="s">
        <v>7824</v>
      </c>
      <c r="F981" s="1" t="s">
        <v>7825</v>
      </c>
      <c r="G981" s="1" t="s">
        <v>7826</v>
      </c>
      <c r="H981" s="1" t="s">
        <v>7827</v>
      </c>
      <c r="I981" s="1" t="s">
        <v>7828</v>
      </c>
      <c r="J981">
        <v>0</v>
      </c>
      <c r="K981">
        <f t="shared" si="15"/>
        <v>0</v>
      </c>
    </row>
    <row r="982" spans="1:11" x14ac:dyDescent="0.3">
      <c r="A982" s="1" t="s">
        <v>7829</v>
      </c>
      <c r="B982" s="1" t="s">
        <v>7830</v>
      </c>
      <c r="C982" s="1" t="s">
        <v>7831</v>
      </c>
      <c r="D982" s="1" t="s">
        <v>7832</v>
      </c>
      <c r="E982" s="1" t="s">
        <v>7833</v>
      </c>
      <c r="F982" s="1" t="s">
        <v>7834</v>
      </c>
      <c r="G982" s="1" t="s">
        <v>7835</v>
      </c>
      <c r="H982" s="1" t="s">
        <v>7836</v>
      </c>
      <c r="I982">
        <v>4.18274066496293</v>
      </c>
      <c r="J982">
        <v>0</v>
      </c>
      <c r="K982">
        <f t="shared" si="15"/>
        <v>0</v>
      </c>
    </row>
    <row r="983" spans="1:11" x14ac:dyDescent="0.3">
      <c r="A983" s="1" t="s">
        <v>7837</v>
      </c>
      <c r="B983" s="1" t="s">
        <v>7838</v>
      </c>
      <c r="C983" s="1" t="s">
        <v>7839</v>
      </c>
      <c r="D983" s="1" t="s">
        <v>7840</v>
      </c>
      <c r="E983" s="1" t="s">
        <v>7841</v>
      </c>
      <c r="F983" s="1" t="s">
        <v>7842</v>
      </c>
      <c r="G983" s="1" t="s">
        <v>7843</v>
      </c>
      <c r="H983" s="1" t="s">
        <v>7844</v>
      </c>
      <c r="I983" s="1" t="s">
        <v>7845</v>
      </c>
      <c r="J983">
        <v>0</v>
      </c>
      <c r="K983">
        <f t="shared" si="15"/>
        <v>0</v>
      </c>
    </row>
    <row r="984" spans="1:11" x14ac:dyDescent="0.3">
      <c r="A984" s="1" t="s">
        <v>7846</v>
      </c>
      <c r="B984" s="1" t="s">
        <v>7847</v>
      </c>
      <c r="C984" s="1" t="s">
        <v>7848</v>
      </c>
      <c r="D984" s="1" t="s">
        <v>7849</v>
      </c>
      <c r="F984" s="1" t="s">
        <v>7850</v>
      </c>
      <c r="G984" s="1" t="s">
        <v>7851</v>
      </c>
      <c r="H984">
        <v>62.914420804565403</v>
      </c>
      <c r="I984" s="1" t="s">
        <v>7852</v>
      </c>
      <c r="J984">
        <v>0</v>
      </c>
      <c r="K984">
        <f t="shared" si="15"/>
        <v>1</v>
      </c>
    </row>
    <row r="985" spans="1:11" x14ac:dyDescent="0.3">
      <c r="A985" s="1" t="s">
        <v>7853</v>
      </c>
      <c r="B985" s="1" t="s">
        <v>7854</v>
      </c>
      <c r="C985" s="1" t="s">
        <v>7855</v>
      </c>
      <c r="D985" s="1" t="s">
        <v>7856</v>
      </c>
      <c r="E985" s="1" t="s">
        <v>7857</v>
      </c>
      <c r="F985" s="1" t="s">
        <v>7858</v>
      </c>
      <c r="G985" s="1" t="s">
        <v>7859</v>
      </c>
      <c r="H985">
        <v>44.544627068315798</v>
      </c>
      <c r="I985" s="1" t="s">
        <v>7860</v>
      </c>
      <c r="J985">
        <v>0</v>
      </c>
      <c r="K985">
        <f t="shared" si="15"/>
        <v>0</v>
      </c>
    </row>
    <row r="986" spans="1:11" x14ac:dyDescent="0.3">
      <c r="B986" s="1" t="s">
        <v>7861</v>
      </c>
      <c r="C986" s="1" t="s">
        <v>7862</v>
      </c>
      <c r="D986" s="1" t="s">
        <v>7863</v>
      </c>
      <c r="E986" s="1" t="s">
        <v>7864</v>
      </c>
      <c r="F986" s="1" t="s">
        <v>7865</v>
      </c>
      <c r="G986" s="1" t="s">
        <v>7866</v>
      </c>
      <c r="H986">
        <v>91.239299202770496</v>
      </c>
      <c r="I986" s="1" t="s">
        <v>7867</v>
      </c>
      <c r="J986">
        <v>0</v>
      </c>
      <c r="K986">
        <f t="shared" si="15"/>
        <v>1</v>
      </c>
    </row>
    <row r="987" spans="1:11" x14ac:dyDescent="0.3">
      <c r="A987" s="1" t="s">
        <v>7868</v>
      </c>
      <c r="B987" s="1" t="s">
        <v>7869</v>
      </c>
      <c r="C987" s="1" t="s">
        <v>7870</v>
      </c>
      <c r="D987" s="1" t="s">
        <v>7871</v>
      </c>
      <c r="F987" s="1" t="s">
        <v>7872</v>
      </c>
      <c r="G987" s="1" t="s">
        <v>7873</v>
      </c>
      <c r="H987" s="1" t="s">
        <v>7874</v>
      </c>
      <c r="I987" s="1" t="s">
        <v>7875</v>
      </c>
      <c r="J987">
        <v>0</v>
      </c>
      <c r="K987">
        <f t="shared" si="15"/>
        <v>1</v>
      </c>
    </row>
    <row r="988" spans="1:11" x14ac:dyDescent="0.3">
      <c r="A988">
        <v>7.6512942259201999</v>
      </c>
      <c r="B988" s="1" t="s">
        <v>7876</v>
      </c>
      <c r="C988" s="1" t="s">
        <v>7877</v>
      </c>
      <c r="D988" s="1" t="s">
        <v>7878</v>
      </c>
      <c r="E988" s="1" t="s">
        <v>7879</v>
      </c>
      <c r="F988" s="1" t="s">
        <v>7880</v>
      </c>
      <c r="G988" s="1" t="s">
        <v>7881</v>
      </c>
      <c r="H988" s="1" t="s">
        <v>7882</v>
      </c>
      <c r="I988" s="1" t="s">
        <v>7883</v>
      </c>
      <c r="J988">
        <v>0</v>
      </c>
      <c r="K988">
        <f t="shared" si="15"/>
        <v>0</v>
      </c>
    </row>
    <row r="989" spans="1:11" x14ac:dyDescent="0.3">
      <c r="A989" s="1" t="s">
        <v>7884</v>
      </c>
      <c r="B989" s="1" t="s">
        <v>7885</v>
      </c>
      <c r="C989" s="1" t="s">
        <v>7886</v>
      </c>
      <c r="D989">
        <v>9.1652391453923396</v>
      </c>
      <c r="E989" s="1" t="s">
        <v>7887</v>
      </c>
      <c r="F989" s="1" t="s">
        <v>7888</v>
      </c>
      <c r="G989" s="1" t="s">
        <v>7889</v>
      </c>
      <c r="H989" s="1" t="s">
        <v>7890</v>
      </c>
      <c r="I989" s="1" t="s">
        <v>7891</v>
      </c>
      <c r="J989">
        <v>0</v>
      </c>
      <c r="K989">
        <f t="shared" si="15"/>
        <v>0</v>
      </c>
    </row>
    <row r="990" spans="1:11" x14ac:dyDescent="0.3">
      <c r="B990" s="1" t="s">
        <v>7892</v>
      </c>
      <c r="C990" s="1" t="s">
        <v>7893</v>
      </c>
      <c r="D990" s="1" t="s">
        <v>7894</v>
      </c>
      <c r="E990" s="1" t="s">
        <v>7895</v>
      </c>
      <c r="F990" s="1" t="s">
        <v>7896</v>
      </c>
      <c r="G990" s="1" t="s">
        <v>7897</v>
      </c>
      <c r="H990" s="1" t="s">
        <v>7898</v>
      </c>
      <c r="I990" s="1" t="s">
        <v>7899</v>
      </c>
      <c r="J990">
        <v>0</v>
      </c>
      <c r="K990">
        <f t="shared" si="15"/>
        <v>1</v>
      </c>
    </row>
    <row r="991" spans="1:11" x14ac:dyDescent="0.3">
      <c r="A991">
        <v>5.39205760659185</v>
      </c>
      <c r="B991" s="1" t="s">
        <v>7900</v>
      </c>
      <c r="C991" s="1" t="s">
        <v>7901</v>
      </c>
      <c r="D991" s="1" t="s">
        <v>7902</v>
      </c>
      <c r="E991" s="1" t="s">
        <v>7903</v>
      </c>
      <c r="F991" s="1" t="s">
        <v>7904</v>
      </c>
      <c r="G991">
        <v>14.616509180118101</v>
      </c>
      <c r="H991" s="1" t="s">
        <v>7905</v>
      </c>
      <c r="I991" s="1" t="s">
        <v>7906</v>
      </c>
      <c r="J991">
        <v>0</v>
      </c>
      <c r="K991">
        <f t="shared" si="15"/>
        <v>0</v>
      </c>
    </row>
    <row r="992" spans="1:11" x14ac:dyDescent="0.3">
      <c r="A992" s="1" t="s">
        <v>7907</v>
      </c>
      <c r="B992" s="1" t="s">
        <v>7908</v>
      </c>
      <c r="C992" s="1" t="s">
        <v>7909</v>
      </c>
      <c r="D992" s="1" t="s">
        <v>7910</v>
      </c>
      <c r="E992" s="1" t="s">
        <v>7911</v>
      </c>
      <c r="F992" s="1" t="s">
        <v>7912</v>
      </c>
      <c r="G992" s="1" t="s">
        <v>7913</v>
      </c>
      <c r="H992" s="1" t="s">
        <v>7914</v>
      </c>
      <c r="I992" s="1" t="s">
        <v>7915</v>
      </c>
      <c r="J992">
        <v>0</v>
      </c>
      <c r="K992">
        <f t="shared" si="15"/>
        <v>0</v>
      </c>
    </row>
    <row r="993" spans="1:11" x14ac:dyDescent="0.3">
      <c r="A993" s="1" t="s">
        <v>7916</v>
      </c>
      <c r="B993" s="1" t="s">
        <v>7917</v>
      </c>
      <c r="C993">
        <v>22958.009992810701</v>
      </c>
      <c r="D993">
        <v>6.6746350686623996</v>
      </c>
      <c r="F993" s="1" t="s">
        <v>7918</v>
      </c>
      <c r="G993" s="1" t="s">
        <v>7919</v>
      </c>
      <c r="H993" s="1" t="s">
        <v>7920</v>
      </c>
      <c r="I993" s="1" t="s">
        <v>7921</v>
      </c>
      <c r="J993">
        <v>0</v>
      </c>
      <c r="K993">
        <f t="shared" si="15"/>
        <v>1</v>
      </c>
    </row>
    <row r="994" spans="1:11" x14ac:dyDescent="0.3">
      <c r="B994" s="1" t="s">
        <v>7922</v>
      </c>
      <c r="C994" s="1" t="s">
        <v>7923</v>
      </c>
      <c r="D994" s="1" t="s">
        <v>7924</v>
      </c>
      <c r="F994" s="1" t="s">
        <v>7925</v>
      </c>
      <c r="G994" s="1" t="s">
        <v>7926</v>
      </c>
      <c r="I994" s="1" t="s">
        <v>7927</v>
      </c>
      <c r="J994">
        <v>0</v>
      </c>
      <c r="K994">
        <f t="shared" si="15"/>
        <v>3</v>
      </c>
    </row>
    <row r="995" spans="1:11" x14ac:dyDescent="0.3">
      <c r="A995" s="1" t="s">
        <v>7928</v>
      </c>
      <c r="B995" s="1" t="s">
        <v>7929</v>
      </c>
      <c r="C995" s="1" t="s">
        <v>7930</v>
      </c>
      <c r="D995" s="1" t="s">
        <v>7931</v>
      </c>
      <c r="E995" s="1" t="s">
        <v>7932</v>
      </c>
      <c r="F995" s="1" t="s">
        <v>7933</v>
      </c>
      <c r="G995" s="1" t="s">
        <v>7934</v>
      </c>
      <c r="H995" s="1" t="s">
        <v>7935</v>
      </c>
      <c r="I995" s="1" t="s">
        <v>7936</v>
      </c>
      <c r="J995">
        <v>0</v>
      </c>
      <c r="K995">
        <f t="shared" si="15"/>
        <v>0</v>
      </c>
    </row>
    <row r="996" spans="1:11" x14ac:dyDescent="0.3">
      <c r="A996" s="1" t="s">
        <v>7937</v>
      </c>
      <c r="B996" s="1" t="s">
        <v>7938</v>
      </c>
      <c r="C996" s="1" t="s">
        <v>7939</v>
      </c>
      <c r="D996" s="1" t="s">
        <v>7940</v>
      </c>
      <c r="F996" s="1" t="s">
        <v>7941</v>
      </c>
      <c r="G996">
        <v>9.6843763776696505</v>
      </c>
      <c r="H996" s="1" t="s">
        <v>7942</v>
      </c>
      <c r="I996" s="1" t="s">
        <v>7943</v>
      </c>
      <c r="J996">
        <v>0</v>
      </c>
      <c r="K996">
        <f t="shared" si="15"/>
        <v>1</v>
      </c>
    </row>
    <row r="997" spans="1:11" x14ac:dyDescent="0.3">
      <c r="A997" s="1" t="s">
        <v>7944</v>
      </c>
      <c r="B997" s="1" t="s">
        <v>7945</v>
      </c>
      <c r="C997" s="1" t="s">
        <v>7946</v>
      </c>
      <c r="D997" s="1" t="s">
        <v>7947</v>
      </c>
      <c r="F997">
        <v>543.39298834482895</v>
      </c>
      <c r="G997" s="1" t="s">
        <v>7948</v>
      </c>
      <c r="H997" s="1" t="s">
        <v>7949</v>
      </c>
      <c r="I997" s="1" t="s">
        <v>7950</v>
      </c>
      <c r="J997">
        <v>0</v>
      </c>
      <c r="K997">
        <f t="shared" si="15"/>
        <v>1</v>
      </c>
    </row>
    <row r="998" spans="1:11" x14ac:dyDescent="0.3">
      <c r="A998" s="1" t="s">
        <v>7951</v>
      </c>
      <c r="B998" s="1" t="s">
        <v>7952</v>
      </c>
      <c r="C998" s="1" t="s">
        <v>7953</v>
      </c>
      <c r="D998" s="1" t="s">
        <v>7954</v>
      </c>
      <c r="E998" s="1" t="s">
        <v>7955</v>
      </c>
      <c r="F998" s="1" t="s">
        <v>7956</v>
      </c>
      <c r="G998" s="1" t="s">
        <v>7957</v>
      </c>
      <c r="H998" s="1" t="s">
        <v>7958</v>
      </c>
      <c r="I998" s="1" t="s">
        <v>7959</v>
      </c>
      <c r="J998">
        <v>0</v>
      </c>
      <c r="K998">
        <f t="shared" si="15"/>
        <v>0</v>
      </c>
    </row>
    <row r="999" spans="1:11" x14ac:dyDescent="0.3">
      <c r="A999" s="1" t="s">
        <v>7960</v>
      </c>
      <c r="B999" s="1" t="s">
        <v>7961</v>
      </c>
      <c r="C999" s="1" t="s">
        <v>7962</v>
      </c>
      <c r="D999" s="1" t="s">
        <v>7963</v>
      </c>
      <c r="F999" s="1" t="s">
        <v>7964</v>
      </c>
      <c r="G999" s="1" t="s">
        <v>7965</v>
      </c>
      <c r="H999" s="1" t="s">
        <v>7966</v>
      </c>
      <c r="I999" s="1" t="s">
        <v>7967</v>
      </c>
      <c r="J999">
        <v>0</v>
      </c>
      <c r="K999">
        <f t="shared" si="15"/>
        <v>1</v>
      </c>
    </row>
    <row r="1000" spans="1:11" x14ac:dyDescent="0.3">
      <c r="A1000" s="1" t="s">
        <v>7968</v>
      </c>
      <c r="B1000" s="1" t="s">
        <v>7969</v>
      </c>
      <c r="C1000" s="1" t="s">
        <v>7970</v>
      </c>
      <c r="D1000" s="1" t="s">
        <v>7971</v>
      </c>
      <c r="E1000" s="1" t="s">
        <v>7972</v>
      </c>
      <c r="F1000" s="1" t="s">
        <v>7973</v>
      </c>
      <c r="G1000" s="1" t="s">
        <v>7974</v>
      </c>
      <c r="H1000" s="1" t="s">
        <v>7975</v>
      </c>
      <c r="I1000" s="1" t="s">
        <v>7976</v>
      </c>
      <c r="J1000">
        <v>0</v>
      </c>
      <c r="K1000">
        <f t="shared" si="15"/>
        <v>0</v>
      </c>
    </row>
    <row r="1001" spans="1:11" x14ac:dyDescent="0.3">
      <c r="B1001" s="1" t="s">
        <v>7977</v>
      </c>
      <c r="C1001" s="1" t="s">
        <v>7978</v>
      </c>
      <c r="D1001" s="1" t="s">
        <v>7979</v>
      </c>
      <c r="E1001" s="1" t="s">
        <v>7980</v>
      </c>
      <c r="F1001" s="1" t="s">
        <v>7981</v>
      </c>
      <c r="G1001" s="1" t="s">
        <v>7982</v>
      </c>
      <c r="H1001" s="1" t="s">
        <v>7983</v>
      </c>
      <c r="I1001" s="1" t="s">
        <v>7984</v>
      </c>
      <c r="J1001">
        <v>0</v>
      </c>
      <c r="K1001">
        <f t="shared" si="15"/>
        <v>1</v>
      </c>
    </row>
    <row r="1002" spans="1:11" x14ac:dyDescent="0.3">
      <c r="A1002">
        <v>6.6488491860913799</v>
      </c>
      <c r="B1002" s="1" t="s">
        <v>7985</v>
      </c>
      <c r="C1002" s="1" t="s">
        <v>7986</v>
      </c>
      <c r="D1002">
        <v>5.9612722236722604</v>
      </c>
      <c r="E1002" s="1" t="s">
        <v>7987</v>
      </c>
      <c r="F1002" s="1" t="s">
        <v>7988</v>
      </c>
      <c r="G1002" s="1" t="s">
        <v>7989</v>
      </c>
      <c r="H1002" s="1" t="s">
        <v>7990</v>
      </c>
      <c r="I1002" s="1" t="s">
        <v>7991</v>
      </c>
      <c r="J1002">
        <v>0</v>
      </c>
      <c r="K1002">
        <f t="shared" si="15"/>
        <v>0</v>
      </c>
    </row>
    <row r="1003" spans="1:11" x14ac:dyDescent="0.3">
      <c r="B1003">
        <v>210.97974680465899</v>
      </c>
      <c r="C1003" s="1" t="s">
        <v>7992</v>
      </c>
      <c r="D1003" s="1" t="s">
        <v>7993</v>
      </c>
      <c r="F1003">
        <v>572.74340715889798</v>
      </c>
      <c r="G1003" s="1" t="s">
        <v>7994</v>
      </c>
      <c r="H1003" s="1" t="s">
        <v>7995</v>
      </c>
      <c r="I1003" s="1" t="s">
        <v>7996</v>
      </c>
      <c r="J1003">
        <v>0</v>
      </c>
      <c r="K1003">
        <f t="shared" si="15"/>
        <v>2</v>
      </c>
    </row>
    <row r="1004" spans="1:11" x14ac:dyDescent="0.3">
      <c r="A1004" s="1" t="s">
        <v>7997</v>
      </c>
      <c r="B1004" s="1" t="s">
        <v>7998</v>
      </c>
      <c r="C1004" s="1" t="s">
        <v>7999</v>
      </c>
      <c r="D1004" s="1" t="s">
        <v>8000</v>
      </c>
      <c r="E1004" s="1" t="s">
        <v>8001</v>
      </c>
      <c r="F1004" s="1" t="s">
        <v>8002</v>
      </c>
      <c r="G1004" s="1" t="s">
        <v>8003</v>
      </c>
      <c r="H1004" s="1" t="s">
        <v>8004</v>
      </c>
      <c r="I1004" s="1" t="s">
        <v>8005</v>
      </c>
      <c r="J1004">
        <v>0</v>
      </c>
      <c r="K1004">
        <f t="shared" si="15"/>
        <v>0</v>
      </c>
    </row>
    <row r="1005" spans="1:11" x14ac:dyDescent="0.3">
      <c r="A1005">
        <v>4.5819687278808701</v>
      </c>
      <c r="B1005" s="1" t="s">
        <v>8006</v>
      </c>
      <c r="C1005" s="1" t="s">
        <v>8007</v>
      </c>
      <c r="D1005" s="1" t="s">
        <v>8008</v>
      </c>
      <c r="E1005" s="1" t="s">
        <v>8009</v>
      </c>
      <c r="F1005" s="1" t="s">
        <v>8010</v>
      </c>
      <c r="G1005" s="1" t="s">
        <v>8011</v>
      </c>
      <c r="H1005">
        <v>62.323303480796902</v>
      </c>
      <c r="I1005" s="1" t="s">
        <v>8012</v>
      </c>
      <c r="J1005">
        <v>0</v>
      </c>
      <c r="K1005">
        <f t="shared" si="15"/>
        <v>0</v>
      </c>
    </row>
    <row r="1006" spans="1:11" x14ac:dyDescent="0.3">
      <c r="A1006" s="1" t="s">
        <v>8013</v>
      </c>
      <c r="B1006" s="1" t="s">
        <v>8014</v>
      </c>
      <c r="C1006" s="1" t="s">
        <v>8015</v>
      </c>
      <c r="D1006" s="1" t="s">
        <v>8016</v>
      </c>
      <c r="E1006" s="1" t="s">
        <v>8017</v>
      </c>
      <c r="F1006" s="1" t="s">
        <v>8018</v>
      </c>
      <c r="G1006" s="1" t="s">
        <v>8019</v>
      </c>
      <c r="H1006" s="1" t="s">
        <v>8020</v>
      </c>
      <c r="I1006" s="1" t="s">
        <v>8021</v>
      </c>
      <c r="J1006">
        <v>0</v>
      </c>
      <c r="K1006">
        <f t="shared" si="15"/>
        <v>0</v>
      </c>
    </row>
    <row r="1007" spans="1:11" x14ac:dyDescent="0.3">
      <c r="A1007" s="1" t="s">
        <v>8022</v>
      </c>
      <c r="B1007" s="1" t="s">
        <v>8023</v>
      </c>
      <c r="C1007" s="1" t="s">
        <v>8024</v>
      </c>
      <c r="D1007" s="1" t="s">
        <v>8025</v>
      </c>
      <c r="E1007" s="1" t="s">
        <v>8026</v>
      </c>
      <c r="F1007" s="1" t="s">
        <v>8027</v>
      </c>
      <c r="G1007" s="1" t="s">
        <v>8028</v>
      </c>
      <c r="H1007" s="1" t="s">
        <v>8029</v>
      </c>
      <c r="I1007" s="1" t="s">
        <v>8030</v>
      </c>
      <c r="J1007">
        <v>0</v>
      </c>
      <c r="K1007">
        <f t="shared" si="15"/>
        <v>0</v>
      </c>
    </row>
    <row r="1008" spans="1:11" x14ac:dyDescent="0.3">
      <c r="A1008" s="1" t="s">
        <v>8031</v>
      </c>
      <c r="B1008" s="1" t="s">
        <v>8032</v>
      </c>
      <c r="C1008" s="1" t="s">
        <v>8033</v>
      </c>
      <c r="D1008" s="1" t="s">
        <v>8034</v>
      </c>
      <c r="E1008" s="1" t="s">
        <v>8035</v>
      </c>
      <c r="F1008">
        <v>367.68999178590201</v>
      </c>
      <c r="G1008" s="1" t="s">
        <v>8036</v>
      </c>
      <c r="H1008" s="1" t="s">
        <v>8037</v>
      </c>
      <c r="I1008" s="1" t="s">
        <v>8038</v>
      </c>
      <c r="J1008">
        <v>0</v>
      </c>
      <c r="K1008">
        <f t="shared" si="15"/>
        <v>0</v>
      </c>
    </row>
    <row r="1009" spans="1:11" x14ac:dyDescent="0.3">
      <c r="B1009" s="1" t="s">
        <v>8039</v>
      </c>
      <c r="C1009" s="1" t="s">
        <v>8040</v>
      </c>
      <c r="D1009" s="1" t="s">
        <v>8041</v>
      </c>
      <c r="E1009" s="1" t="s">
        <v>8042</v>
      </c>
      <c r="F1009" s="1" t="s">
        <v>8043</v>
      </c>
      <c r="G1009" s="1" t="s">
        <v>8044</v>
      </c>
      <c r="H1009" s="1" t="s">
        <v>8045</v>
      </c>
      <c r="I1009" s="1" t="s">
        <v>8046</v>
      </c>
      <c r="J1009">
        <v>0</v>
      </c>
      <c r="K1009">
        <f t="shared" si="15"/>
        <v>1</v>
      </c>
    </row>
    <row r="1010" spans="1:11" x14ac:dyDescent="0.3">
      <c r="A1010" s="1" t="s">
        <v>8047</v>
      </c>
      <c r="B1010" s="1" t="s">
        <v>8048</v>
      </c>
      <c r="C1010" s="1" t="s">
        <v>8049</v>
      </c>
      <c r="D1010" s="1" t="s">
        <v>8050</v>
      </c>
      <c r="E1010" s="1" t="s">
        <v>8051</v>
      </c>
      <c r="F1010" s="1" t="s">
        <v>8052</v>
      </c>
      <c r="G1010" s="1" t="s">
        <v>8053</v>
      </c>
      <c r="H1010" s="1" t="s">
        <v>8054</v>
      </c>
      <c r="I1010" s="1" t="s">
        <v>8055</v>
      </c>
      <c r="J1010">
        <v>0</v>
      </c>
      <c r="K1010">
        <f t="shared" si="15"/>
        <v>0</v>
      </c>
    </row>
    <row r="1011" spans="1:11" x14ac:dyDescent="0.3">
      <c r="B1011" s="1" t="s">
        <v>8056</v>
      </c>
      <c r="C1011" s="1" t="s">
        <v>8057</v>
      </c>
      <c r="D1011" s="1" t="s">
        <v>8058</v>
      </c>
      <c r="F1011" s="1" t="s">
        <v>8059</v>
      </c>
      <c r="G1011" s="1" t="s">
        <v>8060</v>
      </c>
      <c r="H1011" s="1" t="s">
        <v>8061</v>
      </c>
      <c r="I1011" s="1" t="s">
        <v>8062</v>
      </c>
      <c r="J1011">
        <v>0</v>
      </c>
      <c r="K1011">
        <f t="shared" si="15"/>
        <v>2</v>
      </c>
    </row>
    <row r="1012" spans="1:11" x14ac:dyDescent="0.3">
      <c r="A1012">
        <v>4.7974601816599698</v>
      </c>
      <c r="B1012" s="1" t="s">
        <v>8063</v>
      </c>
      <c r="C1012" s="1" t="s">
        <v>8064</v>
      </c>
      <c r="D1012" s="1" t="s">
        <v>8065</v>
      </c>
      <c r="E1012" s="1" t="s">
        <v>8066</v>
      </c>
      <c r="F1012" s="1" t="s">
        <v>8067</v>
      </c>
      <c r="G1012" s="1" t="s">
        <v>8068</v>
      </c>
      <c r="H1012" s="1" t="s">
        <v>8069</v>
      </c>
      <c r="I1012" s="1" t="s">
        <v>8070</v>
      </c>
      <c r="J1012">
        <v>0</v>
      </c>
      <c r="K1012">
        <f t="shared" si="15"/>
        <v>0</v>
      </c>
    </row>
    <row r="1013" spans="1:11" x14ac:dyDescent="0.3">
      <c r="A1013" s="1" t="s">
        <v>8071</v>
      </c>
      <c r="B1013" s="1" t="s">
        <v>8072</v>
      </c>
      <c r="C1013" s="1" t="s">
        <v>8073</v>
      </c>
      <c r="D1013" s="1" t="s">
        <v>8074</v>
      </c>
      <c r="E1013" s="1" t="s">
        <v>8075</v>
      </c>
      <c r="F1013" s="1" t="s">
        <v>8076</v>
      </c>
      <c r="G1013" s="1" t="s">
        <v>8077</v>
      </c>
      <c r="H1013" s="1" t="s">
        <v>8078</v>
      </c>
      <c r="I1013" s="1" t="s">
        <v>8079</v>
      </c>
      <c r="J1013">
        <v>0</v>
      </c>
      <c r="K1013">
        <f t="shared" si="15"/>
        <v>0</v>
      </c>
    </row>
    <row r="1014" spans="1:11" x14ac:dyDescent="0.3">
      <c r="A1014">
        <v>7.5816875774494497</v>
      </c>
      <c r="B1014" s="1" t="s">
        <v>8080</v>
      </c>
      <c r="C1014">
        <v>11989.2462425416</v>
      </c>
      <c r="D1014" s="1" t="s">
        <v>8081</v>
      </c>
      <c r="E1014" s="1" t="s">
        <v>8082</v>
      </c>
      <c r="F1014" s="1" t="s">
        <v>8083</v>
      </c>
      <c r="G1014" s="1" t="s">
        <v>8084</v>
      </c>
      <c r="H1014" s="1" t="s">
        <v>8085</v>
      </c>
      <c r="I1014" s="1" t="s">
        <v>8086</v>
      </c>
      <c r="J1014">
        <v>0</v>
      </c>
      <c r="K1014">
        <f t="shared" si="15"/>
        <v>0</v>
      </c>
    </row>
    <row r="1015" spans="1:11" x14ac:dyDescent="0.3">
      <c r="A1015" s="1" t="s">
        <v>8087</v>
      </c>
      <c r="B1015" s="1" t="s">
        <v>8088</v>
      </c>
      <c r="C1015" s="1" t="s">
        <v>8089</v>
      </c>
      <c r="D1015" s="1" t="s">
        <v>8090</v>
      </c>
      <c r="E1015" s="1" t="s">
        <v>8091</v>
      </c>
      <c r="F1015" s="1" t="s">
        <v>8092</v>
      </c>
      <c r="G1015" s="1" t="s">
        <v>8093</v>
      </c>
      <c r="H1015" s="1" t="s">
        <v>8094</v>
      </c>
      <c r="I1015" s="1" t="s">
        <v>8095</v>
      </c>
      <c r="J1015">
        <v>0</v>
      </c>
      <c r="K1015">
        <f t="shared" si="15"/>
        <v>0</v>
      </c>
    </row>
    <row r="1016" spans="1:11" x14ac:dyDescent="0.3">
      <c r="A1016" s="1" t="s">
        <v>8096</v>
      </c>
      <c r="B1016" s="1" t="s">
        <v>8097</v>
      </c>
      <c r="C1016" s="1" t="s">
        <v>8098</v>
      </c>
      <c r="D1016" s="1" t="s">
        <v>8099</v>
      </c>
      <c r="E1016" s="1" t="s">
        <v>8100</v>
      </c>
      <c r="F1016" s="1" t="s">
        <v>8101</v>
      </c>
      <c r="G1016" s="1" t="s">
        <v>8102</v>
      </c>
      <c r="H1016" s="1" t="s">
        <v>8103</v>
      </c>
      <c r="I1016" s="1" t="s">
        <v>8104</v>
      </c>
      <c r="J1016">
        <v>0</v>
      </c>
      <c r="K1016">
        <f t="shared" si="15"/>
        <v>0</v>
      </c>
    </row>
    <row r="1017" spans="1:11" x14ac:dyDescent="0.3">
      <c r="B1017" s="1" t="s">
        <v>8105</v>
      </c>
      <c r="C1017" s="1" t="s">
        <v>8106</v>
      </c>
      <c r="D1017">
        <v>8.8136660894911998</v>
      </c>
      <c r="E1017" s="1" t="s">
        <v>8107</v>
      </c>
      <c r="F1017" s="1" t="s">
        <v>8108</v>
      </c>
      <c r="G1017" s="1" t="s">
        <v>8109</v>
      </c>
      <c r="H1017" s="1" t="s">
        <v>8110</v>
      </c>
      <c r="I1017" s="1" t="s">
        <v>8111</v>
      </c>
      <c r="J1017">
        <v>0</v>
      </c>
      <c r="K1017">
        <f t="shared" si="15"/>
        <v>1</v>
      </c>
    </row>
    <row r="1018" spans="1:11" x14ac:dyDescent="0.3">
      <c r="A1018">
        <v>8.3159590714509708</v>
      </c>
      <c r="B1018" s="1" t="s">
        <v>8112</v>
      </c>
      <c r="C1018" s="1" t="s">
        <v>8113</v>
      </c>
      <c r="D1018">
        <v>9.4758011287822903</v>
      </c>
      <c r="E1018" s="1" t="s">
        <v>8114</v>
      </c>
      <c r="F1018" s="1" t="s">
        <v>8115</v>
      </c>
      <c r="G1018" s="1" t="s">
        <v>8116</v>
      </c>
      <c r="H1018" s="1" t="s">
        <v>8117</v>
      </c>
      <c r="I1018" s="1" t="s">
        <v>8118</v>
      </c>
      <c r="J1018">
        <v>0</v>
      </c>
      <c r="K1018">
        <f t="shared" si="15"/>
        <v>0</v>
      </c>
    </row>
    <row r="1019" spans="1:11" x14ac:dyDescent="0.3">
      <c r="A1019">
        <v>8.55107774771961</v>
      </c>
      <c r="B1019" s="1" t="s">
        <v>8119</v>
      </c>
      <c r="C1019" s="1" t="s">
        <v>8120</v>
      </c>
      <c r="D1019" s="1" t="s">
        <v>8121</v>
      </c>
      <c r="E1019" s="1" t="s">
        <v>8122</v>
      </c>
      <c r="F1019" s="1" t="s">
        <v>8123</v>
      </c>
      <c r="G1019">
        <v>16.202371442512799</v>
      </c>
      <c r="H1019" s="1" t="s">
        <v>8124</v>
      </c>
      <c r="I1019" s="1" t="s">
        <v>8125</v>
      </c>
      <c r="J1019">
        <v>0</v>
      </c>
      <c r="K1019">
        <f t="shared" si="15"/>
        <v>0</v>
      </c>
    </row>
    <row r="1020" spans="1:11" x14ac:dyDescent="0.3">
      <c r="A1020" s="1" t="s">
        <v>8126</v>
      </c>
      <c r="B1020" s="1" t="s">
        <v>8127</v>
      </c>
      <c r="C1020" s="1" t="s">
        <v>8128</v>
      </c>
      <c r="D1020">
        <v>9.2958520007389591</v>
      </c>
      <c r="E1020" s="1" t="s">
        <v>8129</v>
      </c>
      <c r="F1020" s="1" t="s">
        <v>8130</v>
      </c>
      <c r="G1020" s="1" t="s">
        <v>8131</v>
      </c>
      <c r="H1020" s="1" t="s">
        <v>8132</v>
      </c>
      <c r="I1020" s="1" t="s">
        <v>8133</v>
      </c>
      <c r="J1020">
        <v>0</v>
      </c>
      <c r="K1020">
        <f t="shared" si="15"/>
        <v>0</v>
      </c>
    </row>
    <row r="1021" spans="1:11" x14ac:dyDescent="0.3">
      <c r="A1021" s="1" t="s">
        <v>8134</v>
      </c>
      <c r="B1021" s="1" t="s">
        <v>8135</v>
      </c>
      <c r="C1021" s="1" t="s">
        <v>8136</v>
      </c>
      <c r="D1021" s="1" t="s">
        <v>8137</v>
      </c>
      <c r="E1021" s="1" t="s">
        <v>8138</v>
      </c>
      <c r="F1021" s="1" t="s">
        <v>8139</v>
      </c>
      <c r="G1021" s="1" t="s">
        <v>8140</v>
      </c>
      <c r="H1021" s="1" t="s">
        <v>8141</v>
      </c>
      <c r="I1021" s="1" t="s">
        <v>8142</v>
      </c>
      <c r="J1021">
        <v>0</v>
      </c>
      <c r="K1021">
        <f t="shared" si="15"/>
        <v>0</v>
      </c>
    </row>
    <row r="1022" spans="1:11" x14ac:dyDescent="0.3">
      <c r="A1022" s="1" t="s">
        <v>8143</v>
      </c>
      <c r="B1022" s="1" t="s">
        <v>8144</v>
      </c>
      <c r="C1022">
        <v>27007.886905791602</v>
      </c>
      <c r="D1022" s="1" t="s">
        <v>8145</v>
      </c>
      <c r="F1022" s="1" t="s">
        <v>8146</v>
      </c>
      <c r="G1022" s="1" t="s">
        <v>8147</v>
      </c>
      <c r="H1022" s="1" t="s">
        <v>8148</v>
      </c>
      <c r="I1022" s="1" t="s">
        <v>8149</v>
      </c>
      <c r="J1022">
        <v>0</v>
      </c>
      <c r="K1022">
        <f t="shared" si="15"/>
        <v>1</v>
      </c>
    </row>
    <row r="1023" spans="1:11" x14ac:dyDescent="0.3">
      <c r="B1023" s="1" t="s">
        <v>8150</v>
      </c>
      <c r="C1023" s="1" t="s">
        <v>8151</v>
      </c>
      <c r="D1023" s="1" t="s">
        <v>8152</v>
      </c>
      <c r="F1023" s="1" t="s">
        <v>8153</v>
      </c>
      <c r="G1023" s="1" t="s">
        <v>8154</v>
      </c>
      <c r="H1023">
        <v>80.268371789825096</v>
      </c>
      <c r="I1023" s="1" t="s">
        <v>8155</v>
      </c>
      <c r="J1023">
        <v>0</v>
      </c>
      <c r="K1023">
        <f t="shared" si="15"/>
        <v>2</v>
      </c>
    </row>
    <row r="1024" spans="1:11" x14ac:dyDescent="0.3">
      <c r="A1024" s="1" t="s">
        <v>8156</v>
      </c>
      <c r="B1024" s="1" t="s">
        <v>8157</v>
      </c>
      <c r="C1024">
        <v>10513.296781221101</v>
      </c>
      <c r="D1024" s="1" t="s">
        <v>8158</v>
      </c>
      <c r="F1024" s="1" t="s">
        <v>8159</v>
      </c>
      <c r="G1024" s="1" t="s">
        <v>8160</v>
      </c>
      <c r="H1024" s="1" t="s">
        <v>8161</v>
      </c>
      <c r="I1024" s="1" t="s">
        <v>8162</v>
      </c>
      <c r="J1024">
        <v>0</v>
      </c>
      <c r="K1024">
        <f t="shared" si="15"/>
        <v>1</v>
      </c>
    </row>
    <row r="1025" spans="1:11" x14ac:dyDescent="0.3">
      <c r="A1025" s="1" t="s">
        <v>8163</v>
      </c>
      <c r="B1025" s="1" t="s">
        <v>8164</v>
      </c>
      <c r="C1025" s="1" t="s">
        <v>8165</v>
      </c>
      <c r="D1025" s="1" t="s">
        <v>8166</v>
      </c>
      <c r="E1025" s="1" t="s">
        <v>8167</v>
      </c>
      <c r="F1025" s="1" t="s">
        <v>8168</v>
      </c>
      <c r="G1025" s="1" t="s">
        <v>8169</v>
      </c>
      <c r="H1025" s="1" t="s">
        <v>8170</v>
      </c>
      <c r="I1025" s="1" t="s">
        <v>8171</v>
      </c>
      <c r="J1025">
        <v>0</v>
      </c>
      <c r="K1025">
        <f t="shared" si="15"/>
        <v>0</v>
      </c>
    </row>
    <row r="1026" spans="1:11" x14ac:dyDescent="0.3">
      <c r="A1026" s="1" t="s">
        <v>8172</v>
      </c>
      <c r="B1026" s="1" t="s">
        <v>8173</v>
      </c>
      <c r="C1026" s="1" t="s">
        <v>8174</v>
      </c>
      <c r="D1026" s="1" t="s">
        <v>8175</v>
      </c>
      <c r="E1026" s="1" t="s">
        <v>8176</v>
      </c>
      <c r="F1026" s="1" t="s">
        <v>8177</v>
      </c>
      <c r="G1026" s="1" t="s">
        <v>8178</v>
      </c>
      <c r="H1026" s="1" t="s">
        <v>8179</v>
      </c>
      <c r="I1026" s="1" t="s">
        <v>8180</v>
      </c>
      <c r="J1026">
        <v>0</v>
      </c>
      <c r="K1026">
        <f t="shared" si="15"/>
        <v>0</v>
      </c>
    </row>
    <row r="1027" spans="1:11" x14ac:dyDescent="0.3">
      <c r="A1027" s="1" t="s">
        <v>8181</v>
      </c>
      <c r="B1027" s="1" t="s">
        <v>8182</v>
      </c>
      <c r="C1027" s="1" t="s">
        <v>8183</v>
      </c>
      <c r="D1027" s="1" t="s">
        <v>8184</v>
      </c>
      <c r="F1027" s="1" t="s">
        <v>8185</v>
      </c>
      <c r="G1027" s="1" t="s">
        <v>8186</v>
      </c>
      <c r="H1027" s="1" t="s">
        <v>8187</v>
      </c>
      <c r="I1027" s="1" t="s">
        <v>8188</v>
      </c>
      <c r="J1027">
        <v>0</v>
      </c>
      <c r="K1027">
        <f t="shared" ref="K1027:K1090" si="16">COUNTBLANK(A1027:I1027)</f>
        <v>1</v>
      </c>
    </row>
    <row r="1028" spans="1:11" x14ac:dyDescent="0.3">
      <c r="A1028" s="1" t="s">
        <v>8189</v>
      </c>
      <c r="B1028">
        <v>171.81610532469699</v>
      </c>
      <c r="C1028" s="1" t="s">
        <v>8190</v>
      </c>
      <c r="D1028" s="1" t="s">
        <v>8191</v>
      </c>
      <c r="E1028" s="1" t="s">
        <v>8192</v>
      </c>
      <c r="F1028" s="1" t="s">
        <v>8193</v>
      </c>
      <c r="G1028" s="1" t="s">
        <v>8194</v>
      </c>
      <c r="H1028" s="1" t="s">
        <v>8195</v>
      </c>
      <c r="I1028" s="1" t="s">
        <v>8196</v>
      </c>
      <c r="J1028">
        <v>0</v>
      </c>
      <c r="K1028">
        <f t="shared" si="16"/>
        <v>0</v>
      </c>
    </row>
    <row r="1029" spans="1:11" x14ac:dyDescent="0.3">
      <c r="B1029" s="1" t="s">
        <v>8197</v>
      </c>
      <c r="C1029" s="1" t="s">
        <v>8198</v>
      </c>
      <c r="D1029">
        <v>8.5514468450460495</v>
      </c>
      <c r="F1029" s="1" t="s">
        <v>8199</v>
      </c>
      <c r="G1029" s="1" t="s">
        <v>8200</v>
      </c>
      <c r="H1029">
        <v>51.7052148914131</v>
      </c>
      <c r="I1029" s="1" t="s">
        <v>8201</v>
      </c>
      <c r="J1029">
        <v>0</v>
      </c>
      <c r="K1029">
        <f t="shared" si="16"/>
        <v>2</v>
      </c>
    </row>
    <row r="1030" spans="1:11" x14ac:dyDescent="0.3">
      <c r="A1030" s="1" t="s">
        <v>8202</v>
      </c>
      <c r="B1030" s="1" t="s">
        <v>8203</v>
      </c>
      <c r="C1030" s="1" t="s">
        <v>8204</v>
      </c>
      <c r="D1030">
        <v>4.8754138810841798</v>
      </c>
      <c r="E1030" s="1" t="s">
        <v>8205</v>
      </c>
      <c r="F1030" s="1" t="s">
        <v>8206</v>
      </c>
      <c r="G1030" s="1" t="s">
        <v>8207</v>
      </c>
      <c r="H1030" s="1" t="s">
        <v>8208</v>
      </c>
      <c r="I1030" s="1" t="s">
        <v>8209</v>
      </c>
      <c r="J1030">
        <v>0</v>
      </c>
      <c r="K1030">
        <f t="shared" si="16"/>
        <v>0</v>
      </c>
    </row>
    <row r="1031" spans="1:11" x14ac:dyDescent="0.3">
      <c r="B1031" s="1" t="s">
        <v>8210</v>
      </c>
      <c r="C1031" s="1" t="s">
        <v>8211</v>
      </c>
      <c r="D1031">
        <v>7.5330420019372104</v>
      </c>
      <c r="E1031" s="1" t="s">
        <v>8212</v>
      </c>
      <c r="F1031" s="1" t="s">
        <v>8213</v>
      </c>
      <c r="G1031" s="1" t="s">
        <v>8214</v>
      </c>
      <c r="H1031" s="1" t="s">
        <v>8215</v>
      </c>
      <c r="I1031" s="1" t="s">
        <v>8216</v>
      </c>
      <c r="J1031">
        <v>0</v>
      </c>
      <c r="K1031">
        <f t="shared" si="16"/>
        <v>1</v>
      </c>
    </row>
    <row r="1032" spans="1:11" x14ac:dyDescent="0.3">
      <c r="A1032" s="1" t="s">
        <v>8217</v>
      </c>
      <c r="B1032" s="1" t="s">
        <v>8218</v>
      </c>
      <c r="C1032" s="1" t="s">
        <v>8219</v>
      </c>
      <c r="D1032" s="1" t="s">
        <v>8220</v>
      </c>
      <c r="E1032" s="1" t="s">
        <v>8221</v>
      </c>
      <c r="F1032" s="1" t="s">
        <v>8222</v>
      </c>
      <c r="G1032" s="1" t="s">
        <v>8223</v>
      </c>
      <c r="H1032" s="1" t="s">
        <v>8224</v>
      </c>
      <c r="I1032" s="1" t="s">
        <v>8225</v>
      </c>
      <c r="J1032">
        <v>0</v>
      </c>
      <c r="K1032">
        <f t="shared" si="16"/>
        <v>0</v>
      </c>
    </row>
    <row r="1033" spans="1:11" x14ac:dyDescent="0.3">
      <c r="A1033" s="1" t="s">
        <v>8226</v>
      </c>
      <c r="B1033" s="1" t="s">
        <v>8227</v>
      </c>
      <c r="C1033" s="1" t="s">
        <v>8228</v>
      </c>
      <c r="D1033" s="1" t="s">
        <v>8229</v>
      </c>
      <c r="F1033" s="1" t="s">
        <v>8230</v>
      </c>
      <c r="G1033" s="1" t="s">
        <v>8231</v>
      </c>
      <c r="H1033" s="1" t="s">
        <v>8232</v>
      </c>
      <c r="I1033" s="1" t="s">
        <v>8233</v>
      </c>
      <c r="J1033">
        <v>0</v>
      </c>
      <c r="K1033">
        <f t="shared" si="16"/>
        <v>1</v>
      </c>
    </row>
    <row r="1034" spans="1:11" x14ac:dyDescent="0.3">
      <c r="A1034" s="1" t="s">
        <v>8234</v>
      </c>
      <c r="B1034" s="1" t="s">
        <v>8235</v>
      </c>
      <c r="C1034" s="1" t="s">
        <v>8236</v>
      </c>
      <c r="D1034" s="1" t="s">
        <v>8237</v>
      </c>
      <c r="E1034" s="1" t="s">
        <v>8238</v>
      </c>
      <c r="F1034" s="1" t="s">
        <v>8239</v>
      </c>
      <c r="G1034" s="1" t="s">
        <v>8240</v>
      </c>
      <c r="H1034">
        <v>75.024544608244696</v>
      </c>
      <c r="I1034" s="1" t="s">
        <v>8241</v>
      </c>
      <c r="J1034">
        <v>0</v>
      </c>
      <c r="K1034">
        <f t="shared" si="16"/>
        <v>0</v>
      </c>
    </row>
    <row r="1035" spans="1:11" x14ac:dyDescent="0.3">
      <c r="A1035" s="1" t="s">
        <v>8242</v>
      </c>
      <c r="B1035" s="1" t="s">
        <v>8243</v>
      </c>
      <c r="C1035" s="1" t="s">
        <v>8244</v>
      </c>
      <c r="D1035" s="1" t="s">
        <v>8245</v>
      </c>
      <c r="E1035" s="1" t="s">
        <v>8246</v>
      </c>
      <c r="F1035" s="1" t="s">
        <v>8247</v>
      </c>
      <c r="G1035" s="1" t="s">
        <v>8248</v>
      </c>
      <c r="H1035" s="1" t="s">
        <v>8249</v>
      </c>
      <c r="I1035" s="1" t="s">
        <v>8250</v>
      </c>
      <c r="J1035">
        <v>0</v>
      </c>
      <c r="K1035">
        <f t="shared" si="16"/>
        <v>0</v>
      </c>
    </row>
    <row r="1036" spans="1:11" x14ac:dyDescent="0.3">
      <c r="A1036" s="1" t="s">
        <v>8251</v>
      </c>
      <c r="B1036" s="1" t="s">
        <v>8252</v>
      </c>
      <c r="C1036" s="1" t="s">
        <v>8253</v>
      </c>
      <c r="D1036" s="1" t="s">
        <v>8254</v>
      </c>
      <c r="E1036" s="1" t="s">
        <v>8255</v>
      </c>
      <c r="F1036" s="1" t="s">
        <v>8256</v>
      </c>
      <c r="G1036" s="1" t="s">
        <v>8257</v>
      </c>
      <c r="H1036" s="1" t="s">
        <v>8258</v>
      </c>
      <c r="I1036" s="1" t="s">
        <v>8259</v>
      </c>
      <c r="J1036">
        <v>0</v>
      </c>
      <c r="K1036">
        <f t="shared" si="16"/>
        <v>0</v>
      </c>
    </row>
    <row r="1037" spans="1:11" x14ac:dyDescent="0.3">
      <c r="A1037">
        <v>8.3100290200488498</v>
      </c>
      <c r="B1037" s="1" t="s">
        <v>8260</v>
      </c>
      <c r="C1037" s="1" t="s">
        <v>8261</v>
      </c>
      <c r="D1037" s="1" t="s">
        <v>8262</v>
      </c>
      <c r="E1037" s="1" t="s">
        <v>8263</v>
      </c>
      <c r="F1037" s="1" t="s">
        <v>8264</v>
      </c>
      <c r="G1037" s="1" t="s">
        <v>8265</v>
      </c>
      <c r="H1037" s="1" t="s">
        <v>8266</v>
      </c>
      <c r="I1037" s="1" t="s">
        <v>8267</v>
      </c>
      <c r="J1037">
        <v>0</v>
      </c>
      <c r="K1037">
        <f t="shared" si="16"/>
        <v>0</v>
      </c>
    </row>
    <row r="1038" spans="1:11" x14ac:dyDescent="0.3">
      <c r="A1038" s="1" t="s">
        <v>8268</v>
      </c>
      <c r="B1038" s="1" t="s">
        <v>8269</v>
      </c>
      <c r="C1038" s="1" t="s">
        <v>8270</v>
      </c>
      <c r="D1038" s="1" t="s">
        <v>8271</v>
      </c>
      <c r="E1038">
        <v>379.78837646698503</v>
      </c>
      <c r="F1038" s="1" t="s">
        <v>8272</v>
      </c>
      <c r="G1038" s="1" t="s">
        <v>8273</v>
      </c>
      <c r="H1038" s="1" t="s">
        <v>8274</v>
      </c>
      <c r="I1038" s="1" t="s">
        <v>8275</v>
      </c>
      <c r="J1038">
        <v>0</v>
      </c>
      <c r="K1038">
        <f t="shared" si="16"/>
        <v>0</v>
      </c>
    </row>
    <row r="1039" spans="1:11" x14ac:dyDescent="0.3">
      <c r="A1039" s="1" t="s">
        <v>8276</v>
      </c>
      <c r="B1039" s="1" t="s">
        <v>8277</v>
      </c>
      <c r="C1039" s="1" t="s">
        <v>8278</v>
      </c>
      <c r="D1039">
        <v>4.8998748098928004</v>
      </c>
      <c r="E1039" s="1" t="s">
        <v>8279</v>
      </c>
      <c r="F1039" s="1" t="s">
        <v>8280</v>
      </c>
      <c r="G1039" s="1" t="s">
        <v>8281</v>
      </c>
      <c r="H1039" s="1" t="s">
        <v>8282</v>
      </c>
      <c r="I1039" s="1" t="s">
        <v>8283</v>
      </c>
      <c r="J1039">
        <v>0</v>
      </c>
      <c r="K1039">
        <f t="shared" si="16"/>
        <v>0</v>
      </c>
    </row>
    <row r="1040" spans="1:11" x14ac:dyDescent="0.3">
      <c r="A1040" s="1" t="s">
        <v>8284</v>
      </c>
      <c r="B1040" s="1" t="s">
        <v>8285</v>
      </c>
      <c r="C1040" s="1" t="s">
        <v>8286</v>
      </c>
      <c r="D1040" s="1" t="s">
        <v>8287</v>
      </c>
      <c r="E1040" s="1" t="s">
        <v>8288</v>
      </c>
      <c r="F1040" s="1" t="s">
        <v>8289</v>
      </c>
      <c r="G1040" s="1" t="s">
        <v>8290</v>
      </c>
      <c r="H1040" s="1" t="s">
        <v>8291</v>
      </c>
      <c r="I1040" s="1" t="s">
        <v>8292</v>
      </c>
      <c r="J1040">
        <v>0</v>
      </c>
      <c r="K1040">
        <f t="shared" si="16"/>
        <v>0</v>
      </c>
    </row>
    <row r="1041" spans="1:11" x14ac:dyDescent="0.3">
      <c r="A1041" s="1" t="s">
        <v>8293</v>
      </c>
      <c r="B1041" s="1" t="s">
        <v>8294</v>
      </c>
      <c r="C1041" s="1" t="s">
        <v>8295</v>
      </c>
      <c r="D1041" s="1" t="s">
        <v>8296</v>
      </c>
      <c r="E1041">
        <v>371.17631323875497</v>
      </c>
      <c r="F1041" s="1" t="s">
        <v>8297</v>
      </c>
      <c r="G1041" s="1" t="s">
        <v>8298</v>
      </c>
      <c r="H1041" s="1" t="s">
        <v>8299</v>
      </c>
      <c r="I1041" s="1" t="s">
        <v>8300</v>
      </c>
      <c r="J1041">
        <v>0</v>
      </c>
      <c r="K1041">
        <f t="shared" si="16"/>
        <v>0</v>
      </c>
    </row>
    <row r="1042" spans="1:11" x14ac:dyDescent="0.3">
      <c r="A1042">
        <v>8.1242078263616797</v>
      </c>
      <c r="B1042" s="1" t="s">
        <v>8301</v>
      </c>
      <c r="C1042" s="1" t="s">
        <v>8302</v>
      </c>
      <c r="D1042">
        <v>8.5408373758069498</v>
      </c>
      <c r="E1042" s="1" t="s">
        <v>8303</v>
      </c>
      <c r="F1042" s="1" t="s">
        <v>8304</v>
      </c>
      <c r="G1042" s="1" t="s">
        <v>8305</v>
      </c>
      <c r="H1042" s="1" t="s">
        <v>8306</v>
      </c>
      <c r="I1042">
        <v>4.7244565776595797</v>
      </c>
      <c r="J1042">
        <v>0</v>
      </c>
      <c r="K1042">
        <f t="shared" si="16"/>
        <v>0</v>
      </c>
    </row>
    <row r="1043" spans="1:11" x14ac:dyDescent="0.3">
      <c r="A1043" s="1" t="s">
        <v>8307</v>
      </c>
      <c r="B1043" s="1" t="s">
        <v>8308</v>
      </c>
      <c r="C1043" s="1" t="s">
        <v>8309</v>
      </c>
      <c r="D1043">
        <v>5.2166844842847704</v>
      </c>
      <c r="E1043" s="1" t="s">
        <v>8310</v>
      </c>
      <c r="F1043" s="1" t="s">
        <v>8311</v>
      </c>
      <c r="G1043" s="1" t="s">
        <v>8312</v>
      </c>
      <c r="H1043" s="1" t="s">
        <v>8313</v>
      </c>
      <c r="I1043" s="1" t="s">
        <v>8314</v>
      </c>
      <c r="J1043">
        <v>0</v>
      </c>
      <c r="K1043">
        <f t="shared" si="16"/>
        <v>0</v>
      </c>
    </row>
    <row r="1044" spans="1:11" x14ac:dyDescent="0.3">
      <c r="A1044">
        <v>5.4994892864916602</v>
      </c>
      <c r="B1044" s="1" t="s">
        <v>8315</v>
      </c>
      <c r="C1044" s="1" t="s">
        <v>8316</v>
      </c>
      <c r="D1044" s="1" t="s">
        <v>8317</v>
      </c>
      <c r="E1044" s="1" t="s">
        <v>8318</v>
      </c>
      <c r="F1044" s="1" t="s">
        <v>8319</v>
      </c>
      <c r="G1044" s="1" t="s">
        <v>8320</v>
      </c>
      <c r="I1044" s="1" t="s">
        <v>8321</v>
      </c>
      <c r="J1044">
        <v>0</v>
      </c>
      <c r="K1044">
        <f t="shared" si="16"/>
        <v>1</v>
      </c>
    </row>
    <row r="1045" spans="1:11" x14ac:dyDescent="0.3">
      <c r="B1045" s="1" t="s">
        <v>8322</v>
      </c>
      <c r="C1045" s="1" t="s">
        <v>8323</v>
      </c>
      <c r="D1045" s="1" t="s">
        <v>8324</v>
      </c>
      <c r="E1045" s="1" t="s">
        <v>8325</v>
      </c>
      <c r="F1045" s="1" t="s">
        <v>8326</v>
      </c>
      <c r="G1045" s="1" t="s">
        <v>8327</v>
      </c>
      <c r="H1045" s="1" t="s">
        <v>8328</v>
      </c>
      <c r="I1045" s="1" t="s">
        <v>8329</v>
      </c>
      <c r="J1045">
        <v>0</v>
      </c>
      <c r="K1045">
        <f t="shared" si="16"/>
        <v>1</v>
      </c>
    </row>
    <row r="1046" spans="1:11" x14ac:dyDescent="0.3">
      <c r="A1046" s="1" t="s">
        <v>8330</v>
      </c>
      <c r="B1046" s="1" t="s">
        <v>8331</v>
      </c>
      <c r="C1046" s="1" t="s">
        <v>8332</v>
      </c>
      <c r="D1046" s="1" t="s">
        <v>8333</v>
      </c>
      <c r="E1046" s="1" t="s">
        <v>8334</v>
      </c>
      <c r="F1046" s="1" t="s">
        <v>8335</v>
      </c>
      <c r="G1046" s="1" t="s">
        <v>8336</v>
      </c>
      <c r="H1046" s="1" t="s">
        <v>8337</v>
      </c>
      <c r="I1046" s="1" t="s">
        <v>8338</v>
      </c>
      <c r="J1046">
        <v>0</v>
      </c>
      <c r="K1046">
        <f t="shared" si="16"/>
        <v>0</v>
      </c>
    </row>
    <row r="1047" spans="1:11" x14ac:dyDescent="0.3">
      <c r="A1047" s="1" t="s">
        <v>8339</v>
      </c>
      <c r="B1047" s="1" t="s">
        <v>8340</v>
      </c>
      <c r="C1047" s="1" t="s">
        <v>8341</v>
      </c>
      <c r="D1047" s="1" t="s">
        <v>8342</v>
      </c>
      <c r="E1047" s="1" t="s">
        <v>8343</v>
      </c>
      <c r="F1047" s="1" t="s">
        <v>8344</v>
      </c>
      <c r="G1047">
        <v>9.2132675389010501</v>
      </c>
      <c r="H1047" s="1" t="s">
        <v>8345</v>
      </c>
      <c r="I1047" s="1" t="s">
        <v>8346</v>
      </c>
      <c r="J1047">
        <v>0</v>
      </c>
      <c r="K1047">
        <f t="shared" si="16"/>
        <v>0</v>
      </c>
    </row>
    <row r="1048" spans="1:11" x14ac:dyDescent="0.3">
      <c r="A1048" s="1" t="s">
        <v>8347</v>
      </c>
      <c r="B1048" s="1" t="s">
        <v>8348</v>
      </c>
      <c r="C1048" s="1" t="s">
        <v>8349</v>
      </c>
      <c r="D1048" s="1" t="s">
        <v>8350</v>
      </c>
      <c r="E1048" s="1" t="s">
        <v>8351</v>
      </c>
      <c r="F1048" s="1" t="s">
        <v>8352</v>
      </c>
      <c r="G1048" s="1" t="s">
        <v>8353</v>
      </c>
      <c r="H1048" s="1" t="s">
        <v>8354</v>
      </c>
      <c r="I1048" s="1" t="s">
        <v>8355</v>
      </c>
      <c r="J1048">
        <v>0</v>
      </c>
      <c r="K1048">
        <f t="shared" si="16"/>
        <v>0</v>
      </c>
    </row>
    <row r="1049" spans="1:11" x14ac:dyDescent="0.3">
      <c r="A1049" s="1" t="s">
        <v>8356</v>
      </c>
      <c r="B1049" s="1" t="s">
        <v>8357</v>
      </c>
      <c r="C1049" s="1" t="s">
        <v>8358</v>
      </c>
      <c r="D1049" s="1" t="s">
        <v>8359</v>
      </c>
      <c r="E1049" s="1" t="s">
        <v>8360</v>
      </c>
      <c r="F1049">
        <v>570.42425861073298</v>
      </c>
      <c r="G1049" s="1" t="s">
        <v>8361</v>
      </c>
      <c r="H1049" s="1" t="s">
        <v>8362</v>
      </c>
      <c r="I1049" s="1" t="s">
        <v>8363</v>
      </c>
      <c r="J1049">
        <v>0</v>
      </c>
      <c r="K1049">
        <f t="shared" si="16"/>
        <v>0</v>
      </c>
    </row>
    <row r="1050" spans="1:11" x14ac:dyDescent="0.3">
      <c r="A1050" s="1" t="s">
        <v>8364</v>
      </c>
      <c r="B1050" s="1" t="s">
        <v>8365</v>
      </c>
      <c r="C1050" s="1" t="s">
        <v>8366</v>
      </c>
      <c r="D1050" s="1" t="s">
        <v>8367</v>
      </c>
      <c r="E1050" s="1" t="s">
        <v>8368</v>
      </c>
      <c r="F1050" s="1" t="s">
        <v>8369</v>
      </c>
      <c r="G1050" s="1" t="s">
        <v>8370</v>
      </c>
      <c r="H1050" s="1" t="s">
        <v>8371</v>
      </c>
      <c r="I1050" s="1" t="s">
        <v>8372</v>
      </c>
      <c r="J1050">
        <v>0</v>
      </c>
      <c r="K1050">
        <f t="shared" si="16"/>
        <v>0</v>
      </c>
    </row>
    <row r="1051" spans="1:11" x14ac:dyDescent="0.3">
      <c r="A1051">
        <v>8.2720550912598707</v>
      </c>
      <c r="B1051" s="1" t="s">
        <v>8373</v>
      </c>
      <c r="C1051" s="1" t="s">
        <v>8374</v>
      </c>
      <c r="D1051">
        <v>8.4484052247103207</v>
      </c>
      <c r="E1051" s="1" t="s">
        <v>8375</v>
      </c>
      <c r="F1051" s="1" t="s">
        <v>8376</v>
      </c>
      <c r="G1051" s="1" t="s">
        <v>8377</v>
      </c>
      <c r="H1051" s="1" t="s">
        <v>8378</v>
      </c>
      <c r="I1051" s="1" t="s">
        <v>8379</v>
      </c>
      <c r="J1051">
        <v>0</v>
      </c>
      <c r="K1051">
        <f t="shared" si="16"/>
        <v>0</v>
      </c>
    </row>
    <row r="1052" spans="1:11" x14ac:dyDescent="0.3">
      <c r="A1052" s="1" t="s">
        <v>8380</v>
      </c>
      <c r="B1052" s="1" t="s">
        <v>8381</v>
      </c>
      <c r="C1052" s="1" t="s">
        <v>8382</v>
      </c>
      <c r="D1052" s="1" t="s">
        <v>8383</v>
      </c>
      <c r="E1052" s="1" t="s">
        <v>8384</v>
      </c>
      <c r="F1052" s="1" t="s">
        <v>8385</v>
      </c>
      <c r="G1052" s="1" t="s">
        <v>8386</v>
      </c>
      <c r="H1052" s="1" t="s">
        <v>8387</v>
      </c>
      <c r="I1052" s="1" t="s">
        <v>8388</v>
      </c>
      <c r="J1052">
        <v>0</v>
      </c>
      <c r="K1052">
        <f t="shared" si="16"/>
        <v>0</v>
      </c>
    </row>
    <row r="1053" spans="1:11" x14ac:dyDescent="0.3">
      <c r="A1053" s="1" t="s">
        <v>8389</v>
      </c>
      <c r="B1053" s="1" t="s">
        <v>8390</v>
      </c>
      <c r="C1053" s="1" t="s">
        <v>8391</v>
      </c>
      <c r="D1053" s="1" t="s">
        <v>8392</v>
      </c>
      <c r="E1053" s="1" t="s">
        <v>8393</v>
      </c>
      <c r="F1053" s="1" t="s">
        <v>8394</v>
      </c>
      <c r="G1053" s="1" t="s">
        <v>8395</v>
      </c>
      <c r="H1053" s="1" t="s">
        <v>8396</v>
      </c>
      <c r="I1053" s="1" t="s">
        <v>8397</v>
      </c>
      <c r="J1053">
        <v>0</v>
      </c>
      <c r="K1053">
        <f t="shared" si="16"/>
        <v>0</v>
      </c>
    </row>
    <row r="1054" spans="1:11" x14ac:dyDescent="0.3">
      <c r="A1054" s="1" t="s">
        <v>8398</v>
      </c>
      <c r="B1054" s="1" t="s">
        <v>8399</v>
      </c>
      <c r="C1054" s="1" t="s">
        <v>8400</v>
      </c>
      <c r="D1054" s="1" t="s">
        <v>8401</v>
      </c>
      <c r="E1054" s="1" t="s">
        <v>8402</v>
      </c>
      <c r="F1054" s="1" t="s">
        <v>8403</v>
      </c>
      <c r="G1054" s="1" t="s">
        <v>8404</v>
      </c>
      <c r="H1054" s="1" t="s">
        <v>8405</v>
      </c>
      <c r="I1054" s="1" t="s">
        <v>8406</v>
      </c>
      <c r="J1054">
        <v>0</v>
      </c>
      <c r="K1054">
        <f t="shared" si="16"/>
        <v>0</v>
      </c>
    </row>
    <row r="1055" spans="1:11" x14ac:dyDescent="0.3">
      <c r="A1055" s="1" t="s">
        <v>8407</v>
      </c>
      <c r="B1055" s="1" t="s">
        <v>8408</v>
      </c>
      <c r="C1055" s="1" t="s">
        <v>8409</v>
      </c>
      <c r="D1055" s="1" t="s">
        <v>8410</v>
      </c>
      <c r="E1055" s="1" t="s">
        <v>8411</v>
      </c>
      <c r="F1055" s="1" t="s">
        <v>8412</v>
      </c>
      <c r="G1055" s="1" t="s">
        <v>8413</v>
      </c>
      <c r="H1055" s="1" t="s">
        <v>8414</v>
      </c>
      <c r="I1055" s="1" t="s">
        <v>8415</v>
      </c>
      <c r="J1055">
        <v>0</v>
      </c>
      <c r="K1055">
        <f t="shared" si="16"/>
        <v>0</v>
      </c>
    </row>
    <row r="1056" spans="1:11" x14ac:dyDescent="0.3">
      <c r="A1056">
        <v>5.9613015721885798</v>
      </c>
      <c r="B1056" s="1" t="s">
        <v>8416</v>
      </c>
      <c r="C1056" s="1" t="s">
        <v>8417</v>
      </c>
      <c r="D1056" s="1" t="s">
        <v>8418</v>
      </c>
      <c r="E1056" s="1" t="s">
        <v>8419</v>
      </c>
      <c r="F1056" s="1" t="s">
        <v>8420</v>
      </c>
      <c r="G1056" s="1" t="s">
        <v>8421</v>
      </c>
      <c r="H1056" s="1" t="s">
        <v>8422</v>
      </c>
      <c r="I1056">
        <v>4.9195850467858602</v>
      </c>
      <c r="J1056">
        <v>0</v>
      </c>
      <c r="K1056">
        <f t="shared" si="16"/>
        <v>0</v>
      </c>
    </row>
    <row r="1057" spans="1:11" x14ac:dyDescent="0.3">
      <c r="B1057" s="1" t="s">
        <v>8423</v>
      </c>
      <c r="C1057" s="1" t="s">
        <v>8424</v>
      </c>
      <c r="D1057" s="1" t="s">
        <v>8425</v>
      </c>
      <c r="E1057" s="1" t="s">
        <v>8426</v>
      </c>
      <c r="F1057" s="1" t="s">
        <v>8427</v>
      </c>
      <c r="G1057" s="1" t="s">
        <v>8428</v>
      </c>
      <c r="H1057" s="1" t="s">
        <v>8429</v>
      </c>
      <c r="I1057" s="1" t="s">
        <v>8430</v>
      </c>
      <c r="J1057">
        <v>0</v>
      </c>
      <c r="K1057">
        <f t="shared" si="16"/>
        <v>1</v>
      </c>
    </row>
    <row r="1058" spans="1:11" x14ac:dyDescent="0.3">
      <c r="A1058" s="1" t="s">
        <v>8431</v>
      </c>
      <c r="B1058" s="1" t="s">
        <v>8432</v>
      </c>
      <c r="C1058" s="1" t="s">
        <v>8433</v>
      </c>
      <c r="D1058" s="1" t="s">
        <v>8434</v>
      </c>
      <c r="E1058" s="1" t="s">
        <v>8435</v>
      </c>
      <c r="F1058" s="1" t="s">
        <v>8436</v>
      </c>
      <c r="G1058" s="1" t="s">
        <v>8437</v>
      </c>
      <c r="H1058" s="1" t="s">
        <v>8438</v>
      </c>
      <c r="I1058" s="1" t="s">
        <v>8439</v>
      </c>
      <c r="J1058">
        <v>0</v>
      </c>
      <c r="K1058">
        <f t="shared" si="16"/>
        <v>0</v>
      </c>
    </row>
    <row r="1059" spans="1:11" x14ac:dyDescent="0.3">
      <c r="A1059" s="1" t="s">
        <v>8440</v>
      </c>
      <c r="B1059" s="1" t="s">
        <v>8441</v>
      </c>
      <c r="C1059" s="1" t="s">
        <v>8442</v>
      </c>
      <c r="D1059" s="1" t="s">
        <v>8443</v>
      </c>
      <c r="E1059" s="1" t="s">
        <v>8444</v>
      </c>
      <c r="F1059" s="1" t="s">
        <v>8445</v>
      </c>
      <c r="G1059" s="1" t="s">
        <v>8446</v>
      </c>
      <c r="H1059" s="1" t="s">
        <v>8447</v>
      </c>
      <c r="I1059" s="1" t="s">
        <v>8448</v>
      </c>
      <c r="J1059">
        <v>0</v>
      </c>
      <c r="K1059">
        <f t="shared" si="16"/>
        <v>0</v>
      </c>
    </row>
    <row r="1060" spans="1:11" x14ac:dyDescent="0.3">
      <c r="A1060" s="1" t="s">
        <v>8449</v>
      </c>
      <c r="B1060" s="1" t="s">
        <v>8450</v>
      </c>
      <c r="C1060" s="1" t="s">
        <v>8451</v>
      </c>
      <c r="D1060" s="1" t="s">
        <v>8452</v>
      </c>
      <c r="E1060" s="1" t="s">
        <v>8453</v>
      </c>
      <c r="F1060" s="1" t="s">
        <v>8454</v>
      </c>
      <c r="G1060" s="1" t="s">
        <v>8455</v>
      </c>
      <c r="H1060" s="1" t="s">
        <v>8456</v>
      </c>
      <c r="I1060" s="1" t="s">
        <v>8457</v>
      </c>
      <c r="J1060">
        <v>0</v>
      </c>
      <c r="K1060">
        <f t="shared" si="16"/>
        <v>0</v>
      </c>
    </row>
    <row r="1061" spans="1:11" x14ac:dyDescent="0.3">
      <c r="A1061" s="1" t="s">
        <v>8458</v>
      </c>
      <c r="B1061" s="1" t="s">
        <v>8459</v>
      </c>
      <c r="C1061" s="1" t="s">
        <v>8460</v>
      </c>
      <c r="D1061">
        <v>7.3827548827212004</v>
      </c>
      <c r="E1061" s="1" t="s">
        <v>8461</v>
      </c>
      <c r="F1061" s="1" t="s">
        <v>8462</v>
      </c>
      <c r="G1061" s="1" t="s">
        <v>8463</v>
      </c>
      <c r="H1061">
        <v>60.144702418745702</v>
      </c>
      <c r="I1061" s="1" t="s">
        <v>8464</v>
      </c>
      <c r="J1061">
        <v>0</v>
      </c>
      <c r="K1061">
        <f t="shared" si="16"/>
        <v>0</v>
      </c>
    </row>
    <row r="1062" spans="1:11" x14ac:dyDescent="0.3">
      <c r="A1062" s="1" t="s">
        <v>8465</v>
      </c>
      <c r="B1062" s="1" t="s">
        <v>8466</v>
      </c>
      <c r="C1062" s="1" t="s">
        <v>8467</v>
      </c>
      <c r="D1062" s="1" t="s">
        <v>8468</v>
      </c>
      <c r="E1062" s="1" t="s">
        <v>8469</v>
      </c>
      <c r="F1062" s="1" t="s">
        <v>8470</v>
      </c>
      <c r="G1062" s="1" t="s">
        <v>8471</v>
      </c>
      <c r="H1062" s="1" t="s">
        <v>8472</v>
      </c>
      <c r="I1062" s="1" t="s">
        <v>8473</v>
      </c>
      <c r="J1062">
        <v>0</v>
      </c>
      <c r="K1062">
        <f t="shared" si="16"/>
        <v>0</v>
      </c>
    </row>
    <row r="1063" spans="1:11" x14ac:dyDescent="0.3">
      <c r="B1063" s="1" t="s">
        <v>8474</v>
      </c>
      <c r="C1063" s="1" t="s">
        <v>8475</v>
      </c>
      <c r="D1063" s="1" t="s">
        <v>8476</v>
      </c>
      <c r="E1063" s="1" t="s">
        <v>8477</v>
      </c>
      <c r="F1063" s="1" t="s">
        <v>8478</v>
      </c>
      <c r="G1063" s="1" t="s">
        <v>8479</v>
      </c>
      <c r="H1063" s="1" t="s">
        <v>8480</v>
      </c>
      <c r="I1063" s="1" t="s">
        <v>8481</v>
      </c>
      <c r="J1063">
        <v>0</v>
      </c>
      <c r="K1063">
        <f t="shared" si="16"/>
        <v>1</v>
      </c>
    </row>
    <row r="1064" spans="1:11" x14ac:dyDescent="0.3">
      <c r="A1064">
        <v>8.8153579526585197</v>
      </c>
      <c r="B1064" s="1" t="s">
        <v>8482</v>
      </c>
      <c r="C1064" s="1" t="s">
        <v>8483</v>
      </c>
      <c r="D1064" s="1" t="s">
        <v>8484</v>
      </c>
      <c r="E1064" s="1" t="s">
        <v>8485</v>
      </c>
      <c r="F1064" s="1" t="s">
        <v>8486</v>
      </c>
      <c r="G1064" s="1" t="s">
        <v>8487</v>
      </c>
      <c r="H1064" s="1" t="s">
        <v>8488</v>
      </c>
      <c r="I1064" s="1" t="s">
        <v>8489</v>
      </c>
      <c r="J1064">
        <v>0</v>
      </c>
      <c r="K1064">
        <f t="shared" si="16"/>
        <v>0</v>
      </c>
    </row>
    <row r="1065" spans="1:11" x14ac:dyDescent="0.3">
      <c r="A1065" s="1" t="s">
        <v>8490</v>
      </c>
      <c r="B1065" s="1" t="s">
        <v>8491</v>
      </c>
      <c r="C1065" s="1" t="s">
        <v>8492</v>
      </c>
      <c r="D1065" s="1" t="s">
        <v>8493</v>
      </c>
      <c r="E1065" s="1" t="s">
        <v>8494</v>
      </c>
      <c r="F1065" s="1" t="s">
        <v>8495</v>
      </c>
      <c r="G1065" s="1" t="s">
        <v>8496</v>
      </c>
      <c r="H1065" s="1" t="s">
        <v>8497</v>
      </c>
      <c r="I1065" s="1" t="s">
        <v>8498</v>
      </c>
      <c r="J1065">
        <v>0</v>
      </c>
      <c r="K1065">
        <f t="shared" si="16"/>
        <v>0</v>
      </c>
    </row>
    <row r="1066" spans="1:11" x14ac:dyDescent="0.3">
      <c r="A1066" s="1" t="s">
        <v>8499</v>
      </c>
      <c r="B1066" s="1" t="s">
        <v>8500</v>
      </c>
      <c r="C1066" s="1" t="s">
        <v>8501</v>
      </c>
      <c r="D1066" s="1" t="s">
        <v>8502</v>
      </c>
      <c r="F1066" s="1" t="s">
        <v>8503</v>
      </c>
      <c r="G1066" s="1" t="s">
        <v>8504</v>
      </c>
      <c r="H1066">
        <v>75.519059041552694</v>
      </c>
      <c r="I1066" s="1" t="s">
        <v>8505</v>
      </c>
      <c r="J1066">
        <v>0</v>
      </c>
      <c r="K1066">
        <f t="shared" si="16"/>
        <v>1</v>
      </c>
    </row>
    <row r="1067" spans="1:11" x14ac:dyDescent="0.3">
      <c r="B1067" s="1" t="s">
        <v>8506</v>
      </c>
      <c r="C1067" s="1" t="s">
        <v>8507</v>
      </c>
      <c r="D1067" s="1" t="s">
        <v>8508</v>
      </c>
      <c r="E1067" s="1" t="s">
        <v>8509</v>
      </c>
      <c r="F1067" s="1" t="s">
        <v>8510</v>
      </c>
      <c r="G1067" s="1" t="s">
        <v>8511</v>
      </c>
      <c r="H1067" s="1" t="s">
        <v>8512</v>
      </c>
      <c r="I1067" s="1" t="s">
        <v>8513</v>
      </c>
      <c r="J1067">
        <v>0</v>
      </c>
      <c r="K1067">
        <f t="shared" si="16"/>
        <v>1</v>
      </c>
    </row>
    <row r="1068" spans="1:11" x14ac:dyDescent="0.3">
      <c r="A1068" s="1" t="s">
        <v>8514</v>
      </c>
      <c r="B1068" s="1" t="s">
        <v>8515</v>
      </c>
      <c r="C1068" s="1" t="s">
        <v>8516</v>
      </c>
      <c r="D1068" s="1" t="s">
        <v>8517</v>
      </c>
      <c r="E1068" s="1" t="s">
        <v>8518</v>
      </c>
      <c r="F1068" s="1" t="s">
        <v>8519</v>
      </c>
      <c r="G1068" s="1" t="s">
        <v>8520</v>
      </c>
      <c r="H1068" s="1" t="s">
        <v>8521</v>
      </c>
      <c r="I1068" s="1" t="s">
        <v>8522</v>
      </c>
      <c r="J1068">
        <v>0</v>
      </c>
      <c r="K1068">
        <f t="shared" si="16"/>
        <v>0</v>
      </c>
    </row>
    <row r="1069" spans="1:11" x14ac:dyDescent="0.3">
      <c r="A1069" s="1" t="s">
        <v>8523</v>
      </c>
      <c r="B1069" s="1" t="s">
        <v>8524</v>
      </c>
      <c r="C1069" s="1" t="s">
        <v>8525</v>
      </c>
      <c r="D1069">
        <v>9.7963298949892508</v>
      </c>
      <c r="E1069" s="1" t="s">
        <v>8526</v>
      </c>
      <c r="F1069">
        <v>369.46807206688902</v>
      </c>
      <c r="G1069" s="1" t="s">
        <v>8527</v>
      </c>
      <c r="H1069" s="1" t="s">
        <v>8528</v>
      </c>
      <c r="I1069" s="1" t="s">
        <v>8529</v>
      </c>
      <c r="J1069">
        <v>0</v>
      </c>
      <c r="K1069">
        <f t="shared" si="16"/>
        <v>0</v>
      </c>
    </row>
    <row r="1070" spans="1:11" x14ac:dyDescent="0.3">
      <c r="A1070" s="1" t="s">
        <v>8530</v>
      </c>
      <c r="B1070" s="1" t="s">
        <v>8531</v>
      </c>
      <c r="C1070" s="1" t="s">
        <v>8532</v>
      </c>
      <c r="D1070" s="1" t="s">
        <v>8533</v>
      </c>
      <c r="E1070" s="1" t="s">
        <v>8534</v>
      </c>
      <c r="F1070" s="1" t="s">
        <v>8535</v>
      </c>
      <c r="G1070" s="1" t="s">
        <v>8536</v>
      </c>
      <c r="H1070">
        <v>69.622490067899705</v>
      </c>
      <c r="I1070">
        <v>2.5751410309774498</v>
      </c>
      <c r="J1070">
        <v>0</v>
      </c>
      <c r="K1070">
        <f t="shared" si="16"/>
        <v>0</v>
      </c>
    </row>
    <row r="1071" spans="1:11" x14ac:dyDescent="0.3">
      <c r="B1071" s="1" t="s">
        <v>8537</v>
      </c>
      <c r="C1071" s="1" t="s">
        <v>8538</v>
      </c>
      <c r="D1071" s="1" t="s">
        <v>8539</v>
      </c>
      <c r="E1071" s="1" t="s">
        <v>8540</v>
      </c>
      <c r="F1071" s="1" t="s">
        <v>8541</v>
      </c>
      <c r="G1071" s="1" t="s">
        <v>8542</v>
      </c>
      <c r="H1071" s="1" t="s">
        <v>8543</v>
      </c>
      <c r="I1071" s="1" t="s">
        <v>8544</v>
      </c>
      <c r="J1071">
        <v>0</v>
      </c>
      <c r="K1071">
        <f t="shared" si="16"/>
        <v>1</v>
      </c>
    </row>
    <row r="1072" spans="1:11" x14ac:dyDescent="0.3">
      <c r="B1072" s="1" t="s">
        <v>8545</v>
      </c>
      <c r="C1072" s="1" t="s">
        <v>8546</v>
      </c>
      <c r="D1072" s="1" t="s">
        <v>8547</v>
      </c>
      <c r="E1072" s="1" t="s">
        <v>8548</v>
      </c>
      <c r="F1072" s="1" t="s">
        <v>8549</v>
      </c>
      <c r="G1072" s="1" t="s">
        <v>8550</v>
      </c>
      <c r="H1072" s="1" t="s">
        <v>8551</v>
      </c>
      <c r="I1072" s="1" t="s">
        <v>8552</v>
      </c>
      <c r="J1072">
        <v>1</v>
      </c>
      <c r="K1072">
        <f t="shared" si="16"/>
        <v>1</v>
      </c>
    </row>
    <row r="1073" spans="1:11" x14ac:dyDescent="0.3">
      <c r="A1073" s="1" t="s">
        <v>8553</v>
      </c>
      <c r="B1073" s="1" t="s">
        <v>8554</v>
      </c>
      <c r="C1073" s="1" t="s">
        <v>8555</v>
      </c>
      <c r="D1073" s="1" t="s">
        <v>8556</v>
      </c>
      <c r="E1073" s="1" t="s">
        <v>8557</v>
      </c>
      <c r="F1073">
        <v>288.068577690003</v>
      </c>
      <c r="G1073" s="1" t="s">
        <v>8558</v>
      </c>
      <c r="H1073" s="1" t="s">
        <v>8559</v>
      </c>
      <c r="I1073" s="1" t="s">
        <v>8560</v>
      </c>
      <c r="J1073">
        <v>1</v>
      </c>
      <c r="K1073">
        <f t="shared" si="16"/>
        <v>0</v>
      </c>
    </row>
    <row r="1074" spans="1:11" x14ac:dyDescent="0.3">
      <c r="B1074" s="1" t="s">
        <v>8561</v>
      </c>
      <c r="C1074" s="1" t="s">
        <v>8562</v>
      </c>
      <c r="D1074" s="1" t="s">
        <v>8563</v>
      </c>
      <c r="E1074" s="1" t="s">
        <v>8564</v>
      </c>
      <c r="F1074" s="1" t="s">
        <v>8565</v>
      </c>
      <c r="G1074" s="1" t="s">
        <v>8566</v>
      </c>
      <c r="H1074" s="1" t="s">
        <v>8567</v>
      </c>
      <c r="I1074" s="1" t="s">
        <v>8568</v>
      </c>
      <c r="J1074">
        <v>1</v>
      </c>
      <c r="K1074">
        <f t="shared" si="16"/>
        <v>1</v>
      </c>
    </row>
    <row r="1075" spans="1:11" x14ac:dyDescent="0.3">
      <c r="A1075" s="1" t="s">
        <v>8569</v>
      </c>
      <c r="B1075" s="1" t="s">
        <v>8570</v>
      </c>
      <c r="C1075" s="1" t="s">
        <v>8571</v>
      </c>
      <c r="D1075" s="1" t="s">
        <v>8572</v>
      </c>
      <c r="E1075">
        <v>271.89204467895001</v>
      </c>
      <c r="F1075" s="1" t="s">
        <v>8573</v>
      </c>
      <c r="G1075" s="1" t="s">
        <v>8574</v>
      </c>
      <c r="H1075">
        <v>64.505922579653102</v>
      </c>
      <c r="I1075" s="1" t="s">
        <v>8575</v>
      </c>
      <c r="J1075">
        <v>1</v>
      </c>
      <c r="K1075">
        <f t="shared" si="16"/>
        <v>0</v>
      </c>
    </row>
    <row r="1076" spans="1:11" x14ac:dyDescent="0.3">
      <c r="A1076" s="1" t="s">
        <v>8576</v>
      </c>
      <c r="B1076" s="1" t="s">
        <v>8577</v>
      </c>
      <c r="C1076" s="1" t="s">
        <v>8578</v>
      </c>
      <c r="D1076" s="1" t="s">
        <v>8579</v>
      </c>
      <c r="E1076" s="1" t="s">
        <v>8580</v>
      </c>
      <c r="F1076" s="1" t="s">
        <v>8581</v>
      </c>
      <c r="G1076" s="1" t="s">
        <v>8582</v>
      </c>
      <c r="H1076" s="1" t="s">
        <v>8583</v>
      </c>
      <c r="I1076" s="1" t="s">
        <v>8584</v>
      </c>
      <c r="J1076">
        <v>1</v>
      </c>
      <c r="K1076">
        <f t="shared" si="16"/>
        <v>0</v>
      </c>
    </row>
    <row r="1077" spans="1:11" x14ac:dyDescent="0.3">
      <c r="B1077" s="1" t="s">
        <v>8585</v>
      </c>
      <c r="C1077" s="1" t="s">
        <v>8586</v>
      </c>
      <c r="D1077" s="1" t="s">
        <v>8587</v>
      </c>
      <c r="E1077" s="1" t="s">
        <v>8588</v>
      </c>
      <c r="F1077" s="1" t="s">
        <v>8589</v>
      </c>
      <c r="G1077" s="1" t="s">
        <v>8590</v>
      </c>
      <c r="H1077" s="1" t="s">
        <v>8591</v>
      </c>
      <c r="I1077" s="1" t="s">
        <v>8592</v>
      </c>
      <c r="J1077">
        <v>1</v>
      </c>
      <c r="K1077">
        <f t="shared" si="16"/>
        <v>1</v>
      </c>
    </row>
    <row r="1078" spans="1:11" x14ac:dyDescent="0.3">
      <c r="A1078" s="1" t="s">
        <v>8593</v>
      </c>
      <c r="B1078" s="1" t="s">
        <v>8594</v>
      </c>
      <c r="C1078" s="1" t="s">
        <v>8595</v>
      </c>
      <c r="D1078" s="1" t="s">
        <v>8596</v>
      </c>
      <c r="E1078" s="1" t="s">
        <v>8597</v>
      </c>
      <c r="F1078">
        <v>334.90537583270998</v>
      </c>
      <c r="G1078" s="1" t="s">
        <v>8598</v>
      </c>
      <c r="H1078" s="1" t="s">
        <v>8599</v>
      </c>
      <c r="I1078" s="1" t="s">
        <v>8600</v>
      </c>
      <c r="J1078">
        <v>1</v>
      </c>
      <c r="K1078">
        <f t="shared" si="16"/>
        <v>0</v>
      </c>
    </row>
    <row r="1079" spans="1:11" x14ac:dyDescent="0.3">
      <c r="A1079" s="1" t="s">
        <v>8601</v>
      </c>
      <c r="B1079" s="1" t="s">
        <v>8602</v>
      </c>
      <c r="C1079" s="1" t="s">
        <v>8603</v>
      </c>
      <c r="D1079" s="1" t="s">
        <v>8604</v>
      </c>
      <c r="E1079" s="1" t="s">
        <v>8605</v>
      </c>
      <c r="F1079" s="1" t="s">
        <v>8606</v>
      </c>
      <c r="G1079" s="1" t="s">
        <v>8607</v>
      </c>
      <c r="I1079" s="1" t="s">
        <v>8608</v>
      </c>
      <c r="J1079">
        <v>1</v>
      </c>
      <c r="K1079">
        <f t="shared" si="16"/>
        <v>1</v>
      </c>
    </row>
    <row r="1080" spans="1:11" x14ac:dyDescent="0.3">
      <c r="A1080" s="1" t="s">
        <v>8609</v>
      </c>
      <c r="B1080" s="1" t="s">
        <v>8610</v>
      </c>
      <c r="C1080">
        <v>18626.149312028501</v>
      </c>
      <c r="D1080" s="1" t="s">
        <v>8611</v>
      </c>
      <c r="F1080" s="1" t="s">
        <v>8612</v>
      </c>
      <c r="G1080" s="1" t="s">
        <v>8613</v>
      </c>
      <c r="H1080">
        <v>85.930428391237101</v>
      </c>
      <c r="I1080" s="1" t="s">
        <v>8614</v>
      </c>
      <c r="J1080">
        <v>1</v>
      </c>
      <c r="K1080">
        <f t="shared" si="16"/>
        <v>1</v>
      </c>
    </row>
    <row r="1081" spans="1:11" x14ac:dyDescent="0.3">
      <c r="A1081" s="1" t="s">
        <v>8615</v>
      </c>
      <c r="B1081" s="1" t="s">
        <v>8616</v>
      </c>
      <c r="C1081" s="1" t="s">
        <v>8617</v>
      </c>
      <c r="D1081" s="1" t="s">
        <v>8618</v>
      </c>
      <c r="E1081" s="1" t="s">
        <v>8619</v>
      </c>
      <c r="F1081" s="1" t="s">
        <v>8620</v>
      </c>
      <c r="G1081" s="1" t="s">
        <v>8621</v>
      </c>
      <c r="H1081">
        <v>72.608076082395897</v>
      </c>
      <c r="I1081">
        <v>4.8685426300863099</v>
      </c>
      <c r="J1081">
        <v>1</v>
      </c>
      <c r="K1081">
        <f t="shared" si="16"/>
        <v>0</v>
      </c>
    </row>
    <row r="1082" spans="1:11" x14ac:dyDescent="0.3">
      <c r="A1082" s="1" t="s">
        <v>8622</v>
      </c>
      <c r="B1082" s="1" t="s">
        <v>8623</v>
      </c>
      <c r="C1082" s="1" t="s">
        <v>8624</v>
      </c>
      <c r="D1082" s="1" t="s">
        <v>8625</v>
      </c>
      <c r="E1082" s="1" t="s">
        <v>8626</v>
      </c>
      <c r="F1082" s="1" t="s">
        <v>8627</v>
      </c>
      <c r="G1082" s="1" t="s">
        <v>8628</v>
      </c>
      <c r="H1082" s="1" t="s">
        <v>8629</v>
      </c>
      <c r="I1082" s="1" t="s">
        <v>8630</v>
      </c>
      <c r="J1082">
        <v>1</v>
      </c>
      <c r="K1082">
        <f t="shared" si="16"/>
        <v>0</v>
      </c>
    </row>
    <row r="1083" spans="1:11" x14ac:dyDescent="0.3">
      <c r="A1083" s="1" t="s">
        <v>8631</v>
      </c>
      <c r="B1083" s="1" t="s">
        <v>8632</v>
      </c>
      <c r="C1083" s="1" t="s">
        <v>8633</v>
      </c>
      <c r="D1083" s="1" t="s">
        <v>8634</v>
      </c>
      <c r="E1083" s="1" t="s">
        <v>8635</v>
      </c>
      <c r="F1083" s="1" t="s">
        <v>8636</v>
      </c>
      <c r="G1083" s="1" t="s">
        <v>8637</v>
      </c>
      <c r="H1083" s="1" t="s">
        <v>8638</v>
      </c>
      <c r="I1083" s="1" t="s">
        <v>8639</v>
      </c>
      <c r="J1083">
        <v>1</v>
      </c>
      <c r="K1083">
        <f t="shared" si="16"/>
        <v>0</v>
      </c>
    </row>
    <row r="1084" spans="1:11" x14ac:dyDescent="0.3">
      <c r="A1084">
        <v>5.43251208523776</v>
      </c>
      <c r="B1084" s="1" t="s">
        <v>8640</v>
      </c>
      <c r="C1084" s="1" t="s">
        <v>8641</v>
      </c>
      <c r="D1084" s="1" t="s">
        <v>8642</v>
      </c>
      <c r="E1084" s="1" t="s">
        <v>8643</v>
      </c>
      <c r="F1084" s="1" t="s">
        <v>8644</v>
      </c>
      <c r="G1084" s="1" t="s">
        <v>8645</v>
      </c>
      <c r="H1084" s="1" t="s">
        <v>8646</v>
      </c>
      <c r="I1084" s="1" t="s">
        <v>8647</v>
      </c>
      <c r="J1084">
        <v>1</v>
      </c>
      <c r="K1084">
        <f t="shared" si="16"/>
        <v>0</v>
      </c>
    </row>
    <row r="1085" spans="1:11" x14ac:dyDescent="0.3">
      <c r="A1085">
        <v>7.7140893599548797</v>
      </c>
      <c r="B1085" s="1" t="s">
        <v>8648</v>
      </c>
      <c r="C1085" s="1" t="s">
        <v>8649</v>
      </c>
      <c r="D1085" s="1" t="s">
        <v>8650</v>
      </c>
      <c r="E1085" s="1" t="s">
        <v>8651</v>
      </c>
      <c r="F1085" s="1" t="s">
        <v>8652</v>
      </c>
      <c r="G1085" s="1" t="s">
        <v>8653</v>
      </c>
      <c r="H1085" s="1" t="s">
        <v>8654</v>
      </c>
      <c r="I1085" s="1" t="s">
        <v>8655</v>
      </c>
      <c r="J1085">
        <v>1</v>
      </c>
      <c r="K1085">
        <f t="shared" si="16"/>
        <v>0</v>
      </c>
    </row>
    <row r="1086" spans="1:11" x14ac:dyDescent="0.3">
      <c r="A1086" s="1" t="s">
        <v>8656</v>
      </c>
      <c r="B1086" s="1" t="s">
        <v>8657</v>
      </c>
      <c r="C1086" s="1" t="s">
        <v>8658</v>
      </c>
      <c r="D1086">
        <v>6.1988439798586601</v>
      </c>
      <c r="F1086" s="1" t="s">
        <v>8659</v>
      </c>
      <c r="G1086" s="1" t="s">
        <v>8660</v>
      </c>
      <c r="H1086" s="1" t="s">
        <v>8661</v>
      </c>
      <c r="I1086" s="1" t="s">
        <v>8662</v>
      </c>
      <c r="J1086">
        <v>1</v>
      </c>
      <c r="K1086">
        <f t="shared" si="16"/>
        <v>1</v>
      </c>
    </row>
    <row r="1087" spans="1:11" x14ac:dyDescent="0.3">
      <c r="B1087" s="1" t="s">
        <v>8663</v>
      </c>
      <c r="C1087" s="1" t="s">
        <v>8664</v>
      </c>
      <c r="D1087" s="1" t="s">
        <v>8665</v>
      </c>
      <c r="E1087" s="1" t="s">
        <v>8666</v>
      </c>
      <c r="F1087" s="1" t="s">
        <v>8667</v>
      </c>
      <c r="G1087" s="1" t="s">
        <v>8668</v>
      </c>
      <c r="H1087" s="1" t="s">
        <v>8669</v>
      </c>
      <c r="I1087" s="1" t="s">
        <v>8670</v>
      </c>
      <c r="J1087">
        <v>1</v>
      </c>
      <c r="K1087">
        <f t="shared" si="16"/>
        <v>1</v>
      </c>
    </row>
    <row r="1088" spans="1:11" x14ac:dyDescent="0.3">
      <c r="A1088" s="1" t="s">
        <v>8671</v>
      </c>
      <c r="B1088" s="1" t="s">
        <v>8672</v>
      </c>
      <c r="C1088" s="1" t="s">
        <v>8673</v>
      </c>
      <c r="D1088" s="1" t="s">
        <v>8674</v>
      </c>
      <c r="E1088" s="1" t="s">
        <v>8675</v>
      </c>
      <c r="F1088" s="1" t="s">
        <v>8676</v>
      </c>
      <c r="G1088" s="1" t="s">
        <v>8677</v>
      </c>
      <c r="H1088" s="1" t="s">
        <v>8678</v>
      </c>
      <c r="I1088" s="1" t="s">
        <v>8679</v>
      </c>
      <c r="J1088">
        <v>1</v>
      </c>
      <c r="K1088">
        <f t="shared" si="16"/>
        <v>0</v>
      </c>
    </row>
    <row r="1089" spans="1:11" x14ac:dyDescent="0.3">
      <c r="A1089">
        <v>7.1564244945983102</v>
      </c>
      <c r="B1089" s="1" t="s">
        <v>8680</v>
      </c>
      <c r="C1089" s="1" t="s">
        <v>8681</v>
      </c>
      <c r="D1089" s="1" t="s">
        <v>8682</v>
      </c>
      <c r="E1089" s="1" t="s">
        <v>8683</v>
      </c>
      <c r="F1089" s="1" t="s">
        <v>8684</v>
      </c>
      <c r="G1089" s="1" t="s">
        <v>8685</v>
      </c>
      <c r="H1089" s="1" t="s">
        <v>8686</v>
      </c>
      <c r="I1089" s="1" t="s">
        <v>8687</v>
      </c>
      <c r="J1089">
        <v>1</v>
      </c>
      <c r="K1089">
        <f t="shared" si="16"/>
        <v>0</v>
      </c>
    </row>
    <row r="1090" spans="1:11" x14ac:dyDescent="0.3">
      <c r="A1090" s="1" t="s">
        <v>8688</v>
      </c>
      <c r="B1090" s="1" t="s">
        <v>8689</v>
      </c>
      <c r="C1090" s="1" t="s">
        <v>8690</v>
      </c>
      <c r="D1090" s="1" t="s">
        <v>8691</v>
      </c>
      <c r="F1090" s="1" t="s">
        <v>8692</v>
      </c>
      <c r="G1090" s="1" t="s">
        <v>8693</v>
      </c>
      <c r="H1090" s="1" t="s">
        <v>8694</v>
      </c>
      <c r="I1090" s="1" t="s">
        <v>8695</v>
      </c>
      <c r="J1090">
        <v>1</v>
      </c>
      <c r="K1090">
        <f t="shared" si="16"/>
        <v>1</v>
      </c>
    </row>
    <row r="1091" spans="1:11" x14ac:dyDescent="0.3">
      <c r="A1091" s="1" t="s">
        <v>8696</v>
      </c>
      <c r="B1091" s="1" t="s">
        <v>8697</v>
      </c>
      <c r="C1091" s="1" t="s">
        <v>8698</v>
      </c>
      <c r="D1091" s="1" t="s">
        <v>8699</v>
      </c>
      <c r="F1091" s="1" t="s">
        <v>8700</v>
      </c>
      <c r="G1091" s="1" t="s">
        <v>8701</v>
      </c>
      <c r="H1091" s="1" t="s">
        <v>8702</v>
      </c>
      <c r="I1091" s="1" t="s">
        <v>8703</v>
      </c>
      <c r="J1091">
        <v>1</v>
      </c>
      <c r="K1091">
        <f t="shared" ref="K1091:K1154" si="17">COUNTBLANK(A1091:I1091)</f>
        <v>1</v>
      </c>
    </row>
    <row r="1092" spans="1:11" x14ac:dyDescent="0.3">
      <c r="A1092">
        <v>4.77522195583692</v>
      </c>
      <c r="B1092" s="1" t="s">
        <v>8704</v>
      </c>
      <c r="C1092" s="1" t="s">
        <v>8705</v>
      </c>
      <c r="D1092" s="1" t="s">
        <v>8706</v>
      </c>
      <c r="E1092" s="1" t="s">
        <v>8707</v>
      </c>
      <c r="F1092" s="1" t="s">
        <v>8708</v>
      </c>
      <c r="G1092" s="1" t="s">
        <v>8709</v>
      </c>
      <c r="H1092" s="1" t="s">
        <v>8710</v>
      </c>
      <c r="I1092" s="1" t="s">
        <v>8711</v>
      </c>
      <c r="J1092">
        <v>1</v>
      </c>
      <c r="K1092">
        <f t="shared" si="17"/>
        <v>0</v>
      </c>
    </row>
    <row r="1093" spans="1:11" x14ac:dyDescent="0.3">
      <c r="B1093" s="1" t="s">
        <v>8712</v>
      </c>
      <c r="C1093" s="1" t="s">
        <v>8713</v>
      </c>
      <c r="D1093" s="1" t="s">
        <v>8714</v>
      </c>
      <c r="E1093" s="1" t="s">
        <v>8715</v>
      </c>
      <c r="F1093" s="1" t="s">
        <v>8716</v>
      </c>
      <c r="G1093" s="1" t="s">
        <v>8717</v>
      </c>
      <c r="H1093" s="1" t="s">
        <v>8718</v>
      </c>
      <c r="I1093" s="1" t="s">
        <v>8719</v>
      </c>
      <c r="J1093">
        <v>1</v>
      </c>
      <c r="K1093">
        <f t="shared" si="17"/>
        <v>1</v>
      </c>
    </row>
    <row r="1094" spans="1:11" x14ac:dyDescent="0.3">
      <c r="B1094" s="1" t="s">
        <v>8720</v>
      </c>
      <c r="C1094" s="1" t="s">
        <v>8721</v>
      </c>
      <c r="D1094" s="1" t="s">
        <v>8722</v>
      </c>
      <c r="E1094" s="1" t="s">
        <v>8723</v>
      </c>
      <c r="F1094" s="1" t="s">
        <v>8724</v>
      </c>
      <c r="G1094" s="1" t="s">
        <v>8725</v>
      </c>
      <c r="H1094" s="1" t="s">
        <v>8726</v>
      </c>
      <c r="I1094" s="1" t="s">
        <v>8727</v>
      </c>
      <c r="J1094">
        <v>1</v>
      </c>
      <c r="K1094">
        <f t="shared" si="17"/>
        <v>1</v>
      </c>
    </row>
    <row r="1095" spans="1:11" x14ac:dyDescent="0.3">
      <c r="A1095" s="1" t="s">
        <v>8728</v>
      </c>
      <c r="B1095" s="1" t="s">
        <v>8729</v>
      </c>
      <c r="C1095" s="1" t="s">
        <v>8730</v>
      </c>
      <c r="D1095" s="1" t="s">
        <v>8731</v>
      </c>
      <c r="F1095" s="1" t="s">
        <v>8732</v>
      </c>
      <c r="G1095" s="1" t="s">
        <v>8733</v>
      </c>
      <c r="H1095" s="1" t="s">
        <v>8734</v>
      </c>
      <c r="I1095" s="1" t="s">
        <v>8735</v>
      </c>
      <c r="J1095">
        <v>1</v>
      </c>
      <c r="K1095">
        <f t="shared" si="17"/>
        <v>1</v>
      </c>
    </row>
    <row r="1096" spans="1:11" x14ac:dyDescent="0.3">
      <c r="A1096" s="1" t="s">
        <v>8736</v>
      </c>
      <c r="B1096" s="1" t="s">
        <v>8737</v>
      </c>
      <c r="C1096" s="1" t="s">
        <v>8738</v>
      </c>
      <c r="D1096" s="1" t="s">
        <v>8739</v>
      </c>
      <c r="E1096" s="1" t="s">
        <v>8740</v>
      </c>
      <c r="F1096" s="1" t="s">
        <v>8741</v>
      </c>
      <c r="G1096" s="1" t="s">
        <v>8742</v>
      </c>
      <c r="H1096">
        <v>73.723070121407801</v>
      </c>
      <c r="I1096" s="1" t="s">
        <v>8743</v>
      </c>
      <c r="J1096">
        <v>1</v>
      </c>
      <c r="K1096">
        <f t="shared" si="17"/>
        <v>0</v>
      </c>
    </row>
    <row r="1097" spans="1:11" x14ac:dyDescent="0.3">
      <c r="A1097">
        <v>4.1874908148117402</v>
      </c>
      <c r="B1097" s="1" t="s">
        <v>8744</v>
      </c>
      <c r="C1097" s="1" t="s">
        <v>8745</v>
      </c>
      <c r="D1097">
        <v>5.8461120415186496</v>
      </c>
      <c r="E1097" s="1" t="s">
        <v>8746</v>
      </c>
      <c r="F1097" s="1" t="s">
        <v>8747</v>
      </c>
      <c r="G1097" s="1" t="s">
        <v>8748</v>
      </c>
      <c r="H1097" s="1" t="s">
        <v>8749</v>
      </c>
      <c r="I1097" s="1" t="s">
        <v>8750</v>
      </c>
      <c r="J1097">
        <v>1</v>
      </c>
      <c r="K1097">
        <f t="shared" si="17"/>
        <v>0</v>
      </c>
    </row>
    <row r="1098" spans="1:11" x14ac:dyDescent="0.3">
      <c r="B1098" s="1" t="s">
        <v>8751</v>
      </c>
      <c r="C1098" s="1" t="s">
        <v>8752</v>
      </c>
      <c r="D1098" s="1" t="s">
        <v>8753</v>
      </c>
      <c r="E1098" s="1" t="s">
        <v>8754</v>
      </c>
      <c r="F1098">
        <v>369.28042897170502</v>
      </c>
      <c r="G1098" s="1" t="s">
        <v>8755</v>
      </c>
      <c r="H1098">
        <v>70.168389220097396</v>
      </c>
      <c r="I1098" s="1" t="s">
        <v>8756</v>
      </c>
      <c r="J1098">
        <v>1</v>
      </c>
      <c r="K1098">
        <f t="shared" si="17"/>
        <v>1</v>
      </c>
    </row>
    <row r="1099" spans="1:11" x14ac:dyDescent="0.3">
      <c r="A1099" s="1" t="s">
        <v>8757</v>
      </c>
      <c r="B1099" s="1" t="s">
        <v>8758</v>
      </c>
      <c r="C1099" s="1" t="s">
        <v>8759</v>
      </c>
      <c r="D1099" s="1" t="s">
        <v>8760</v>
      </c>
      <c r="E1099" s="1" t="s">
        <v>8761</v>
      </c>
      <c r="F1099">
        <v>590.06054594664295</v>
      </c>
      <c r="G1099" s="1" t="s">
        <v>8762</v>
      </c>
      <c r="H1099" s="1" t="s">
        <v>8763</v>
      </c>
      <c r="I1099" s="1" t="s">
        <v>8764</v>
      </c>
      <c r="J1099">
        <v>1</v>
      </c>
      <c r="K1099">
        <f t="shared" si="17"/>
        <v>0</v>
      </c>
    </row>
    <row r="1100" spans="1:11" x14ac:dyDescent="0.3">
      <c r="A1100" s="1" t="s">
        <v>8765</v>
      </c>
      <c r="B1100" s="1" t="s">
        <v>8766</v>
      </c>
      <c r="C1100" s="1" t="s">
        <v>8767</v>
      </c>
      <c r="D1100" s="1" t="s">
        <v>8768</v>
      </c>
      <c r="E1100" s="1" t="s">
        <v>8769</v>
      </c>
      <c r="F1100" s="1" t="s">
        <v>8770</v>
      </c>
      <c r="G1100" s="1" t="s">
        <v>8771</v>
      </c>
      <c r="H1100" s="1" t="s">
        <v>8772</v>
      </c>
      <c r="I1100" s="1" t="s">
        <v>8773</v>
      </c>
      <c r="J1100">
        <v>1</v>
      </c>
      <c r="K1100">
        <f t="shared" si="17"/>
        <v>0</v>
      </c>
    </row>
    <row r="1101" spans="1:11" x14ac:dyDescent="0.3">
      <c r="A1101" s="1" t="s">
        <v>8774</v>
      </c>
      <c r="B1101" s="1" t="s">
        <v>8775</v>
      </c>
      <c r="C1101" s="1" t="s">
        <v>8776</v>
      </c>
      <c r="D1101">
        <v>3.1811832906375499</v>
      </c>
      <c r="E1101" s="1" t="s">
        <v>8777</v>
      </c>
      <c r="F1101" s="1" t="s">
        <v>8778</v>
      </c>
      <c r="G1101" s="1" t="s">
        <v>8779</v>
      </c>
      <c r="H1101" s="1" t="s">
        <v>8780</v>
      </c>
      <c r="I1101" s="1" t="s">
        <v>8781</v>
      </c>
      <c r="J1101">
        <v>1</v>
      </c>
      <c r="K1101">
        <f t="shared" si="17"/>
        <v>0</v>
      </c>
    </row>
    <row r="1102" spans="1:11" x14ac:dyDescent="0.3">
      <c r="B1102" s="1" t="s">
        <v>8782</v>
      </c>
      <c r="C1102" s="1" t="s">
        <v>8783</v>
      </c>
      <c r="D1102" s="1" t="s">
        <v>8784</v>
      </c>
      <c r="E1102" s="1" t="s">
        <v>8785</v>
      </c>
      <c r="F1102" s="1" t="s">
        <v>8786</v>
      </c>
      <c r="G1102" s="1" t="s">
        <v>8787</v>
      </c>
      <c r="H1102" s="1" t="s">
        <v>8788</v>
      </c>
      <c r="I1102" s="1" t="s">
        <v>8789</v>
      </c>
      <c r="J1102">
        <v>1</v>
      </c>
      <c r="K1102">
        <f t="shared" si="17"/>
        <v>1</v>
      </c>
    </row>
    <row r="1103" spans="1:11" x14ac:dyDescent="0.3">
      <c r="A1103">
        <v>9.4896009664999408</v>
      </c>
      <c r="B1103" s="1" t="s">
        <v>8790</v>
      </c>
      <c r="C1103" s="1" t="s">
        <v>8791</v>
      </c>
      <c r="D1103" s="1" t="s">
        <v>8792</v>
      </c>
      <c r="F1103" s="1" t="s">
        <v>8793</v>
      </c>
      <c r="G1103" s="1" t="s">
        <v>8794</v>
      </c>
      <c r="H1103" s="1" t="s">
        <v>8795</v>
      </c>
      <c r="I1103" s="1" t="s">
        <v>8796</v>
      </c>
      <c r="J1103">
        <v>1</v>
      </c>
      <c r="K1103">
        <f t="shared" si="17"/>
        <v>1</v>
      </c>
    </row>
    <row r="1104" spans="1:11" x14ac:dyDescent="0.3">
      <c r="A1104" s="1" t="s">
        <v>8797</v>
      </c>
      <c r="B1104" s="1" t="s">
        <v>8798</v>
      </c>
      <c r="C1104" s="1" t="s">
        <v>8799</v>
      </c>
      <c r="D1104" s="1" t="s">
        <v>8800</v>
      </c>
      <c r="E1104" s="1" t="s">
        <v>8801</v>
      </c>
      <c r="F1104" s="1" t="s">
        <v>8802</v>
      </c>
      <c r="G1104" s="1" t="s">
        <v>8803</v>
      </c>
      <c r="H1104" s="1" t="s">
        <v>8804</v>
      </c>
      <c r="I1104" s="1" t="s">
        <v>8805</v>
      </c>
      <c r="J1104">
        <v>1</v>
      </c>
      <c r="K1104">
        <f t="shared" si="17"/>
        <v>0</v>
      </c>
    </row>
    <row r="1105" spans="1:11" x14ac:dyDescent="0.3">
      <c r="A1105" s="1" t="s">
        <v>8806</v>
      </c>
      <c r="B1105" s="1" t="s">
        <v>8807</v>
      </c>
      <c r="C1105" s="1" t="s">
        <v>8808</v>
      </c>
      <c r="D1105">
        <v>9.5987422809085494</v>
      </c>
      <c r="F1105" s="1" t="s">
        <v>8809</v>
      </c>
      <c r="G1105" s="1" t="s">
        <v>8810</v>
      </c>
      <c r="H1105">
        <v>68.6407681986352</v>
      </c>
      <c r="I1105" s="1" t="s">
        <v>8811</v>
      </c>
      <c r="J1105">
        <v>1</v>
      </c>
      <c r="K1105">
        <f t="shared" si="17"/>
        <v>1</v>
      </c>
    </row>
    <row r="1106" spans="1:11" x14ac:dyDescent="0.3">
      <c r="A1106" s="1" t="s">
        <v>8812</v>
      </c>
      <c r="B1106" s="1" t="s">
        <v>8813</v>
      </c>
      <c r="C1106" s="1" t="s">
        <v>8814</v>
      </c>
      <c r="D1106" s="1" t="s">
        <v>8815</v>
      </c>
      <c r="E1106" s="1" t="s">
        <v>8816</v>
      </c>
      <c r="F1106" s="1" t="s">
        <v>8817</v>
      </c>
      <c r="G1106" s="1" t="s">
        <v>8818</v>
      </c>
      <c r="H1106" s="1" t="s">
        <v>8819</v>
      </c>
      <c r="I1106" s="1" t="s">
        <v>8820</v>
      </c>
      <c r="J1106">
        <v>1</v>
      </c>
      <c r="K1106">
        <f t="shared" si="17"/>
        <v>0</v>
      </c>
    </row>
    <row r="1107" spans="1:11" x14ac:dyDescent="0.3">
      <c r="A1107" s="1" t="s">
        <v>8821</v>
      </c>
      <c r="B1107" s="1" t="s">
        <v>8822</v>
      </c>
      <c r="C1107" s="1" t="s">
        <v>8823</v>
      </c>
      <c r="D1107" s="1" t="s">
        <v>8824</v>
      </c>
      <c r="E1107" s="1" t="s">
        <v>8825</v>
      </c>
      <c r="F1107" s="1" t="s">
        <v>8826</v>
      </c>
      <c r="G1107" s="1" t="s">
        <v>8827</v>
      </c>
      <c r="H1107" s="1" t="s">
        <v>8828</v>
      </c>
      <c r="I1107" s="1" t="s">
        <v>8829</v>
      </c>
      <c r="J1107">
        <v>1</v>
      </c>
      <c r="K1107">
        <f t="shared" si="17"/>
        <v>0</v>
      </c>
    </row>
    <row r="1108" spans="1:11" x14ac:dyDescent="0.3">
      <c r="A1108" s="1" t="s">
        <v>8830</v>
      </c>
      <c r="B1108" s="1" t="s">
        <v>8831</v>
      </c>
      <c r="C1108" s="1" t="s">
        <v>8832</v>
      </c>
      <c r="D1108" s="1" t="s">
        <v>8833</v>
      </c>
      <c r="E1108" s="1" t="s">
        <v>8834</v>
      </c>
      <c r="F1108" s="1" t="s">
        <v>8835</v>
      </c>
      <c r="G1108" s="1" t="s">
        <v>8836</v>
      </c>
      <c r="H1108" s="1" t="s">
        <v>8837</v>
      </c>
      <c r="I1108" s="1" t="s">
        <v>8838</v>
      </c>
      <c r="J1108">
        <v>1</v>
      </c>
      <c r="K1108">
        <f t="shared" si="17"/>
        <v>0</v>
      </c>
    </row>
    <row r="1109" spans="1:11" x14ac:dyDescent="0.3">
      <c r="A1109" s="1" t="s">
        <v>8839</v>
      </c>
      <c r="B1109" s="1" t="s">
        <v>8840</v>
      </c>
      <c r="C1109" s="1" t="s">
        <v>8841</v>
      </c>
      <c r="D1109" s="1" t="s">
        <v>8842</v>
      </c>
      <c r="E1109" s="1" t="s">
        <v>8843</v>
      </c>
      <c r="F1109" s="1" t="s">
        <v>8844</v>
      </c>
      <c r="G1109" s="1" t="s">
        <v>8845</v>
      </c>
      <c r="H1109">
        <v>43.440644019226099</v>
      </c>
      <c r="I1109" s="1" t="s">
        <v>8846</v>
      </c>
      <c r="J1109">
        <v>1</v>
      </c>
      <c r="K1109">
        <f t="shared" si="17"/>
        <v>0</v>
      </c>
    </row>
    <row r="1110" spans="1:11" x14ac:dyDescent="0.3">
      <c r="A1110">
        <v>8.1677676629728406</v>
      </c>
      <c r="B1110" s="1" t="s">
        <v>8847</v>
      </c>
      <c r="C1110" s="1" t="s">
        <v>8848</v>
      </c>
      <c r="D1110" s="1" t="s">
        <v>8849</v>
      </c>
      <c r="E1110">
        <v>297.96022991037802</v>
      </c>
      <c r="F1110" s="1" t="s">
        <v>8850</v>
      </c>
      <c r="G1110" s="1" t="s">
        <v>8851</v>
      </c>
      <c r="I1110" s="1" t="s">
        <v>8852</v>
      </c>
      <c r="J1110">
        <v>1</v>
      </c>
      <c r="K1110">
        <f t="shared" si="17"/>
        <v>1</v>
      </c>
    </row>
    <row r="1111" spans="1:11" x14ac:dyDescent="0.3">
      <c r="B1111" s="1" t="s">
        <v>8853</v>
      </c>
      <c r="C1111" s="1" t="s">
        <v>8854</v>
      </c>
      <c r="D1111" s="1" t="s">
        <v>8855</v>
      </c>
      <c r="E1111" s="1" t="s">
        <v>8856</v>
      </c>
      <c r="F1111" s="1" t="s">
        <v>8857</v>
      </c>
      <c r="G1111" s="1" t="s">
        <v>8858</v>
      </c>
      <c r="H1111" s="1" t="s">
        <v>8859</v>
      </c>
      <c r="I1111" s="1" t="s">
        <v>8860</v>
      </c>
      <c r="J1111">
        <v>1</v>
      </c>
      <c r="K1111">
        <f t="shared" si="17"/>
        <v>1</v>
      </c>
    </row>
    <row r="1112" spans="1:11" x14ac:dyDescent="0.3">
      <c r="A1112" s="1" t="s">
        <v>8861</v>
      </c>
      <c r="B1112">
        <v>203.276419833322</v>
      </c>
      <c r="C1112" s="1" t="s">
        <v>8862</v>
      </c>
      <c r="D1112" s="1" t="s">
        <v>8863</v>
      </c>
      <c r="E1112" s="1" t="s">
        <v>8864</v>
      </c>
      <c r="F1112" s="1" t="s">
        <v>8865</v>
      </c>
      <c r="G1112" s="1" t="s">
        <v>8866</v>
      </c>
      <c r="H1112" s="1" t="s">
        <v>8867</v>
      </c>
      <c r="I1112" s="1" t="s">
        <v>8868</v>
      </c>
      <c r="J1112">
        <v>1</v>
      </c>
      <c r="K1112">
        <f t="shared" si="17"/>
        <v>0</v>
      </c>
    </row>
    <row r="1113" spans="1:11" x14ac:dyDescent="0.3">
      <c r="A1113" s="1" t="s">
        <v>8869</v>
      </c>
      <c r="B1113" s="1" t="s">
        <v>8870</v>
      </c>
      <c r="C1113">
        <v>11930.624794551801</v>
      </c>
      <c r="D1113">
        <v>9.6772688696774001</v>
      </c>
      <c r="F1113" s="1" t="s">
        <v>8871</v>
      </c>
      <c r="G1113" s="1" t="s">
        <v>8872</v>
      </c>
      <c r="H1113" s="1" t="s">
        <v>8873</v>
      </c>
      <c r="I1113" s="1" t="s">
        <v>8874</v>
      </c>
      <c r="J1113">
        <v>1</v>
      </c>
      <c r="K1113">
        <f t="shared" si="17"/>
        <v>1</v>
      </c>
    </row>
    <row r="1114" spans="1:11" x14ac:dyDescent="0.3">
      <c r="A1114" s="1" t="s">
        <v>8875</v>
      </c>
      <c r="B1114" s="1" t="s">
        <v>8876</v>
      </c>
      <c r="C1114" s="1" t="s">
        <v>8877</v>
      </c>
      <c r="D1114" s="1" t="s">
        <v>8878</v>
      </c>
      <c r="E1114" s="1" t="s">
        <v>8879</v>
      </c>
      <c r="F1114" s="1" t="s">
        <v>8880</v>
      </c>
      <c r="G1114" s="1" t="s">
        <v>8881</v>
      </c>
      <c r="H1114" s="1" t="s">
        <v>8882</v>
      </c>
      <c r="I1114" s="1" t="s">
        <v>8883</v>
      </c>
      <c r="J1114">
        <v>1</v>
      </c>
      <c r="K1114">
        <f t="shared" si="17"/>
        <v>0</v>
      </c>
    </row>
    <row r="1115" spans="1:11" x14ac:dyDescent="0.3">
      <c r="A1115" s="1" t="s">
        <v>8884</v>
      </c>
      <c r="B1115" s="1" t="s">
        <v>8885</v>
      </c>
      <c r="C1115" s="1" t="s">
        <v>8886</v>
      </c>
      <c r="D1115" s="1" t="s">
        <v>8887</v>
      </c>
      <c r="E1115" s="1" t="s">
        <v>8888</v>
      </c>
      <c r="F1115" s="1" t="s">
        <v>8889</v>
      </c>
      <c r="G1115" s="1" t="s">
        <v>8890</v>
      </c>
      <c r="H1115" s="1" t="s">
        <v>8891</v>
      </c>
      <c r="I1115" s="1" t="s">
        <v>8892</v>
      </c>
      <c r="J1115">
        <v>1</v>
      </c>
      <c r="K1115">
        <f t="shared" si="17"/>
        <v>0</v>
      </c>
    </row>
    <row r="1116" spans="1:11" x14ac:dyDescent="0.3">
      <c r="A1116" s="1" t="s">
        <v>8893</v>
      </c>
      <c r="B1116" s="1" t="s">
        <v>8894</v>
      </c>
      <c r="C1116" s="1" t="s">
        <v>8895</v>
      </c>
      <c r="D1116" s="1" t="s">
        <v>8896</v>
      </c>
      <c r="E1116" s="1" t="s">
        <v>8897</v>
      </c>
      <c r="F1116" s="1" t="s">
        <v>8898</v>
      </c>
      <c r="G1116" s="1" t="s">
        <v>8899</v>
      </c>
      <c r="H1116" s="1" t="s">
        <v>8900</v>
      </c>
      <c r="I1116" s="1" t="s">
        <v>8901</v>
      </c>
      <c r="J1116">
        <v>1</v>
      </c>
      <c r="K1116">
        <f t="shared" si="17"/>
        <v>0</v>
      </c>
    </row>
    <row r="1117" spans="1:11" x14ac:dyDescent="0.3">
      <c r="A1117" s="1" t="s">
        <v>8902</v>
      </c>
      <c r="B1117" s="1" t="s">
        <v>8903</v>
      </c>
      <c r="C1117" s="1" t="s">
        <v>8904</v>
      </c>
      <c r="D1117" s="1" t="s">
        <v>8905</v>
      </c>
      <c r="F1117" s="1" t="s">
        <v>8906</v>
      </c>
      <c r="G1117" s="1" t="s">
        <v>8907</v>
      </c>
      <c r="H1117" s="1" t="s">
        <v>8908</v>
      </c>
      <c r="I1117" s="1" t="s">
        <v>8909</v>
      </c>
      <c r="J1117">
        <v>1</v>
      </c>
      <c r="K1117">
        <f t="shared" si="17"/>
        <v>1</v>
      </c>
    </row>
    <row r="1118" spans="1:11" x14ac:dyDescent="0.3">
      <c r="B1118" s="1" t="s">
        <v>8910</v>
      </c>
      <c r="C1118" s="1" t="s">
        <v>8911</v>
      </c>
      <c r="D1118" s="1" t="s">
        <v>8912</v>
      </c>
      <c r="F1118" s="1" t="s">
        <v>8913</v>
      </c>
      <c r="G1118" s="1" t="s">
        <v>8914</v>
      </c>
      <c r="H1118" s="1" t="s">
        <v>8915</v>
      </c>
      <c r="I1118" s="1" t="s">
        <v>8916</v>
      </c>
      <c r="J1118">
        <v>1</v>
      </c>
      <c r="K1118">
        <f t="shared" si="17"/>
        <v>2</v>
      </c>
    </row>
    <row r="1119" spans="1:11" x14ac:dyDescent="0.3">
      <c r="B1119" s="1" t="s">
        <v>8917</v>
      </c>
      <c r="C1119" s="1" t="s">
        <v>8918</v>
      </c>
      <c r="D1119">
        <v>6.4257700367715103</v>
      </c>
      <c r="E1119" s="1" t="s">
        <v>8919</v>
      </c>
      <c r="F1119" s="1" t="s">
        <v>8920</v>
      </c>
      <c r="G1119" s="1" t="s">
        <v>8921</v>
      </c>
      <c r="H1119" s="1" t="s">
        <v>8922</v>
      </c>
      <c r="I1119" s="1" t="s">
        <v>8923</v>
      </c>
      <c r="J1119">
        <v>1</v>
      </c>
      <c r="K1119">
        <f t="shared" si="17"/>
        <v>1</v>
      </c>
    </row>
    <row r="1120" spans="1:11" x14ac:dyDescent="0.3">
      <c r="A1120">
        <v>8.0732789522437294</v>
      </c>
      <c r="B1120" s="1" t="s">
        <v>8924</v>
      </c>
      <c r="C1120" s="1" t="s">
        <v>8925</v>
      </c>
      <c r="D1120" s="1" t="s">
        <v>8926</v>
      </c>
      <c r="E1120" s="1" t="s">
        <v>8927</v>
      </c>
      <c r="F1120" s="1" t="s">
        <v>8928</v>
      </c>
      <c r="G1120" s="1" t="s">
        <v>8929</v>
      </c>
      <c r="H1120" s="1" t="s">
        <v>8930</v>
      </c>
      <c r="I1120" s="1" t="s">
        <v>8931</v>
      </c>
      <c r="J1120">
        <v>1</v>
      </c>
      <c r="K1120">
        <f t="shared" si="17"/>
        <v>0</v>
      </c>
    </row>
    <row r="1121" spans="1:11" x14ac:dyDescent="0.3">
      <c r="A1121" s="1" t="s">
        <v>8932</v>
      </c>
      <c r="B1121" s="1" t="s">
        <v>8933</v>
      </c>
      <c r="C1121" s="1" t="s">
        <v>8934</v>
      </c>
      <c r="D1121" s="1" t="s">
        <v>8935</v>
      </c>
      <c r="E1121" s="1" t="s">
        <v>8936</v>
      </c>
      <c r="F1121" s="1" t="s">
        <v>8937</v>
      </c>
      <c r="G1121" s="1" t="s">
        <v>8938</v>
      </c>
      <c r="H1121" s="1" t="s">
        <v>8939</v>
      </c>
      <c r="I1121" s="1" t="s">
        <v>8940</v>
      </c>
      <c r="J1121">
        <v>1</v>
      </c>
      <c r="K1121">
        <f t="shared" si="17"/>
        <v>0</v>
      </c>
    </row>
    <row r="1122" spans="1:11" x14ac:dyDescent="0.3">
      <c r="A1122" s="1" t="s">
        <v>8941</v>
      </c>
      <c r="B1122" s="1" t="s">
        <v>8942</v>
      </c>
      <c r="C1122" s="1" t="s">
        <v>8943</v>
      </c>
      <c r="D1122" s="1" t="s">
        <v>8944</v>
      </c>
      <c r="E1122" s="1" t="s">
        <v>8945</v>
      </c>
      <c r="F1122" s="1" t="s">
        <v>8946</v>
      </c>
      <c r="G1122" s="1" t="s">
        <v>8947</v>
      </c>
      <c r="H1122" s="1" t="s">
        <v>8948</v>
      </c>
      <c r="I1122" s="1" t="s">
        <v>8949</v>
      </c>
      <c r="J1122">
        <v>1</v>
      </c>
      <c r="K1122">
        <f t="shared" si="17"/>
        <v>0</v>
      </c>
    </row>
    <row r="1123" spans="1:11" x14ac:dyDescent="0.3">
      <c r="A1123" s="1" t="s">
        <v>8950</v>
      </c>
      <c r="B1123" s="1" t="s">
        <v>8951</v>
      </c>
      <c r="C1123" s="1" t="s">
        <v>8952</v>
      </c>
      <c r="D1123" s="1" t="s">
        <v>8953</v>
      </c>
      <c r="E1123" s="1" t="s">
        <v>8954</v>
      </c>
      <c r="F1123" s="1" t="s">
        <v>8955</v>
      </c>
      <c r="G1123" s="1" t="s">
        <v>8956</v>
      </c>
      <c r="H1123" s="1" t="s">
        <v>8957</v>
      </c>
      <c r="I1123" s="1" t="s">
        <v>8958</v>
      </c>
      <c r="J1123">
        <v>1</v>
      </c>
      <c r="K1123">
        <f t="shared" si="17"/>
        <v>0</v>
      </c>
    </row>
    <row r="1124" spans="1:11" x14ac:dyDescent="0.3">
      <c r="A1124">
        <v>5.9059069542035703</v>
      </c>
      <c r="B1124" s="1" t="s">
        <v>8959</v>
      </c>
      <c r="C1124" s="1" t="s">
        <v>8960</v>
      </c>
      <c r="D1124" s="1" t="s">
        <v>8961</v>
      </c>
      <c r="E1124" s="1" t="s">
        <v>8962</v>
      </c>
      <c r="F1124" s="1" t="s">
        <v>8963</v>
      </c>
      <c r="G1124" s="1" t="s">
        <v>8964</v>
      </c>
      <c r="H1124" s="1" t="s">
        <v>8965</v>
      </c>
      <c r="I1124" s="1" t="s">
        <v>8966</v>
      </c>
      <c r="J1124">
        <v>1</v>
      </c>
      <c r="K1124">
        <f t="shared" si="17"/>
        <v>0</v>
      </c>
    </row>
    <row r="1125" spans="1:11" x14ac:dyDescent="0.3">
      <c r="A1125" s="1" t="s">
        <v>8967</v>
      </c>
      <c r="B1125" s="1" t="s">
        <v>8968</v>
      </c>
      <c r="C1125" s="1" t="s">
        <v>8969</v>
      </c>
      <c r="D1125" s="1" t="s">
        <v>8970</v>
      </c>
      <c r="E1125" s="1" t="s">
        <v>8971</v>
      </c>
      <c r="F1125" s="1" t="s">
        <v>8972</v>
      </c>
      <c r="G1125" s="1" t="s">
        <v>8973</v>
      </c>
      <c r="H1125" s="1" t="s">
        <v>8974</v>
      </c>
      <c r="I1125" s="1" t="s">
        <v>8975</v>
      </c>
      <c r="J1125">
        <v>1</v>
      </c>
      <c r="K1125">
        <f t="shared" si="17"/>
        <v>0</v>
      </c>
    </row>
    <row r="1126" spans="1:11" x14ac:dyDescent="0.3">
      <c r="A1126">
        <v>7.61715192193207</v>
      </c>
      <c r="B1126" s="1" t="s">
        <v>8976</v>
      </c>
      <c r="C1126" s="1" t="s">
        <v>8977</v>
      </c>
      <c r="D1126" s="1" t="s">
        <v>8978</v>
      </c>
      <c r="E1126" s="1" t="s">
        <v>8979</v>
      </c>
      <c r="F1126">
        <v>327.22824513177198</v>
      </c>
      <c r="G1126" s="1" t="s">
        <v>8980</v>
      </c>
      <c r="H1126" s="1" t="s">
        <v>8981</v>
      </c>
      <c r="I1126" s="1" t="s">
        <v>8982</v>
      </c>
      <c r="J1126">
        <v>1</v>
      </c>
      <c r="K1126">
        <f t="shared" si="17"/>
        <v>0</v>
      </c>
    </row>
    <row r="1127" spans="1:11" x14ac:dyDescent="0.3">
      <c r="A1127">
        <v>9.0084643344995499</v>
      </c>
      <c r="B1127" s="1" t="s">
        <v>8983</v>
      </c>
      <c r="C1127" s="1" t="s">
        <v>8984</v>
      </c>
      <c r="D1127" s="1" t="s">
        <v>8985</v>
      </c>
      <c r="F1127" s="1" t="s">
        <v>8986</v>
      </c>
      <c r="G1127" s="1" t="s">
        <v>8987</v>
      </c>
      <c r="H1127" s="1" t="s">
        <v>8988</v>
      </c>
      <c r="I1127" s="1" t="s">
        <v>8989</v>
      </c>
      <c r="J1127">
        <v>1</v>
      </c>
      <c r="K1127">
        <f t="shared" si="17"/>
        <v>1</v>
      </c>
    </row>
    <row r="1128" spans="1:11" x14ac:dyDescent="0.3">
      <c r="A1128" s="1" t="s">
        <v>8990</v>
      </c>
      <c r="B1128" s="1" t="s">
        <v>8991</v>
      </c>
      <c r="C1128" s="1" t="s">
        <v>8992</v>
      </c>
      <c r="D1128" s="1" t="s">
        <v>8993</v>
      </c>
      <c r="E1128" s="1" t="s">
        <v>8994</v>
      </c>
      <c r="F1128" s="1" t="s">
        <v>8995</v>
      </c>
      <c r="G1128" s="1" t="s">
        <v>8996</v>
      </c>
      <c r="H1128" s="1" t="s">
        <v>8997</v>
      </c>
      <c r="I1128" s="1" t="s">
        <v>8998</v>
      </c>
      <c r="J1128">
        <v>1</v>
      </c>
      <c r="K1128">
        <f t="shared" si="17"/>
        <v>0</v>
      </c>
    </row>
    <row r="1129" spans="1:11" x14ac:dyDescent="0.3">
      <c r="A1129" s="1" t="s">
        <v>8999</v>
      </c>
      <c r="B1129" s="1" t="s">
        <v>9000</v>
      </c>
      <c r="C1129" s="1" t="s">
        <v>9001</v>
      </c>
      <c r="D1129" s="1" t="s">
        <v>9002</v>
      </c>
      <c r="F1129">
        <v>356.54303682050698</v>
      </c>
      <c r="G1129" s="1" t="s">
        <v>9003</v>
      </c>
      <c r="H1129" s="1" t="s">
        <v>9004</v>
      </c>
      <c r="I1129" s="1" t="s">
        <v>9005</v>
      </c>
      <c r="J1129">
        <v>1</v>
      </c>
      <c r="K1129">
        <f t="shared" si="17"/>
        <v>1</v>
      </c>
    </row>
    <row r="1130" spans="1:11" x14ac:dyDescent="0.3">
      <c r="A1130" s="1" t="s">
        <v>9006</v>
      </c>
      <c r="B1130" s="1" t="s">
        <v>9007</v>
      </c>
      <c r="C1130" s="1" t="s">
        <v>9008</v>
      </c>
      <c r="D1130" s="1" t="s">
        <v>9009</v>
      </c>
      <c r="F1130" s="1" t="s">
        <v>9010</v>
      </c>
      <c r="G1130" s="1" t="s">
        <v>9011</v>
      </c>
      <c r="H1130" s="1" t="s">
        <v>9012</v>
      </c>
      <c r="I1130" s="1" t="s">
        <v>9013</v>
      </c>
      <c r="J1130">
        <v>1</v>
      </c>
      <c r="K1130">
        <f t="shared" si="17"/>
        <v>1</v>
      </c>
    </row>
    <row r="1131" spans="1:11" x14ac:dyDescent="0.3">
      <c r="A1131" s="1" t="s">
        <v>9014</v>
      </c>
      <c r="B1131" s="1" t="s">
        <v>9015</v>
      </c>
      <c r="C1131" s="1" t="s">
        <v>9016</v>
      </c>
      <c r="D1131" s="1" t="s">
        <v>9017</v>
      </c>
      <c r="E1131" s="1" t="s">
        <v>9018</v>
      </c>
      <c r="F1131" s="1" t="s">
        <v>9019</v>
      </c>
      <c r="G1131" s="1" t="s">
        <v>9020</v>
      </c>
      <c r="H1131">
        <v>79.962802671134497</v>
      </c>
      <c r="I1131" s="1" t="s">
        <v>9021</v>
      </c>
      <c r="J1131">
        <v>1</v>
      </c>
      <c r="K1131">
        <f t="shared" si="17"/>
        <v>0</v>
      </c>
    </row>
    <row r="1132" spans="1:11" x14ac:dyDescent="0.3">
      <c r="A1132" s="1" t="s">
        <v>9022</v>
      </c>
      <c r="B1132" s="1" t="s">
        <v>9023</v>
      </c>
      <c r="C1132" s="1" t="s">
        <v>9024</v>
      </c>
      <c r="D1132" s="1" t="s">
        <v>9025</v>
      </c>
      <c r="E1132" s="1" t="s">
        <v>9026</v>
      </c>
      <c r="F1132" s="1" t="s">
        <v>9027</v>
      </c>
      <c r="G1132" s="1" t="s">
        <v>9028</v>
      </c>
      <c r="I1132" s="1" t="s">
        <v>9029</v>
      </c>
      <c r="J1132">
        <v>1</v>
      </c>
      <c r="K1132">
        <f t="shared" si="17"/>
        <v>1</v>
      </c>
    </row>
    <row r="1133" spans="1:11" x14ac:dyDescent="0.3">
      <c r="B1133" s="1" t="s">
        <v>9030</v>
      </c>
      <c r="C1133" s="1" t="s">
        <v>9031</v>
      </c>
      <c r="D1133" s="1" t="s">
        <v>9032</v>
      </c>
      <c r="E1133" s="1" t="s">
        <v>9033</v>
      </c>
      <c r="F1133" s="1" t="s">
        <v>9034</v>
      </c>
      <c r="G1133" s="1" t="s">
        <v>9035</v>
      </c>
      <c r="H1133" s="1" t="s">
        <v>9036</v>
      </c>
      <c r="I1133" s="1" t="s">
        <v>9037</v>
      </c>
      <c r="J1133">
        <v>1</v>
      </c>
      <c r="K1133">
        <f t="shared" si="17"/>
        <v>1</v>
      </c>
    </row>
    <row r="1134" spans="1:11" x14ac:dyDescent="0.3">
      <c r="A1134" s="1" t="s">
        <v>9038</v>
      </c>
      <c r="B1134">
        <v>187.947191066058</v>
      </c>
      <c r="C1134" s="1" t="s">
        <v>9039</v>
      </c>
      <c r="D1134" s="1" t="s">
        <v>9040</v>
      </c>
      <c r="E1134" s="1" t="s">
        <v>9041</v>
      </c>
      <c r="F1134" s="1" t="s">
        <v>9042</v>
      </c>
      <c r="G1134" s="1" t="s">
        <v>9043</v>
      </c>
      <c r="H1134" s="1" t="s">
        <v>9044</v>
      </c>
      <c r="I1134" s="1" t="s">
        <v>9045</v>
      </c>
      <c r="J1134">
        <v>1</v>
      </c>
      <c r="K1134">
        <f t="shared" si="17"/>
        <v>0</v>
      </c>
    </row>
    <row r="1135" spans="1:11" x14ac:dyDescent="0.3">
      <c r="A1135" s="1" t="s">
        <v>9046</v>
      </c>
      <c r="B1135" s="1" t="s">
        <v>9047</v>
      </c>
      <c r="C1135" s="1" t="s">
        <v>9048</v>
      </c>
      <c r="D1135" s="1" t="s">
        <v>9049</v>
      </c>
      <c r="E1135" s="1" t="s">
        <v>9050</v>
      </c>
      <c r="F1135" s="1" t="s">
        <v>9051</v>
      </c>
      <c r="G1135" s="1" t="s">
        <v>9052</v>
      </c>
      <c r="H1135" s="1" t="s">
        <v>9053</v>
      </c>
      <c r="I1135" s="1" t="s">
        <v>9054</v>
      </c>
      <c r="J1135">
        <v>1</v>
      </c>
      <c r="K1135">
        <f t="shared" si="17"/>
        <v>0</v>
      </c>
    </row>
    <row r="1136" spans="1:11" x14ac:dyDescent="0.3">
      <c r="A1136" s="1" t="s">
        <v>9055</v>
      </c>
      <c r="B1136" s="1" t="s">
        <v>9056</v>
      </c>
      <c r="C1136" s="1" t="s">
        <v>9057</v>
      </c>
      <c r="D1136" s="1" t="s">
        <v>9058</v>
      </c>
      <c r="E1136">
        <v>366.41219997613399</v>
      </c>
      <c r="F1136">
        <v>583.43648752402896</v>
      </c>
      <c r="G1136" s="1" t="s">
        <v>9059</v>
      </c>
      <c r="H1136" s="1" t="s">
        <v>9060</v>
      </c>
      <c r="I1136" s="1" t="s">
        <v>9061</v>
      </c>
      <c r="J1136">
        <v>1</v>
      </c>
      <c r="K1136">
        <f t="shared" si="17"/>
        <v>0</v>
      </c>
    </row>
    <row r="1137" spans="1:11" x14ac:dyDescent="0.3">
      <c r="A1137" s="1" t="s">
        <v>9062</v>
      </c>
      <c r="B1137" s="1" t="s">
        <v>9063</v>
      </c>
      <c r="C1137" s="1" t="s">
        <v>9064</v>
      </c>
      <c r="D1137" s="1" t="s">
        <v>9065</v>
      </c>
      <c r="F1137" s="1" t="s">
        <v>9066</v>
      </c>
      <c r="G1137" s="1" t="s">
        <v>9067</v>
      </c>
      <c r="H1137" s="1" t="s">
        <v>9068</v>
      </c>
      <c r="I1137" s="1" t="s">
        <v>9069</v>
      </c>
      <c r="J1137">
        <v>1</v>
      </c>
      <c r="K1137">
        <f t="shared" si="17"/>
        <v>1</v>
      </c>
    </row>
    <row r="1138" spans="1:11" x14ac:dyDescent="0.3">
      <c r="B1138" s="1" t="s">
        <v>9070</v>
      </c>
      <c r="C1138" s="1" t="s">
        <v>9071</v>
      </c>
      <c r="D1138" s="1" t="s">
        <v>9072</v>
      </c>
      <c r="E1138" s="1" t="s">
        <v>9073</v>
      </c>
      <c r="F1138" s="1" t="s">
        <v>9074</v>
      </c>
      <c r="G1138" s="1" t="s">
        <v>9075</v>
      </c>
      <c r="I1138" s="1" t="s">
        <v>9076</v>
      </c>
      <c r="J1138">
        <v>1</v>
      </c>
      <c r="K1138">
        <f t="shared" si="17"/>
        <v>2</v>
      </c>
    </row>
    <row r="1139" spans="1:11" x14ac:dyDescent="0.3">
      <c r="A1139" s="1" t="s">
        <v>9077</v>
      </c>
      <c r="B1139" s="1" t="s">
        <v>9078</v>
      </c>
      <c r="C1139" s="1" t="s">
        <v>9079</v>
      </c>
      <c r="D1139" s="1" t="s">
        <v>9080</v>
      </c>
      <c r="E1139" s="1" t="s">
        <v>9081</v>
      </c>
      <c r="F1139" s="1" t="s">
        <v>9082</v>
      </c>
      <c r="G1139" s="1" t="s">
        <v>9083</v>
      </c>
      <c r="H1139" s="1" t="s">
        <v>9084</v>
      </c>
      <c r="I1139" s="1" t="s">
        <v>9085</v>
      </c>
      <c r="J1139">
        <v>1</v>
      </c>
      <c r="K1139">
        <f t="shared" si="17"/>
        <v>0</v>
      </c>
    </row>
    <row r="1140" spans="1:11" x14ac:dyDescent="0.3">
      <c r="A1140">
        <v>8.3526351755800192</v>
      </c>
      <c r="B1140" s="1" t="s">
        <v>9086</v>
      </c>
      <c r="C1140" s="1" t="s">
        <v>9087</v>
      </c>
      <c r="D1140" s="1" t="s">
        <v>9088</v>
      </c>
      <c r="F1140" s="1" t="s">
        <v>9089</v>
      </c>
      <c r="G1140" s="1" t="s">
        <v>9090</v>
      </c>
      <c r="H1140" s="1" t="s">
        <v>9091</v>
      </c>
      <c r="I1140" s="1" t="s">
        <v>9092</v>
      </c>
      <c r="J1140">
        <v>1</v>
      </c>
      <c r="K1140">
        <f t="shared" si="17"/>
        <v>1</v>
      </c>
    </row>
    <row r="1141" spans="1:11" x14ac:dyDescent="0.3">
      <c r="A1141" s="1" t="s">
        <v>9093</v>
      </c>
      <c r="B1141" s="1" t="s">
        <v>9094</v>
      </c>
      <c r="C1141" s="1" t="s">
        <v>9095</v>
      </c>
      <c r="D1141" s="1" t="s">
        <v>9096</v>
      </c>
      <c r="E1141" s="1" t="s">
        <v>9097</v>
      </c>
      <c r="F1141" s="1" t="s">
        <v>9098</v>
      </c>
      <c r="G1141" s="1" t="s">
        <v>9099</v>
      </c>
      <c r="H1141" s="1" t="s">
        <v>9100</v>
      </c>
      <c r="I1141" s="1" t="s">
        <v>9101</v>
      </c>
      <c r="J1141">
        <v>1</v>
      </c>
      <c r="K1141">
        <f t="shared" si="17"/>
        <v>0</v>
      </c>
    </row>
    <row r="1142" spans="1:11" x14ac:dyDescent="0.3">
      <c r="B1142" s="1" t="s">
        <v>9102</v>
      </c>
      <c r="C1142" s="1" t="s">
        <v>9103</v>
      </c>
      <c r="D1142" s="1" t="s">
        <v>9104</v>
      </c>
      <c r="E1142" s="1" t="s">
        <v>9105</v>
      </c>
      <c r="F1142" s="1" t="s">
        <v>9106</v>
      </c>
      <c r="G1142" s="1" t="s">
        <v>9107</v>
      </c>
      <c r="H1142" s="1" t="s">
        <v>9108</v>
      </c>
      <c r="I1142" s="1" t="s">
        <v>9109</v>
      </c>
      <c r="J1142">
        <v>1</v>
      </c>
      <c r="K1142">
        <f t="shared" si="17"/>
        <v>1</v>
      </c>
    </row>
    <row r="1143" spans="1:11" x14ac:dyDescent="0.3">
      <c r="A1143">
        <v>9.3056604803186094</v>
      </c>
      <c r="B1143" s="1" t="s">
        <v>9110</v>
      </c>
      <c r="C1143" s="1" t="s">
        <v>9111</v>
      </c>
      <c r="D1143" s="1" t="s">
        <v>9112</v>
      </c>
      <c r="E1143" s="1" t="s">
        <v>9113</v>
      </c>
      <c r="F1143" s="1" t="s">
        <v>9114</v>
      </c>
      <c r="G1143" s="1" t="s">
        <v>9115</v>
      </c>
      <c r="H1143" s="1" t="s">
        <v>9116</v>
      </c>
      <c r="I1143" s="1" t="s">
        <v>9117</v>
      </c>
      <c r="J1143">
        <v>1</v>
      </c>
      <c r="K1143">
        <f t="shared" si="17"/>
        <v>0</v>
      </c>
    </row>
    <row r="1144" spans="1:11" x14ac:dyDescent="0.3">
      <c r="A1144" s="1" t="s">
        <v>9118</v>
      </c>
      <c r="B1144" s="1" t="s">
        <v>9119</v>
      </c>
      <c r="C1144" s="1" t="s">
        <v>9120</v>
      </c>
      <c r="D1144" s="1" t="s">
        <v>9121</v>
      </c>
      <c r="E1144" s="1" t="s">
        <v>9122</v>
      </c>
      <c r="F1144" s="1" t="s">
        <v>9123</v>
      </c>
      <c r="G1144" s="1" t="s">
        <v>9124</v>
      </c>
      <c r="H1144" s="1" t="s">
        <v>9125</v>
      </c>
      <c r="I1144" s="1" t="s">
        <v>9126</v>
      </c>
      <c r="J1144">
        <v>1</v>
      </c>
      <c r="K1144">
        <f t="shared" si="17"/>
        <v>0</v>
      </c>
    </row>
    <row r="1145" spans="1:11" x14ac:dyDescent="0.3">
      <c r="A1145" s="1" t="s">
        <v>9127</v>
      </c>
      <c r="B1145" s="1" t="s">
        <v>9128</v>
      </c>
      <c r="C1145" s="1" t="s">
        <v>9129</v>
      </c>
      <c r="D1145" s="1" t="s">
        <v>9130</v>
      </c>
      <c r="E1145" s="1" t="s">
        <v>9131</v>
      </c>
      <c r="F1145" s="1" t="s">
        <v>9132</v>
      </c>
      <c r="G1145" s="1" t="s">
        <v>9133</v>
      </c>
      <c r="H1145" s="1" t="s">
        <v>9134</v>
      </c>
      <c r="I1145" s="1" t="s">
        <v>9135</v>
      </c>
      <c r="J1145">
        <v>1</v>
      </c>
      <c r="K1145">
        <f t="shared" si="17"/>
        <v>0</v>
      </c>
    </row>
    <row r="1146" spans="1:11" x14ac:dyDescent="0.3">
      <c r="A1146" s="1" t="s">
        <v>9136</v>
      </c>
      <c r="B1146" s="1" t="s">
        <v>9137</v>
      </c>
      <c r="C1146" s="1" t="s">
        <v>9138</v>
      </c>
      <c r="D1146">
        <v>6.6939493795665399</v>
      </c>
      <c r="F1146" s="1" t="s">
        <v>9139</v>
      </c>
      <c r="G1146" s="1" t="s">
        <v>9140</v>
      </c>
      <c r="H1146" s="1" t="s">
        <v>9141</v>
      </c>
      <c r="I1146" s="1" t="s">
        <v>9142</v>
      </c>
      <c r="J1146">
        <v>1</v>
      </c>
      <c r="K1146">
        <f t="shared" si="17"/>
        <v>1</v>
      </c>
    </row>
    <row r="1147" spans="1:11" x14ac:dyDescent="0.3">
      <c r="A1147" s="1" t="s">
        <v>9143</v>
      </c>
      <c r="B1147" s="1" t="s">
        <v>9144</v>
      </c>
      <c r="C1147" s="1" t="s">
        <v>9145</v>
      </c>
      <c r="D1147" s="1" t="s">
        <v>9146</v>
      </c>
      <c r="E1147" s="1" t="s">
        <v>9147</v>
      </c>
      <c r="F1147" s="1" t="s">
        <v>9148</v>
      </c>
      <c r="G1147" s="1" t="s">
        <v>9149</v>
      </c>
      <c r="H1147" s="1" t="s">
        <v>9150</v>
      </c>
      <c r="I1147" s="1" t="s">
        <v>9151</v>
      </c>
      <c r="J1147">
        <v>1</v>
      </c>
      <c r="K1147">
        <f t="shared" si="17"/>
        <v>0</v>
      </c>
    </row>
    <row r="1148" spans="1:11" x14ac:dyDescent="0.3">
      <c r="A1148" s="1" t="s">
        <v>9152</v>
      </c>
      <c r="B1148" s="1" t="s">
        <v>9153</v>
      </c>
      <c r="C1148" s="1" t="s">
        <v>9154</v>
      </c>
      <c r="D1148" s="1" t="s">
        <v>9155</v>
      </c>
      <c r="E1148" s="1" t="s">
        <v>9156</v>
      </c>
      <c r="F1148" s="1" t="s">
        <v>9157</v>
      </c>
      <c r="G1148" s="1" t="s">
        <v>9158</v>
      </c>
      <c r="H1148" s="1" t="s">
        <v>9159</v>
      </c>
      <c r="I1148">
        <v>4.7649951841676801</v>
      </c>
      <c r="J1148">
        <v>1</v>
      </c>
      <c r="K1148">
        <f t="shared" si="17"/>
        <v>0</v>
      </c>
    </row>
    <row r="1149" spans="1:11" x14ac:dyDescent="0.3">
      <c r="A1149" s="1" t="s">
        <v>9160</v>
      </c>
      <c r="B1149" s="1" t="s">
        <v>9161</v>
      </c>
      <c r="C1149" s="1" t="s">
        <v>9162</v>
      </c>
      <c r="D1149">
        <v>6.1878572096427202</v>
      </c>
      <c r="E1149" s="1" t="s">
        <v>9163</v>
      </c>
      <c r="F1149" s="1" t="s">
        <v>9164</v>
      </c>
      <c r="G1149" s="1" t="s">
        <v>9165</v>
      </c>
      <c r="H1149" s="1" t="s">
        <v>9166</v>
      </c>
      <c r="I1149" s="1" t="s">
        <v>9167</v>
      </c>
      <c r="J1149">
        <v>1</v>
      </c>
      <c r="K1149">
        <f t="shared" si="17"/>
        <v>0</v>
      </c>
    </row>
    <row r="1150" spans="1:11" x14ac:dyDescent="0.3">
      <c r="A1150" s="1" t="s">
        <v>9168</v>
      </c>
      <c r="B1150" s="1" t="s">
        <v>9169</v>
      </c>
      <c r="C1150" s="1" t="s">
        <v>9170</v>
      </c>
      <c r="D1150" s="1" t="s">
        <v>9171</v>
      </c>
      <c r="F1150" s="1" t="s">
        <v>9172</v>
      </c>
      <c r="G1150" s="1" t="s">
        <v>9173</v>
      </c>
      <c r="H1150" s="1" t="s">
        <v>9174</v>
      </c>
      <c r="I1150" s="1" t="s">
        <v>9175</v>
      </c>
      <c r="J1150">
        <v>1</v>
      </c>
      <c r="K1150">
        <f t="shared" si="17"/>
        <v>1</v>
      </c>
    </row>
    <row r="1151" spans="1:11" x14ac:dyDescent="0.3">
      <c r="B1151" s="1" t="s">
        <v>9176</v>
      </c>
      <c r="C1151" s="1" t="s">
        <v>9177</v>
      </c>
      <c r="D1151" s="1" t="s">
        <v>9178</v>
      </c>
      <c r="E1151" s="1" t="s">
        <v>9179</v>
      </c>
      <c r="F1151" s="1" t="s">
        <v>9180</v>
      </c>
      <c r="G1151" s="1" t="s">
        <v>9181</v>
      </c>
      <c r="H1151">
        <v>50.124122261058503</v>
      </c>
      <c r="I1151" s="1" t="s">
        <v>9182</v>
      </c>
      <c r="J1151">
        <v>1</v>
      </c>
      <c r="K1151">
        <f t="shared" si="17"/>
        <v>1</v>
      </c>
    </row>
    <row r="1152" spans="1:11" x14ac:dyDescent="0.3">
      <c r="A1152" s="1" t="s">
        <v>9183</v>
      </c>
      <c r="B1152" s="1" t="s">
        <v>9184</v>
      </c>
      <c r="C1152" s="1" t="s">
        <v>9185</v>
      </c>
      <c r="D1152" s="1" t="s">
        <v>9186</v>
      </c>
      <c r="E1152">
        <v>368.897034016997</v>
      </c>
      <c r="F1152" s="1" t="s">
        <v>9187</v>
      </c>
      <c r="G1152">
        <v>20.224425810780701</v>
      </c>
      <c r="H1152" s="1" t="s">
        <v>9188</v>
      </c>
      <c r="I1152" s="1" t="s">
        <v>9189</v>
      </c>
      <c r="J1152">
        <v>1</v>
      </c>
      <c r="K1152">
        <f t="shared" si="17"/>
        <v>0</v>
      </c>
    </row>
    <row r="1153" spans="1:11" x14ac:dyDescent="0.3">
      <c r="A1153" s="1" t="s">
        <v>9190</v>
      </c>
      <c r="B1153" s="1" t="s">
        <v>9191</v>
      </c>
      <c r="C1153" s="1" t="s">
        <v>9192</v>
      </c>
      <c r="D1153" s="1" t="s">
        <v>9193</v>
      </c>
      <c r="E1153" s="1" t="s">
        <v>9194</v>
      </c>
      <c r="F1153" s="1" t="s">
        <v>9195</v>
      </c>
      <c r="G1153" s="1" t="s">
        <v>9196</v>
      </c>
      <c r="H1153" s="1" t="s">
        <v>9197</v>
      </c>
      <c r="I1153" s="1" t="s">
        <v>9198</v>
      </c>
      <c r="J1153">
        <v>1</v>
      </c>
      <c r="K1153">
        <f t="shared" si="17"/>
        <v>0</v>
      </c>
    </row>
    <row r="1154" spans="1:11" x14ac:dyDescent="0.3">
      <c r="A1154" s="1" t="s">
        <v>9199</v>
      </c>
      <c r="B1154" s="1" t="s">
        <v>9200</v>
      </c>
      <c r="C1154" s="1" t="s">
        <v>9201</v>
      </c>
      <c r="D1154">
        <v>8.4375149697106</v>
      </c>
      <c r="F1154" s="1" t="s">
        <v>9202</v>
      </c>
      <c r="G1154" s="1" t="s">
        <v>9203</v>
      </c>
      <c r="H1154">
        <v>89.774159753308695</v>
      </c>
      <c r="I1154" s="1" t="s">
        <v>9204</v>
      </c>
      <c r="J1154">
        <v>1</v>
      </c>
      <c r="K1154">
        <f t="shared" si="17"/>
        <v>1</v>
      </c>
    </row>
    <row r="1155" spans="1:11" x14ac:dyDescent="0.3">
      <c r="A1155" s="1" t="s">
        <v>9205</v>
      </c>
      <c r="B1155" s="1" t="s">
        <v>9206</v>
      </c>
      <c r="C1155" s="1" t="s">
        <v>9207</v>
      </c>
      <c r="D1155" s="1" t="s">
        <v>9208</v>
      </c>
      <c r="E1155" s="1" t="s">
        <v>9209</v>
      </c>
      <c r="F1155" s="1" t="s">
        <v>9210</v>
      </c>
      <c r="G1155" s="1" t="s">
        <v>9211</v>
      </c>
      <c r="H1155" s="1" t="s">
        <v>9212</v>
      </c>
      <c r="I1155" s="1" t="s">
        <v>9213</v>
      </c>
      <c r="J1155">
        <v>1</v>
      </c>
      <c r="K1155">
        <f t="shared" ref="K1155:K1218" si="18">COUNTBLANK(A1155:I1155)</f>
        <v>0</v>
      </c>
    </row>
    <row r="1156" spans="1:11" x14ac:dyDescent="0.3">
      <c r="B1156" s="1" t="s">
        <v>9214</v>
      </c>
      <c r="C1156">
        <v>23614.702961240499</v>
      </c>
      <c r="D1156" s="1" t="s">
        <v>9215</v>
      </c>
      <c r="E1156" s="1" t="s">
        <v>9216</v>
      </c>
      <c r="F1156" s="1" t="s">
        <v>9217</v>
      </c>
      <c r="G1156" s="1" t="s">
        <v>9218</v>
      </c>
      <c r="H1156">
        <v>52.301549649649601</v>
      </c>
      <c r="I1156" s="1" t="s">
        <v>9219</v>
      </c>
      <c r="J1156">
        <v>1</v>
      </c>
      <c r="K1156">
        <f t="shared" si="18"/>
        <v>1</v>
      </c>
    </row>
    <row r="1157" spans="1:11" x14ac:dyDescent="0.3">
      <c r="A1157" s="1" t="s">
        <v>9220</v>
      </c>
      <c r="B1157">
        <v>163.09510583873799</v>
      </c>
      <c r="C1157" s="1" t="s">
        <v>9221</v>
      </c>
      <c r="D1157" s="1" t="s">
        <v>9222</v>
      </c>
      <c r="E1157" s="1" t="s">
        <v>9223</v>
      </c>
      <c r="F1157" s="1" t="s">
        <v>9224</v>
      </c>
      <c r="G1157" s="1" t="s">
        <v>9225</v>
      </c>
      <c r="I1157" s="1" t="s">
        <v>9226</v>
      </c>
      <c r="J1157">
        <v>1</v>
      </c>
      <c r="K1157">
        <f t="shared" si="18"/>
        <v>1</v>
      </c>
    </row>
    <row r="1158" spans="1:11" x14ac:dyDescent="0.3">
      <c r="A1158" s="1" t="s">
        <v>9227</v>
      </c>
      <c r="B1158" s="1" t="s">
        <v>9228</v>
      </c>
      <c r="C1158" s="1" t="s">
        <v>9229</v>
      </c>
      <c r="D1158" s="1" t="s">
        <v>9230</v>
      </c>
      <c r="E1158" s="1" t="s">
        <v>9231</v>
      </c>
      <c r="F1158" s="1" t="s">
        <v>9232</v>
      </c>
      <c r="G1158" s="1" t="s">
        <v>9233</v>
      </c>
      <c r="H1158" s="1" t="s">
        <v>9234</v>
      </c>
      <c r="I1158" s="1" t="s">
        <v>9235</v>
      </c>
      <c r="J1158">
        <v>1</v>
      </c>
      <c r="K1158">
        <f t="shared" si="18"/>
        <v>0</v>
      </c>
    </row>
    <row r="1159" spans="1:11" x14ac:dyDescent="0.3">
      <c r="B1159" s="1" t="s">
        <v>9236</v>
      </c>
      <c r="C1159" s="1" t="s">
        <v>9237</v>
      </c>
      <c r="D1159" s="1" t="s">
        <v>9238</v>
      </c>
      <c r="F1159">
        <v>440.93682385805698</v>
      </c>
      <c r="G1159" s="1" t="s">
        <v>9239</v>
      </c>
      <c r="H1159" s="1" t="s">
        <v>9240</v>
      </c>
      <c r="I1159" s="1" t="s">
        <v>9241</v>
      </c>
      <c r="J1159">
        <v>1</v>
      </c>
      <c r="K1159">
        <f t="shared" si="18"/>
        <v>2</v>
      </c>
    </row>
    <row r="1160" spans="1:11" x14ac:dyDescent="0.3">
      <c r="A1160" s="1" t="s">
        <v>9242</v>
      </c>
      <c r="B1160" s="1" t="s">
        <v>9243</v>
      </c>
      <c r="C1160" s="1" t="s">
        <v>9244</v>
      </c>
      <c r="D1160" s="1" t="s">
        <v>9245</v>
      </c>
      <c r="E1160" s="1" t="s">
        <v>9246</v>
      </c>
      <c r="F1160" s="1" t="s">
        <v>9247</v>
      </c>
      <c r="G1160" s="1" t="s">
        <v>9248</v>
      </c>
      <c r="H1160" s="1" t="s">
        <v>9249</v>
      </c>
      <c r="I1160" s="1" t="s">
        <v>9250</v>
      </c>
      <c r="J1160">
        <v>1</v>
      </c>
      <c r="K1160">
        <f t="shared" si="18"/>
        <v>0</v>
      </c>
    </row>
    <row r="1161" spans="1:11" x14ac:dyDescent="0.3">
      <c r="A1161">
        <v>8.4186066500413297</v>
      </c>
      <c r="B1161" s="1" t="s">
        <v>9251</v>
      </c>
      <c r="C1161" s="1" t="s">
        <v>9252</v>
      </c>
      <c r="D1161" s="1" t="s">
        <v>9253</v>
      </c>
      <c r="E1161" s="1" t="s">
        <v>9254</v>
      </c>
      <c r="F1161" s="1" t="s">
        <v>9255</v>
      </c>
      <c r="G1161" s="1" t="s">
        <v>9256</v>
      </c>
      <c r="H1161">
        <v>96.125198338659303</v>
      </c>
      <c r="I1161" s="1" t="s">
        <v>9257</v>
      </c>
      <c r="J1161">
        <v>1</v>
      </c>
      <c r="K1161">
        <f t="shared" si="18"/>
        <v>0</v>
      </c>
    </row>
    <row r="1162" spans="1:11" x14ac:dyDescent="0.3">
      <c r="A1162" s="1" t="s">
        <v>9258</v>
      </c>
      <c r="B1162" s="1" t="s">
        <v>9259</v>
      </c>
      <c r="C1162" s="1" t="s">
        <v>9260</v>
      </c>
      <c r="D1162" s="1" t="s">
        <v>9261</v>
      </c>
      <c r="F1162" s="1" t="s">
        <v>9262</v>
      </c>
      <c r="G1162">
        <v>13.262102105297799</v>
      </c>
      <c r="H1162" s="1" t="s">
        <v>9263</v>
      </c>
      <c r="I1162" s="1" t="s">
        <v>9264</v>
      </c>
      <c r="J1162">
        <v>1</v>
      </c>
      <c r="K1162">
        <f t="shared" si="18"/>
        <v>1</v>
      </c>
    </row>
    <row r="1163" spans="1:11" x14ac:dyDescent="0.3">
      <c r="A1163" s="1" t="s">
        <v>9265</v>
      </c>
      <c r="B1163" s="1" t="s">
        <v>9266</v>
      </c>
      <c r="C1163" s="1" t="s">
        <v>9267</v>
      </c>
      <c r="D1163" s="1" t="s">
        <v>9268</v>
      </c>
      <c r="E1163" s="1" t="s">
        <v>9269</v>
      </c>
      <c r="F1163" s="1" t="s">
        <v>9270</v>
      </c>
      <c r="G1163" s="1" t="s">
        <v>9271</v>
      </c>
      <c r="H1163" s="1" t="s">
        <v>9272</v>
      </c>
      <c r="I1163" s="1" t="s">
        <v>9273</v>
      </c>
      <c r="J1163">
        <v>1</v>
      </c>
      <c r="K1163">
        <f t="shared" si="18"/>
        <v>0</v>
      </c>
    </row>
    <row r="1164" spans="1:11" x14ac:dyDescent="0.3">
      <c r="A1164" s="1" t="s">
        <v>9274</v>
      </c>
      <c r="B1164" s="1" t="s">
        <v>9275</v>
      </c>
      <c r="C1164" s="1" t="s">
        <v>9276</v>
      </c>
      <c r="D1164" s="1" t="s">
        <v>9277</v>
      </c>
      <c r="E1164" s="1" t="s">
        <v>9278</v>
      </c>
      <c r="F1164" s="1" t="s">
        <v>9279</v>
      </c>
      <c r="G1164" s="1" t="s">
        <v>9280</v>
      </c>
      <c r="H1164" s="1" t="s">
        <v>9281</v>
      </c>
      <c r="I1164" s="1" t="s">
        <v>9282</v>
      </c>
      <c r="J1164">
        <v>1</v>
      </c>
      <c r="K1164">
        <f t="shared" si="18"/>
        <v>0</v>
      </c>
    </row>
    <row r="1165" spans="1:11" x14ac:dyDescent="0.3">
      <c r="A1165" s="1" t="s">
        <v>9283</v>
      </c>
      <c r="B1165" s="1" t="s">
        <v>9284</v>
      </c>
      <c r="C1165" s="1" t="s">
        <v>9285</v>
      </c>
      <c r="D1165" s="1" t="s">
        <v>9286</v>
      </c>
      <c r="E1165" s="1" t="s">
        <v>9287</v>
      </c>
      <c r="F1165" s="1" t="s">
        <v>9288</v>
      </c>
      <c r="G1165" s="1" t="s">
        <v>9289</v>
      </c>
      <c r="H1165" s="1" t="s">
        <v>9290</v>
      </c>
      <c r="I1165" s="1" t="s">
        <v>9291</v>
      </c>
      <c r="J1165">
        <v>1</v>
      </c>
      <c r="K1165">
        <f t="shared" si="18"/>
        <v>0</v>
      </c>
    </row>
    <row r="1166" spans="1:11" x14ac:dyDescent="0.3">
      <c r="A1166" s="1" t="s">
        <v>9292</v>
      </c>
      <c r="B1166" s="1" t="s">
        <v>9293</v>
      </c>
      <c r="C1166" s="1" t="s">
        <v>9294</v>
      </c>
      <c r="D1166" s="1" t="s">
        <v>9295</v>
      </c>
      <c r="E1166" s="1" t="s">
        <v>9296</v>
      </c>
      <c r="F1166" s="1" t="s">
        <v>9297</v>
      </c>
      <c r="G1166" s="1" t="s">
        <v>9298</v>
      </c>
      <c r="H1166" s="1" t="s">
        <v>9299</v>
      </c>
      <c r="I1166" s="1" t="s">
        <v>9300</v>
      </c>
      <c r="J1166">
        <v>1</v>
      </c>
      <c r="K1166">
        <f t="shared" si="18"/>
        <v>0</v>
      </c>
    </row>
    <row r="1167" spans="1:11" x14ac:dyDescent="0.3">
      <c r="A1167" s="1" t="s">
        <v>9301</v>
      </c>
      <c r="B1167" s="1" t="s">
        <v>9302</v>
      </c>
      <c r="C1167" s="1" t="s">
        <v>9303</v>
      </c>
      <c r="D1167" s="1" t="s">
        <v>9304</v>
      </c>
      <c r="F1167" s="1" t="s">
        <v>9305</v>
      </c>
      <c r="G1167" s="1" t="s">
        <v>9306</v>
      </c>
      <c r="H1167" s="1" t="s">
        <v>9307</v>
      </c>
      <c r="I1167">
        <v>4.6206855855655196</v>
      </c>
      <c r="J1167">
        <v>1</v>
      </c>
      <c r="K1167">
        <f t="shared" si="18"/>
        <v>1</v>
      </c>
    </row>
    <row r="1168" spans="1:11" x14ac:dyDescent="0.3">
      <c r="A1168">
        <v>5.7162513541562099</v>
      </c>
      <c r="B1168" s="1" t="s">
        <v>9308</v>
      </c>
      <c r="C1168" s="1" t="s">
        <v>9309</v>
      </c>
      <c r="D1168">
        <v>5.2991636367056003</v>
      </c>
      <c r="E1168">
        <v>290.27645455813001</v>
      </c>
      <c r="F1168" s="1" t="s">
        <v>9310</v>
      </c>
      <c r="G1168" s="1" t="s">
        <v>9311</v>
      </c>
      <c r="H1168" s="1" t="s">
        <v>9312</v>
      </c>
      <c r="I1168" s="1" t="s">
        <v>9313</v>
      </c>
      <c r="J1168">
        <v>1</v>
      </c>
      <c r="K1168">
        <f t="shared" si="18"/>
        <v>0</v>
      </c>
    </row>
    <row r="1169" spans="1:11" x14ac:dyDescent="0.3">
      <c r="B1169" s="1" t="s">
        <v>9314</v>
      </c>
      <c r="C1169" s="1" t="s">
        <v>9315</v>
      </c>
      <c r="D1169" s="1" t="s">
        <v>9316</v>
      </c>
      <c r="E1169" s="1" t="s">
        <v>9317</v>
      </c>
      <c r="F1169" s="1" t="s">
        <v>9318</v>
      </c>
      <c r="G1169" s="1" t="s">
        <v>9319</v>
      </c>
      <c r="H1169" s="1" t="s">
        <v>9320</v>
      </c>
      <c r="I1169" s="1" t="s">
        <v>9321</v>
      </c>
      <c r="J1169">
        <v>1</v>
      </c>
      <c r="K1169">
        <f t="shared" si="18"/>
        <v>1</v>
      </c>
    </row>
    <row r="1170" spans="1:11" x14ac:dyDescent="0.3">
      <c r="A1170" s="1" t="s">
        <v>9322</v>
      </c>
      <c r="B1170" s="1" t="s">
        <v>9323</v>
      </c>
      <c r="C1170" s="1" t="s">
        <v>9324</v>
      </c>
      <c r="D1170" s="1" t="s">
        <v>9325</v>
      </c>
      <c r="F1170" s="1" t="s">
        <v>9326</v>
      </c>
      <c r="G1170" s="1" t="s">
        <v>9327</v>
      </c>
      <c r="H1170" s="1" t="s">
        <v>9328</v>
      </c>
      <c r="I1170" s="1" t="s">
        <v>9329</v>
      </c>
      <c r="J1170">
        <v>1</v>
      </c>
      <c r="K1170">
        <f t="shared" si="18"/>
        <v>1</v>
      </c>
    </row>
    <row r="1171" spans="1:11" x14ac:dyDescent="0.3">
      <c r="B1171" s="1" t="s">
        <v>9330</v>
      </c>
      <c r="C1171" s="1" t="s">
        <v>9331</v>
      </c>
      <c r="D1171" s="1" t="s">
        <v>9332</v>
      </c>
      <c r="F1171" s="1" t="s">
        <v>9333</v>
      </c>
      <c r="G1171" s="1" t="s">
        <v>9334</v>
      </c>
      <c r="H1171" s="1" t="s">
        <v>9335</v>
      </c>
      <c r="I1171">
        <v>5.1138697057959703</v>
      </c>
      <c r="J1171">
        <v>1</v>
      </c>
      <c r="K1171">
        <f t="shared" si="18"/>
        <v>2</v>
      </c>
    </row>
    <row r="1172" spans="1:11" x14ac:dyDescent="0.3">
      <c r="A1172" s="1" t="s">
        <v>9336</v>
      </c>
      <c r="B1172" s="1" t="s">
        <v>9337</v>
      </c>
      <c r="C1172" s="1" t="s">
        <v>9338</v>
      </c>
      <c r="D1172" s="1" t="s">
        <v>9339</v>
      </c>
      <c r="E1172" s="1" t="s">
        <v>9340</v>
      </c>
      <c r="F1172" s="1" t="s">
        <v>9341</v>
      </c>
      <c r="G1172" s="1" t="s">
        <v>9342</v>
      </c>
      <c r="H1172" s="1" t="s">
        <v>9343</v>
      </c>
      <c r="I1172" s="1" t="s">
        <v>9344</v>
      </c>
      <c r="J1172">
        <v>1</v>
      </c>
      <c r="K1172">
        <f t="shared" si="18"/>
        <v>0</v>
      </c>
    </row>
    <row r="1173" spans="1:11" x14ac:dyDescent="0.3">
      <c r="A1173" s="1" t="s">
        <v>9345</v>
      </c>
      <c r="B1173" s="1" t="s">
        <v>9346</v>
      </c>
      <c r="C1173" s="1" t="s">
        <v>9347</v>
      </c>
      <c r="D1173" s="1" t="s">
        <v>9348</v>
      </c>
      <c r="E1173" s="1" t="s">
        <v>9349</v>
      </c>
      <c r="F1173" s="1" t="s">
        <v>9350</v>
      </c>
      <c r="G1173" s="1" t="s">
        <v>9351</v>
      </c>
      <c r="H1173" s="1" t="s">
        <v>9352</v>
      </c>
      <c r="I1173">
        <v>4.7452475169726798</v>
      </c>
      <c r="J1173">
        <v>1</v>
      </c>
      <c r="K1173">
        <f t="shared" si="18"/>
        <v>0</v>
      </c>
    </row>
    <row r="1174" spans="1:11" x14ac:dyDescent="0.3">
      <c r="B1174" s="1" t="s">
        <v>9353</v>
      </c>
      <c r="C1174" s="1" t="s">
        <v>9354</v>
      </c>
      <c r="D1174" s="1" t="s">
        <v>9355</v>
      </c>
      <c r="E1174" s="1" t="s">
        <v>9356</v>
      </c>
      <c r="F1174" s="1" t="s">
        <v>9357</v>
      </c>
      <c r="G1174" s="1" t="s">
        <v>9358</v>
      </c>
      <c r="H1174" s="1" t="s">
        <v>9359</v>
      </c>
      <c r="I1174" s="1" t="s">
        <v>9360</v>
      </c>
      <c r="J1174">
        <v>1</v>
      </c>
      <c r="K1174">
        <f t="shared" si="18"/>
        <v>1</v>
      </c>
    </row>
    <row r="1175" spans="1:11" x14ac:dyDescent="0.3">
      <c r="A1175" s="1" t="s">
        <v>9361</v>
      </c>
      <c r="B1175" s="1" t="s">
        <v>9362</v>
      </c>
      <c r="C1175" s="1" t="s">
        <v>9363</v>
      </c>
      <c r="D1175" s="1" t="s">
        <v>9364</v>
      </c>
      <c r="E1175" s="1" t="s">
        <v>9365</v>
      </c>
      <c r="F1175" s="1" t="s">
        <v>9366</v>
      </c>
      <c r="G1175" s="1" t="s">
        <v>9367</v>
      </c>
      <c r="H1175" s="1" t="s">
        <v>9368</v>
      </c>
      <c r="I1175" s="1" t="s">
        <v>9369</v>
      </c>
      <c r="J1175">
        <v>1</v>
      </c>
      <c r="K1175">
        <f t="shared" si="18"/>
        <v>0</v>
      </c>
    </row>
    <row r="1176" spans="1:11" x14ac:dyDescent="0.3">
      <c r="A1176" s="1" t="s">
        <v>9370</v>
      </c>
      <c r="B1176" s="1" t="s">
        <v>9371</v>
      </c>
      <c r="C1176" s="1" t="s">
        <v>9372</v>
      </c>
      <c r="D1176" s="1" t="s">
        <v>9373</v>
      </c>
      <c r="F1176" s="1" t="s">
        <v>9374</v>
      </c>
      <c r="G1176" s="1" t="s">
        <v>9375</v>
      </c>
      <c r="H1176" s="1" t="s">
        <v>9376</v>
      </c>
      <c r="I1176" s="1" t="s">
        <v>9377</v>
      </c>
      <c r="J1176">
        <v>1</v>
      </c>
      <c r="K1176">
        <f t="shared" si="18"/>
        <v>1</v>
      </c>
    </row>
    <row r="1177" spans="1:11" x14ac:dyDescent="0.3">
      <c r="A1177" s="1" t="s">
        <v>9378</v>
      </c>
      <c r="B1177" s="1" t="s">
        <v>9379</v>
      </c>
      <c r="C1177" s="1" t="s">
        <v>9380</v>
      </c>
      <c r="D1177" s="1" t="s">
        <v>9381</v>
      </c>
      <c r="E1177" s="1" t="s">
        <v>9382</v>
      </c>
      <c r="F1177" s="1" t="s">
        <v>9383</v>
      </c>
      <c r="G1177" s="1" t="s">
        <v>9384</v>
      </c>
      <c r="H1177" s="1" t="s">
        <v>9385</v>
      </c>
      <c r="I1177" s="1" t="s">
        <v>9386</v>
      </c>
      <c r="J1177">
        <v>1</v>
      </c>
      <c r="K1177">
        <f t="shared" si="18"/>
        <v>0</v>
      </c>
    </row>
    <row r="1178" spans="1:11" x14ac:dyDescent="0.3">
      <c r="A1178" s="1" t="s">
        <v>9387</v>
      </c>
      <c r="B1178" s="1" t="s">
        <v>9388</v>
      </c>
      <c r="C1178" s="1" t="s">
        <v>9389</v>
      </c>
      <c r="D1178" s="1" t="s">
        <v>9390</v>
      </c>
      <c r="E1178" s="1" t="s">
        <v>9391</v>
      </c>
      <c r="F1178">
        <v>451.80844595979897</v>
      </c>
      <c r="G1178" s="1" t="s">
        <v>9392</v>
      </c>
      <c r="H1178" s="1" t="s">
        <v>9393</v>
      </c>
      <c r="I1178" s="1" t="s">
        <v>9394</v>
      </c>
      <c r="J1178">
        <v>1</v>
      </c>
      <c r="K1178">
        <f t="shared" si="18"/>
        <v>0</v>
      </c>
    </row>
    <row r="1179" spans="1:11" x14ac:dyDescent="0.3">
      <c r="A1179" s="1" t="s">
        <v>9395</v>
      </c>
      <c r="B1179" s="1" t="s">
        <v>9396</v>
      </c>
      <c r="C1179" s="1" t="s">
        <v>9397</v>
      </c>
      <c r="D1179" s="1" t="s">
        <v>9398</v>
      </c>
      <c r="E1179" s="1" t="s">
        <v>9399</v>
      </c>
      <c r="F1179" s="1" t="s">
        <v>9400</v>
      </c>
      <c r="G1179" s="1" t="s">
        <v>9401</v>
      </c>
      <c r="H1179" s="1" t="s">
        <v>9402</v>
      </c>
      <c r="I1179" s="1" t="s">
        <v>9403</v>
      </c>
      <c r="J1179">
        <v>1</v>
      </c>
      <c r="K1179">
        <f t="shared" si="18"/>
        <v>0</v>
      </c>
    </row>
    <row r="1180" spans="1:11" x14ac:dyDescent="0.3">
      <c r="A1180" s="1" t="s">
        <v>9404</v>
      </c>
      <c r="B1180" s="1" t="s">
        <v>9405</v>
      </c>
      <c r="C1180" s="1" t="s">
        <v>9406</v>
      </c>
      <c r="D1180" s="1" t="s">
        <v>9407</v>
      </c>
      <c r="E1180" s="1" t="s">
        <v>9408</v>
      </c>
      <c r="F1180" s="1" t="s">
        <v>9409</v>
      </c>
      <c r="G1180" s="1" t="s">
        <v>9410</v>
      </c>
      <c r="H1180" s="1" t="s">
        <v>9411</v>
      </c>
      <c r="I1180" s="1" t="s">
        <v>9412</v>
      </c>
      <c r="J1180">
        <v>1</v>
      </c>
      <c r="K1180">
        <f t="shared" si="18"/>
        <v>0</v>
      </c>
    </row>
    <row r="1181" spans="1:11" x14ac:dyDescent="0.3">
      <c r="A1181" s="1" t="s">
        <v>9413</v>
      </c>
      <c r="B1181" s="1" t="s">
        <v>9414</v>
      </c>
      <c r="C1181" s="1" t="s">
        <v>9415</v>
      </c>
      <c r="D1181">
        <v>6.0433954485274999</v>
      </c>
      <c r="F1181" s="1" t="s">
        <v>9416</v>
      </c>
      <c r="G1181" s="1" t="s">
        <v>9417</v>
      </c>
      <c r="H1181" s="1" t="s">
        <v>9418</v>
      </c>
      <c r="I1181" s="1" t="s">
        <v>9419</v>
      </c>
      <c r="J1181">
        <v>1</v>
      </c>
      <c r="K1181">
        <f t="shared" si="18"/>
        <v>1</v>
      </c>
    </row>
    <row r="1182" spans="1:11" x14ac:dyDescent="0.3">
      <c r="B1182" s="1" t="s">
        <v>9420</v>
      </c>
      <c r="C1182" s="1" t="s">
        <v>9421</v>
      </c>
      <c r="D1182" s="1" t="s">
        <v>9422</v>
      </c>
      <c r="E1182" s="1" t="s">
        <v>9423</v>
      </c>
      <c r="F1182" s="1" t="s">
        <v>9424</v>
      </c>
      <c r="G1182" s="1" t="s">
        <v>9425</v>
      </c>
      <c r="H1182" s="1" t="s">
        <v>9426</v>
      </c>
      <c r="I1182" s="1" t="s">
        <v>9427</v>
      </c>
      <c r="J1182">
        <v>1</v>
      </c>
      <c r="K1182">
        <f t="shared" si="18"/>
        <v>1</v>
      </c>
    </row>
    <row r="1183" spans="1:11" x14ac:dyDescent="0.3">
      <c r="A1183" s="1" t="s">
        <v>9428</v>
      </c>
      <c r="B1183" s="1" t="s">
        <v>9429</v>
      </c>
      <c r="C1183" s="1" t="s">
        <v>9430</v>
      </c>
      <c r="D1183" s="1" t="s">
        <v>9431</v>
      </c>
      <c r="E1183" s="1" t="s">
        <v>9432</v>
      </c>
      <c r="F1183" s="1" t="s">
        <v>9433</v>
      </c>
      <c r="G1183" s="1" t="s">
        <v>9434</v>
      </c>
      <c r="H1183">
        <v>76.225579734166502</v>
      </c>
      <c r="I1183" s="1" t="s">
        <v>9435</v>
      </c>
      <c r="J1183">
        <v>1</v>
      </c>
      <c r="K1183">
        <f t="shared" si="18"/>
        <v>0</v>
      </c>
    </row>
    <row r="1184" spans="1:11" x14ac:dyDescent="0.3">
      <c r="A1184" s="1" t="s">
        <v>9436</v>
      </c>
      <c r="B1184" s="1" t="s">
        <v>9437</v>
      </c>
      <c r="C1184" s="1" t="s">
        <v>9438</v>
      </c>
      <c r="D1184" s="1" t="s">
        <v>9439</v>
      </c>
      <c r="E1184" s="1" t="s">
        <v>9440</v>
      </c>
      <c r="F1184" s="1" t="s">
        <v>9441</v>
      </c>
      <c r="G1184" s="1" t="s">
        <v>9442</v>
      </c>
      <c r="H1184" s="1" t="s">
        <v>9443</v>
      </c>
      <c r="I1184" s="1" t="s">
        <v>9444</v>
      </c>
      <c r="J1184">
        <v>1</v>
      </c>
      <c r="K1184">
        <f t="shared" si="18"/>
        <v>0</v>
      </c>
    </row>
    <row r="1185" spans="1:11" x14ac:dyDescent="0.3">
      <c r="A1185">
        <v>7.0647890814280503</v>
      </c>
      <c r="B1185" s="1" t="s">
        <v>9445</v>
      </c>
      <c r="C1185" s="1" t="s">
        <v>9446</v>
      </c>
      <c r="D1185" s="1" t="s">
        <v>9447</v>
      </c>
      <c r="E1185" s="1" t="s">
        <v>9448</v>
      </c>
      <c r="F1185">
        <v>656.92412780784605</v>
      </c>
      <c r="G1185" s="1" t="s">
        <v>9449</v>
      </c>
      <c r="H1185">
        <v>84.827182599272405</v>
      </c>
      <c r="I1185" s="1" t="s">
        <v>9450</v>
      </c>
      <c r="J1185">
        <v>1</v>
      </c>
      <c r="K1185">
        <f t="shared" si="18"/>
        <v>0</v>
      </c>
    </row>
    <row r="1186" spans="1:11" x14ac:dyDescent="0.3">
      <c r="A1186" s="1" t="s">
        <v>9451</v>
      </c>
      <c r="B1186" s="1" t="s">
        <v>9452</v>
      </c>
      <c r="C1186" s="1" t="s">
        <v>9453</v>
      </c>
      <c r="D1186">
        <v>7.9645251248887403</v>
      </c>
      <c r="E1186" s="1" t="s">
        <v>9454</v>
      </c>
      <c r="F1186" s="1" t="s">
        <v>9455</v>
      </c>
      <c r="G1186" s="1" t="s">
        <v>9456</v>
      </c>
      <c r="H1186" s="1" t="s">
        <v>9457</v>
      </c>
      <c r="I1186" s="1" t="s">
        <v>9458</v>
      </c>
      <c r="J1186">
        <v>1</v>
      </c>
      <c r="K1186">
        <f t="shared" si="18"/>
        <v>0</v>
      </c>
    </row>
    <row r="1187" spans="1:11" x14ac:dyDescent="0.3">
      <c r="A1187" s="1" t="s">
        <v>9459</v>
      </c>
      <c r="B1187" s="1" t="s">
        <v>9460</v>
      </c>
      <c r="C1187" s="1" t="s">
        <v>9461</v>
      </c>
      <c r="D1187" s="1" t="s">
        <v>9462</v>
      </c>
      <c r="E1187" s="1" t="s">
        <v>9463</v>
      </c>
      <c r="F1187" s="1" t="s">
        <v>9464</v>
      </c>
      <c r="G1187" s="1" t="s">
        <v>9465</v>
      </c>
      <c r="H1187" s="1" t="s">
        <v>9466</v>
      </c>
      <c r="I1187" s="1" t="s">
        <v>9467</v>
      </c>
      <c r="J1187">
        <v>1</v>
      </c>
      <c r="K1187">
        <f t="shared" si="18"/>
        <v>0</v>
      </c>
    </row>
    <row r="1188" spans="1:11" x14ac:dyDescent="0.3">
      <c r="A1188" s="1" t="s">
        <v>9468</v>
      </c>
      <c r="B1188" s="1" t="s">
        <v>9469</v>
      </c>
      <c r="C1188" s="1" t="s">
        <v>9470</v>
      </c>
      <c r="D1188" s="1" t="s">
        <v>9471</v>
      </c>
      <c r="E1188" s="1" t="s">
        <v>9472</v>
      </c>
      <c r="F1188" s="1" t="s">
        <v>9473</v>
      </c>
      <c r="G1188" s="1" t="s">
        <v>9474</v>
      </c>
      <c r="H1188">
        <v>41.731219233245497</v>
      </c>
      <c r="I1188">
        <v>4.1322742378926902</v>
      </c>
      <c r="J1188">
        <v>1</v>
      </c>
      <c r="K1188">
        <f t="shared" si="18"/>
        <v>0</v>
      </c>
    </row>
    <row r="1189" spans="1:11" x14ac:dyDescent="0.3">
      <c r="A1189" s="1" t="s">
        <v>9475</v>
      </c>
      <c r="B1189" s="1" t="s">
        <v>9476</v>
      </c>
      <c r="C1189" s="1" t="s">
        <v>9477</v>
      </c>
      <c r="D1189" s="1" t="s">
        <v>9478</v>
      </c>
      <c r="E1189" s="1" t="s">
        <v>9479</v>
      </c>
      <c r="F1189" s="1" t="s">
        <v>9480</v>
      </c>
      <c r="G1189" s="1" t="s">
        <v>9481</v>
      </c>
      <c r="H1189" s="1" t="s">
        <v>9482</v>
      </c>
      <c r="I1189" s="1" t="s">
        <v>9483</v>
      </c>
      <c r="J1189">
        <v>1</v>
      </c>
      <c r="K1189">
        <f t="shared" si="18"/>
        <v>0</v>
      </c>
    </row>
    <row r="1190" spans="1:11" x14ac:dyDescent="0.3">
      <c r="A1190" s="1" t="s">
        <v>9484</v>
      </c>
      <c r="B1190" s="1" t="s">
        <v>9485</v>
      </c>
      <c r="C1190" s="1" t="s">
        <v>9486</v>
      </c>
      <c r="D1190" s="1" t="s">
        <v>9487</v>
      </c>
      <c r="F1190" s="1" t="s">
        <v>9488</v>
      </c>
      <c r="G1190" s="1" t="s">
        <v>9489</v>
      </c>
      <c r="H1190">
        <v>66.678213710011505</v>
      </c>
      <c r="I1190" s="1" t="s">
        <v>9490</v>
      </c>
      <c r="J1190">
        <v>1</v>
      </c>
      <c r="K1190">
        <f t="shared" si="18"/>
        <v>1</v>
      </c>
    </row>
    <row r="1191" spans="1:11" x14ac:dyDescent="0.3">
      <c r="A1191" s="1" t="s">
        <v>9491</v>
      </c>
      <c r="B1191" s="1" t="s">
        <v>9492</v>
      </c>
      <c r="C1191" s="1" t="s">
        <v>9493</v>
      </c>
      <c r="D1191" s="1" t="s">
        <v>9494</v>
      </c>
      <c r="E1191" s="1" t="s">
        <v>9495</v>
      </c>
      <c r="F1191" s="1" t="s">
        <v>9496</v>
      </c>
      <c r="G1191" s="1" t="s">
        <v>9497</v>
      </c>
      <c r="H1191" s="1" t="s">
        <v>9498</v>
      </c>
      <c r="I1191" s="1" t="s">
        <v>9499</v>
      </c>
      <c r="J1191">
        <v>1</v>
      </c>
      <c r="K1191">
        <f t="shared" si="18"/>
        <v>0</v>
      </c>
    </row>
    <row r="1192" spans="1:11" x14ac:dyDescent="0.3">
      <c r="A1192" s="1" t="s">
        <v>9500</v>
      </c>
      <c r="B1192" s="1" t="s">
        <v>9501</v>
      </c>
      <c r="C1192" s="1" t="s">
        <v>9502</v>
      </c>
      <c r="D1192" s="1" t="s">
        <v>9503</v>
      </c>
      <c r="F1192" s="1" t="s">
        <v>9504</v>
      </c>
      <c r="G1192" s="1" t="s">
        <v>9505</v>
      </c>
      <c r="H1192" s="1" t="s">
        <v>9506</v>
      </c>
      <c r="I1192" s="1" t="s">
        <v>9507</v>
      </c>
      <c r="J1192">
        <v>1</v>
      </c>
      <c r="K1192">
        <f t="shared" si="18"/>
        <v>1</v>
      </c>
    </row>
    <row r="1193" spans="1:11" x14ac:dyDescent="0.3">
      <c r="A1193">
        <v>6.3000017665889096</v>
      </c>
      <c r="B1193" s="1" t="s">
        <v>9508</v>
      </c>
      <c r="C1193" s="1" t="s">
        <v>9509</v>
      </c>
      <c r="D1193" s="1" t="s">
        <v>9510</v>
      </c>
      <c r="E1193" s="1" t="s">
        <v>9511</v>
      </c>
      <c r="F1193" s="1" t="s">
        <v>9512</v>
      </c>
      <c r="G1193" s="1" t="s">
        <v>9513</v>
      </c>
      <c r="H1193">
        <v>64.808545862760297</v>
      </c>
      <c r="I1193" s="1" t="s">
        <v>9514</v>
      </c>
      <c r="J1193">
        <v>1</v>
      </c>
      <c r="K1193">
        <f t="shared" si="18"/>
        <v>0</v>
      </c>
    </row>
    <row r="1194" spans="1:11" x14ac:dyDescent="0.3">
      <c r="A1194">
        <v>6.6464699224892803</v>
      </c>
      <c r="B1194" s="1" t="s">
        <v>9515</v>
      </c>
      <c r="C1194" s="1" t="s">
        <v>9516</v>
      </c>
      <c r="D1194" s="1" t="s">
        <v>9517</v>
      </c>
      <c r="F1194" s="1" t="s">
        <v>9518</v>
      </c>
      <c r="G1194" s="1" t="s">
        <v>9519</v>
      </c>
      <c r="H1194" s="1" t="s">
        <v>9520</v>
      </c>
      <c r="I1194" s="1" t="s">
        <v>9521</v>
      </c>
      <c r="J1194">
        <v>1</v>
      </c>
      <c r="K1194">
        <f t="shared" si="18"/>
        <v>1</v>
      </c>
    </row>
    <row r="1195" spans="1:11" x14ac:dyDescent="0.3">
      <c r="A1195">
        <v>7.3134467555759599</v>
      </c>
      <c r="B1195" s="1" t="s">
        <v>9522</v>
      </c>
      <c r="C1195" s="1" t="s">
        <v>9523</v>
      </c>
      <c r="D1195" s="1" t="s">
        <v>9524</v>
      </c>
      <c r="E1195" s="1" t="s">
        <v>9525</v>
      </c>
      <c r="F1195" s="1" t="s">
        <v>9526</v>
      </c>
      <c r="G1195" s="1" t="s">
        <v>9527</v>
      </c>
      <c r="H1195">
        <v>87.912530152464697</v>
      </c>
      <c r="I1195" s="1" t="s">
        <v>9528</v>
      </c>
      <c r="J1195">
        <v>1</v>
      </c>
      <c r="K1195">
        <f t="shared" si="18"/>
        <v>0</v>
      </c>
    </row>
    <row r="1196" spans="1:11" x14ac:dyDescent="0.3">
      <c r="A1196" s="1" t="s">
        <v>9529</v>
      </c>
      <c r="B1196" s="1" t="s">
        <v>9530</v>
      </c>
      <c r="C1196" s="1" t="s">
        <v>9531</v>
      </c>
      <c r="D1196" s="1" t="s">
        <v>9532</v>
      </c>
      <c r="E1196" s="1" t="s">
        <v>9533</v>
      </c>
      <c r="F1196" s="1" t="s">
        <v>9534</v>
      </c>
      <c r="G1196" s="1" t="s">
        <v>9535</v>
      </c>
      <c r="H1196" s="1" t="s">
        <v>9536</v>
      </c>
      <c r="I1196" s="1" t="s">
        <v>9537</v>
      </c>
      <c r="J1196">
        <v>1</v>
      </c>
      <c r="K1196">
        <f t="shared" si="18"/>
        <v>0</v>
      </c>
    </row>
    <row r="1197" spans="1:11" x14ac:dyDescent="0.3">
      <c r="A1197" s="1" t="s">
        <v>9538</v>
      </c>
      <c r="B1197" s="1" t="s">
        <v>9539</v>
      </c>
      <c r="C1197" s="1" t="s">
        <v>9540</v>
      </c>
      <c r="D1197" s="1" t="s">
        <v>9541</v>
      </c>
      <c r="E1197" s="1" t="s">
        <v>9542</v>
      </c>
      <c r="F1197" s="1" t="s">
        <v>9543</v>
      </c>
      <c r="G1197" s="1" t="s">
        <v>9544</v>
      </c>
      <c r="H1197">
        <v>43.9126338097687</v>
      </c>
      <c r="I1197" s="1" t="s">
        <v>9545</v>
      </c>
      <c r="J1197">
        <v>1</v>
      </c>
      <c r="K1197">
        <f t="shared" si="18"/>
        <v>0</v>
      </c>
    </row>
    <row r="1198" spans="1:11" x14ac:dyDescent="0.3">
      <c r="B1198" s="1" t="s">
        <v>9546</v>
      </c>
      <c r="C1198" s="1" t="s">
        <v>9547</v>
      </c>
      <c r="D1198" s="1" t="s">
        <v>9548</v>
      </c>
      <c r="E1198" s="1" t="s">
        <v>9549</v>
      </c>
      <c r="F1198" s="1" t="s">
        <v>9550</v>
      </c>
      <c r="G1198">
        <v>8.6024253587326598</v>
      </c>
      <c r="H1198" s="1" t="s">
        <v>9551</v>
      </c>
      <c r="I1198" s="1" t="s">
        <v>9552</v>
      </c>
      <c r="J1198">
        <v>1</v>
      </c>
      <c r="K1198">
        <f t="shared" si="18"/>
        <v>1</v>
      </c>
    </row>
    <row r="1199" spans="1:11" x14ac:dyDescent="0.3">
      <c r="A1199">
        <v>5.9360571099681803</v>
      </c>
      <c r="B1199" s="1" t="s">
        <v>9553</v>
      </c>
      <c r="C1199" s="1" t="s">
        <v>9554</v>
      </c>
      <c r="D1199" s="1" t="s">
        <v>9555</v>
      </c>
      <c r="E1199" s="1" t="s">
        <v>9556</v>
      </c>
      <c r="F1199">
        <v>323.49923125029198</v>
      </c>
      <c r="G1199" s="1" t="s">
        <v>9557</v>
      </c>
      <c r="H1199" s="1" t="s">
        <v>9558</v>
      </c>
      <c r="I1199" s="1" t="s">
        <v>9559</v>
      </c>
      <c r="J1199">
        <v>1</v>
      </c>
      <c r="K1199">
        <f t="shared" si="18"/>
        <v>0</v>
      </c>
    </row>
    <row r="1200" spans="1:11" x14ac:dyDescent="0.3">
      <c r="A1200" s="1" t="s">
        <v>9560</v>
      </c>
      <c r="B1200" s="1" t="s">
        <v>9561</v>
      </c>
      <c r="C1200" s="1" t="s">
        <v>9562</v>
      </c>
      <c r="D1200" s="1" t="s">
        <v>9563</v>
      </c>
      <c r="F1200" s="1" t="s">
        <v>9564</v>
      </c>
      <c r="G1200" s="1" t="s">
        <v>9565</v>
      </c>
      <c r="H1200" s="1" t="s">
        <v>9566</v>
      </c>
      <c r="I1200" s="1" t="s">
        <v>9567</v>
      </c>
      <c r="J1200">
        <v>1</v>
      </c>
      <c r="K1200">
        <f t="shared" si="18"/>
        <v>1</v>
      </c>
    </row>
    <row r="1201" spans="1:11" x14ac:dyDescent="0.3">
      <c r="A1201" s="1" t="s">
        <v>9568</v>
      </c>
      <c r="B1201" s="1" t="s">
        <v>9569</v>
      </c>
      <c r="C1201" s="1" t="s">
        <v>9570</v>
      </c>
      <c r="D1201" s="1" t="s">
        <v>9571</v>
      </c>
      <c r="F1201" s="1" t="s">
        <v>9572</v>
      </c>
      <c r="G1201" s="1" t="s">
        <v>9573</v>
      </c>
      <c r="H1201" s="1" t="s">
        <v>9574</v>
      </c>
      <c r="I1201" s="1" t="s">
        <v>9575</v>
      </c>
      <c r="J1201">
        <v>1</v>
      </c>
      <c r="K1201">
        <f t="shared" si="18"/>
        <v>1</v>
      </c>
    </row>
    <row r="1202" spans="1:11" x14ac:dyDescent="0.3">
      <c r="A1202" s="1" t="s">
        <v>9576</v>
      </c>
      <c r="B1202" s="1" t="s">
        <v>9577</v>
      </c>
      <c r="C1202" s="1" t="s">
        <v>9578</v>
      </c>
      <c r="D1202" s="1" t="s">
        <v>9579</v>
      </c>
      <c r="E1202" s="1" t="s">
        <v>9580</v>
      </c>
      <c r="F1202" s="1" t="s">
        <v>9581</v>
      </c>
      <c r="G1202" s="1" t="s">
        <v>9582</v>
      </c>
      <c r="H1202" s="1" t="s">
        <v>9583</v>
      </c>
      <c r="I1202" s="1" t="s">
        <v>9584</v>
      </c>
      <c r="J1202">
        <v>1</v>
      </c>
      <c r="K1202">
        <f t="shared" si="18"/>
        <v>0</v>
      </c>
    </row>
    <row r="1203" spans="1:11" x14ac:dyDescent="0.3">
      <c r="A1203" s="1" t="s">
        <v>9585</v>
      </c>
      <c r="B1203" s="1" t="s">
        <v>9586</v>
      </c>
      <c r="C1203" s="1" t="s">
        <v>9587</v>
      </c>
      <c r="D1203" s="1" t="s">
        <v>9588</v>
      </c>
      <c r="E1203" s="1" t="s">
        <v>9589</v>
      </c>
      <c r="F1203" s="1" t="s">
        <v>9590</v>
      </c>
      <c r="G1203" s="1" t="s">
        <v>9591</v>
      </c>
      <c r="H1203" s="1" t="s">
        <v>9592</v>
      </c>
      <c r="I1203" s="1" t="s">
        <v>9593</v>
      </c>
      <c r="J1203">
        <v>1</v>
      </c>
      <c r="K1203">
        <f t="shared" si="18"/>
        <v>0</v>
      </c>
    </row>
    <row r="1204" spans="1:11" x14ac:dyDescent="0.3">
      <c r="A1204" s="1" t="s">
        <v>9594</v>
      </c>
      <c r="B1204" s="1" t="s">
        <v>9595</v>
      </c>
      <c r="C1204" s="1" t="s">
        <v>9596</v>
      </c>
      <c r="D1204" s="1" t="s">
        <v>9597</v>
      </c>
      <c r="E1204" s="1" t="s">
        <v>9598</v>
      </c>
      <c r="F1204" s="1" t="s">
        <v>9599</v>
      </c>
      <c r="G1204" s="1" t="s">
        <v>9600</v>
      </c>
      <c r="H1204" s="1" t="s">
        <v>9601</v>
      </c>
      <c r="I1204" s="1" t="s">
        <v>9602</v>
      </c>
      <c r="J1204">
        <v>1</v>
      </c>
      <c r="K1204">
        <f t="shared" si="18"/>
        <v>0</v>
      </c>
    </row>
    <row r="1205" spans="1:11" x14ac:dyDescent="0.3">
      <c r="A1205">
        <v>8.7192402068357495</v>
      </c>
      <c r="B1205" s="1" t="s">
        <v>9603</v>
      </c>
      <c r="C1205" s="1" t="s">
        <v>9604</v>
      </c>
      <c r="D1205" s="1" t="s">
        <v>9605</v>
      </c>
      <c r="F1205" s="1" t="s">
        <v>9606</v>
      </c>
      <c r="G1205" s="1" t="s">
        <v>9607</v>
      </c>
      <c r="H1205" s="1" t="s">
        <v>9608</v>
      </c>
      <c r="I1205" s="1" t="s">
        <v>9609</v>
      </c>
      <c r="J1205">
        <v>1</v>
      </c>
      <c r="K1205">
        <f t="shared" si="18"/>
        <v>1</v>
      </c>
    </row>
    <row r="1206" spans="1:11" x14ac:dyDescent="0.3">
      <c r="A1206" s="1" t="s">
        <v>9610</v>
      </c>
      <c r="B1206" s="1" t="s">
        <v>9611</v>
      </c>
      <c r="C1206" s="1" t="s">
        <v>9612</v>
      </c>
      <c r="D1206">
        <v>5.6626572467760097</v>
      </c>
      <c r="E1206" s="1" t="s">
        <v>9613</v>
      </c>
      <c r="F1206" s="1" t="s">
        <v>9614</v>
      </c>
      <c r="G1206" s="1" t="s">
        <v>9615</v>
      </c>
      <c r="H1206" s="1" t="s">
        <v>9616</v>
      </c>
      <c r="I1206" s="1" t="s">
        <v>9617</v>
      </c>
      <c r="J1206">
        <v>1</v>
      </c>
      <c r="K1206">
        <f t="shared" si="18"/>
        <v>0</v>
      </c>
    </row>
    <row r="1207" spans="1:11" x14ac:dyDescent="0.3">
      <c r="A1207" s="1" t="s">
        <v>9618</v>
      </c>
      <c r="B1207" s="1" t="s">
        <v>9619</v>
      </c>
      <c r="C1207" s="1" t="s">
        <v>9620</v>
      </c>
      <c r="D1207" s="1" t="s">
        <v>9621</v>
      </c>
      <c r="F1207" s="1" t="s">
        <v>9622</v>
      </c>
      <c r="G1207" s="1" t="s">
        <v>9623</v>
      </c>
      <c r="I1207" s="1" t="s">
        <v>9624</v>
      </c>
      <c r="J1207">
        <v>1</v>
      </c>
      <c r="K1207">
        <f t="shared" si="18"/>
        <v>2</v>
      </c>
    </row>
    <row r="1208" spans="1:11" x14ac:dyDescent="0.3">
      <c r="B1208" s="1" t="s">
        <v>9625</v>
      </c>
      <c r="C1208" s="1" t="s">
        <v>9626</v>
      </c>
      <c r="D1208" s="1" t="s">
        <v>9627</v>
      </c>
      <c r="E1208" s="1" t="s">
        <v>9628</v>
      </c>
      <c r="F1208" s="1" t="s">
        <v>9629</v>
      </c>
      <c r="G1208" s="1" t="s">
        <v>9630</v>
      </c>
      <c r="I1208" s="1" t="s">
        <v>9631</v>
      </c>
      <c r="J1208">
        <v>1</v>
      </c>
      <c r="K1208">
        <f t="shared" si="18"/>
        <v>2</v>
      </c>
    </row>
    <row r="1209" spans="1:11" x14ac:dyDescent="0.3">
      <c r="B1209" s="1" t="s">
        <v>9632</v>
      </c>
      <c r="C1209" s="1" t="s">
        <v>9633</v>
      </c>
      <c r="D1209" s="1" t="s">
        <v>9634</v>
      </c>
      <c r="E1209" s="1" t="s">
        <v>9635</v>
      </c>
      <c r="F1209" s="1" t="s">
        <v>9636</v>
      </c>
      <c r="G1209" s="1" t="s">
        <v>9637</v>
      </c>
      <c r="H1209">
        <v>40.916810729141901</v>
      </c>
      <c r="I1209">
        <v>3.19012777090997</v>
      </c>
      <c r="J1209">
        <v>1</v>
      </c>
      <c r="K1209">
        <f t="shared" si="18"/>
        <v>1</v>
      </c>
    </row>
    <row r="1210" spans="1:11" x14ac:dyDescent="0.3">
      <c r="A1210" s="1" t="s">
        <v>9638</v>
      </c>
      <c r="B1210" s="1" t="s">
        <v>9639</v>
      </c>
      <c r="C1210" s="1" t="s">
        <v>9640</v>
      </c>
      <c r="D1210" s="1" t="s">
        <v>9641</v>
      </c>
      <c r="F1210" s="1" t="s">
        <v>9642</v>
      </c>
      <c r="G1210" s="1" t="s">
        <v>9643</v>
      </c>
      <c r="H1210" s="1" t="s">
        <v>9644</v>
      </c>
      <c r="I1210" s="1" t="s">
        <v>9645</v>
      </c>
      <c r="J1210">
        <v>1</v>
      </c>
      <c r="K1210">
        <f t="shared" si="18"/>
        <v>1</v>
      </c>
    </row>
    <row r="1211" spans="1:11" x14ac:dyDescent="0.3">
      <c r="A1211" s="1" t="s">
        <v>9646</v>
      </c>
      <c r="B1211">
        <v>176.727511301611</v>
      </c>
      <c r="C1211" s="1" t="s">
        <v>9647</v>
      </c>
      <c r="D1211" s="1" t="s">
        <v>9648</v>
      </c>
      <c r="E1211" s="1" t="s">
        <v>9649</v>
      </c>
      <c r="F1211" s="1" t="s">
        <v>9650</v>
      </c>
      <c r="G1211" s="1" t="s">
        <v>9651</v>
      </c>
      <c r="H1211" s="1" t="s">
        <v>9652</v>
      </c>
      <c r="I1211" s="1" t="s">
        <v>9653</v>
      </c>
      <c r="J1211">
        <v>1</v>
      </c>
      <c r="K1211">
        <f t="shared" si="18"/>
        <v>0</v>
      </c>
    </row>
    <row r="1212" spans="1:11" x14ac:dyDescent="0.3">
      <c r="A1212" s="1" t="s">
        <v>9654</v>
      </c>
      <c r="B1212" s="1" t="s">
        <v>9655</v>
      </c>
      <c r="C1212" s="1" t="s">
        <v>9656</v>
      </c>
      <c r="D1212" s="1" t="s">
        <v>9657</v>
      </c>
      <c r="F1212" s="1" t="s">
        <v>9658</v>
      </c>
      <c r="G1212" s="1" t="s">
        <v>9659</v>
      </c>
      <c r="H1212" s="1" t="s">
        <v>9660</v>
      </c>
      <c r="I1212" s="1" t="s">
        <v>9661</v>
      </c>
      <c r="J1212">
        <v>1</v>
      </c>
      <c r="K1212">
        <f t="shared" si="18"/>
        <v>1</v>
      </c>
    </row>
    <row r="1213" spans="1:11" x14ac:dyDescent="0.3">
      <c r="A1213" s="1" t="s">
        <v>9662</v>
      </c>
      <c r="B1213" s="1" t="s">
        <v>9663</v>
      </c>
      <c r="C1213" s="1" t="s">
        <v>9664</v>
      </c>
      <c r="D1213" s="1" t="s">
        <v>9665</v>
      </c>
      <c r="E1213" s="1" t="s">
        <v>9666</v>
      </c>
      <c r="F1213" s="1" t="s">
        <v>9667</v>
      </c>
      <c r="G1213" s="1" t="s">
        <v>9668</v>
      </c>
      <c r="H1213" s="1" t="s">
        <v>9669</v>
      </c>
      <c r="I1213" s="1" t="s">
        <v>9670</v>
      </c>
      <c r="J1213">
        <v>1</v>
      </c>
      <c r="K1213">
        <f t="shared" si="18"/>
        <v>0</v>
      </c>
    </row>
    <row r="1214" spans="1:11" x14ac:dyDescent="0.3">
      <c r="B1214" s="1" t="s">
        <v>9671</v>
      </c>
      <c r="C1214" s="1" t="s">
        <v>9672</v>
      </c>
      <c r="D1214">
        <v>6.6614738663192901</v>
      </c>
      <c r="F1214" s="1" t="s">
        <v>9673</v>
      </c>
      <c r="G1214" s="1" t="s">
        <v>9674</v>
      </c>
      <c r="H1214" s="1" t="s">
        <v>9675</v>
      </c>
      <c r="I1214" s="1" t="s">
        <v>9676</v>
      </c>
      <c r="J1214">
        <v>1</v>
      </c>
      <c r="K1214">
        <f t="shared" si="18"/>
        <v>2</v>
      </c>
    </row>
    <row r="1215" spans="1:11" x14ac:dyDescent="0.3">
      <c r="A1215" s="1" t="s">
        <v>9677</v>
      </c>
      <c r="B1215" s="1" t="s">
        <v>9678</v>
      </c>
      <c r="C1215" s="1" t="s">
        <v>9679</v>
      </c>
      <c r="D1215" s="1" t="s">
        <v>9680</v>
      </c>
      <c r="E1215" s="1" t="s">
        <v>9681</v>
      </c>
      <c r="F1215" s="1" t="s">
        <v>9682</v>
      </c>
      <c r="G1215" s="1" t="s">
        <v>9683</v>
      </c>
      <c r="H1215" s="1" t="s">
        <v>9684</v>
      </c>
      <c r="I1215" s="1" t="s">
        <v>9685</v>
      </c>
      <c r="J1215">
        <v>1</v>
      </c>
      <c r="K1215">
        <f t="shared" si="18"/>
        <v>0</v>
      </c>
    </row>
    <row r="1216" spans="1:11" x14ac:dyDescent="0.3">
      <c r="B1216" s="1" t="s">
        <v>9686</v>
      </c>
      <c r="C1216">
        <v>20134.398340672</v>
      </c>
      <c r="D1216" s="1" t="s">
        <v>9687</v>
      </c>
      <c r="E1216" s="1" t="s">
        <v>9688</v>
      </c>
      <c r="F1216" s="1" t="s">
        <v>9689</v>
      </c>
      <c r="G1216" s="1" t="s">
        <v>9690</v>
      </c>
      <c r="H1216" s="1" t="s">
        <v>9691</v>
      </c>
      <c r="I1216" s="1" t="s">
        <v>9692</v>
      </c>
      <c r="J1216">
        <v>1</v>
      </c>
      <c r="K1216">
        <f t="shared" si="18"/>
        <v>1</v>
      </c>
    </row>
    <row r="1217" spans="1:11" x14ac:dyDescent="0.3">
      <c r="A1217">
        <v>7.9685258698749202</v>
      </c>
      <c r="B1217" s="1" t="s">
        <v>9693</v>
      </c>
      <c r="C1217" s="1" t="s">
        <v>9694</v>
      </c>
      <c r="D1217" s="1" t="s">
        <v>9695</v>
      </c>
      <c r="F1217" s="1" t="s">
        <v>9696</v>
      </c>
      <c r="G1217" s="1" t="s">
        <v>9697</v>
      </c>
      <c r="H1217" s="1" t="s">
        <v>9698</v>
      </c>
      <c r="I1217" s="1" t="s">
        <v>9699</v>
      </c>
      <c r="J1217">
        <v>1</v>
      </c>
      <c r="K1217">
        <f t="shared" si="18"/>
        <v>1</v>
      </c>
    </row>
    <row r="1218" spans="1:11" x14ac:dyDescent="0.3">
      <c r="A1218" s="1" t="s">
        <v>9700</v>
      </c>
      <c r="B1218" s="1" t="s">
        <v>9701</v>
      </c>
      <c r="C1218" s="1" t="s">
        <v>9702</v>
      </c>
      <c r="D1218" s="1" t="s">
        <v>9703</v>
      </c>
      <c r="E1218" s="1" t="s">
        <v>9704</v>
      </c>
      <c r="F1218" s="1" t="s">
        <v>9705</v>
      </c>
      <c r="G1218" s="1" t="s">
        <v>9706</v>
      </c>
      <c r="H1218" s="1" t="s">
        <v>9707</v>
      </c>
      <c r="I1218" s="1" t="s">
        <v>9708</v>
      </c>
      <c r="J1218">
        <v>1</v>
      </c>
      <c r="K1218">
        <f t="shared" si="18"/>
        <v>0</v>
      </c>
    </row>
    <row r="1219" spans="1:11" x14ac:dyDescent="0.3">
      <c r="A1219" s="1" t="s">
        <v>9709</v>
      </c>
      <c r="B1219" s="1" t="s">
        <v>9710</v>
      </c>
      <c r="C1219" s="1" t="s">
        <v>9711</v>
      </c>
      <c r="D1219" s="1" t="s">
        <v>9712</v>
      </c>
      <c r="F1219" s="1" t="s">
        <v>9713</v>
      </c>
      <c r="G1219" s="1" t="s">
        <v>9714</v>
      </c>
      <c r="H1219" s="1" t="s">
        <v>9715</v>
      </c>
      <c r="I1219" s="1" t="s">
        <v>9716</v>
      </c>
      <c r="J1219">
        <v>1</v>
      </c>
      <c r="K1219">
        <f t="shared" ref="K1219:K1282" si="19">COUNTBLANK(A1219:I1219)</f>
        <v>1</v>
      </c>
    </row>
    <row r="1220" spans="1:11" x14ac:dyDescent="0.3">
      <c r="A1220" s="1" t="s">
        <v>9717</v>
      </c>
      <c r="B1220" s="1" t="s">
        <v>9718</v>
      </c>
      <c r="C1220" s="1" t="s">
        <v>9719</v>
      </c>
      <c r="D1220" s="1" t="s">
        <v>9720</v>
      </c>
      <c r="E1220" s="1" t="s">
        <v>9721</v>
      </c>
      <c r="F1220" s="1" t="s">
        <v>9722</v>
      </c>
      <c r="G1220" s="1" t="s">
        <v>9723</v>
      </c>
      <c r="H1220" s="1" t="s">
        <v>9724</v>
      </c>
      <c r="I1220" s="1" t="s">
        <v>9725</v>
      </c>
      <c r="J1220">
        <v>1</v>
      </c>
      <c r="K1220">
        <f t="shared" si="19"/>
        <v>0</v>
      </c>
    </row>
    <row r="1221" spans="1:11" x14ac:dyDescent="0.3">
      <c r="A1221" s="1" t="s">
        <v>9726</v>
      </c>
      <c r="B1221" s="1" t="s">
        <v>9727</v>
      </c>
      <c r="C1221">
        <v>34585.089606950802</v>
      </c>
      <c r="D1221" s="1" t="s">
        <v>9728</v>
      </c>
      <c r="F1221" s="1" t="s">
        <v>9729</v>
      </c>
      <c r="G1221" s="1" t="s">
        <v>9730</v>
      </c>
      <c r="H1221" s="1" t="s">
        <v>9731</v>
      </c>
      <c r="I1221" s="1" t="s">
        <v>9732</v>
      </c>
      <c r="J1221">
        <v>1</v>
      </c>
      <c r="K1221">
        <f t="shared" si="19"/>
        <v>1</v>
      </c>
    </row>
    <row r="1222" spans="1:11" x14ac:dyDescent="0.3">
      <c r="A1222" s="1" t="s">
        <v>9733</v>
      </c>
      <c r="B1222" s="1" t="s">
        <v>9734</v>
      </c>
      <c r="C1222" s="1" t="s">
        <v>9735</v>
      </c>
      <c r="D1222" s="1" t="s">
        <v>9736</v>
      </c>
      <c r="E1222" s="1" t="s">
        <v>9737</v>
      </c>
      <c r="F1222" s="1" t="s">
        <v>9738</v>
      </c>
      <c r="G1222" s="1" t="s">
        <v>9739</v>
      </c>
      <c r="H1222" s="1" t="s">
        <v>9740</v>
      </c>
      <c r="I1222" s="1" t="s">
        <v>9741</v>
      </c>
      <c r="J1222">
        <v>1</v>
      </c>
      <c r="K1222">
        <f t="shared" si="19"/>
        <v>0</v>
      </c>
    </row>
    <row r="1223" spans="1:11" x14ac:dyDescent="0.3">
      <c r="B1223" s="1" t="s">
        <v>9742</v>
      </c>
      <c r="C1223" s="1" t="s">
        <v>9743</v>
      </c>
      <c r="D1223" s="1" t="s">
        <v>9744</v>
      </c>
      <c r="E1223" s="1" t="s">
        <v>9745</v>
      </c>
      <c r="F1223" s="1" t="s">
        <v>9746</v>
      </c>
      <c r="G1223" s="1" t="s">
        <v>9747</v>
      </c>
      <c r="H1223" s="1" t="s">
        <v>9748</v>
      </c>
      <c r="I1223" s="1" t="s">
        <v>9749</v>
      </c>
      <c r="J1223">
        <v>1</v>
      </c>
      <c r="K1223">
        <f t="shared" si="19"/>
        <v>1</v>
      </c>
    </row>
    <row r="1224" spans="1:11" x14ac:dyDescent="0.3">
      <c r="A1224" s="1" t="s">
        <v>9750</v>
      </c>
      <c r="B1224" s="1" t="s">
        <v>9751</v>
      </c>
      <c r="C1224" s="1" t="s">
        <v>9752</v>
      </c>
      <c r="D1224" s="1" t="s">
        <v>9753</v>
      </c>
      <c r="E1224" s="1" t="s">
        <v>9754</v>
      </c>
      <c r="F1224" s="1" t="s">
        <v>9755</v>
      </c>
      <c r="G1224" s="1" t="s">
        <v>9756</v>
      </c>
      <c r="H1224" s="1" t="s">
        <v>9757</v>
      </c>
      <c r="I1224" s="1" t="s">
        <v>9758</v>
      </c>
      <c r="J1224">
        <v>1</v>
      </c>
      <c r="K1224">
        <f t="shared" si="19"/>
        <v>0</v>
      </c>
    </row>
    <row r="1225" spans="1:11" x14ac:dyDescent="0.3">
      <c r="A1225" s="1" t="s">
        <v>9759</v>
      </c>
      <c r="B1225" s="1" t="s">
        <v>9760</v>
      </c>
      <c r="C1225" s="1" t="s">
        <v>9761</v>
      </c>
      <c r="D1225" s="1" t="s">
        <v>9762</v>
      </c>
      <c r="E1225" s="1" t="s">
        <v>9763</v>
      </c>
      <c r="F1225" s="1" t="s">
        <v>9764</v>
      </c>
      <c r="G1225" s="1" t="s">
        <v>9765</v>
      </c>
      <c r="H1225" s="1" t="s">
        <v>9766</v>
      </c>
      <c r="I1225" s="1" t="s">
        <v>9767</v>
      </c>
      <c r="J1225">
        <v>1</v>
      </c>
      <c r="K1225">
        <f t="shared" si="19"/>
        <v>0</v>
      </c>
    </row>
    <row r="1226" spans="1:11" x14ac:dyDescent="0.3">
      <c r="A1226" s="1" t="s">
        <v>9768</v>
      </c>
      <c r="B1226" s="1" t="s">
        <v>9769</v>
      </c>
      <c r="C1226" s="1" t="s">
        <v>9770</v>
      </c>
      <c r="D1226" s="1" t="s">
        <v>9771</v>
      </c>
      <c r="E1226">
        <v>328.64884517631202</v>
      </c>
      <c r="F1226" s="1" t="s">
        <v>9772</v>
      </c>
      <c r="G1226" s="1" t="s">
        <v>9773</v>
      </c>
      <c r="H1226" s="1" t="s">
        <v>9774</v>
      </c>
      <c r="I1226" s="1" t="s">
        <v>9775</v>
      </c>
      <c r="J1226">
        <v>1</v>
      </c>
      <c r="K1226">
        <f t="shared" si="19"/>
        <v>0</v>
      </c>
    </row>
    <row r="1227" spans="1:11" x14ac:dyDescent="0.3">
      <c r="A1227" s="1" t="s">
        <v>9776</v>
      </c>
      <c r="B1227" s="1" t="s">
        <v>9777</v>
      </c>
      <c r="C1227" s="1" t="s">
        <v>9778</v>
      </c>
      <c r="D1227" s="1" t="s">
        <v>9779</v>
      </c>
      <c r="E1227">
        <v>360.08665747920497</v>
      </c>
      <c r="F1227" s="1" t="s">
        <v>9780</v>
      </c>
      <c r="G1227" s="1" t="s">
        <v>9781</v>
      </c>
      <c r="H1227" s="1" t="s">
        <v>9782</v>
      </c>
      <c r="I1227" s="1" t="s">
        <v>9783</v>
      </c>
      <c r="J1227">
        <v>1</v>
      </c>
      <c r="K1227">
        <f t="shared" si="19"/>
        <v>0</v>
      </c>
    </row>
    <row r="1228" spans="1:11" x14ac:dyDescent="0.3">
      <c r="A1228" s="1" t="s">
        <v>9784</v>
      </c>
      <c r="B1228" s="1" t="s">
        <v>9785</v>
      </c>
      <c r="C1228" s="1" t="s">
        <v>9786</v>
      </c>
      <c r="D1228" s="1" t="s">
        <v>9787</v>
      </c>
      <c r="E1228" s="1" t="s">
        <v>9788</v>
      </c>
      <c r="F1228" s="1" t="s">
        <v>9789</v>
      </c>
      <c r="G1228" s="1" t="s">
        <v>9790</v>
      </c>
      <c r="H1228" s="1" t="s">
        <v>9791</v>
      </c>
      <c r="I1228">
        <v>4.8558212510460201</v>
      </c>
      <c r="J1228">
        <v>1</v>
      </c>
      <c r="K1228">
        <f t="shared" si="19"/>
        <v>0</v>
      </c>
    </row>
    <row r="1229" spans="1:11" x14ac:dyDescent="0.3">
      <c r="A1229" s="1" t="s">
        <v>9792</v>
      </c>
      <c r="B1229" s="1" t="s">
        <v>9793</v>
      </c>
      <c r="C1229" s="1" t="s">
        <v>9794</v>
      </c>
      <c r="D1229" s="1" t="s">
        <v>9795</v>
      </c>
      <c r="F1229" s="1" t="s">
        <v>9796</v>
      </c>
      <c r="G1229" s="1" t="s">
        <v>9797</v>
      </c>
      <c r="H1229" s="1" t="s">
        <v>9798</v>
      </c>
      <c r="I1229" s="1" t="s">
        <v>9799</v>
      </c>
      <c r="J1229">
        <v>1</v>
      </c>
      <c r="K1229">
        <f t="shared" si="19"/>
        <v>1</v>
      </c>
    </row>
    <row r="1230" spans="1:11" x14ac:dyDescent="0.3">
      <c r="B1230" s="1" t="s">
        <v>9800</v>
      </c>
      <c r="C1230" s="1" t="s">
        <v>9801</v>
      </c>
      <c r="D1230">
        <v>4.9512770484847</v>
      </c>
      <c r="E1230" s="1" t="s">
        <v>9802</v>
      </c>
      <c r="F1230" s="1" t="s">
        <v>9803</v>
      </c>
      <c r="G1230" s="1" t="s">
        <v>9804</v>
      </c>
      <c r="H1230" s="1" t="s">
        <v>9805</v>
      </c>
      <c r="I1230" s="1" t="s">
        <v>9806</v>
      </c>
      <c r="J1230">
        <v>1</v>
      </c>
      <c r="K1230">
        <f t="shared" si="19"/>
        <v>1</v>
      </c>
    </row>
    <row r="1231" spans="1:11" x14ac:dyDescent="0.3">
      <c r="A1231" s="1" t="s">
        <v>9807</v>
      </c>
      <c r="B1231" s="1" t="s">
        <v>9808</v>
      </c>
      <c r="C1231" s="1" t="s">
        <v>9809</v>
      </c>
      <c r="D1231" s="1" t="s">
        <v>9810</v>
      </c>
      <c r="E1231" s="1" t="s">
        <v>9811</v>
      </c>
      <c r="F1231" s="1" t="s">
        <v>9812</v>
      </c>
      <c r="G1231" s="1" t="s">
        <v>9813</v>
      </c>
      <c r="H1231" s="1" t="s">
        <v>9814</v>
      </c>
      <c r="I1231" s="1" t="s">
        <v>9815</v>
      </c>
      <c r="J1231">
        <v>1</v>
      </c>
      <c r="K1231">
        <f t="shared" si="19"/>
        <v>0</v>
      </c>
    </row>
    <row r="1232" spans="1:11" x14ac:dyDescent="0.3">
      <c r="A1232" s="1" t="s">
        <v>9816</v>
      </c>
      <c r="B1232" s="1" t="s">
        <v>9817</v>
      </c>
      <c r="C1232" s="1" t="s">
        <v>9818</v>
      </c>
      <c r="D1232" s="1" t="s">
        <v>9819</v>
      </c>
      <c r="E1232" s="1" t="s">
        <v>9820</v>
      </c>
      <c r="F1232" s="1" t="s">
        <v>9821</v>
      </c>
      <c r="G1232" s="1" t="s">
        <v>9822</v>
      </c>
      <c r="H1232" s="1" t="s">
        <v>9823</v>
      </c>
      <c r="I1232" s="1" t="s">
        <v>9824</v>
      </c>
      <c r="J1232">
        <v>0</v>
      </c>
      <c r="K1232">
        <f t="shared" si="19"/>
        <v>0</v>
      </c>
    </row>
    <row r="1233" spans="1:11" x14ac:dyDescent="0.3">
      <c r="A1233" s="1" t="s">
        <v>9825</v>
      </c>
      <c r="B1233" s="1" t="s">
        <v>9826</v>
      </c>
      <c r="C1233" s="1" t="s">
        <v>9827</v>
      </c>
      <c r="D1233">
        <v>6.05307194454977</v>
      </c>
      <c r="E1233" s="1" t="s">
        <v>9828</v>
      </c>
      <c r="F1233" s="1" t="s">
        <v>9829</v>
      </c>
      <c r="G1233" s="1" t="s">
        <v>9830</v>
      </c>
      <c r="H1233" s="1" t="s">
        <v>9831</v>
      </c>
      <c r="I1233" s="1" t="s">
        <v>9832</v>
      </c>
      <c r="J1233">
        <v>0</v>
      </c>
      <c r="K1233">
        <f t="shared" si="19"/>
        <v>0</v>
      </c>
    </row>
    <row r="1234" spans="1:11" x14ac:dyDescent="0.3">
      <c r="A1234">
        <v>9.1356942598913093</v>
      </c>
      <c r="B1234" s="1" t="s">
        <v>9833</v>
      </c>
      <c r="C1234">
        <v>9496.9103537379506</v>
      </c>
      <c r="D1234">
        <v>6.1859251197285703</v>
      </c>
      <c r="E1234" s="1" t="s">
        <v>9834</v>
      </c>
      <c r="F1234" s="1" t="s">
        <v>9835</v>
      </c>
      <c r="G1234" s="1" t="s">
        <v>9836</v>
      </c>
      <c r="H1234" s="1" t="s">
        <v>9837</v>
      </c>
      <c r="I1234" s="1" t="s">
        <v>9838</v>
      </c>
      <c r="J1234">
        <v>0</v>
      </c>
      <c r="K1234">
        <f t="shared" si="19"/>
        <v>0</v>
      </c>
    </row>
    <row r="1235" spans="1:11" x14ac:dyDescent="0.3">
      <c r="A1235" s="1" t="s">
        <v>9839</v>
      </c>
      <c r="B1235" s="1" t="s">
        <v>9840</v>
      </c>
      <c r="C1235" s="1" t="s">
        <v>9841</v>
      </c>
      <c r="D1235" s="1" t="s">
        <v>9842</v>
      </c>
      <c r="E1235" s="1" t="s">
        <v>9843</v>
      </c>
      <c r="F1235" s="1" t="s">
        <v>9844</v>
      </c>
      <c r="G1235" s="1" t="s">
        <v>9845</v>
      </c>
      <c r="H1235" s="1" t="s">
        <v>9846</v>
      </c>
      <c r="I1235" s="1" t="s">
        <v>9847</v>
      </c>
      <c r="J1235">
        <v>0</v>
      </c>
      <c r="K1235">
        <f t="shared" si="19"/>
        <v>0</v>
      </c>
    </row>
    <row r="1236" spans="1:11" x14ac:dyDescent="0.3">
      <c r="A1236">
        <v>8.64953494696306</v>
      </c>
      <c r="B1236" s="1" t="s">
        <v>9848</v>
      </c>
      <c r="C1236" s="1" t="s">
        <v>9849</v>
      </c>
      <c r="D1236" s="1" t="s">
        <v>9850</v>
      </c>
      <c r="E1236" s="1" t="s">
        <v>9851</v>
      </c>
      <c r="F1236" s="1" t="s">
        <v>9852</v>
      </c>
      <c r="G1236" s="1" t="s">
        <v>9853</v>
      </c>
      <c r="I1236" s="1" t="s">
        <v>9854</v>
      </c>
      <c r="J1236">
        <v>0</v>
      </c>
      <c r="K1236">
        <f t="shared" si="19"/>
        <v>1</v>
      </c>
    </row>
    <row r="1237" spans="1:11" x14ac:dyDescent="0.3">
      <c r="A1237" s="1" t="s">
        <v>9855</v>
      </c>
      <c r="B1237" s="1" t="s">
        <v>9856</v>
      </c>
      <c r="C1237" s="1" t="s">
        <v>9857</v>
      </c>
      <c r="D1237" s="1" t="s">
        <v>9858</v>
      </c>
      <c r="E1237" s="1" t="s">
        <v>9859</v>
      </c>
      <c r="F1237" s="1" t="s">
        <v>9860</v>
      </c>
      <c r="G1237" s="1" t="s">
        <v>9861</v>
      </c>
      <c r="I1237" s="1" t="s">
        <v>9862</v>
      </c>
      <c r="J1237">
        <v>0</v>
      </c>
      <c r="K1237">
        <f t="shared" si="19"/>
        <v>1</v>
      </c>
    </row>
    <row r="1238" spans="1:11" x14ac:dyDescent="0.3">
      <c r="A1238" s="1" t="s">
        <v>9863</v>
      </c>
      <c r="B1238" s="1" t="s">
        <v>9864</v>
      </c>
      <c r="C1238" s="1" t="s">
        <v>9865</v>
      </c>
      <c r="D1238" s="1" t="s">
        <v>9866</v>
      </c>
      <c r="F1238" s="1" t="s">
        <v>9867</v>
      </c>
      <c r="G1238" s="1" t="s">
        <v>9868</v>
      </c>
      <c r="H1238" s="1" t="s">
        <v>9869</v>
      </c>
      <c r="I1238" s="1" t="s">
        <v>9870</v>
      </c>
      <c r="J1238">
        <v>0</v>
      </c>
      <c r="K1238">
        <f t="shared" si="19"/>
        <v>1</v>
      </c>
    </row>
    <row r="1239" spans="1:11" x14ac:dyDescent="0.3">
      <c r="A1239" s="1" t="s">
        <v>9871</v>
      </c>
      <c r="B1239" s="1" t="s">
        <v>9872</v>
      </c>
      <c r="C1239" s="1" t="s">
        <v>9873</v>
      </c>
      <c r="D1239" s="1" t="s">
        <v>9874</v>
      </c>
      <c r="E1239" s="1" t="s">
        <v>9875</v>
      </c>
      <c r="F1239" s="1" t="s">
        <v>9876</v>
      </c>
      <c r="G1239" s="1" t="s">
        <v>9877</v>
      </c>
      <c r="H1239" s="1" t="s">
        <v>9878</v>
      </c>
      <c r="I1239" s="1" t="s">
        <v>9879</v>
      </c>
      <c r="J1239">
        <v>0</v>
      </c>
      <c r="K1239">
        <f t="shared" si="19"/>
        <v>0</v>
      </c>
    </row>
    <row r="1240" spans="1:11" x14ac:dyDescent="0.3">
      <c r="A1240" s="1" t="s">
        <v>9880</v>
      </c>
      <c r="B1240" s="1" t="s">
        <v>9881</v>
      </c>
      <c r="C1240" s="1" t="s">
        <v>9882</v>
      </c>
      <c r="D1240" s="1" t="s">
        <v>9883</v>
      </c>
      <c r="E1240">
        <v>353.00811508524498</v>
      </c>
      <c r="F1240" s="1" t="s">
        <v>9884</v>
      </c>
      <c r="G1240" s="1" t="s">
        <v>9885</v>
      </c>
      <c r="H1240" s="1" t="s">
        <v>9886</v>
      </c>
      <c r="I1240" s="1" t="s">
        <v>9887</v>
      </c>
      <c r="J1240">
        <v>0</v>
      </c>
      <c r="K1240">
        <f t="shared" si="19"/>
        <v>0</v>
      </c>
    </row>
    <row r="1241" spans="1:11" x14ac:dyDescent="0.3">
      <c r="A1241" s="1" t="s">
        <v>9888</v>
      </c>
      <c r="B1241" s="1" t="s">
        <v>9889</v>
      </c>
      <c r="C1241" s="1" t="s">
        <v>9890</v>
      </c>
      <c r="D1241" s="1" t="s">
        <v>9891</v>
      </c>
      <c r="E1241" s="1" t="s">
        <v>9892</v>
      </c>
      <c r="F1241" s="1" t="s">
        <v>9893</v>
      </c>
      <c r="G1241">
        <v>16.736748594795699</v>
      </c>
      <c r="H1241" s="1" t="s">
        <v>9894</v>
      </c>
      <c r="I1241" s="1" t="s">
        <v>9895</v>
      </c>
      <c r="J1241">
        <v>0</v>
      </c>
      <c r="K1241">
        <f t="shared" si="19"/>
        <v>0</v>
      </c>
    </row>
    <row r="1242" spans="1:11" x14ac:dyDescent="0.3">
      <c r="B1242" s="1" t="s">
        <v>9896</v>
      </c>
      <c r="C1242" s="1" t="s">
        <v>9897</v>
      </c>
      <c r="D1242" s="1" t="s">
        <v>9898</v>
      </c>
      <c r="E1242" s="1" t="s">
        <v>9899</v>
      </c>
      <c r="F1242" s="1" t="s">
        <v>9900</v>
      </c>
      <c r="G1242" s="1" t="s">
        <v>9901</v>
      </c>
      <c r="H1242" s="1" t="s">
        <v>9902</v>
      </c>
      <c r="I1242" s="1" t="s">
        <v>9903</v>
      </c>
      <c r="J1242">
        <v>0</v>
      </c>
      <c r="K1242">
        <f t="shared" si="19"/>
        <v>1</v>
      </c>
    </row>
    <row r="1243" spans="1:11" x14ac:dyDescent="0.3">
      <c r="A1243" s="1" t="s">
        <v>9904</v>
      </c>
      <c r="B1243" s="1" t="s">
        <v>9905</v>
      </c>
      <c r="C1243" s="1" t="s">
        <v>9906</v>
      </c>
      <c r="D1243" s="1" t="s">
        <v>9907</v>
      </c>
      <c r="E1243" s="1" t="s">
        <v>9908</v>
      </c>
      <c r="F1243" s="1" t="s">
        <v>9909</v>
      </c>
      <c r="G1243" s="1" t="s">
        <v>9910</v>
      </c>
      <c r="H1243">
        <v>67.142032613549702</v>
      </c>
      <c r="I1243" s="1" t="s">
        <v>9911</v>
      </c>
      <c r="J1243">
        <v>0</v>
      </c>
      <c r="K1243">
        <f t="shared" si="19"/>
        <v>0</v>
      </c>
    </row>
    <row r="1244" spans="1:11" x14ac:dyDescent="0.3">
      <c r="A1244" s="1" t="s">
        <v>9912</v>
      </c>
      <c r="B1244" s="1" t="s">
        <v>9913</v>
      </c>
      <c r="C1244" s="1" t="s">
        <v>9914</v>
      </c>
      <c r="D1244" s="1" t="s">
        <v>9915</v>
      </c>
      <c r="E1244" s="1" t="s">
        <v>9916</v>
      </c>
      <c r="F1244" s="1" t="s">
        <v>9917</v>
      </c>
      <c r="G1244" s="1" t="s">
        <v>9918</v>
      </c>
      <c r="H1244" s="1" t="s">
        <v>9919</v>
      </c>
      <c r="I1244" s="1" t="s">
        <v>9920</v>
      </c>
      <c r="J1244">
        <v>0</v>
      </c>
      <c r="K1244">
        <f t="shared" si="19"/>
        <v>0</v>
      </c>
    </row>
    <row r="1245" spans="1:11" x14ac:dyDescent="0.3">
      <c r="A1245" s="1" t="s">
        <v>9921</v>
      </c>
      <c r="B1245" s="1" t="s">
        <v>9922</v>
      </c>
      <c r="C1245" s="1" t="s">
        <v>9923</v>
      </c>
      <c r="D1245" s="1" t="s">
        <v>9924</v>
      </c>
      <c r="E1245" s="1" t="s">
        <v>9925</v>
      </c>
      <c r="F1245" s="1" t="s">
        <v>9926</v>
      </c>
      <c r="G1245" s="1" t="s">
        <v>9927</v>
      </c>
      <c r="H1245" s="1" t="s">
        <v>9928</v>
      </c>
      <c r="I1245" s="1" t="s">
        <v>9929</v>
      </c>
      <c r="J1245">
        <v>0</v>
      </c>
      <c r="K1245">
        <f t="shared" si="19"/>
        <v>0</v>
      </c>
    </row>
    <row r="1246" spans="1:11" x14ac:dyDescent="0.3">
      <c r="A1246" s="1" t="s">
        <v>9930</v>
      </c>
      <c r="B1246" s="1" t="s">
        <v>9931</v>
      </c>
      <c r="C1246" s="1" t="s">
        <v>9932</v>
      </c>
      <c r="D1246" s="1" t="s">
        <v>9933</v>
      </c>
      <c r="E1246" s="1" t="s">
        <v>9934</v>
      </c>
      <c r="F1246" s="1" t="s">
        <v>9935</v>
      </c>
      <c r="G1246" s="1" t="s">
        <v>9936</v>
      </c>
      <c r="I1246" s="1" t="s">
        <v>9937</v>
      </c>
      <c r="J1246">
        <v>0</v>
      </c>
      <c r="K1246">
        <f t="shared" si="19"/>
        <v>1</v>
      </c>
    </row>
    <row r="1247" spans="1:11" x14ac:dyDescent="0.3">
      <c r="A1247" s="1" t="s">
        <v>9938</v>
      </c>
      <c r="B1247" s="1" t="s">
        <v>9939</v>
      </c>
      <c r="C1247" s="1" t="s">
        <v>9940</v>
      </c>
      <c r="D1247" s="1" t="s">
        <v>9941</v>
      </c>
      <c r="F1247">
        <v>504.86569280404802</v>
      </c>
      <c r="G1247" s="1" t="s">
        <v>9942</v>
      </c>
      <c r="H1247" s="1" t="s">
        <v>9943</v>
      </c>
      <c r="I1247" s="1" t="s">
        <v>9944</v>
      </c>
      <c r="J1247">
        <v>0</v>
      </c>
      <c r="K1247">
        <f t="shared" si="19"/>
        <v>1</v>
      </c>
    </row>
    <row r="1248" spans="1:11" x14ac:dyDescent="0.3">
      <c r="B1248" s="1" t="s">
        <v>9945</v>
      </c>
      <c r="C1248" s="1" t="s">
        <v>9946</v>
      </c>
      <c r="D1248" s="1" t="s">
        <v>9947</v>
      </c>
      <c r="E1248" s="1" t="s">
        <v>9948</v>
      </c>
      <c r="F1248" s="1" t="s">
        <v>9949</v>
      </c>
      <c r="G1248" s="1" t="s">
        <v>9950</v>
      </c>
      <c r="H1248">
        <v>57.862156846478399</v>
      </c>
      <c r="I1248" s="1" t="s">
        <v>9951</v>
      </c>
      <c r="J1248">
        <v>0</v>
      </c>
      <c r="K1248">
        <f t="shared" si="19"/>
        <v>1</v>
      </c>
    </row>
    <row r="1249" spans="1:11" x14ac:dyDescent="0.3">
      <c r="A1249" s="1" t="s">
        <v>9952</v>
      </c>
      <c r="B1249" s="1" t="s">
        <v>9953</v>
      </c>
      <c r="C1249" s="1" t="s">
        <v>9954</v>
      </c>
      <c r="D1249" s="1" t="s">
        <v>9955</v>
      </c>
      <c r="F1249" s="1" t="s">
        <v>9956</v>
      </c>
      <c r="G1249" s="1" t="s">
        <v>9957</v>
      </c>
      <c r="H1249" s="1" t="s">
        <v>9958</v>
      </c>
      <c r="I1249" s="1" t="s">
        <v>9959</v>
      </c>
      <c r="J1249">
        <v>0</v>
      </c>
      <c r="K1249">
        <f t="shared" si="19"/>
        <v>1</v>
      </c>
    </row>
    <row r="1250" spans="1:11" x14ac:dyDescent="0.3">
      <c r="B1250" s="1" t="s">
        <v>9960</v>
      </c>
      <c r="C1250" s="1" t="s">
        <v>9961</v>
      </c>
      <c r="D1250" s="1" t="s">
        <v>9962</v>
      </c>
      <c r="E1250" s="1" t="s">
        <v>9963</v>
      </c>
      <c r="F1250" s="1" t="s">
        <v>9964</v>
      </c>
      <c r="G1250" s="1" t="s">
        <v>9965</v>
      </c>
      <c r="H1250">
        <v>67.873909850586301</v>
      </c>
      <c r="I1250" s="1" t="s">
        <v>9966</v>
      </c>
      <c r="J1250">
        <v>0</v>
      </c>
      <c r="K1250">
        <f t="shared" si="19"/>
        <v>1</v>
      </c>
    </row>
    <row r="1251" spans="1:11" x14ac:dyDescent="0.3">
      <c r="A1251" s="1" t="s">
        <v>9967</v>
      </c>
      <c r="B1251" s="1" t="s">
        <v>9968</v>
      </c>
      <c r="C1251" s="1" t="s">
        <v>9969</v>
      </c>
      <c r="D1251" s="1" t="s">
        <v>9970</v>
      </c>
      <c r="E1251" s="1" t="s">
        <v>9971</v>
      </c>
      <c r="F1251" s="1" t="s">
        <v>9972</v>
      </c>
      <c r="G1251" s="1" t="s">
        <v>9973</v>
      </c>
      <c r="H1251">
        <v>68.184020059273806</v>
      </c>
      <c r="I1251" s="1" t="s">
        <v>9974</v>
      </c>
      <c r="J1251">
        <v>0</v>
      </c>
      <c r="K1251">
        <f t="shared" si="19"/>
        <v>0</v>
      </c>
    </row>
    <row r="1252" spans="1:11" x14ac:dyDescent="0.3">
      <c r="A1252" s="1" t="s">
        <v>9975</v>
      </c>
      <c r="B1252" s="1" t="s">
        <v>9976</v>
      </c>
      <c r="C1252" s="1" t="s">
        <v>9977</v>
      </c>
      <c r="D1252" s="1" t="s">
        <v>9978</v>
      </c>
      <c r="E1252" s="1" t="s">
        <v>9979</v>
      </c>
      <c r="F1252" s="1" t="s">
        <v>9980</v>
      </c>
      <c r="G1252" s="1" t="s">
        <v>9981</v>
      </c>
      <c r="H1252" s="1" t="s">
        <v>9982</v>
      </c>
      <c r="I1252" s="1" t="s">
        <v>9983</v>
      </c>
      <c r="J1252">
        <v>0</v>
      </c>
      <c r="K1252">
        <f t="shared" si="19"/>
        <v>0</v>
      </c>
    </row>
    <row r="1253" spans="1:11" x14ac:dyDescent="0.3">
      <c r="A1253">
        <v>6.4650935290669196</v>
      </c>
      <c r="B1253" s="1" t="s">
        <v>9984</v>
      </c>
      <c r="C1253" s="1" t="s">
        <v>9985</v>
      </c>
      <c r="D1253" s="1" t="s">
        <v>9986</v>
      </c>
      <c r="E1253" s="1" t="s">
        <v>9987</v>
      </c>
      <c r="F1253" s="1" t="s">
        <v>9988</v>
      </c>
      <c r="G1253" s="1" t="s">
        <v>9989</v>
      </c>
      <c r="H1253" s="1" t="s">
        <v>9990</v>
      </c>
      <c r="I1253" s="1" t="s">
        <v>9991</v>
      </c>
      <c r="J1253">
        <v>0</v>
      </c>
      <c r="K1253">
        <f t="shared" si="19"/>
        <v>0</v>
      </c>
    </row>
    <row r="1254" spans="1:11" x14ac:dyDescent="0.3">
      <c r="A1254">
        <v>8.24518659646861</v>
      </c>
      <c r="B1254" s="1" t="s">
        <v>9992</v>
      </c>
      <c r="C1254" s="1" t="s">
        <v>9993</v>
      </c>
      <c r="D1254" s="1" t="s">
        <v>9994</v>
      </c>
      <c r="E1254" s="1" t="s">
        <v>9995</v>
      </c>
      <c r="F1254" s="1" t="s">
        <v>9996</v>
      </c>
      <c r="G1254" s="1" t="s">
        <v>9997</v>
      </c>
      <c r="H1254" s="1" t="s">
        <v>9998</v>
      </c>
      <c r="I1254" s="1" t="s">
        <v>9999</v>
      </c>
      <c r="J1254">
        <v>0</v>
      </c>
      <c r="K1254">
        <f t="shared" si="19"/>
        <v>0</v>
      </c>
    </row>
    <row r="1255" spans="1:11" x14ac:dyDescent="0.3">
      <c r="B1255" s="1" t="s">
        <v>10000</v>
      </c>
      <c r="C1255" s="1" t="s">
        <v>10001</v>
      </c>
      <c r="D1255" s="1" t="s">
        <v>10002</v>
      </c>
      <c r="E1255" s="1" t="s">
        <v>10003</v>
      </c>
      <c r="F1255" s="1" t="s">
        <v>10004</v>
      </c>
      <c r="G1255" s="1" t="s">
        <v>10005</v>
      </c>
      <c r="H1255" s="1" t="s">
        <v>10006</v>
      </c>
      <c r="I1255" s="1" t="s">
        <v>10007</v>
      </c>
      <c r="J1255">
        <v>0</v>
      </c>
      <c r="K1255">
        <f t="shared" si="19"/>
        <v>1</v>
      </c>
    </row>
    <row r="1256" spans="1:11" x14ac:dyDescent="0.3">
      <c r="A1256" s="1" t="s">
        <v>10008</v>
      </c>
      <c r="B1256" s="1" t="s">
        <v>10009</v>
      </c>
      <c r="C1256" s="1" t="s">
        <v>10010</v>
      </c>
      <c r="D1256" s="1" t="s">
        <v>10011</v>
      </c>
      <c r="F1256" s="1" t="s">
        <v>10012</v>
      </c>
      <c r="G1256" s="1" t="s">
        <v>10013</v>
      </c>
      <c r="H1256" s="1" t="s">
        <v>10014</v>
      </c>
      <c r="I1256" s="1" t="s">
        <v>10015</v>
      </c>
      <c r="J1256">
        <v>0</v>
      </c>
      <c r="K1256">
        <f t="shared" si="19"/>
        <v>1</v>
      </c>
    </row>
    <row r="1257" spans="1:11" x14ac:dyDescent="0.3">
      <c r="A1257" s="1" t="s">
        <v>10016</v>
      </c>
      <c r="B1257" s="1" t="s">
        <v>10017</v>
      </c>
      <c r="C1257" s="1" t="s">
        <v>10018</v>
      </c>
      <c r="D1257" s="1" t="s">
        <v>10019</v>
      </c>
      <c r="E1257">
        <v>304.17343399612901</v>
      </c>
      <c r="F1257" s="1" t="s">
        <v>10020</v>
      </c>
      <c r="G1257" s="1" t="s">
        <v>10021</v>
      </c>
      <c r="H1257" s="1" t="s">
        <v>10022</v>
      </c>
      <c r="I1257" s="1" t="s">
        <v>10023</v>
      </c>
      <c r="J1257">
        <v>0</v>
      </c>
      <c r="K1257">
        <f t="shared" si="19"/>
        <v>0</v>
      </c>
    </row>
    <row r="1258" spans="1:11" x14ac:dyDescent="0.3">
      <c r="A1258">
        <v>7.4827912763506896</v>
      </c>
      <c r="B1258" s="1" t="s">
        <v>10024</v>
      </c>
      <c r="C1258" s="1" t="s">
        <v>10025</v>
      </c>
      <c r="D1258">
        <v>8.1718654500664698</v>
      </c>
      <c r="E1258" s="1" t="s">
        <v>10026</v>
      </c>
      <c r="F1258" s="1" t="s">
        <v>10027</v>
      </c>
      <c r="G1258" s="1" t="s">
        <v>10028</v>
      </c>
      <c r="H1258" s="1" t="s">
        <v>10029</v>
      </c>
      <c r="I1258" s="1" t="s">
        <v>10030</v>
      </c>
      <c r="J1258">
        <v>0</v>
      </c>
      <c r="K1258">
        <f t="shared" si="19"/>
        <v>0</v>
      </c>
    </row>
    <row r="1259" spans="1:11" x14ac:dyDescent="0.3">
      <c r="A1259" s="1" t="s">
        <v>10031</v>
      </c>
      <c r="B1259" s="1" t="s">
        <v>10032</v>
      </c>
      <c r="C1259" s="1" t="s">
        <v>10033</v>
      </c>
      <c r="D1259">
        <v>6.8009576688041697</v>
      </c>
      <c r="E1259" s="1" t="s">
        <v>10034</v>
      </c>
      <c r="F1259" s="1" t="s">
        <v>10035</v>
      </c>
      <c r="G1259" s="1" t="s">
        <v>10036</v>
      </c>
      <c r="H1259" s="1" t="s">
        <v>10037</v>
      </c>
      <c r="I1259" s="1" t="s">
        <v>10038</v>
      </c>
      <c r="J1259">
        <v>0</v>
      </c>
      <c r="K1259">
        <f t="shared" si="19"/>
        <v>0</v>
      </c>
    </row>
    <row r="1260" spans="1:11" x14ac:dyDescent="0.3">
      <c r="A1260" s="1" t="s">
        <v>10039</v>
      </c>
      <c r="B1260" s="1" t="s">
        <v>10040</v>
      </c>
      <c r="C1260" s="1" t="s">
        <v>10041</v>
      </c>
      <c r="D1260" s="1" t="s">
        <v>10042</v>
      </c>
      <c r="F1260" s="1" t="s">
        <v>10043</v>
      </c>
      <c r="G1260" s="1" t="s">
        <v>10044</v>
      </c>
      <c r="H1260" s="1" t="s">
        <v>10045</v>
      </c>
      <c r="I1260" s="1" t="s">
        <v>10046</v>
      </c>
      <c r="J1260">
        <v>0</v>
      </c>
      <c r="K1260">
        <f t="shared" si="19"/>
        <v>1</v>
      </c>
    </row>
    <row r="1261" spans="1:11" x14ac:dyDescent="0.3">
      <c r="B1261" s="1" t="s">
        <v>10047</v>
      </c>
      <c r="C1261" s="1" t="s">
        <v>10048</v>
      </c>
      <c r="D1261" s="1" t="s">
        <v>10049</v>
      </c>
      <c r="E1261" s="1" t="s">
        <v>10050</v>
      </c>
      <c r="F1261" s="1" t="s">
        <v>10051</v>
      </c>
      <c r="G1261" s="1" t="s">
        <v>10052</v>
      </c>
      <c r="H1261" s="1" t="s">
        <v>10053</v>
      </c>
      <c r="I1261" s="1" t="s">
        <v>10054</v>
      </c>
      <c r="J1261">
        <v>0</v>
      </c>
      <c r="K1261">
        <f t="shared" si="19"/>
        <v>1</v>
      </c>
    </row>
    <row r="1262" spans="1:11" x14ac:dyDescent="0.3">
      <c r="A1262" s="1" t="s">
        <v>10055</v>
      </c>
      <c r="B1262" s="1" t="s">
        <v>10056</v>
      </c>
      <c r="C1262" s="1" t="s">
        <v>10057</v>
      </c>
      <c r="D1262" s="1" t="s">
        <v>10058</v>
      </c>
      <c r="E1262" s="1" t="s">
        <v>10059</v>
      </c>
      <c r="F1262" s="1" t="s">
        <v>10060</v>
      </c>
      <c r="G1262" s="1" t="s">
        <v>10061</v>
      </c>
      <c r="H1262" s="1" t="s">
        <v>10062</v>
      </c>
      <c r="I1262" s="1" t="s">
        <v>10063</v>
      </c>
      <c r="J1262">
        <v>0</v>
      </c>
      <c r="K1262">
        <f t="shared" si="19"/>
        <v>0</v>
      </c>
    </row>
    <row r="1263" spans="1:11" x14ac:dyDescent="0.3">
      <c r="A1263">
        <v>5.6944755463374497</v>
      </c>
      <c r="B1263" s="1" t="s">
        <v>10064</v>
      </c>
      <c r="C1263" s="1" t="s">
        <v>10065</v>
      </c>
      <c r="D1263" s="1" t="s">
        <v>10066</v>
      </c>
      <c r="E1263" s="1" t="s">
        <v>10067</v>
      </c>
      <c r="F1263" s="1" t="s">
        <v>10068</v>
      </c>
      <c r="G1263" s="1" t="s">
        <v>10069</v>
      </c>
      <c r="H1263">
        <v>56.326496615847702</v>
      </c>
      <c r="I1263" s="1" t="s">
        <v>10070</v>
      </c>
      <c r="J1263">
        <v>0</v>
      </c>
      <c r="K1263">
        <f t="shared" si="19"/>
        <v>0</v>
      </c>
    </row>
    <row r="1264" spans="1:11" x14ac:dyDescent="0.3">
      <c r="A1264" s="1" t="s">
        <v>10071</v>
      </c>
      <c r="B1264" s="1" t="s">
        <v>10072</v>
      </c>
      <c r="C1264" s="1" t="s">
        <v>10073</v>
      </c>
      <c r="D1264" s="1" t="s">
        <v>10074</v>
      </c>
      <c r="E1264" s="1" t="s">
        <v>10075</v>
      </c>
      <c r="F1264">
        <v>435.94838605718002</v>
      </c>
      <c r="G1264" s="1" t="s">
        <v>10076</v>
      </c>
      <c r="H1264" s="1" t="s">
        <v>10077</v>
      </c>
      <c r="I1264" s="1" t="s">
        <v>10078</v>
      </c>
      <c r="J1264">
        <v>0</v>
      </c>
      <c r="K1264">
        <f t="shared" si="19"/>
        <v>0</v>
      </c>
    </row>
    <row r="1265" spans="1:11" x14ac:dyDescent="0.3">
      <c r="A1265" s="1" t="s">
        <v>10079</v>
      </c>
      <c r="B1265" s="1" t="s">
        <v>10080</v>
      </c>
      <c r="C1265" s="1" t="s">
        <v>10081</v>
      </c>
      <c r="D1265" s="1" t="s">
        <v>10082</v>
      </c>
      <c r="E1265" s="1" t="s">
        <v>10083</v>
      </c>
      <c r="F1265" s="1" t="s">
        <v>10084</v>
      </c>
      <c r="G1265" s="1" t="s">
        <v>10085</v>
      </c>
      <c r="H1265">
        <v>71.045480373407798</v>
      </c>
      <c r="I1265" s="1" t="s">
        <v>10086</v>
      </c>
      <c r="J1265">
        <v>0</v>
      </c>
      <c r="K1265">
        <f t="shared" si="19"/>
        <v>0</v>
      </c>
    </row>
    <row r="1266" spans="1:11" x14ac:dyDescent="0.3">
      <c r="A1266" s="1" t="s">
        <v>10087</v>
      </c>
      <c r="B1266" s="1" t="s">
        <v>10088</v>
      </c>
      <c r="C1266" s="1" t="s">
        <v>10089</v>
      </c>
      <c r="D1266" s="1" t="s">
        <v>10090</v>
      </c>
      <c r="E1266" s="1" t="s">
        <v>10091</v>
      </c>
      <c r="F1266" s="1" t="s">
        <v>10092</v>
      </c>
      <c r="G1266" s="1" t="s">
        <v>10093</v>
      </c>
      <c r="H1266" s="1" t="s">
        <v>10094</v>
      </c>
      <c r="I1266" s="1" t="s">
        <v>10095</v>
      </c>
      <c r="J1266">
        <v>0</v>
      </c>
      <c r="K1266">
        <f t="shared" si="19"/>
        <v>0</v>
      </c>
    </row>
    <row r="1267" spans="1:11" x14ac:dyDescent="0.3">
      <c r="A1267" s="1" t="s">
        <v>10096</v>
      </c>
      <c r="B1267" s="1" t="s">
        <v>10097</v>
      </c>
      <c r="C1267" s="1" t="s">
        <v>10098</v>
      </c>
      <c r="D1267" s="1" t="s">
        <v>10099</v>
      </c>
      <c r="E1267" s="1" t="s">
        <v>10100</v>
      </c>
      <c r="F1267" s="1" t="s">
        <v>10101</v>
      </c>
      <c r="G1267" s="1" t="s">
        <v>10102</v>
      </c>
      <c r="I1267" s="1" t="s">
        <v>10103</v>
      </c>
      <c r="J1267">
        <v>0</v>
      </c>
      <c r="K1267">
        <f t="shared" si="19"/>
        <v>1</v>
      </c>
    </row>
    <row r="1268" spans="1:11" x14ac:dyDescent="0.3">
      <c r="B1268" s="1" t="s">
        <v>10104</v>
      </c>
      <c r="C1268" s="1" t="s">
        <v>10105</v>
      </c>
      <c r="D1268" s="1" t="s">
        <v>10106</v>
      </c>
      <c r="E1268" s="1" t="s">
        <v>10107</v>
      </c>
      <c r="F1268" s="1" t="s">
        <v>10108</v>
      </c>
      <c r="G1268" s="1" t="s">
        <v>10109</v>
      </c>
      <c r="H1268" s="1" t="s">
        <v>10110</v>
      </c>
      <c r="I1268" s="1" t="s">
        <v>10111</v>
      </c>
      <c r="J1268">
        <v>0</v>
      </c>
      <c r="K1268">
        <f t="shared" si="19"/>
        <v>1</v>
      </c>
    </row>
    <row r="1269" spans="1:11" x14ac:dyDescent="0.3">
      <c r="A1269" s="1" t="s">
        <v>10112</v>
      </c>
      <c r="B1269" s="1" t="s">
        <v>10113</v>
      </c>
      <c r="C1269" s="1" t="s">
        <v>10114</v>
      </c>
      <c r="D1269" s="1" t="s">
        <v>10115</v>
      </c>
      <c r="E1269" s="1" t="s">
        <v>10116</v>
      </c>
      <c r="F1269" s="1" t="s">
        <v>10117</v>
      </c>
      <c r="G1269" s="1" t="s">
        <v>10118</v>
      </c>
      <c r="H1269" s="1" t="s">
        <v>10119</v>
      </c>
      <c r="I1269">
        <v>4.1535589007901699</v>
      </c>
      <c r="J1269">
        <v>0</v>
      </c>
      <c r="K1269">
        <f t="shared" si="19"/>
        <v>0</v>
      </c>
    </row>
    <row r="1270" spans="1:11" x14ac:dyDescent="0.3">
      <c r="A1270" s="1" t="s">
        <v>10120</v>
      </c>
      <c r="B1270" s="1" t="s">
        <v>10121</v>
      </c>
      <c r="C1270" s="1" t="s">
        <v>10122</v>
      </c>
      <c r="D1270" s="1" t="s">
        <v>10123</v>
      </c>
      <c r="F1270" s="1" t="s">
        <v>10124</v>
      </c>
      <c r="G1270" s="1" t="s">
        <v>10125</v>
      </c>
      <c r="H1270" s="1" t="s">
        <v>10126</v>
      </c>
      <c r="I1270" s="1" t="s">
        <v>10127</v>
      </c>
      <c r="J1270">
        <v>0</v>
      </c>
      <c r="K1270">
        <f t="shared" si="19"/>
        <v>1</v>
      </c>
    </row>
    <row r="1271" spans="1:11" x14ac:dyDescent="0.3">
      <c r="A1271">
        <v>3.8468143277678202</v>
      </c>
      <c r="B1271" s="1" t="s">
        <v>10128</v>
      </c>
      <c r="C1271" s="1" t="s">
        <v>10129</v>
      </c>
      <c r="D1271" s="1" t="s">
        <v>10130</v>
      </c>
      <c r="F1271" s="1" t="s">
        <v>10131</v>
      </c>
      <c r="G1271" s="1" t="s">
        <v>10132</v>
      </c>
      <c r="H1271" s="1" t="s">
        <v>10133</v>
      </c>
      <c r="I1271" s="1" t="s">
        <v>10134</v>
      </c>
      <c r="J1271">
        <v>0</v>
      </c>
      <c r="K1271">
        <f t="shared" si="19"/>
        <v>1</v>
      </c>
    </row>
    <row r="1272" spans="1:11" x14ac:dyDescent="0.3">
      <c r="A1272" s="1" t="s">
        <v>10135</v>
      </c>
      <c r="B1272" s="1" t="s">
        <v>10136</v>
      </c>
      <c r="C1272" s="1" t="s">
        <v>10137</v>
      </c>
      <c r="D1272" s="1" t="s">
        <v>10138</v>
      </c>
      <c r="F1272" s="1" t="s">
        <v>10139</v>
      </c>
      <c r="G1272" s="1" t="s">
        <v>10140</v>
      </c>
      <c r="H1272" s="1" t="s">
        <v>10141</v>
      </c>
      <c r="I1272" s="1" t="s">
        <v>10142</v>
      </c>
      <c r="J1272">
        <v>0</v>
      </c>
      <c r="K1272">
        <f t="shared" si="19"/>
        <v>1</v>
      </c>
    </row>
    <row r="1273" spans="1:11" x14ac:dyDescent="0.3">
      <c r="B1273" s="1" t="s">
        <v>10143</v>
      </c>
      <c r="C1273">
        <v>43846.025265902797</v>
      </c>
      <c r="D1273" s="1" t="s">
        <v>10144</v>
      </c>
      <c r="E1273" s="1" t="s">
        <v>10145</v>
      </c>
      <c r="F1273" s="1" t="s">
        <v>10146</v>
      </c>
      <c r="G1273">
        <v>16.661153123239899</v>
      </c>
      <c r="H1273" s="1" t="s">
        <v>10147</v>
      </c>
      <c r="I1273" s="1" t="s">
        <v>10148</v>
      </c>
      <c r="J1273">
        <v>0</v>
      </c>
      <c r="K1273">
        <f t="shared" si="19"/>
        <v>1</v>
      </c>
    </row>
    <row r="1274" spans="1:11" x14ac:dyDescent="0.3">
      <c r="A1274" s="1" t="s">
        <v>10149</v>
      </c>
      <c r="B1274" s="1" t="s">
        <v>10150</v>
      </c>
      <c r="C1274" s="1" t="s">
        <v>10151</v>
      </c>
      <c r="D1274">
        <v>8.3641310202955506</v>
      </c>
      <c r="E1274" s="1" t="s">
        <v>10152</v>
      </c>
      <c r="F1274" s="1" t="s">
        <v>10153</v>
      </c>
      <c r="G1274" s="1" t="s">
        <v>10154</v>
      </c>
      <c r="H1274" s="1" t="s">
        <v>10155</v>
      </c>
      <c r="I1274" s="1" t="s">
        <v>10156</v>
      </c>
      <c r="J1274">
        <v>0</v>
      </c>
      <c r="K1274">
        <f t="shared" si="19"/>
        <v>0</v>
      </c>
    </row>
    <row r="1275" spans="1:11" x14ac:dyDescent="0.3">
      <c r="A1275" s="1" t="s">
        <v>10157</v>
      </c>
      <c r="B1275" s="1" t="s">
        <v>10158</v>
      </c>
      <c r="C1275" s="1" t="s">
        <v>10159</v>
      </c>
      <c r="D1275">
        <v>5.1538695176559299</v>
      </c>
      <c r="F1275" s="1" t="s">
        <v>10160</v>
      </c>
      <c r="G1275" s="1" t="s">
        <v>10161</v>
      </c>
      <c r="H1275" s="1" t="s">
        <v>10162</v>
      </c>
      <c r="I1275" s="1" t="s">
        <v>10163</v>
      </c>
      <c r="J1275">
        <v>0</v>
      </c>
      <c r="K1275">
        <f t="shared" si="19"/>
        <v>1</v>
      </c>
    </row>
    <row r="1276" spans="1:11" x14ac:dyDescent="0.3">
      <c r="A1276" s="1" t="s">
        <v>10164</v>
      </c>
      <c r="B1276" s="1" t="s">
        <v>10165</v>
      </c>
      <c r="C1276" s="1" t="s">
        <v>10166</v>
      </c>
      <c r="D1276" s="1" t="s">
        <v>10167</v>
      </c>
      <c r="E1276" s="1" t="s">
        <v>10168</v>
      </c>
      <c r="F1276" s="1" t="s">
        <v>10169</v>
      </c>
      <c r="G1276" s="1" t="s">
        <v>10170</v>
      </c>
      <c r="H1276" s="1" t="s">
        <v>10171</v>
      </c>
      <c r="I1276" s="1" t="s">
        <v>10172</v>
      </c>
      <c r="J1276">
        <v>0</v>
      </c>
      <c r="K1276">
        <f t="shared" si="19"/>
        <v>0</v>
      </c>
    </row>
    <row r="1277" spans="1:11" x14ac:dyDescent="0.3">
      <c r="B1277" s="1" t="s">
        <v>10173</v>
      </c>
      <c r="C1277" s="1" t="s">
        <v>10174</v>
      </c>
      <c r="D1277" s="1" t="s">
        <v>10175</v>
      </c>
      <c r="E1277" s="1" t="s">
        <v>10176</v>
      </c>
      <c r="F1277" s="1" t="s">
        <v>10177</v>
      </c>
      <c r="G1277" s="1" t="s">
        <v>10178</v>
      </c>
      <c r="H1277" s="1" t="s">
        <v>10179</v>
      </c>
      <c r="I1277" s="1" t="s">
        <v>10180</v>
      </c>
      <c r="J1277">
        <v>0</v>
      </c>
      <c r="K1277">
        <f t="shared" si="19"/>
        <v>1</v>
      </c>
    </row>
    <row r="1278" spans="1:11" x14ac:dyDescent="0.3">
      <c r="A1278" s="1" t="s">
        <v>10181</v>
      </c>
      <c r="B1278" s="1" t="s">
        <v>10182</v>
      </c>
      <c r="C1278" s="1" t="s">
        <v>10183</v>
      </c>
      <c r="D1278" s="1" t="s">
        <v>10184</v>
      </c>
      <c r="E1278" s="1" t="s">
        <v>10185</v>
      </c>
      <c r="F1278" s="1" t="s">
        <v>10186</v>
      </c>
      <c r="G1278" s="1" t="s">
        <v>10187</v>
      </c>
      <c r="H1278" s="1" t="s">
        <v>10188</v>
      </c>
      <c r="I1278">
        <v>4.3209001750647396</v>
      </c>
      <c r="J1278">
        <v>0</v>
      </c>
      <c r="K1278">
        <f t="shared" si="19"/>
        <v>0</v>
      </c>
    </row>
    <row r="1279" spans="1:11" x14ac:dyDescent="0.3">
      <c r="A1279" s="1" t="s">
        <v>10189</v>
      </c>
      <c r="B1279" s="1" t="s">
        <v>10190</v>
      </c>
      <c r="C1279" s="1" t="s">
        <v>10191</v>
      </c>
      <c r="D1279" s="1" t="s">
        <v>10192</v>
      </c>
      <c r="E1279" s="1" t="s">
        <v>10193</v>
      </c>
      <c r="F1279" s="1" t="s">
        <v>10194</v>
      </c>
      <c r="G1279" s="1" t="s">
        <v>10195</v>
      </c>
      <c r="H1279" s="1" t="s">
        <v>10196</v>
      </c>
      <c r="I1279" s="1" t="s">
        <v>10197</v>
      </c>
      <c r="J1279">
        <v>0</v>
      </c>
      <c r="K1279">
        <f t="shared" si="19"/>
        <v>0</v>
      </c>
    </row>
    <row r="1280" spans="1:11" x14ac:dyDescent="0.3">
      <c r="A1280" s="1" t="s">
        <v>10198</v>
      </c>
      <c r="B1280" s="1" t="s">
        <v>10199</v>
      </c>
      <c r="C1280" s="1" t="s">
        <v>10200</v>
      </c>
      <c r="D1280" s="1" t="s">
        <v>10201</v>
      </c>
      <c r="E1280" s="1" t="s">
        <v>10202</v>
      </c>
      <c r="F1280" s="1" t="s">
        <v>10203</v>
      </c>
      <c r="G1280" s="1" t="s">
        <v>10204</v>
      </c>
      <c r="H1280" s="1" t="s">
        <v>10205</v>
      </c>
      <c r="I1280" s="1" t="s">
        <v>10206</v>
      </c>
      <c r="J1280">
        <v>0</v>
      </c>
      <c r="K1280">
        <f t="shared" si="19"/>
        <v>0</v>
      </c>
    </row>
    <row r="1281" spans="1:11" x14ac:dyDescent="0.3">
      <c r="A1281">
        <v>7.0255043349930002</v>
      </c>
      <c r="B1281" s="1" t="s">
        <v>10207</v>
      </c>
      <c r="C1281">
        <v>21884.538514588501</v>
      </c>
      <c r="D1281" s="1" t="s">
        <v>10208</v>
      </c>
      <c r="E1281" s="1" t="s">
        <v>10209</v>
      </c>
      <c r="F1281" s="1" t="s">
        <v>10210</v>
      </c>
      <c r="G1281" s="1" t="s">
        <v>10211</v>
      </c>
      <c r="H1281" s="1" t="s">
        <v>10212</v>
      </c>
      <c r="I1281" s="1" t="s">
        <v>10213</v>
      </c>
      <c r="J1281">
        <v>0</v>
      </c>
      <c r="K1281">
        <f t="shared" si="19"/>
        <v>0</v>
      </c>
    </row>
    <row r="1282" spans="1:11" x14ac:dyDescent="0.3">
      <c r="A1282" s="1" t="s">
        <v>10214</v>
      </c>
      <c r="B1282" s="1" t="s">
        <v>10215</v>
      </c>
      <c r="C1282" s="1" t="s">
        <v>10216</v>
      </c>
      <c r="D1282" s="1" t="s">
        <v>10217</v>
      </c>
      <c r="E1282" s="1" t="s">
        <v>10218</v>
      </c>
      <c r="F1282" s="1" t="s">
        <v>10219</v>
      </c>
      <c r="G1282" s="1" t="s">
        <v>10220</v>
      </c>
      <c r="H1282" s="1" t="s">
        <v>10221</v>
      </c>
      <c r="I1282" s="1" t="s">
        <v>10222</v>
      </c>
      <c r="J1282">
        <v>0</v>
      </c>
      <c r="K1282">
        <f t="shared" si="19"/>
        <v>0</v>
      </c>
    </row>
    <row r="1283" spans="1:11" x14ac:dyDescent="0.3">
      <c r="A1283" s="1" t="s">
        <v>10223</v>
      </c>
      <c r="B1283" s="1" t="s">
        <v>10224</v>
      </c>
      <c r="C1283" s="1" t="s">
        <v>10225</v>
      </c>
      <c r="D1283" s="1" t="s">
        <v>10226</v>
      </c>
      <c r="E1283" s="1" t="s">
        <v>10227</v>
      </c>
      <c r="F1283" s="1" t="s">
        <v>10228</v>
      </c>
      <c r="G1283" s="1" t="s">
        <v>10229</v>
      </c>
      <c r="H1283" s="1" t="s">
        <v>10230</v>
      </c>
      <c r="I1283" s="1" t="s">
        <v>10231</v>
      </c>
      <c r="J1283">
        <v>0</v>
      </c>
      <c r="K1283">
        <f t="shared" ref="K1283:K1346" si="20">COUNTBLANK(A1283:I1283)</f>
        <v>0</v>
      </c>
    </row>
    <row r="1284" spans="1:11" x14ac:dyDescent="0.3">
      <c r="A1284" s="1" t="s">
        <v>10232</v>
      </c>
      <c r="B1284" s="1" t="s">
        <v>10233</v>
      </c>
      <c r="C1284" s="1" t="s">
        <v>10234</v>
      </c>
      <c r="D1284" s="1" t="s">
        <v>10235</v>
      </c>
      <c r="F1284" s="1" t="s">
        <v>10236</v>
      </c>
      <c r="G1284" s="1" t="s">
        <v>10237</v>
      </c>
      <c r="H1284" s="1" t="s">
        <v>10238</v>
      </c>
      <c r="I1284" s="1" t="s">
        <v>10239</v>
      </c>
      <c r="J1284">
        <v>0</v>
      </c>
      <c r="K1284">
        <f t="shared" si="20"/>
        <v>1</v>
      </c>
    </row>
    <row r="1285" spans="1:11" x14ac:dyDescent="0.3">
      <c r="A1285" s="1" t="s">
        <v>10240</v>
      </c>
      <c r="B1285" s="1" t="s">
        <v>10241</v>
      </c>
      <c r="C1285" s="1" t="s">
        <v>10242</v>
      </c>
      <c r="D1285" s="1" t="s">
        <v>10243</v>
      </c>
      <c r="E1285" s="1" t="s">
        <v>10244</v>
      </c>
      <c r="F1285" s="1" t="s">
        <v>10245</v>
      </c>
      <c r="G1285" s="1" t="s">
        <v>10246</v>
      </c>
      <c r="H1285" s="1" t="s">
        <v>10247</v>
      </c>
      <c r="I1285" s="1" t="s">
        <v>10248</v>
      </c>
      <c r="J1285">
        <v>0</v>
      </c>
      <c r="K1285">
        <f t="shared" si="20"/>
        <v>0</v>
      </c>
    </row>
    <row r="1286" spans="1:11" x14ac:dyDescent="0.3">
      <c r="A1286" s="1" t="s">
        <v>10249</v>
      </c>
      <c r="B1286" s="1" t="s">
        <v>10250</v>
      </c>
      <c r="C1286" s="1" t="s">
        <v>10251</v>
      </c>
      <c r="D1286" s="1" t="s">
        <v>10252</v>
      </c>
      <c r="F1286" s="1" t="s">
        <v>10253</v>
      </c>
      <c r="G1286" s="1" t="s">
        <v>10254</v>
      </c>
      <c r="H1286" s="1" t="s">
        <v>10255</v>
      </c>
      <c r="I1286" s="1" t="s">
        <v>10256</v>
      </c>
      <c r="J1286">
        <v>0</v>
      </c>
      <c r="K1286">
        <f t="shared" si="20"/>
        <v>1</v>
      </c>
    </row>
    <row r="1287" spans="1:11" x14ac:dyDescent="0.3">
      <c r="A1287" s="1" t="s">
        <v>10257</v>
      </c>
      <c r="B1287" s="1" t="s">
        <v>10258</v>
      </c>
      <c r="C1287" s="1" t="s">
        <v>10259</v>
      </c>
      <c r="D1287" s="1" t="s">
        <v>10260</v>
      </c>
      <c r="F1287" s="1" t="s">
        <v>10261</v>
      </c>
      <c r="G1287" s="1" t="s">
        <v>10262</v>
      </c>
      <c r="H1287">
        <v>85.105892029353996</v>
      </c>
      <c r="I1287" s="1" t="s">
        <v>10263</v>
      </c>
      <c r="J1287">
        <v>0</v>
      </c>
      <c r="K1287">
        <f t="shared" si="20"/>
        <v>1</v>
      </c>
    </row>
    <row r="1288" spans="1:11" x14ac:dyDescent="0.3">
      <c r="A1288">
        <v>6.6197754602282899</v>
      </c>
      <c r="B1288" s="1" t="s">
        <v>10264</v>
      </c>
      <c r="C1288" s="1" t="s">
        <v>10265</v>
      </c>
      <c r="D1288" s="1" t="s">
        <v>10266</v>
      </c>
      <c r="E1288" s="1" t="s">
        <v>10267</v>
      </c>
      <c r="F1288" s="1" t="s">
        <v>10268</v>
      </c>
      <c r="G1288" s="1" t="s">
        <v>10269</v>
      </c>
      <c r="H1288" s="1" t="s">
        <v>10270</v>
      </c>
      <c r="I1288" s="1" t="s">
        <v>10271</v>
      </c>
      <c r="J1288">
        <v>0</v>
      </c>
      <c r="K1288">
        <f t="shared" si="20"/>
        <v>0</v>
      </c>
    </row>
    <row r="1289" spans="1:11" x14ac:dyDescent="0.3">
      <c r="B1289" s="1" t="s">
        <v>10272</v>
      </c>
      <c r="C1289" s="1" t="s">
        <v>10273</v>
      </c>
      <c r="D1289" s="1" t="s">
        <v>10274</v>
      </c>
      <c r="E1289" s="1" t="s">
        <v>10275</v>
      </c>
      <c r="F1289" s="1" t="s">
        <v>10276</v>
      </c>
      <c r="G1289">
        <v>5.3623709055001996</v>
      </c>
      <c r="H1289" s="1" t="s">
        <v>10277</v>
      </c>
      <c r="I1289" s="1" t="s">
        <v>10278</v>
      </c>
      <c r="J1289">
        <v>0</v>
      </c>
      <c r="K1289">
        <f t="shared" si="20"/>
        <v>1</v>
      </c>
    </row>
    <row r="1290" spans="1:11" x14ac:dyDescent="0.3">
      <c r="A1290" s="1" t="s">
        <v>10279</v>
      </c>
      <c r="B1290" s="1" t="s">
        <v>10280</v>
      </c>
      <c r="C1290" s="1" t="s">
        <v>10281</v>
      </c>
      <c r="D1290">
        <v>5.9460736434027499</v>
      </c>
      <c r="E1290" s="1" t="s">
        <v>10282</v>
      </c>
      <c r="F1290" s="1" t="s">
        <v>10283</v>
      </c>
      <c r="G1290" s="1" t="s">
        <v>10284</v>
      </c>
      <c r="H1290" s="1" t="s">
        <v>10285</v>
      </c>
      <c r="I1290" s="1" t="s">
        <v>10286</v>
      </c>
      <c r="J1290">
        <v>0</v>
      </c>
      <c r="K1290">
        <f t="shared" si="20"/>
        <v>0</v>
      </c>
    </row>
    <row r="1291" spans="1:11" x14ac:dyDescent="0.3">
      <c r="A1291" s="1" t="s">
        <v>10287</v>
      </c>
      <c r="B1291" s="1" t="s">
        <v>10288</v>
      </c>
      <c r="C1291" s="1" t="s">
        <v>10289</v>
      </c>
      <c r="D1291" s="1" t="s">
        <v>10290</v>
      </c>
      <c r="E1291" s="1" t="s">
        <v>10291</v>
      </c>
      <c r="F1291" s="1" t="s">
        <v>10292</v>
      </c>
      <c r="G1291" s="1" t="s">
        <v>10293</v>
      </c>
      <c r="H1291">
        <v>75.302597694285296</v>
      </c>
      <c r="I1291" s="1" t="s">
        <v>10294</v>
      </c>
      <c r="J1291">
        <v>0</v>
      </c>
      <c r="K1291">
        <f t="shared" si="20"/>
        <v>0</v>
      </c>
    </row>
    <row r="1292" spans="1:11" x14ac:dyDescent="0.3">
      <c r="A1292" s="1" t="s">
        <v>10295</v>
      </c>
      <c r="B1292" s="1" t="s">
        <v>10296</v>
      </c>
      <c r="C1292" s="1" t="s">
        <v>10297</v>
      </c>
      <c r="D1292" s="1" t="s">
        <v>10298</v>
      </c>
      <c r="E1292" s="1" t="s">
        <v>10299</v>
      </c>
      <c r="F1292" s="1" t="s">
        <v>10300</v>
      </c>
      <c r="G1292" s="1" t="s">
        <v>10301</v>
      </c>
      <c r="H1292" s="1" t="s">
        <v>10302</v>
      </c>
      <c r="I1292" s="1" t="s">
        <v>10303</v>
      </c>
      <c r="J1292">
        <v>0</v>
      </c>
      <c r="K1292">
        <f t="shared" si="20"/>
        <v>0</v>
      </c>
    </row>
    <row r="1293" spans="1:11" x14ac:dyDescent="0.3">
      <c r="A1293" s="1" t="s">
        <v>10304</v>
      </c>
      <c r="B1293" s="1" t="s">
        <v>10305</v>
      </c>
      <c r="C1293" s="1" t="s">
        <v>10306</v>
      </c>
      <c r="D1293" s="1" t="s">
        <v>10307</v>
      </c>
      <c r="F1293" s="1" t="s">
        <v>10308</v>
      </c>
      <c r="G1293" s="1" t="s">
        <v>10309</v>
      </c>
      <c r="H1293" s="1" t="s">
        <v>10310</v>
      </c>
      <c r="I1293" s="1" t="s">
        <v>10311</v>
      </c>
      <c r="J1293">
        <v>0</v>
      </c>
      <c r="K1293">
        <f t="shared" si="20"/>
        <v>1</v>
      </c>
    </row>
    <row r="1294" spans="1:11" x14ac:dyDescent="0.3">
      <c r="B1294" s="1" t="s">
        <v>10312</v>
      </c>
      <c r="C1294" s="1" t="s">
        <v>10313</v>
      </c>
      <c r="D1294" s="1" t="s">
        <v>10314</v>
      </c>
      <c r="E1294" s="1" t="s">
        <v>10315</v>
      </c>
      <c r="F1294" s="1" t="s">
        <v>10316</v>
      </c>
      <c r="G1294" s="1" t="s">
        <v>10317</v>
      </c>
      <c r="H1294">
        <v>76.243622769531498</v>
      </c>
      <c r="I1294" s="1" t="s">
        <v>10318</v>
      </c>
      <c r="J1294">
        <v>0</v>
      </c>
      <c r="K1294">
        <f t="shared" si="20"/>
        <v>1</v>
      </c>
    </row>
    <row r="1295" spans="1:11" x14ac:dyDescent="0.3">
      <c r="A1295" s="1" t="s">
        <v>10319</v>
      </c>
      <c r="B1295" s="1" t="s">
        <v>10320</v>
      </c>
      <c r="C1295" s="1" t="s">
        <v>10321</v>
      </c>
      <c r="D1295">
        <v>7.7219774291164898</v>
      </c>
      <c r="F1295" s="1" t="s">
        <v>10322</v>
      </c>
      <c r="G1295" s="1" t="s">
        <v>10323</v>
      </c>
      <c r="H1295">
        <v>37.734790002896403</v>
      </c>
      <c r="I1295" s="1" t="s">
        <v>10324</v>
      </c>
      <c r="J1295">
        <v>0</v>
      </c>
      <c r="K1295">
        <f t="shared" si="20"/>
        <v>1</v>
      </c>
    </row>
    <row r="1296" spans="1:11" x14ac:dyDescent="0.3">
      <c r="A1296" s="1" t="s">
        <v>10325</v>
      </c>
      <c r="B1296" s="1" t="s">
        <v>10326</v>
      </c>
      <c r="C1296" s="1" t="s">
        <v>10327</v>
      </c>
      <c r="D1296">
        <v>7.7034805849753498</v>
      </c>
      <c r="F1296" s="1" t="s">
        <v>10328</v>
      </c>
      <c r="G1296" s="1" t="s">
        <v>10329</v>
      </c>
      <c r="H1296" s="1" t="s">
        <v>10330</v>
      </c>
      <c r="I1296" s="1" t="s">
        <v>10331</v>
      </c>
      <c r="J1296">
        <v>0</v>
      </c>
      <c r="K1296">
        <f t="shared" si="20"/>
        <v>1</v>
      </c>
    </row>
    <row r="1297" spans="1:11" x14ac:dyDescent="0.3">
      <c r="A1297" s="1" t="s">
        <v>10332</v>
      </c>
      <c r="B1297" s="1" t="s">
        <v>10333</v>
      </c>
      <c r="C1297" s="1" t="s">
        <v>10334</v>
      </c>
      <c r="D1297" s="1" t="s">
        <v>10335</v>
      </c>
      <c r="E1297">
        <v>310.06868096007003</v>
      </c>
      <c r="F1297" s="1" t="s">
        <v>10336</v>
      </c>
      <c r="G1297" s="1" t="s">
        <v>10337</v>
      </c>
      <c r="H1297" s="1" t="s">
        <v>10338</v>
      </c>
      <c r="I1297" s="1" t="s">
        <v>10339</v>
      </c>
      <c r="J1297">
        <v>0</v>
      </c>
      <c r="K1297">
        <f t="shared" si="20"/>
        <v>0</v>
      </c>
    </row>
    <row r="1298" spans="1:11" x14ac:dyDescent="0.3">
      <c r="A1298" s="1" t="s">
        <v>10340</v>
      </c>
      <c r="B1298" s="1" t="s">
        <v>10341</v>
      </c>
      <c r="C1298" s="1" t="s">
        <v>10342</v>
      </c>
      <c r="D1298" s="1" t="s">
        <v>10343</v>
      </c>
      <c r="E1298" s="1" t="s">
        <v>10344</v>
      </c>
      <c r="F1298" s="1" t="s">
        <v>10345</v>
      </c>
      <c r="G1298" s="1" t="s">
        <v>10346</v>
      </c>
      <c r="H1298" s="1" t="s">
        <v>10347</v>
      </c>
      <c r="I1298" s="1" t="s">
        <v>10348</v>
      </c>
      <c r="J1298">
        <v>0</v>
      </c>
      <c r="K1298">
        <f t="shared" si="20"/>
        <v>0</v>
      </c>
    </row>
    <row r="1299" spans="1:11" x14ac:dyDescent="0.3">
      <c r="A1299" s="1" t="s">
        <v>10349</v>
      </c>
      <c r="B1299" s="1" t="s">
        <v>10350</v>
      </c>
      <c r="C1299" s="1" t="s">
        <v>10351</v>
      </c>
      <c r="D1299">
        <v>5.9148844380643197</v>
      </c>
      <c r="E1299" s="1" t="s">
        <v>10352</v>
      </c>
      <c r="F1299" s="1" t="s">
        <v>10353</v>
      </c>
      <c r="G1299" s="1" t="s">
        <v>10354</v>
      </c>
      <c r="H1299" s="1" t="s">
        <v>10355</v>
      </c>
      <c r="I1299" s="1" t="s">
        <v>10356</v>
      </c>
      <c r="J1299">
        <v>0</v>
      </c>
      <c r="K1299">
        <f t="shared" si="20"/>
        <v>0</v>
      </c>
    </row>
    <row r="1300" spans="1:11" x14ac:dyDescent="0.3">
      <c r="A1300" s="1" t="s">
        <v>10357</v>
      </c>
      <c r="B1300" s="1" t="s">
        <v>10358</v>
      </c>
      <c r="C1300" s="1" t="s">
        <v>10359</v>
      </c>
      <c r="D1300" s="1" t="s">
        <v>10360</v>
      </c>
      <c r="E1300" s="1" t="s">
        <v>10361</v>
      </c>
      <c r="F1300" s="1" t="s">
        <v>10362</v>
      </c>
      <c r="G1300" s="1" t="s">
        <v>10363</v>
      </c>
      <c r="I1300" s="1" t="s">
        <v>10364</v>
      </c>
      <c r="J1300">
        <v>0</v>
      </c>
      <c r="K1300">
        <f t="shared" si="20"/>
        <v>1</v>
      </c>
    </row>
    <row r="1301" spans="1:11" x14ac:dyDescent="0.3">
      <c r="A1301" s="1" t="s">
        <v>10365</v>
      </c>
      <c r="B1301" s="1" t="s">
        <v>10366</v>
      </c>
      <c r="C1301" s="1" t="s">
        <v>10367</v>
      </c>
      <c r="D1301" s="1" t="s">
        <v>10368</v>
      </c>
      <c r="F1301" s="1" t="s">
        <v>10369</v>
      </c>
      <c r="G1301" s="1" t="s">
        <v>10370</v>
      </c>
      <c r="H1301" s="1" t="s">
        <v>10371</v>
      </c>
      <c r="I1301" s="1" t="s">
        <v>10372</v>
      </c>
      <c r="J1301">
        <v>0</v>
      </c>
      <c r="K1301">
        <f t="shared" si="20"/>
        <v>1</v>
      </c>
    </row>
    <row r="1302" spans="1:11" x14ac:dyDescent="0.3">
      <c r="A1302" s="1" t="s">
        <v>10373</v>
      </c>
      <c r="B1302" s="1" t="s">
        <v>10374</v>
      </c>
      <c r="C1302" s="1" t="s">
        <v>10375</v>
      </c>
      <c r="D1302" s="1" t="s">
        <v>10376</v>
      </c>
      <c r="E1302" s="1" t="s">
        <v>10377</v>
      </c>
      <c r="F1302" s="1" t="s">
        <v>10378</v>
      </c>
      <c r="G1302" s="1" t="s">
        <v>10379</v>
      </c>
      <c r="H1302" s="1" t="s">
        <v>10380</v>
      </c>
      <c r="I1302" s="1" t="s">
        <v>10381</v>
      </c>
      <c r="J1302">
        <v>0</v>
      </c>
      <c r="K1302">
        <f t="shared" si="20"/>
        <v>0</v>
      </c>
    </row>
    <row r="1303" spans="1:11" x14ac:dyDescent="0.3">
      <c r="A1303" s="1" t="s">
        <v>10382</v>
      </c>
      <c r="B1303" s="1" t="s">
        <v>10383</v>
      </c>
      <c r="C1303" s="1" t="s">
        <v>10384</v>
      </c>
      <c r="D1303" s="1" t="s">
        <v>10385</v>
      </c>
      <c r="E1303" s="1" t="s">
        <v>10386</v>
      </c>
      <c r="F1303" s="1" t="s">
        <v>10387</v>
      </c>
      <c r="G1303" s="1" t="s">
        <v>10388</v>
      </c>
      <c r="H1303">
        <v>68.507542030606203</v>
      </c>
      <c r="I1303" s="1" t="s">
        <v>10389</v>
      </c>
      <c r="J1303">
        <v>0</v>
      </c>
      <c r="K1303">
        <f t="shared" si="20"/>
        <v>0</v>
      </c>
    </row>
    <row r="1304" spans="1:11" x14ac:dyDescent="0.3">
      <c r="A1304" s="1" t="s">
        <v>10390</v>
      </c>
      <c r="B1304" s="1" t="s">
        <v>10391</v>
      </c>
      <c r="C1304" s="1" t="s">
        <v>10392</v>
      </c>
      <c r="D1304" s="1" t="s">
        <v>10393</v>
      </c>
      <c r="F1304" s="1" t="s">
        <v>10394</v>
      </c>
      <c r="G1304" s="1" t="s">
        <v>10395</v>
      </c>
      <c r="H1304" s="1" t="s">
        <v>10396</v>
      </c>
      <c r="I1304" s="1" t="s">
        <v>10397</v>
      </c>
      <c r="J1304">
        <v>0</v>
      </c>
      <c r="K1304">
        <f t="shared" si="20"/>
        <v>1</v>
      </c>
    </row>
    <row r="1305" spans="1:11" x14ac:dyDescent="0.3">
      <c r="A1305" s="1" t="s">
        <v>10398</v>
      </c>
      <c r="B1305" s="1" t="s">
        <v>10399</v>
      </c>
      <c r="C1305" s="1" t="s">
        <v>10400</v>
      </c>
      <c r="D1305" s="1" t="s">
        <v>10401</v>
      </c>
      <c r="E1305" s="1" t="s">
        <v>10402</v>
      </c>
      <c r="F1305" s="1" t="s">
        <v>10403</v>
      </c>
      <c r="G1305" s="1" t="s">
        <v>10404</v>
      </c>
      <c r="H1305" s="1" t="s">
        <v>10405</v>
      </c>
      <c r="I1305" s="1" t="s">
        <v>10406</v>
      </c>
      <c r="J1305">
        <v>0</v>
      </c>
      <c r="K1305">
        <f t="shared" si="20"/>
        <v>0</v>
      </c>
    </row>
    <row r="1306" spans="1:11" x14ac:dyDescent="0.3">
      <c r="A1306" s="1" t="s">
        <v>10407</v>
      </c>
      <c r="B1306" s="1" t="s">
        <v>10408</v>
      </c>
      <c r="C1306" s="1" t="s">
        <v>10409</v>
      </c>
      <c r="D1306" s="1" t="s">
        <v>10410</v>
      </c>
      <c r="F1306" s="1" t="s">
        <v>10411</v>
      </c>
      <c r="G1306" s="1" t="s">
        <v>10412</v>
      </c>
      <c r="H1306" s="1" t="s">
        <v>10413</v>
      </c>
      <c r="I1306" s="1" t="s">
        <v>10414</v>
      </c>
      <c r="J1306">
        <v>0</v>
      </c>
      <c r="K1306">
        <f t="shared" si="20"/>
        <v>1</v>
      </c>
    </row>
    <row r="1307" spans="1:11" x14ac:dyDescent="0.3">
      <c r="A1307" s="1" t="s">
        <v>10415</v>
      </c>
      <c r="B1307" s="1" t="s">
        <v>10416</v>
      </c>
      <c r="C1307" s="1" t="s">
        <v>10417</v>
      </c>
      <c r="D1307" s="1" t="s">
        <v>10418</v>
      </c>
      <c r="F1307" s="1" t="s">
        <v>10419</v>
      </c>
      <c r="G1307" s="1" t="s">
        <v>10420</v>
      </c>
      <c r="H1307" s="1" t="s">
        <v>10421</v>
      </c>
      <c r="I1307" s="1" t="s">
        <v>10422</v>
      </c>
      <c r="J1307">
        <v>0</v>
      </c>
      <c r="K1307">
        <f t="shared" si="20"/>
        <v>1</v>
      </c>
    </row>
    <row r="1308" spans="1:11" x14ac:dyDescent="0.3">
      <c r="A1308" s="1" t="s">
        <v>10423</v>
      </c>
      <c r="B1308" s="1" t="s">
        <v>10424</v>
      </c>
      <c r="C1308" s="1" t="s">
        <v>10425</v>
      </c>
      <c r="D1308" s="1" t="s">
        <v>10426</v>
      </c>
      <c r="E1308" s="1" t="s">
        <v>10427</v>
      </c>
      <c r="F1308" s="1" t="s">
        <v>10428</v>
      </c>
      <c r="G1308" s="1" t="s">
        <v>10429</v>
      </c>
      <c r="H1308" s="1" t="s">
        <v>10430</v>
      </c>
      <c r="I1308" s="1" t="s">
        <v>10431</v>
      </c>
      <c r="J1308">
        <v>0</v>
      </c>
      <c r="K1308">
        <f t="shared" si="20"/>
        <v>0</v>
      </c>
    </row>
    <row r="1309" spans="1:11" x14ac:dyDescent="0.3">
      <c r="A1309" s="1" t="s">
        <v>10432</v>
      </c>
      <c r="B1309" s="1" t="s">
        <v>10433</v>
      </c>
      <c r="C1309" s="1" t="s">
        <v>10434</v>
      </c>
      <c r="D1309" s="1" t="s">
        <v>10435</v>
      </c>
      <c r="F1309" s="1" t="s">
        <v>10436</v>
      </c>
      <c r="G1309" s="1" t="s">
        <v>10437</v>
      </c>
      <c r="H1309" s="1" t="s">
        <v>10438</v>
      </c>
      <c r="I1309" s="1" t="s">
        <v>10439</v>
      </c>
      <c r="J1309">
        <v>0</v>
      </c>
      <c r="K1309">
        <f t="shared" si="20"/>
        <v>1</v>
      </c>
    </row>
    <row r="1310" spans="1:11" x14ac:dyDescent="0.3">
      <c r="A1310" s="1" t="s">
        <v>10440</v>
      </c>
      <c r="B1310" s="1" t="s">
        <v>10441</v>
      </c>
      <c r="C1310" s="1" t="s">
        <v>10442</v>
      </c>
      <c r="D1310" s="1" t="s">
        <v>10443</v>
      </c>
      <c r="F1310" s="1" t="s">
        <v>10444</v>
      </c>
      <c r="G1310" s="1" t="s">
        <v>10445</v>
      </c>
      <c r="H1310" s="1" t="s">
        <v>10446</v>
      </c>
      <c r="I1310" s="1" t="s">
        <v>10447</v>
      </c>
      <c r="J1310">
        <v>0</v>
      </c>
      <c r="K1310">
        <f t="shared" si="20"/>
        <v>1</v>
      </c>
    </row>
    <row r="1311" spans="1:11" x14ac:dyDescent="0.3">
      <c r="B1311" s="1" t="s">
        <v>10448</v>
      </c>
      <c r="C1311" s="1" t="s">
        <v>10449</v>
      </c>
      <c r="D1311" s="1" t="s">
        <v>10450</v>
      </c>
      <c r="E1311" s="1" t="s">
        <v>10451</v>
      </c>
      <c r="F1311" s="1" t="s">
        <v>10452</v>
      </c>
      <c r="G1311" s="1" t="s">
        <v>10453</v>
      </c>
      <c r="H1311" s="1" t="s">
        <v>10454</v>
      </c>
      <c r="I1311" s="1" t="s">
        <v>10455</v>
      </c>
      <c r="J1311">
        <v>0</v>
      </c>
      <c r="K1311">
        <f t="shared" si="20"/>
        <v>1</v>
      </c>
    </row>
    <row r="1312" spans="1:11" x14ac:dyDescent="0.3">
      <c r="A1312" s="1" t="s">
        <v>10456</v>
      </c>
      <c r="B1312" s="1" t="s">
        <v>10457</v>
      </c>
      <c r="C1312">
        <v>27558.5425325701</v>
      </c>
      <c r="D1312" s="1" t="s">
        <v>10458</v>
      </c>
      <c r="E1312" s="1" t="s">
        <v>10459</v>
      </c>
      <c r="F1312" s="1" t="s">
        <v>10460</v>
      </c>
      <c r="G1312" s="1" t="s">
        <v>10461</v>
      </c>
      <c r="H1312" s="1" t="s">
        <v>10462</v>
      </c>
      <c r="I1312" s="1" t="s">
        <v>10463</v>
      </c>
      <c r="J1312">
        <v>0</v>
      </c>
      <c r="K1312">
        <f t="shared" si="20"/>
        <v>0</v>
      </c>
    </row>
    <row r="1313" spans="1:11" x14ac:dyDescent="0.3">
      <c r="A1313" s="1" t="s">
        <v>10464</v>
      </c>
      <c r="B1313" s="1" t="s">
        <v>10465</v>
      </c>
      <c r="C1313" s="1" t="s">
        <v>10466</v>
      </c>
      <c r="D1313" s="1" t="s">
        <v>10467</v>
      </c>
      <c r="F1313">
        <v>449.41260566523403</v>
      </c>
      <c r="G1313" s="1" t="s">
        <v>10468</v>
      </c>
      <c r="H1313" s="1" t="s">
        <v>10469</v>
      </c>
      <c r="I1313" s="1" t="s">
        <v>10470</v>
      </c>
      <c r="J1313">
        <v>0</v>
      </c>
      <c r="K1313">
        <f t="shared" si="20"/>
        <v>1</v>
      </c>
    </row>
    <row r="1314" spans="1:11" x14ac:dyDescent="0.3">
      <c r="A1314" s="1" t="s">
        <v>10471</v>
      </c>
      <c r="B1314" s="1" t="s">
        <v>10472</v>
      </c>
      <c r="C1314" s="1" t="s">
        <v>10473</v>
      </c>
      <c r="D1314" s="1" t="s">
        <v>10474</v>
      </c>
      <c r="E1314" s="1" t="s">
        <v>10475</v>
      </c>
      <c r="F1314" s="1" t="s">
        <v>10476</v>
      </c>
      <c r="G1314" s="1" t="s">
        <v>10477</v>
      </c>
      <c r="H1314" s="1" t="s">
        <v>10478</v>
      </c>
      <c r="I1314" s="1" t="s">
        <v>10479</v>
      </c>
      <c r="J1314">
        <v>0</v>
      </c>
      <c r="K1314">
        <f t="shared" si="20"/>
        <v>0</v>
      </c>
    </row>
    <row r="1315" spans="1:11" x14ac:dyDescent="0.3">
      <c r="B1315" s="1" t="s">
        <v>10480</v>
      </c>
      <c r="C1315" s="1" t="s">
        <v>10481</v>
      </c>
      <c r="D1315" s="1" t="s">
        <v>10482</v>
      </c>
      <c r="E1315" s="1" t="s">
        <v>10483</v>
      </c>
      <c r="F1315" s="1" t="s">
        <v>10484</v>
      </c>
      <c r="G1315" s="1" t="s">
        <v>10485</v>
      </c>
      <c r="I1315" s="1" t="s">
        <v>10486</v>
      </c>
      <c r="J1315">
        <v>0</v>
      </c>
      <c r="K1315">
        <f t="shared" si="20"/>
        <v>2</v>
      </c>
    </row>
    <row r="1316" spans="1:11" x14ac:dyDescent="0.3">
      <c r="A1316" s="1" t="s">
        <v>10487</v>
      </c>
      <c r="B1316" s="1" t="s">
        <v>10488</v>
      </c>
      <c r="C1316" s="1" t="s">
        <v>10489</v>
      </c>
      <c r="D1316" s="1" t="s">
        <v>10490</v>
      </c>
      <c r="E1316" s="1" t="s">
        <v>10491</v>
      </c>
      <c r="F1316" s="1" t="s">
        <v>10492</v>
      </c>
      <c r="G1316" s="1" t="s">
        <v>10493</v>
      </c>
      <c r="H1316" s="1" t="s">
        <v>10494</v>
      </c>
      <c r="I1316" s="1" t="s">
        <v>10495</v>
      </c>
      <c r="J1316">
        <v>0</v>
      </c>
      <c r="K1316">
        <f t="shared" si="20"/>
        <v>0</v>
      </c>
    </row>
    <row r="1317" spans="1:11" x14ac:dyDescent="0.3">
      <c r="A1317" s="1" t="s">
        <v>10496</v>
      </c>
      <c r="B1317" s="1" t="s">
        <v>10497</v>
      </c>
      <c r="C1317" s="1" t="s">
        <v>10498</v>
      </c>
      <c r="D1317" s="1" t="s">
        <v>10499</v>
      </c>
      <c r="E1317" s="1" t="s">
        <v>10500</v>
      </c>
      <c r="F1317">
        <v>335.80471023952902</v>
      </c>
      <c r="G1317" s="1" t="s">
        <v>10501</v>
      </c>
      <c r="H1317" s="1" t="s">
        <v>10502</v>
      </c>
      <c r="I1317">
        <v>2.5344994779466399</v>
      </c>
      <c r="J1317">
        <v>0</v>
      </c>
      <c r="K1317">
        <f t="shared" si="20"/>
        <v>0</v>
      </c>
    </row>
    <row r="1318" spans="1:11" x14ac:dyDescent="0.3">
      <c r="A1318" s="1" t="s">
        <v>10503</v>
      </c>
      <c r="B1318" s="1" t="s">
        <v>10504</v>
      </c>
      <c r="C1318" s="1" t="s">
        <v>10505</v>
      </c>
      <c r="D1318">
        <v>7.4670680179198801</v>
      </c>
      <c r="E1318" s="1" t="s">
        <v>10506</v>
      </c>
      <c r="F1318" s="1" t="s">
        <v>10507</v>
      </c>
      <c r="G1318" s="1" t="s">
        <v>10508</v>
      </c>
      <c r="H1318" s="1" t="s">
        <v>10509</v>
      </c>
      <c r="I1318" s="1" t="s">
        <v>10510</v>
      </c>
      <c r="J1318">
        <v>0</v>
      </c>
      <c r="K1318">
        <f t="shared" si="20"/>
        <v>0</v>
      </c>
    </row>
    <row r="1319" spans="1:11" x14ac:dyDescent="0.3">
      <c r="A1319" s="1" t="s">
        <v>10511</v>
      </c>
      <c r="B1319" s="1" t="s">
        <v>10512</v>
      </c>
      <c r="C1319" s="1" t="s">
        <v>10513</v>
      </c>
      <c r="D1319" s="1" t="s">
        <v>10514</v>
      </c>
      <c r="E1319" s="1" t="s">
        <v>10515</v>
      </c>
      <c r="F1319" s="1" t="s">
        <v>10516</v>
      </c>
      <c r="G1319" s="1" t="s">
        <v>10517</v>
      </c>
      <c r="H1319" s="1" t="s">
        <v>10518</v>
      </c>
      <c r="I1319" s="1" t="s">
        <v>10519</v>
      </c>
      <c r="J1319">
        <v>0</v>
      </c>
      <c r="K1319">
        <f t="shared" si="20"/>
        <v>0</v>
      </c>
    </row>
    <row r="1320" spans="1:11" x14ac:dyDescent="0.3">
      <c r="A1320" s="1" t="s">
        <v>10520</v>
      </c>
      <c r="B1320" s="1" t="s">
        <v>10521</v>
      </c>
      <c r="C1320" s="1" t="s">
        <v>10522</v>
      </c>
      <c r="D1320" s="1" t="s">
        <v>10523</v>
      </c>
      <c r="E1320" s="1" t="s">
        <v>10524</v>
      </c>
      <c r="F1320" s="1" t="s">
        <v>10525</v>
      </c>
      <c r="G1320" s="1" t="s">
        <v>10526</v>
      </c>
      <c r="H1320" s="1" t="s">
        <v>10527</v>
      </c>
      <c r="I1320" s="1" t="s">
        <v>10528</v>
      </c>
      <c r="J1320">
        <v>0</v>
      </c>
      <c r="K1320">
        <f t="shared" si="20"/>
        <v>0</v>
      </c>
    </row>
    <row r="1321" spans="1:11" x14ac:dyDescent="0.3">
      <c r="B1321" s="1" t="s">
        <v>10529</v>
      </c>
      <c r="C1321" s="1" t="s">
        <v>10530</v>
      </c>
      <c r="D1321" s="1" t="s">
        <v>10531</v>
      </c>
      <c r="E1321" s="1" t="s">
        <v>10532</v>
      </c>
      <c r="F1321" s="1" t="s">
        <v>10533</v>
      </c>
      <c r="G1321" s="1" t="s">
        <v>10534</v>
      </c>
      <c r="H1321" s="1" t="s">
        <v>10535</v>
      </c>
      <c r="I1321" s="1" t="s">
        <v>10536</v>
      </c>
      <c r="J1321">
        <v>0</v>
      </c>
      <c r="K1321">
        <f t="shared" si="20"/>
        <v>1</v>
      </c>
    </row>
    <row r="1322" spans="1:11" x14ac:dyDescent="0.3">
      <c r="A1322" s="1" t="s">
        <v>10537</v>
      </c>
      <c r="B1322" s="1" t="s">
        <v>10538</v>
      </c>
      <c r="C1322" s="1" t="s">
        <v>10539</v>
      </c>
      <c r="D1322" s="1" t="s">
        <v>10540</v>
      </c>
      <c r="E1322" s="1" t="s">
        <v>10541</v>
      </c>
      <c r="F1322" s="1" t="s">
        <v>10542</v>
      </c>
      <c r="G1322" s="1" t="s">
        <v>10543</v>
      </c>
      <c r="H1322" s="1" t="s">
        <v>10544</v>
      </c>
      <c r="I1322" s="1" t="s">
        <v>10545</v>
      </c>
      <c r="J1322">
        <v>0</v>
      </c>
      <c r="K1322">
        <f t="shared" si="20"/>
        <v>0</v>
      </c>
    </row>
    <row r="1323" spans="1:11" x14ac:dyDescent="0.3">
      <c r="B1323" s="1" t="s">
        <v>10546</v>
      </c>
      <c r="C1323" s="1" t="s">
        <v>10547</v>
      </c>
      <c r="D1323" s="1" t="s">
        <v>10548</v>
      </c>
      <c r="E1323" s="1" t="s">
        <v>10549</v>
      </c>
      <c r="F1323" s="1" t="s">
        <v>10550</v>
      </c>
      <c r="G1323" s="1" t="s">
        <v>10551</v>
      </c>
      <c r="H1323" s="1" t="s">
        <v>10552</v>
      </c>
      <c r="I1323" s="1" t="s">
        <v>10553</v>
      </c>
      <c r="J1323">
        <v>0</v>
      </c>
      <c r="K1323">
        <f t="shared" si="20"/>
        <v>1</v>
      </c>
    </row>
    <row r="1324" spans="1:11" x14ac:dyDescent="0.3">
      <c r="A1324" s="1" t="s">
        <v>10554</v>
      </c>
      <c r="B1324" s="1" t="s">
        <v>10555</v>
      </c>
      <c r="C1324" s="1" t="s">
        <v>10556</v>
      </c>
      <c r="D1324" s="1" t="s">
        <v>10557</v>
      </c>
      <c r="E1324" s="1" t="s">
        <v>10558</v>
      </c>
      <c r="F1324" s="1" t="s">
        <v>10559</v>
      </c>
      <c r="G1324" s="1" t="s">
        <v>10560</v>
      </c>
      <c r="H1324" s="1" t="s">
        <v>10561</v>
      </c>
      <c r="I1324" s="1" t="s">
        <v>10562</v>
      </c>
      <c r="J1324">
        <v>0</v>
      </c>
      <c r="K1324">
        <f t="shared" si="20"/>
        <v>0</v>
      </c>
    </row>
    <row r="1325" spans="1:11" x14ac:dyDescent="0.3">
      <c r="A1325" s="1" t="s">
        <v>10563</v>
      </c>
      <c r="B1325" s="1" t="s">
        <v>10564</v>
      </c>
      <c r="C1325" s="1" t="s">
        <v>10565</v>
      </c>
      <c r="D1325" s="1" t="s">
        <v>10566</v>
      </c>
      <c r="E1325" s="1" t="s">
        <v>10567</v>
      </c>
      <c r="F1325" s="1" t="s">
        <v>10568</v>
      </c>
      <c r="G1325" s="1" t="s">
        <v>10569</v>
      </c>
      <c r="H1325" s="1" t="s">
        <v>10570</v>
      </c>
      <c r="I1325" s="1" t="s">
        <v>10571</v>
      </c>
      <c r="J1325">
        <v>0</v>
      </c>
      <c r="K1325">
        <f t="shared" si="20"/>
        <v>0</v>
      </c>
    </row>
    <row r="1326" spans="1:11" x14ac:dyDescent="0.3">
      <c r="A1326" s="1" t="s">
        <v>10572</v>
      </c>
      <c r="B1326" s="1" t="s">
        <v>10573</v>
      </c>
      <c r="C1326" s="1" t="s">
        <v>10574</v>
      </c>
      <c r="D1326" s="1" t="s">
        <v>10575</v>
      </c>
      <c r="E1326" s="1" t="s">
        <v>10576</v>
      </c>
      <c r="F1326" s="1" t="s">
        <v>10577</v>
      </c>
      <c r="G1326" s="1" t="s">
        <v>10578</v>
      </c>
      <c r="H1326" s="1" t="s">
        <v>10579</v>
      </c>
      <c r="I1326" s="1" t="s">
        <v>10580</v>
      </c>
      <c r="J1326">
        <v>0</v>
      </c>
      <c r="K1326">
        <f t="shared" si="20"/>
        <v>0</v>
      </c>
    </row>
    <row r="1327" spans="1:11" x14ac:dyDescent="0.3">
      <c r="A1327" s="1" t="s">
        <v>10581</v>
      </c>
      <c r="B1327" s="1" t="s">
        <v>10582</v>
      </c>
      <c r="C1327" s="1" t="s">
        <v>10583</v>
      </c>
      <c r="D1327" s="1" t="s">
        <v>10584</v>
      </c>
      <c r="E1327" s="1" t="s">
        <v>10585</v>
      </c>
      <c r="F1327" s="1" t="s">
        <v>10586</v>
      </c>
      <c r="G1327" s="1" t="s">
        <v>10587</v>
      </c>
      <c r="H1327" s="1" t="s">
        <v>10588</v>
      </c>
      <c r="I1327" s="1" t="s">
        <v>10589</v>
      </c>
      <c r="J1327">
        <v>0</v>
      </c>
      <c r="K1327">
        <f t="shared" si="20"/>
        <v>0</v>
      </c>
    </row>
    <row r="1328" spans="1:11" x14ac:dyDescent="0.3">
      <c r="A1328" s="1" t="s">
        <v>10590</v>
      </c>
      <c r="B1328" s="1" t="s">
        <v>10591</v>
      </c>
      <c r="C1328" s="1" t="s">
        <v>10592</v>
      </c>
      <c r="D1328" s="1" t="s">
        <v>10593</v>
      </c>
      <c r="E1328" s="1" t="s">
        <v>10594</v>
      </c>
      <c r="F1328" s="1" t="s">
        <v>10595</v>
      </c>
      <c r="G1328" s="1" t="s">
        <v>10596</v>
      </c>
      <c r="H1328" s="1" t="s">
        <v>10597</v>
      </c>
      <c r="I1328">
        <v>4.1046619625898799</v>
      </c>
      <c r="J1328">
        <v>0</v>
      </c>
      <c r="K1328">
        <f t="shared" si="20"/>
        <v>0</v>
      </c>
    </row>
    <row r="1329" spans="1:11" x14ac:dyDescent="0.3">
      <c r="A1329" s="1" t="s">
        <v>10598</v>
      </c>
      <c r="B1329" s="1" t="s">
        <v>10599</v>
      </c>
      <c r="C1329" s="1" t="s">
        <v>10600</v>
      </c>
      <c r="D1329" s="1" t="s">
        <v>10601</v>
      </c>
      <c r="F1329" s="1" t="s">
        <v>10602</v>
      </c>
      <c r="G1329" s="1" t="s">
        <v>10603</v>
      </c>
      <c r="H1329" s="1" t="s">
        <v>10604</v>
      </c>
      <c r="I1329" s="1" t="s">
        <v>10605</v>
      </c>
      <c r="J1329">
        <v>0</v>
      </c>
      <c r="K1329">
        <f t="shared" si="20"/>
        <v>1</v>
      </c>
    </row>
    <row r="1330" spans="1:11" x14ac:dyDescent="0.3">
      <c r="A1330">
        <v>7.02129530579393</v>
      </c>
      <c r="B1330" s="1" t="s">
        <v>10606</v>
      </c>
      <c r="C1330" s="1" t="s">
        <v>10607</v>
      </c>
      <c r="D1330" s="1" t="s">
        <v>10608</v>
      </c>
      <c r="E1330" s="1" t="s">
        <v>10609</v>
      </c>
      <c r="F1330" s="1" t="s">
        <v>10610</v>
      </c>
      <c r="G1330" s="1" t="s">
        <v>10611</v>
      </c>
      <c r="H1330" s="1" t="s">
        <v>10612</v>
      </c>
      <c r="I1330" s="1" t="s">
        <v>10613</v>
      </c>
      <c r="J1330">
        <v>0</v>
      </c>
      <c r="K1330">
        <f t="shared" si="20"/>
        <v>0</v>
      </c>
    </row>
    <row r="1331" spans="1:11" x14ac:dyDescent="0.3">
      <c r="B1331" s="1" t="s">
        <v>10614</v>
      </c>
      <c r="C1331" s="1" t="s">
        <v>10615</v>
      </c>
      <c r="D1331" s="1" t="s">
        <v>10616</v>
      </c>
      <c r="E1331" s="1" t="s">
        <v>10617</v>
      </c>
      <c r="F1331" s="1" t="s">
        <v>10618</v>
      </c>
      <c r="G1331" s="1" t="s">
        <v>10619</v>
      </c>
      <c r="H1331" s="1" t="s">
        <v>10620</v>
      </c>
      <c r="I1331" s="1" t="s">
        <v>10621</v>
      </c>
      <c r="J1331">
        <v>0</v>
      </c>
      <c r="K1331">
        <f t="shared" si="20"/>
        <v>1</v>
      </c>
    </row>
    <row r="1332" spans="1:11" x14ac:dyDescent="0.3">
      <c r="A1332" s="1" t="s">
        <v>10622</v>
      </c>
      <c r="B1332" s="1" t="s">
        <v>10623</v>
      </c>
      <c r="C1332" s="1" t="s">
        <v>10624</v>
      </c>
      <c r="D1332">
        <v>8.6848325976494305</v>
      </c>
      <c r="E1332" s="1" t="s">
        <v>10625</v>
      </c>
      <c r="F1332" s="1" t="s">
        <v>10626</v>
      </c>
      <c r="G1332" s="1" t="s">
        <v>10627</v>
      </c>
      <c r="I1332" s="1" t="s">
        <v>10628</v>
      </c>
      <c r="J1332">
        <v>0</v>
      </c>
      <c r="K1332">
        <f t="shared" si="20"/>
        <v>1</v>
      </c>
    </row>
    <row r="1333" spans="1:11" x14ac:dyDescent="0.3">
      <c r="A1333" s="1" t="s">
        <v>10629</v>
      </c>
      <c r="B1333" s="1" t="s">
        <v>10630</v>
      </c>
      <c r="C1333" s="1" t="s">
        <v>10631</v>
      </c>
      <c r="D1333" s="1" t="s">
        <v>10632</v>
      </c>
      <c r="E1333" s="1" t="s">
        <v>10633</v>
      </c>
      <c r="F1333" s="1" t="s">
        <v>10634</v>
      </c>
      <c r="G1333" s="1" t="s">
        <v>10635</v>
      </c>
      <c r="H1333" s="1" t="s">
        <v>10636</v>
      </c>
      <c r="I1333" s="1" t="s">
        <v>10637</v>
      </c>
      <c r="J1333">
        <v>0</v>
      </c>
      <c r="K1333">
        <f t="shared" si="20"/>
        <v>0</v>
      </c>
    </row>
    <row r="1334" spans="1:11" x14ac:dyDescent="0.3">
      <c r="A1334" s="1" t="s">
        <v>10638</v>
      </c>
      <c r="B1334" s="1" t="s">
        <v>10639</v>
      </c>
      <c r="C1334" s="1" t="s">
        <v>10640</v>
      </c>
      <c r="D1334" s="1" t="s">
        <v>10641</v>
      </c>
      <c r="E1334" s="1" t="s">
        <v>10642</v>
      </c>
      <c r="F1334" s="1" t="s">
        <v>10643</v>
      </c>
      <c r="G1334" s="1" t="s">
        <v>10644</v>
      </c>
      <c r="H1334" s="1" t="s">
        <v>10645</v>
      </c>
      <c r="I1334" s="1" t="s">
        <v>10646</v>
      </c>
      <c r="J1334">
        <v>0</v>
      </c>
      <c r="K1334">
        <f t="shared" si="20"/>
        <v>0</v>
      </c>
    </row>
    <row r="1335" spans="1:11" x14ac:dyDescent="0.3">
      <c r="B1335" s="1" t="s">
        <v>10647</v>
      </c>
      <c r="C1335" s="1" t="s">
        <v>10648</v>
      </c>
      <c r="D1335" s="1" t="s">
        <v>10649</v>
      </c>
      <c r="E1335" s="1" t="s">
        <v>10650</v>
      </c>
      <c r="F1335" s="1" t="s">
        <v>10651</v>
      </c>
      <c r="G1335" s="1" t="s">
        <v>10652</v>
      </c>
      <c r="H1335" s="1" t="s">
        <v>10653</v>
      </c>
      <c r="I1335" s="1" t="s">
        <v>10654</v>
      </c>
      <c r="J1335">
        <v>0</v>
      </c>
      <c r="K1335">
        <f t="shared" si="20"/>
        <v>1</v>
      </c>
    </row>
    <row r="1336" spans="1:11" x14ac:dyDescent="0.3">
      <c r="A1336" s="1" t="s">
        <v>10655</v>
      </c>
      <c r="B1336" s="1" t="s">
        <v>10656</v>
      </c>
      <c r="C1336">
        <v>21293.8897542458</v>
      </c>
      <c r="D1336" s="1" t="s">
        <v>10657</v>
      </c>
      <c r="E1336">
        <v>306.54307153839397</v>
      </c>
      <c r="F1336" s="1" t="s">
        <v>10658</v>
      </c>
      <c r="G1336" s="1" t="s">
        <v>10659</v>
      </c>
      <c r="H1336" s="1" t="s">
        <v>10660</v>
      </c>
      <c r="I1336" s="1" t="s">
        <v>10661</v>
      </c>
      <c r="J1336">
        <v>0</v>
      </c>
      <c r="K1336">
        <f t="shared" si="20"/>
        <v>0</v>
      </c>
    </row>
    <row r="1337" spans="1:11" x14ac:dyDescent="0.3">
      <c r="A1337" s="1" t="s">
        <v>10662</v>
      </c>
      <c r="B1337" s="1" t="s">
        <v>10663</v>
      </c>
      <c r="C1337" s="1" t="s">
        <v>10664</v>
      </c>
      <c r="D1337" s="1" t="s">
        <v>10665</v>
      </c>
      <c r="F1337" s="1" t="s">
        <v>10666</v>
      </c>
      <c r="G1337" s="1" t="s">
        <v>10667</v>
      </c>
      <c r="H1337" s="1" t="s">
        <v>10668</v>
      </c>
      <c r="I1337" s="1" t="s">
        <v>10669</v>
      </c>
      <c r="J1337">
        <v>0</v>
      </c>
      <c r="K1337">
        <f t="shared" si="20"/>
        <v>1</v>
      </c>
    </row>
    <row r="1338" spans="1:11" x14ac:dyDescent="0.3">
      <c r="A1338" s="1" t="s">
        <v>10670</v>
      </c>
      <c r="B1338" s="1" t="s">
        <v>10671</v>
      </c>
      <c r="C1338" s="1" t="s">
        <v>10672</v>
      </c>
      <c r="D1338" s="1" t="s">
        <v>10673</v>
      </c>
      <c r="E1338" s="1" t="s">
        <v>10674</v>
      </c>
      <c r="F1338" s="1" t="s">
        <v>10675</v>
      </c>
      <c r="G1338" s="1" t="s">
        <v>10676</v>
      </c>
      <c r="H1338" s="1" t="s">
        <v>10677</v>
      </c>
      <c r="I1338">
        <v>3.05579047450667</v>
      </c>
      <c r="J1338">
        <v>0</v>
      </c>
      <c r="K1338">
        <f t="shared" si="20"/>
        <v>0</v>
      </c>
    </row>
    <row r="1339" spans="1:11" x14ac:dyDescent="0.3">
      <c r="A1339" s="1" t="s">
        <v>10678</v>
      </c>
      <c r="B1339" s="1" t="s">
        <v>10679</v>
      </c>
      <c r="C1339" s="1" t="s">
        <v>10680</v>
      </c>
      <c r="D1339" s="1" t="s">
        <v>10681</v>
      </c>
      <c r="E1339" s="1" t="s">
        <v>10682</v>
      </c>
      <c r="F1339" s="1" t="s">
        <v>10683</v>
      </c>
      <c r="G1339" s="1" t="s">
        <v>10684</v>
      </c>
      <c r="H1339" s="1" t="s">
        <v>10685</v>
      </c>
      <c r="I1339" s="1" t="s">
        <v>10686</v>
      </c>
      <c r="J1339">
        <v>0</v>
      </c>
      <c r="K1339">
        <f t="shared" si="20"/>
        <v>0</v>
      </c>
    </row>
    <row r="1340" spans="1:11" x14ac:dyDescent="0.3">
      <c r="A1340" s="1" t="s">
        <v>10687</v>
      </c>
      <c r="B1340" s="1" t="s">
        <v>10688</v>
      </c>
      <c r="C1340" s="1" t="s">
        <v>10689</v>
      </c>
      <c r="D1340" s="1" t="s">
        <v>10690</v>
      </c>
      <c r="F1340" s="1" t="s">
        <v>10691</v>
      </c>
      <c r="G1340" s="1" t="s">
        <v>10692</v>
      </c>
      <c r="H1340" s="1" t="s">
        <v>10693</v>
      </c>
      <c r="I1340">
        <v>2.7789059509444698</v>
      </c>
      <c r="J1340">
        <v>0</v>
      </c>
      <c r="K1340">
        <f t="shared" si="20"/>
        <v>1</v>
      </c>
    </row>
    <row r="1341" spans="1:11" x14ac:dyDescent="0.3">
      <c r="B1341" s="1" t="s">
        <v>10694</v>
      </c>
      <c r="C1341" s="1" t="s">
        <v>10695</v>
      </c>
      <c r="D1341" s="1" t="s">
        <v>10696</v>
      </c>
      <c r="F1341" s="1" t="s">
        <v>10697</v>
      </c>
      <c r="G1341" s="1" t="s">
        <v>10698</v>
      </c>
      <c r="H1341" s="1" t="s">
        <v>10699</v>
      </c>
      <c r="I1341" s="1" t="s">
        <v>10700</v>
      </c>
      <c r="J1341">
        <v>0</v>
      </c>
      <c r="K1341">
        <f t="shared" si="20"/>
        <v>2</v>
      </c>
    </row>
    <row r="1342" spans="1:11" x14ac:dyDescent="0.3">
      <c r="A1342" s="1" t="s">
        <v>10701</v>
      </c>
      <c r="B1342" s="1" t="s">
        <v>10702</v>
      </c>
      <c r="C1342" s="1" t="s">
        <v>10703</v>
      </c>
      <c r="D1342" s="1" t="s">
        <v>10704</v>
      </c>
      <c r="F1342" s="1" t="s">
        <v>10705</v>
      </c>
      <c r="G1342" s="1" t="s">
        <v>10706</v>
      </c>
      <c r="H1342" s="1" t="s">
        <v>10707</v>
      </c>
      <c r="I1342" s="1" t="s">
        <v>10708</v>
      </c>
      <c r="J1342">
        <v>0</v>
      </c>
      <c r="K1342">
        <f t="shared" si="20"/>
        <v>1</v>
      </c>
    </row>
    <row r="1343" spans="1:11" x14ac:dyDescent="0.3">
      <c r="B1343" s="1" t="s">
        <v>10709</v>
      </c>
      <c r="C1343" s="1" t="s">
        <v>10710</v>
      </c>
      <c r="D1343" s="1" t="s">
        <v>10711</v>
      </c>
      <c r="E1343" s="1" t="s">
        <v>10712</v>
      </c>
      <c r="F1343">
        <v>362.50041420474901</v>
      </c>
      <c r="G1343" s="1" t="s">
        <v>10713</v>
      </c>
      <c r="H1343" s="1" t="s">
        <v>10714</v>
      </c>
      <c r="I1343" s="1" t="s">
        <v>10715</v>
      </c>
      <c r="J1343">
        <v>0</v>
      </c>
      <c r="K1343">
        <f t="shared" si="20"/>
        <v>1</v>
      </c>
    </row>
    <row r="1344" spans="1:11" x14ac:dyDescent="0.3">
      <c r="A1344" s="1" t="s">
        <v>10716</v>
      </c>
      <c r="B1344" s="1" t="s">
        <v>10717</v>
      </c>
      <c r="C1344" s="1" t="s">
        <v>10718</v>
      </c>
      <c r="D1344" s="1" t="s">
        <v>10719</v>
      </c>
      <c r="E1344" s="1" t="s">
        <v>10720</v>
      </c>
      <c r="F1344" s="1" t="s">
        <v>10721</v>
      </c>
      <c r="G1344" s="1" t="s">
        <v>10722</v>
      </c>
      <c r="H1344" s="1" t="s">
        <v>10723</v>
      </c>
      <c r="I1344" s="1" t="s">
        <v>10724</v>
      </c>
      <c r="J1344">
        <v>0</v>
      </c>
      <c r="K1344">
        <f t="shared" si="20"/>
        <v>0</v>
      </c>
    </row>
    <row r="1345" spans="1:11" x14ac:dyDescent="0.3">
      <c r="A1345" s="1" t="s">
        <v>10725</v>
      </c>
      <c r="B1345" s="1" t="s">
        <v>10726</v>
      </c>
      <c r="C1345" s="1" t="s">
        <v>10727</v>
      </c>
      <c r="D1345" s="1" t="s">
        <v>10728</v>
      </c>
      <c r="E1345" s="1" t="s">
        <v>10729</v>
      </c>
      <c r="F1345" s="1" t="s">
        <v>10730</v>
      </c>
      <c r="G1345" s="1" t="s">
        <v>10731</v>
      </c>
      <c r="H1345" s="1" t="s">
        <v>10732</v>
      </c>
      <c r="I1345" s="1" t="s">
        <v>10733</v>
      </c>
      <c r="J1345">
        <v>0</v>
      </c>
      <c r="K1345">
        <f t="shared" si="20"/>
        <v>0</v>
      </c>
    </row>
    <row r="1346" spans="1:11" x14ac:dyDescent="0.3">
      <c r="A1346" s="1" t="s">
        <v>10734</v>
      </c>
      <c r="B1346" s="1" t="s">
        <v>10735</v>
      </c>
      <c r="C1346" s="1" t="s">
        <v>10736</v>
      </c>
      <c r="D1346" s="1" t="s">
        <v>10737</v>
      </c>
      <c r="E1346" s="1" t="s">
        <v>10738</v>
      </c>
      <c r="F1346" s="1" t="s">
        <v>10739</v>
      </c>
      <c r="G1346" s="1" t="s">
        <v>10740</v>
      </c>
      <c r="H1346" s="1" t="s">
        <v>10741</v>
      </c>
      <c r="I1346" s="1" t="s">
        <v>10742</v>
      </c>
      <c r="J1346">
        <v>0</v>
      </c>
      <c r="K1346">
        <f t="shared" si="20"/>
        <v>0</v>
      </c>
    </row>
    <row r="1347" spans="1:11" x14ac:dyDescent="0.3">
      <c r="A1347" s="1" t="s">
        <v>10743</v>
      </c>
      <c r="B1347" s="1" t="s">
        <v>10744</v>
      </c>
      <c r="C1347" s="1" t="s">
        <v>10745</v>
      </c>
      <c r="D1347">
        <v>7.9804508121156204</v>
      </c>
      <c r="E1347" s="1" t="s">
        <v>10746</v>
      </c>
      <c r="F1347" s="1" t="s">
        <v>10747</v>
      </c>
      <c r="G1347" s="1" t="s">
        <v>10748</v>
      </c>
      <c r="H1347" s="1" t="s">
        <v>10749</v>
      </c>
      <c r="I1347" s="1" t="s">
        <v>10750</v>
      </c>
      <c r="J1347">
        <v>0</v>
      </c>
      <c r="K1347">
        <f t="shared" ref="K1347:K1410" si="21">COUNTBLANK(A1347:I1347)</f>
        <v>0</v>
      </c>
    </row>
    <row r="1348" spans="1:11" x14ac:dyDescent="0.3">
      <c r="A1348" s="1" t="s">
        <v>10751</v>
      </c>
      <c r="B1348" s="1" t="s">
        <v>10752</v>
      </c>
      <c r="C1348" s="1" t="s">
        <v>10753</v>
      </c>
      <c r="D1348" s="1" t="s">
        <v>10754</v>
      </c>
      <c r="E1348" s="1" t="s">
        <v>10755</v>
      </c>
      <c r="F1348" s="1" t="s">
        <v>10756</v>
      </c>
      <c r="G1348" s="1" t="s">
        <v>10757</v>
      </c>
      <c r="H1348" s="1" t="s">
        <v>10758</v>
      </c>
      <c r="I1348" s="1" t="s">
        <v>10759</v>
      </c>
      <c r="J1348">
        <v>0</v>
      </c>
      <c r="K1348">
        <f t="shared" si="21"/>
        <v>0</v>
      </c>
    </row>
    <row r="1349" spans="1:11" x14ac:dyDescent="0.3">
      <c r="A1349" s="1" t="s">
        <v>10760</v>
      </c>
      <c r="B1349" s="1" t="s">
        <v>10761</v>
      </c>
      <c r="C1349" s="1" t="s">
        <v>10762</v>
      </c>
      <c r="D1349">
        <v>6.8359682266486397</v>
      </c>
      <c r="E1349" s="1" t="s">
        <v>10763</v>
      </c>
      <c r="F1349" s="1" t="s">
        <v>10764</v>
      </c>
      <c r="G1349" s="1" t="s">
        <v>10765</v>
      </c>
      <c r="H1349">
        <v>68.107216489430897</v>
      </c>
      <c r="I1349" s="1" t="s">
        <v>10766</v>
      </c>
      <c r="J1349">
        <v>0</v>
      </c>
      <c r="K1349">
        <f t="shared" si="21"/>
        <v>0</v>
      </c>
    </row>
    <row r="1350" spans="1:11" x14ac:dyDescent="0.3">
      <c r="A1350" s="1" t="s">
        <v>10767</v>
      </c>
      <c r="B1350" s="1" t="s">
        <v>10768</v>
      </c>
      <c r="C1350" s="1" t="s">
        <v>10769</v>
      </c>
      <c r="D1350" s="1" t="s">
        <v>10770</v>
      </c>
      <c r="E1350" s="1" t="s">
        <v>10771</v>
      </c>
      <c r="F1350" s="1" t="s">
        <v>10772</v>
      </c>
      <c r="G1350" s="1" t="s">
        <v>10773</v>
      </c>
      <c r="H1350" s="1" t="s">
        <v>10774</v>
      </c>
      <c r="I1350">
        <v>4.2429472156693704</v>
      </c>
      <c r="J1350">
        <v>0</v>
      </c>
      <c r="K1350">
        <f t="shared" si="21"/>
        <v>0</v>
      </c>
    </row>
    <row r="1351" spans="1:11" x14ac:dyDescent="0.3">
      <c r="A1351">
        <v>8.0726124029856905</v>
      </c>
      <c r="B1351" s="1" t="s">
        <v>10775</v>
      </c>
      <c r="C1351" s="1" t="s">
        <v>10776</v>
      </c>
      <c r="D1351" s="1" t="s">
        <v>10777</v>
      </c>
      <c r="E1351" s="1" t="s">
        <v>10778</v>
      </c>
      <c r="F1351" s="1" t="s">
        <v>10779</v>
      </c>
      <c r="G1351" s="1" t="s">
        <v>10780</v>
      </c>
      <c r="H1351" s="1" t="s">
        <v>10781</v>
      </c>
      <c r="I1351" s="1" t="s">
        <v>10782</v>
      </c>
      <c r="J1351">
        <v>0</v>
      </c>
      <c r="K1351">
        <f t="shared" si="21"/>
        <v>0</v>
      </c>
    </row>
    <row r="1352" spans="1:11" x14ac:dyDescent="0.3">
      <c r="A1352">
        <v>8.8280943748954499</v>
      </c>
      <c r="B1352" s="1" t="s">
        <v>10783</v>
      </c>
      <c r="C1352" s="1" t="s">
        <v>10784</v>
      </c>
      <c r="D1352">
        <v>8.94038013799541</v>
      </c>
      <c r="E1352" s="1" t="s">
        <v>10785</v>
      </c>
      <c r="F1352" s="1" t="s">
        <v>10786</v>
      </c>
      <c r="G1352" s="1" t="s">
        <v>10787</v>
      </c>
      <c r="H1352">
        <v>61.182844347609603</v>
      </c>
      <c r="I1352" s="1" t="s">
        <v>10788</v>
      </c>
      <c r="J1352">
        <v>0</v>
      </c>
      <c r="K1352">
        <f t="shared" si="21"/>
        <v>0</v>
      </c>
    </row>
    <row r="1353" spans="1:11" x14ac:dyDescent="0.3">
      <c r="A1353" s="1" t="s">
        <v>10789</v>
      </c>
      <c r="B1353" s="1" t="s">
        <v>10790</v>
      </c>
      <c r="C1353">
        <v>12995.885427478401</v>
      </c>
      <c r="D1353" s="1" t="s">
        <v>10791</v>
      </c>
      <c r="E1353" s="1" t="s">
        <v>10792</v>
      </c>
      <c r="F1353">
        <v>489.76279889158701</v>
      </c>
      <c r="G1353" s="1" t="s">
        <v>10793</v>
      </c>
      <c r="H1353" s="1" t="s">
        <v>10794</v>
      </c>
      <c r="I1353" s="1" t="s">
        <v>10795</v>
      </c>
      <c r="J1353">
        <v>0</v>
      </c>
      <c r="K1353">
        <f t="shared" si="21"/>
        <v>0</v>
      </c>
    </row>
    <row r="1354" spans="1:11" x14ac:dyDescent="0.3">
      <c r="A1354" s="1" t="s">
        <v>10796</v>
      </c>
      <c r="B1354" s="1" t="s">
        <v>10797</v>
      </c>
      <c r="C1354" s="1" t="s">
        <v>10798</v>
      </c>
      <c r="D1354" s="1" t="s">
        <v>10799</v>
      </c>
      <c r="E1354" s="1" t="s">
        <v>10800</v>
      </c>
      <c r="F1354" s="1" t="s">
        <v>10801</v>
      </c>
      <c r="G1354" s="1" t="s">
        <v>10802</v>
      </c>
      <c r="H1354" s="1" t="s">
        <v>10803</v>
      </c>
      <c r="I1354" s="1" t="s">
        <v>10804</v>
      </c>
      <c r="J1354">
        <v>0</v>
      </c>
      <c r="K1354">
        <f t="shared" si="21"/>
        <v>0</v>
      </c>
    </row>
    <row r="1355" spans="1:11" x14ac:dyDescent="0.3">
      <c r="A1355" s="1" t="s">
        <v>10805</v>
      </c>
      <c r="B1355" s="1" t="s">
        <v>10806</v>
      </c>
      <c r="C1355" s="1" t="s">
        <v>10807</v>
      </c>
      <c r="D1355" s="1" t="s">
        <v>10808</v>
      </c>
      <c r="E1355">
        <v>398.955344805104</v>
      </c>
      <c r="F1355" s="1" t="s">
        <v>10809</v>
      </c>
      <c r="G1355" s="1" t="s">
        <v>10810</v>
      </c>
      <c r="H1355" s="1" t="s">
        <v>10811</v>
      </c>
      <c r="I1355">
        <v>3.0000962391943502</v>
      </c>
      <c r="J1355">
        <v>0</v>
      </c>
      <c r="K1355">
        <f t="shared" si="21"/>
        <v>0</v>
      </c>
    </row>
    <row r="1356" spans="1:11" x14ac:dyDescent="0.3">
      <c r="A1356" s="1" t="s">
        <v>10812</v>
      </c>
      <c r="B1356" s="1" t="s">
        <v>10813</v>
      </c>
      <c r="C1356" s="1" t="s">
        <v>10814</v>
      </c>
      <c r="D1356" s="1" t="s">
        <v>10815</v>
      </c>
      <c r="E1356" s="1" t="s">
        <v>10816</v>
      </c>
      <c r="F1356" s="1" t="s">
        <v>10817</v>
      </c>
      <c r="G1356" s="1" t="s">
        <v>10818</v>
      </c>
      <c r="H1356" s="1" t="s">
        <v>10819</v>
      </c>
      <c r="I1356" s="1" t="s">
        <v>10820</v>
      </c>
      <c r="J1356">
        <v>0</v>
      </c>
      <c r="K1356">
        <f t="shared" si="21"/>
        <v>0</v>
      </c>
    </row>
    <row r="1357" spans="1:11" x14ac:dyDescent="0.3">
      <c r="A1357">
        <v>8.1922101559104199</v>
      </c>
      <c r="B1357" s="1" t="s">
        <v>10821</v>
      </c>
      <c r="C1357" s="1" t="s">
        <v>10822</v>
      </c>
      <c r="D1357" s="1" t="s">
        <v>10823</v>
      </c>
      <c r="E1357" s="1" t="s">
        <v>10824</v>
      </c>
      <c r="F1357" s="1" t="s">
        <v>10825</v>
      </c>
      <c r="G1357" s="1" t="s">
        <v>10826</v>
      </c>
      <c r="I1357" s="1" t="s">
        <v>10827</v>
      </c>
      <c r="J1357">
        <v>0</v>
      </c>
      <c r="K1357">
        <f t="shared" si="21"/>
        <v>1</v>
      </c>
    </row>
    <row r="1358" spans="1:11" x14ac:dyDescent="0.3">
      <c r="A1358">
        <v>7.24770098178392</v>
      </c>
      <c r="B1358" s="1" t="s">
        <v>10828</v>
      </c>
      <c r="C1358" s="1" t="s">
        <v>10829</v>
      </c>
      <c r="D1358" s="1" t="s">
        <v>10830</v>
      </c>
      <c r="F1358" s="1" t="s">
        <v>10831</v>
      </c>
      <c r="G1358" s="1" t="s">
        <v>10832</v>
      </c>
      <c r="H1358" s="1" t="s">
        <v>10833</v>
      </c>
      <c r="I1358" s="1" t="s">
        <v>10834</v>
      </c>
      <c r="J1358">
        <v>0</v>
      </c>
      <c r="K1358">
        <f t="shared" si="21"/>
        <v>1</v>
      </c>
    </row>
    <row r="1359" spans="1:11" x14ac:dyDescent="0.3">
      <c r="A1359" s="1" t="s">
        <v>10835</v>
      </c>
      <c r="B1359" s="1" t="s">
        <v>10836</v>
      </c>
      <c r="C1359" s="1" t="s">
        <v>10837</v>
      </c>
      <c r="D1359" s="1" t="s">
        <v>10838</v>
      </c>
      <c r="E1359" s="1" t="s">
        <v>10839</v>
      </c>
      <c r="F1359" s="1" t="s">
        <v>10840</v>
      </c>
      <c r="G1359">
        <v>15.2546530984377</v>
      </c>
      <c r="H1359" s="1" t="s">
        <v>10841</v>
      </c>
      <c r="I1359" s="1" t="s">
        <v>10842</v>
      </c>
      <c r="J1359">
        <v>0</v>
      </c>
      <c r="K1359">
        <f t="shared" si="21"/>
        <v>0</v>
      </c>
    </row>
    <row r="1360" spans="1:11" x14ac:dyDescent="0.3">
      <c r="A1360" s="1" t="s">
        <v>10843</v>
      </c>
      <c r="B1360" s="1" t="s">
        <v>10844</v>
      </c>
      <c r="C1360" s="1" t="s">
        <v>10845</v>
      </c>
      <c r="D1360" s="1" t="s">
        <v>10846</v>
      </c>
      <c r="F1360" s="1" t="s">
        <v>10847</v>
      </c>
      <c r="G1360" s="1" t="s">
        <v>10848</v>
      </c>
      <c r="H1360" s="1" t="s">
        <v>10849</v>
      </c>
      <c r="I1360" s="1" t="s">
        <v>10850</v>
      </c>
      <c r="J1360">
        <v>0</v>
      </c>
      <c r="K1360">
        <f t="shared" si="21"/>
        <v>1</v>
      </c>
    </row>
    <row r="1361" spans="1:11" x14ac:dyDescent="0.3">
      <c r="A1361" s="1" t="s">
        <v>10851</v>
      </c>
      <c r="B1361" s="1" t="s">
        <v>10852</v>
      </c>
      <c r="C1361" s="1" t="s">
        <v>10853</v>
      </c>
      <c r="D1361" s="1" t="s">
        <v>10854</v>
      </c>
      <c r="E1361" s="1" t="s">
        <v>10855</v>
      </c>
      <c r="F1361" s="1" t="s">
        <v>10856</v>
      </c>
      <c r="G1361" s="1" t="s">
        <v>10857</v>
      </c>
      <c r="H1361">
        <v>73.786211485137997</v>
      </c>
      <c r="I1361" s="1" t="s">
        <v>10858</v>
      </c>
      <c r="J1361">
        <v>0</v>
      </c>
      <c r="K1361">
        <f t="shared" si="21"/>
        <v>0</v>
      </c>
    </row>
    <row r="1362" spans="1:11" x14ac:dyDescent="0.3">
      <c r="A1362">
        <v>8.2811206551767196</v>
      </c>
      <c r="B1362" s="1" t="s">
        <v>10859</v>
      </c>
      <c r="C1362" s="1" t="s">
        <v>10860</v>
      </c>
      <c r="D1362" s="1" t="s">
        <v>10861</v>
      </c>
      <c r="E1362" s="1" t="s">
        <v>10862</v>
      </c>
      <c r="F1362" s="1" t="s">
        <v>10863</v>
      </c>
      <c r="G1362" s="1" t="s">
        <v>10864</v>
      </c>
      <c r="H1362" s="1" t="s">
        <v>10865</v>
      </c>
      <c r="I1362" s="1" t="s">
        <v>10866</v>
      </c>
      <c r="J1362">
        <v>0</v>
      </c>
      <c r="K1362">
        <f t="shared" si="21"/>
        <v>0</v>
      </c>
    </row>
    <row r="1363" spans="1:11" x14ac:dyDescent="0.3">
      <c r="A1363" s="1" t="s">
        <v>10867</v>
      </c>
      <c r="B1363" s="1" t="s">
        <v>10868</v>
      </c>
      <c r="C1363" s="1" t="s">
        <v>10869</v>
      </c>
      <c r="D1363" s="1" t="s">
        <v>10870</v>
      </c>
      <c r="E1363" s="1" t="s">
        <v>10871</v>
      </c>
      <c r="F1363">
        <v>620.34683984671801</v>
      </c>
      <c r="G1363" s="1" t="s">
        <v>10872</v>
      </c>
      <c r="H1363" s="1" t="s">
        <v>10873</v>
      </c>
      <c r="I1363" s="1" t="s">
        <v>10874</v>
      </c>
      <c r="J1363">
        <v>0</v>
      </c>
      <c r="K1363">
        <f t="shared" si="21"/>
        <v>0</v>
      </c>
    </row>
    <row r="1364" spans="1:11" x14ac:dyDescent="0.3">
      <c r="A1364" s="1" t="s">
        <v>10875</v>
      </c>
      <c r="B1364" s="1" t="s">
        <v>10876</v>
      </c>
      <c r="C1364" s="1" t="s">
        <v>10877</v>
      </c>
      <c r="D1364" s="1" t="s">
        <v>10878</v>
      </c>
      <c r="F1364" s="1" t="s">
        <v>10879</v>
      </c>
      <c r="G1364" s="1" t="s">
        <v>10880</v>
      </c>
      <c r="H1364" s="1" t="s">
        <v>10881</v>
      </c>
      <c r="I1364" s="1" t="s">
        <v>10882</v>
      </c>
      <c r="J1364">
        <v>0</v>
      </c>
      <c r="K1364">
        <f t="shared" si="21"/>
        <v>1</v>
      </c>
    </row>
    <row r="1365" spans="1:11" x14ac:dyDescent="0.3">
      <c r="A1365" s="1" t="s">
        <v>10883</v>
      </c>
      <c r="B1365" s="1" t="s">
        <v>10884</v>
      </c>
      <c r="C1365" s="1" t="s">
        <v>10885</v>
      </c>
      <c r="D1365" s="1" t="s">
        <v>10886</v>
      </c>
      <c r="E1365" s="1" t="s">
        <v>10887</v>
      </c>
      <c r="F1365" s="1" t="s">
        <v>10888</v>
      </c>
      <c r="G1365" s="1" t="s">
        <v>10889</v>
      </c>
      <c r="H1365" s="1" t="s">
        <v>10890</v>
      </c>
      <c r="I1365" s="1" t="s">
        <v>10891</v>
      </c>
      <c r="J1365">
        <v>0</v>
      </c>
      <c r="K1365">
        <f t="shared" si="21"/>
        <v>0</v>
      </c>
    </row>
    <row r="1366" spans="1:11" x14ac:dyDescent="0.3">
      <c r="A1366" s="1" t="s">
        <v>10892</v>
      </c>
      <c r="B1366" s="1" t="s">
        <v>10893</v>
      </c>
      <c r="C1366" s="1" t="s">
        <v>10894</v>
      </c>
      <c r="D1366" s="1" t="s">
        <v>10895</v>
      </c>
      <c r="E1366" s="1" t="s">
        <v>10896</v>
      </c>
      <c r="F1366" s="1" t="s">
        <v>10897</v>
      </c>
      <c r="G1366" s="1" t="s">
        <v>10898</v>
      </c>
      <c r="H1366" s="1" t="s">
        <v>10899</v>
      </c>
      <c r="I1366" s="1" t="s">
        <v>10900</v>
      </c>
      <c r="J1366">
        <v>0</v>
      </c>
      <c r="K1366">
        <f t="shared" si="21"/>
        <v>0</v>
      </c>
    </row>
    <row r="1367" spans="1:11" x14ac:dyDescent="0.3">
      <c r="A1367" s="1" t="s">
        <v>10901</v>
      </c>
      <c r="B1367" s="1" t="s">
        <v>10902</v>
      </c>
      <c r="C1367" s="1" t="s">
        <v>10903</v>
      </c>
      <c r="D1367" s="1" t="s">
        <v>10904</v>
      </c>
      <c r="E1367" s="1" t="s">
        <v>10905</v>
      </c>
      <c r="F1367" s="1" t="s">
        <v>10906</v>
      </c>
      <c r="G1367" s="1" t="s">
        <v>10907</v>
      </c>
      <c r="H1367" s="1" t="s">
        <v>10908</v>
      </c>
      <c r="I1367" s="1" t="s">
        <v>10909</v>
      </c>
      <c r="J1367">
        <v>0</v>
      </c>
      <c r="K1367">
        <f t="shared" si="21"/>
        <v>0</v>
      </c>
    </row>
    <row r="1368" spans="1:11" x14ac:dyDescent="0.3">
      <c r="A1368" s="1" t="s">
        <v>10910</v>
      </c>
      <c r="B1368" s="1" t="s">
        <v>10911</v>
      </c>
      <c r="C1368" s="1" t="s">
        <v>10912</v>
      </c>
      <c r="D1368" s="1" t="s">
        <v>10913</v>
      </c>
      <c r="E1368" s="1" t="s">
        <v>10914</v>
      </c>
      <c r="F1368" s="1" t="s">
        <v>10915</v>
      </c>
      <c r="G1368" s="1" t="s">
        <v>10916</v>
      </c>
      <c r="H1368">
        <v>71.428978424793499</v>
      </c>
      <c r="I1368" s="1" t="s">
        <v>10917</v>
      </c>
      <c r="J1368">
        <v>0</v>
      </c>
      <c r="K1368">
        <f t="shared" si="21"/>
        <v>0</v>
      </c>
    </row>
    <row r="1369" spans="1:11" x14ac:dyDescent="0.3">
      <c r="A1369" s="1" t="s">
        <v>10918</v>
      </c>
      <c r="B1369" s="1" t="s">
        <v>10919</v>
      </c>
      <c r="C1369" s="1" t="s">
        <v>10920</v>
      </c>
      <c r="D1369" s="1" t="s">
        <v>10921</v>
      </c>
      <c r="F1369" s="1" t="s">
        <v>10922</v>
      </c>
      <c r="G1369">
        <v>15.2127981305606</v>
      </c>
      <c r="H1369" s="1" t="s">
        <v>10923</v>
      </c>
      <c r="I1369" s="1" t="s">
        <v>10924</v>
      </c>
      <c r="J1369">
        <v>0</v>
      </c>
      <c r="K1369">
        <f t="shared" si="21"/>
        <v>1</v>
      </c>
    </row>
    <row r="1370" spans="1:11" x14ac:dyDescent="0.3">
      <c r="A1370" s="1" t="s">
        <v>10925</v>
      </c>
      <c r="B1370" s="1" t="s">
        <v>10926</v>
      </c>
      <c r="C1370" s="1" t="s">
        <v>10927</v>
      </c>
      <c r="D1370" s="1" t="s">
        <v>10928</v>
      </c>
      <c r="F1370" s="1" t="s">
        <v>10929</v>
      </c>
      <c r="G1370" s="1" t="s">
        <v>10930</v>
      </c>
      <c r="H1370" s="1" t="s">
        <v>10931</v>
      </c>
      <c r="I1370" s="1" t="s">
        <v>10932</v>
      </c>
      <c r="J1370">
        <v>0</v>
      </c>
      <c r="K1370">
        <f t="shared" si="21"/>
        <v>1</v>
      </c>
    </row>
    <row r="1371" spans="1:11" x14ac:dyDescent="0.3">
      <c r="A1371" s="1" t="s">
        <v>10933</v>
      </c>
      <c r="B1371" s="1" t="s">
        <v>10934</v>
      </c>
      <c r="C1371" s="1" t="s">
        <v>10935</v>
      </c>
      <c r="D1371" s="1" t="s">
        <v>10936</v>
      </c>
      <c r="E1371" s="1" t="s">
        <v>10937</v>
      </c>
      <c r="F1371" s="1" t="s">
        <v>10938</v>
      </c>
      <c r="G1371" s="1" t="s">
        <v>10939</v>
      </c>
      <c r="H1371" s="1" t="s">
        <v>10940</v>
      </c>
      <c r="I1371" s="1" t="s">
        <v>10941</v>
      </c>
      <c r="J1371">
        <v>0</v>
      </c>
      <c r="K1371">
        <f t="shared" si="21"/>
        <v>0</v>
      </c>
    </row>
    <row r="1372" spans="1:11" x14ac:dyDescent="0.3">
      <c r="B1372" s="1" t="s">
        <v>10942</v>
      </c>
      <c r="C1372" s="1" t="s">
        <v>10943</v>
      </c>
      <c r="D1372" s="1" t="s">
        <v>10944</v>
      </c>
      <c r="E1372" s="1" t="s">
        <v>10945</v>
      </c>
      <c r="F1372" s="1" t="s">
        <v>10946</v>
      </c>
      <c r="G1372" s="1" t="s">
        <v>10947</v>
      </c>
      <c r="H1372" s="1" t="s">
        <v>10948</v>
      </c>
      <c r="I1372" s="1" t="s">
        <v>10949</v>
      </c>
      <c r="J1372">
        <v>0</v>
      </c>
      <c r="K1372">
        <f t="shared" si="21"/>
        <v>1</v>
      </c>
    </row>
    <row r="1373" spans="1:11" x14ac:dyDescent="0.3">
      <c r="A1373" s="1" t="s">
        <v>10950</v>
      </c>
      <c r="B1373" s="1" t="s">
        <v>10951</v>
      </c>
      <c r="C1373" s="1" t="s">
        <v>10952</v>
      </c>
      <c r="D1373" s="1" t="s">
        <v>10953</v>
      </c>
      <c r="E1373" s="1" t="s">
        <v>10954</v>
      </c>
      <c r="F1373" s="1" t="s">
        <v>10955</v>
      </c>
      <c r="G1373" s="1" t="s">
        <v>10956</v>
      </c>
      <c r="H1373" s="1" t="s">
        <v>10957</v>
      </c>
      <c r="I1373" s="1" t="s">
        <v>10958</v>
      </c>
      <c r="J1373">
        <v>0</v>
      </c>
      <c r="K1373">
        <f t="shared" si="21"/>
        <v>0</v>
      </c>
    </row>
    <row r="1374" spans="1:11" x14ac:dyDescent="0.3">
      <c r="A1374" s="1" t="s">
        <v>10959</v>
      </c>
      <c r="B1374" s="1" t="s">
        <v>10960</v>
      </c>
      <c r="C1374" s="1" t="s">
        <v>10961</v>
      </c>
      <c r="D1374" s="1" t="s">
        <v>10962</v>
      </c>
      <c r="F1374" s="1" t="s">
        <v>10963</v>
      </c>
      <c r="G1374" s="1" t="s">
        <v>10964</v>
      </c>
      <c r="H1374" s="1" t="s">
        <v>10965</v>
      </c>
      <c r="I1374" s="1" t="s">
        <v>10966</v>
      </c>
      <c r="J1374">
        <v>0</v>
      </c>
      <c r="K1374">
        <f t="shared" si="21"/>
        <v>1</v>
      </c>
    </row>
    <row r="1375" spans="1:11" x14ac:dyDescent="0.3">
      <c r="A1375" s="1" t="s">
        <v>10967</v>
      </c>
      <c r="B1375" s="1" t="s">
        <v>10968</v>
      </c>
      <c r="C1375" s="1" t="s">
        <v>10969</v>
      </c>
      <c r="D1375" s="1" t="s">
        <v>10970</v>
      </c>
      <c r="E1375" s="1" t="s">
        <v>10971</v>
      </c>
      <c r="F1375" s="1" t="s">
        <v>10972</v>
      </c>
      <c r="G1375" s="1" t="s">
        <v>10973</v>
      </c>
      <c r="H1375" s="1" t="s">
        <v>10974</v>
      </c>
      <c r="I1375">
        <v>3.5077085360435101</v>
      </c>
      <c r="J1375">
        <v>0</v>
      </c>
      <c r="K1375">
        <f t="shared" si="21"/>
        <v>0</v>
      </c>
    </row>
    <row r="1376" spans="1:11" x14ac:dyDescent="0.3">
      <c r="A1376" s="1" t="s">
        <v>10975</v>
      </c>
      <c r="B1376" s="1" t="s">
        <v>10976</v>
      </c>
      <c r="C1376" s="1" t="s">
        <v>10977</v>
      </c>
      <c r="D1376" s="1" t="s">
        <v>10978</v>
      </c>
      <c r="F1376" s="1" t="s">
        <v>10979</v>
      </c>
      <c r="G1376" s="1" t="s">
        <v>10980</v>
      </c>
      <c r="H1376" s="1" t="s">
        <v>10981</v>
      </c>
      <c r="I1376">
        <v>4.1494137096698598</v>
      </c>
      <c r="J1376">
        <v>0</v>
      </c>
      <c r="K1376">
        <f t="shared" si="21"/>
        <v>1</v>
      </c>
    </row>
    <row r="1377" spans="1:11" x14ac:dyDescent="0.3">
      <c r="A1377" s="1" t="s">
        <v>10982</v>
      </c>
      <c r="B1377" s="1" t="s">
        <v>10983</v>
      </c>
      <c r="C1377" s="1" t="s">
        <v>10984</v>
      </c>
      <c r="D1377" s="1" t="s">
        <v>10985</v>
      </c>
      <c r="F1377" s="1" t="s">
        <v>10986</v>
      </c>
      <c r="G1377" s="1" t="s">
        <v>10987</v>
      </c>
      <c r="H1377" s="1" t="s">
        <v>10988</v>
      </c>
      <c r="I1377" s="1" t="s">
        <v>10989</v>
      </c>
      <c r="J1377">
        <v>0</v>
      </c>
      <c r="K1377">
        <f t="shared" si="21"/>
        <v>1</v>
      </c>
    </row>
    <row r="1378" spans="1:11" x14ac:dyDescent="0.3">
      <c r="A1378" s="1" t="s">
        <v>10990</v>
      </c>
      <c r="B1378" s="1" t="s">
        <v>10991</v>
      </c>
      <c r="C1378" s="1" t="s">
        <v>10992</v>
      </c>
      <c r="D1378" s="1" t="s">
        <v>10993</v>
      </c>
      <c r="F1378" s="1" t="s">
        <v>10994</v>
      </c>
      <c r="G1378" s="1" t="s">
        <v>10995</v>
      </c>
      <c r="H1378" s="1" t="s">
        <v>10996</v>
      </c>
      <c r="I1378" s="1" t="s">
        <v>10997</v>
      </c>
      <c r="J1378">
        <v>0</v>
      </c>
      <c r="K1378">
        <f t="shared" si="21"/>
        <v>1</v>
      </c>
    </row>
    <row r="1379" spans="1:11" x14ac:dyDescent="0.3">
      <c r="A1379" s="1" t="s">
        <v>10998</v>
      </c>
      <c r="B1379" s="1" t="s">
        <v>10999</v>
      </c>
      <c r="C1379" s="1" t="s">
        <v>11000</v>
      </c>
      <c r="D1379">
        <v>6.6364541414504696</v>
      </c>
      <c r="E1379" s="1" t="s">
        <v>11001</v>
      </c>
      <c r="F1379">
        <v>392.16608790476602</v>
      </c>
      <c r="G1379" s="1" t="s">
        <v>11002</v>
      </c>
      <c r="H1379" s="1" t="s">
        <v>11003</v>
      </c>
      <c r="I1379" s="1" t="s">
        <v>11004</v>
      </c>
      <c r="J1379">
        <v>0</v>
      </c>
      <c r="K1379">
        <f t="shared" si="21"/>
        <v>0</v>
      </c>
    </row>
    <row r="1380" spans="1:11" x14ac:dyDescent="0.3">
      <c r="A1380" s="1" t="s">
        <v>11005</v>
      </c>
      <c r="B1380" s="1" t="s">
        <v>11006</v>
      </c>
      <c r="C1380" s="1" t="s">
        <v>11007</v>
      </c>
      <c r="D1380" s="1" t="s">
        <v>11008</v>
      </c>
      <c r="F1380" s="1" t="s">
        <v>11009</v>
      </c>
      <c r="G1380" s="1" t="s">
        <v>11010</v>
      </c>
      <c r="H1380" s="1" t="s">
        <v>11011</v>
      </c>
      <c r="I1380" s="1" t="s">
        <v>11012</v>
      </c>
      <c r="J1380">
        <v>0</v>
      </c>
      <c r="K1380">
        <f t="shared" si="21"/>
        <v>1</v>
      </c>
    </row>
    <row r="1381" spans="1:11" x14ac:dyDescent="0.3">
      <c r="A1381" s="1" t="s">
        <v>11013</v>
      </c>
      <c r="B1381" s="1" t="s">
        <v>11014</v>
      </c>
      <c r="C1381" s="1" t="s">
        <v>11015</v>
      </c>
      <c r="D1381" s="1" t="s">
        <v>11016</v>
      </c>
      <c r="E1381" s="1" t="s">
        <v>11017</v>
      </c>
      <c r="F1381" s="1" t="s">
        <v>11018</v>
      </c>
      <c r="G1381" s="1" t="s">
        <v>11019</v>
      </c>
      <c r="H1381" s="1" t="s">
        <v>11020</v>
      </c>
      <c r="I1381" s="1" t="s">
        <v>11021</v>
      </c>
      <c r="J1381">
        <v>0</v>
      </c>
      <c r="K1381">
        <f t="shared" si="21"/>
        <v>0</v>
      </c>
    </row>
    <row r="1382" spans="1:11" x14ac:dyDescent="0.3">
      <c r="A1382" s="1" t="s">
        <v>11022</v>
      </c>
      <c r="B1382" s="1" t="s">
        <v>11023</v>
      </c>
      <c r="C1382" s="1" t="s">
        <v>11024</v>
      </c>
      <c r="D1382" s="1" t="s">
        <v>11025</v>
      </c>
      <c r="E1382" s="1" t="s">
        <v>11026</v>
      </c>
      <c r="F1382" s="1" t="s">
        <v>11027</v>
      </c>
      <c r="G1382" s="1" t="s">
        <v>11028</v>
      </c>
      <c r="H1382" s="1" t="s">
        <v>11029</v>
      </c>
      <c r="I1382" s="1" t="s">
        <v>11030</v>
      </c>
      <c r="J1382">
        <v>0</v>
      </c>
      <c r="K1382">
        <f t="shared" si="21"/>
        <v>0</v>
      </c>
    </row>
    <row r="1383" spans="1:11" x14ac:dyDescent="0.3">
      <c r="A1383" s="1" t="s">
        <v>11031</v>
      </c>
      <c r="B1383" s="1" t="s">
        <v>11032</v>
      </c>
      <c r="C1383" s="1" t="s">
        <v>11033</v>
      </c>
      <c r="D1383" s="1" t="s">
        <v>11034</v>
      </c>
      <c r="E1383" s="1" t="s">
        <v>11035</v>
      </c>
      <c r="F1383" s="1" t="s">
        <v>11036</v>
      </c>
      <c r="G1383" s="1" t="s">
        <v>11037</v>
      </c>
      <c r="H1383" s="1" t="s">
        <v>11038</v>
      </c>
      <c r="I1383" s="1" t="s">
        <v>11039</v>
      </c>
      <c r="J1383">
        <v>0</v>
      </c>
      <c r="K1383">
        <f t="shared" si="21"/>
        <v>0</v>
      </c>
    </row>
    <row r="1384" spans="1:11" x14ac:dyDescent="0.3">
      <c r="A1384" s="1" t="s">
        <v>11040</v>
      </c>
      <c r="B1384" s="1" t="s">
        <v>11041</v>
      </c>
      <c r="C1384" s="1" t="s">
        <v>11042</v>
      </c>
      <c r="D1384" s="1" t="s">
        <v>11043</v>
      </c>
      <c r="E1384" s="1" t="s">
        <v>11044</v>
      </c>
      <c r="F1384" s="1" t="s">
        <v>11045</v>
      </c>
      <c r="G1384" s="1" t="s">
        <v>11046</v>
      </c>
      <c r="H1384" s="1" t="s">
        <v>11047</v>
      </c>
      <c r="I1384" s="1" t="s">
        <v>11048</v>
      </c>
      <c r="J1384">
        <v>0</v>
      </c>
      <c r="K1384">
        <f t="shared" si="21"/>
        <v>0</v>
      </c>
    </row>
    <row r="1385" spans="1:11" x14ac:dyDescent="0.3">
      <c r="A1385" s="1" t="s">
        <v>11049</v>
      </c>
      <c r="B1385" s="1" t="s">
        <v>11050</v>
      </c>
      <c r="C1385" s="1" t="s">
        <v>11051</v>
      </c>
      <c r="D1385" s="1" t="s">
        <v>11052</v>
      </c>
      <c r="F1385" s="1" t="s">
        <v>11053</v>
      </c>
      <c r="G1385" s="1" t="s">
        <v>11054</v>
      </c>
      <c r="H1385">
        <v>54.117664322882298</v>
      </c>
      <c r="I1385" s="1" t="s">
        <v>11055</v>
      </c>
      <c r="J1385">
        <v>0</v>
      </c>
      <c r="K1385">
        <f t="shared" si="21"/>
        <v>1</v>
      </c>
    </row>
    <row r="1386" spans="1:11" x14ac:dyDescent="0.3">
      <c r="A1386" s="1" t="s">
        <v>11056</v>
      </c>
      <c r="B1386" s="1" t="s">
        <v>11057</v>
      </c>
      <c r="C1386" s="1" t="s">
        <v>11058</v>
      </c>
      <c r="D1386" s="1" t="s">
        <v>11059</v>
      </c>
      <c r="F1386">
        <v>181.483753985146</v>
      </c>
      <c r="G1386" s="1" t="s">
        <v>11060</v>
      </c>
      <c r="H1386" s="1" t="s">
        <v>11061</v>
      </c>
      <c r="I1386" s="1" t="s">
        <v>11062</v>
      </c>
      <c r="J1386">
        <v>0</v>
      </c>
      <c r="K1386">
        <f t="shared" si="21"/>
        <v>1</v>
      </c>
    </row>
    <row r="1387" spans="1:11" x14ac:dyDescent="0.3">
      <c r="A1387" s="1" t="s">
        <v>11063</v>
      </c>
      <c r="B1387" s="1" t="s">
        <v>11064</v>
      </c>
      <c r="C1387" s="1" t="s">
        <v>11065</v>
      </c>
      <c r="D1387" s="1" t="s">
        <v>11066</v>
      </c>
      <c r="E1387" s="1" t="s">
        <v>11067</v>
      </c>
      <c r="F1387" s="1" t="s">
        <v>11068</v>
      </c>
      <c r="G1387" s="1" t="s">
        <v>11069</v>
      </c>
      <c r="H1387" s="1" t="s">
        <v>11070</v>
      </c>
      <c r="I1387" s="1" t="s">
        <v>11071</v>
      </c>
      <c r="J1387">
        <v>0</v>
      </c>
      <c r="K1387">
        <f t="shared" si="21"/>
        <v>0</v>
      </c>
    </row>
    <row r="1388" spans="1:11" x14ac:dyDescent="0.3">
      <c r="A1388">
        <v>5.7625522497080501</v>
      </c>
      <c r="B1388" s="1" t="s">
        <v>11072</v>
      </c>
      <c r="C1388" s="1" t="s">
        <v>11073</v>
      </c>
      <c r="D1388" s="1" t="s">
        <v>11074</v>
      </c>
      <c r="E1388" s="1" t="s">
        <v>11075</v>
      </c>
      <c r="F1388" s="1" t="s">
        <v>11076</v>
      </c>
      <c r="G1388" s="1" t="s">
        <v>11077</v>
      </c>
      <c r="H1388" s="1" t="s">
        <v>11078</v>
      </c>
      <c r="I1388" s="1" t="s">
        <v>11079</v>
      </c>
      <c r="J1388">
        <v>0</v>
      </c>
      <c r="K1388">
        <f t="shared" si="21"/>
        <v>0</v>
      </c>
    </row>
    <row r="1389" spans="1:11" x14ac:dyDescent="0.3">
      <c r="A1389" s="1" t="s">
        <v>11080</v>
      </c>
      <c r="B1389" s="1" t="s">
        <v>11081</v>
      </c>
      <c r="C1389" s="1" t="s">
        <v>11082</v>
      </c>
      <c r="D1389" s="1" t="s">
        <v>11083</v>
      </c>
      <c r="E1389" s="1" t="s">
        <v>11084</v>
      </c>
      <c r="F1389" s="1" t="s">
        <v>11085</v>
      </c>
      <c r="G1389" s="1" t="s">
        <v>11086</v>
      </c>
      <c r="H1389">
        <v>75.853548601520203</v>
      </c>
      <c r="I1389" s="1" t="s">
        <v>11087</v>
      </c>
      <c r="J1389">
        <v>0</v>
      </c>
      <c r="K1389">
        <f t="shared" si="21"/>
        <v>0</v>
      </c>
    </row>
    <row r="1390" spans="1:11" x14ac:dyDescent="0.3">
      <c r="A1390" s="1" t="s">
        <v>11088</v>
      </c>
      <c r="B1390" s="1" t="s">
        <v>11089</v>
      </c>
      <c r="C1390" s="1" t="s">
        <v>11090</v>
      </c>
      <c r="D1390" s="1" t="s">
        <v>11091</v>
      </c>
      <c r="E1390" s="1" t="s">
        <v>11092</v>
      </c>
      <c r="F1390" s="1" t="s">
        <v>11093</v>
      </c>
      <c r="G1390" s="1" t="s">
        <v>11094</v>
      </c>
      <c r="I1390" s="1" t="s">
        <v>11095</v>
      </c>
      <c r="J1390">
        <v>0</v>
      </c>
      <c r="K1390">
        <f t="shared" si="21"/>
        <v>1</v>
      </c>
    </row>
    <row r="1391" spans="1:11" x14ac:dyDescent="0.3">
      <c r="A1391">
        <v>9.3958422021738901</v>
      </c>
      <c r="B1391" s="1" t="s">
        <v>11096</v>
      </c>
      <c r="C1391" s="1" t="s">
        <v>11097</v>
      </c>
      <c r="D1391" s="1" t="s">
        <v>11098</v>
      </c>
      <c r="F1391" s="1" t="s">
        <v>11099</v>
      </c>
      <c r="G1391" s="1" t="s">
        <v>11100</v>
      </c>
      <c r="H1391" s="1" t="s">
        <v>11101</v>
      </c>
      <c r="I1391" s="1" t="s">
        <v>11102</v>
      </c>
      <c r="J1391">
        <v>0</v>
      </c>
      <c r="K1391">
        <f t="shared" si="21"/>
        <v>1</v>
      </c>
    </row>
    <row r="1392" spans="1:11" x14ac:dyDescent="0.3">
      <c r="A1392" s="1" t="s">
        <v>11103</v>
      </c>
      <c r="B1392" s="1" t="s">
        <v>11104</v>
      </c>
      <c r="C1392" s="1" t="s">
        <v>11105</v>
      </c>
      <c r="D1392" s="1" t="s">
        <v>11106</v>
      </c>
      <c r="E1392" s="1" t="s">
        <v>11107</v>
      </c>
      <c r="F1392">
        <v>451.21144856106702</v>
      </c>
      <c r="G1392" s="1" t="s">
        <v>11108</v>
      </c>
      <c r="H1392" s="1" t="s">
        <v>11109</v>
      </c>
      <c r="I1392">
        <v>3.5420926437537501</v>
      </c>
      <c r="J1392">
        <v>0</v>
      </c>
      <c r="K1392">
        <f t="shared" si="21"/>
        <v>0</v>
      </c>
    </row>
    <row r="1393" spans="1:11" x14ac:dyDescent="0.3">
      <c r="A1393" s="1" t="s">
        <v>11110</v>
      </c>
      <c r="B1393" s="1" t="s">
        <v>11111</v>
      </c>
      <c r="C1393" s="1" t="s">
        <v>11112</v>
      </c>
      <c r="D1393" s="1" t="s">
        <v>11113</v>
      </c>
      <c r="E1393" s="1" t="s">
        <v>11114</v>
      </c>
      <c r="F1393">
        <v>303.33363237794703</v>
      </c>
      <c r="G1393" s="1" t="s">
        <v>11115</v>
      </c>
      <c r="H1393" s="1" t="s">
        <v>11116</v>
      </c>
      <c r="I1393" s="1" t="s">
        <v>11117</v>
      </c>
      <c r="J1393">
        <v>0</v>
      </c>
      <c r="K1393">
        <f t="shared" si="21"/>
        <v>0</v>
      </c>
    </row>
    <row r="1394" spans="1:11" x14ac:dyDescent="0.3">
      <c r="A1394" s="1" t="s">
        <v>11118</v>
      </c>
      <c r="B1394" s="1" t="s">
        <v>11119</v>
      </c>
      <c r="C1394" s="1" t="s">
        <v>11120</v>
      </c>
      <c r="D1394" s="1" t="s">
        <v>11121</v>
      </c>
      <c r="F1394">
        <v>316.42225130907201</v>
      </c>
      <c r="G1394" s="1" t="s">
        <v>11122</v>
      </c>
      <c r="H1394" s="1" t="s">
        <v>11123</v>
      </c>
      <c r="I1394" s="1" t="s">
        <v>11124</v>
      </c>
      <c r="J1394">
        <v>0</v>
      </c>
      <c r="K1394">
        <f t="shared" si="21"/>
        <v>1</v>
      </c>
    </row>
    <row r="1395" spans="1:11" x14ac:dyDescent="0.3">
      <c r="B1395" s="1" t="s">
        <v>11125</v>
      </c>
      <c r="C1395" s="1" t="s">
        <v>11126</v>
      </c>
      <c r="D1395" s="1" t="s">
        <v>11127</v>
      </c>
      <c r="E1395" s="1" t="s">
        <v>11128</v>
      </c>
      <c r="F1395" s="1" t="s">
        <v>11129</v>
      </c>
      <c r="G1395" s="1" t="s">
        <v>11130</v>
      </c>
      <c r="H1395" s="1" t="s">
        <v>11131</v>
      </c>
      <c r="I1395" s="1" t="s">
        <v>11132</v>
      </c>
      <c r="J1395">
        <v>0</v>
      </c>
      <c r="K1395">
        <f t="shared" si="21"/>
        <v>1</v>
      </c>
    </row>
    <row r="1396" spans="1:11" x14ac:dyDescent="0.3">
      <c r="A1396" s="1" t="s">
        <v>11133</v>
      </c>
      <c r="B1396" s="1" t="s">
        <v>11134</v>
      </c>
      <c r="C1396" s="1" t="s">
        <v>11135</v>
      </c>
      <c r="D1396" s="1" t="s">
        <v>11136</v>
      </c>
      <c r="E1396" s="1" t="s">
        <v>11137</v>
      </c>
      <c r="F1396" s="1" t="s">
        <v>11138</v>
      </c>
      <c r="G1396" s="1" t="s">
        <v>11139</v>
      </c>
      <c r="H1396">
        <v>27.559354882738401</v>
      </c>
      <c r="I1396" s="1" t="s">
        <v>11140</v>
      </c>
      <c r="J1396">
        <v>0</v>
      </c>
      <c r="K1396">
        <f t="shared" si="21"/>
        <v>0</v>
      </c>
    </row>
    <row r="1397" spans="1:11" x14ac:dyDescent="0.3">
      <c r="A1397" s="1" t="s">
        <v>11141</v>
      </c>
      <c r="B1397" s="1" t="s">
        <v>11142</v>
      </c>
      <c r="C1397" s="1" t="s">
        <v>11143</v>
      </c>
      <c r="D1397" s="1" t="s">
        <v>11144</v>
      </c>
      <c r="F1397" s="1" t="s">
        <v>11145</v>
      </c>
      <c r="G1397" s="1" t="s">
        <v>11146</v>
      </c>
      <c r="H1397" s="1" t="s">
        <v>11147</v>
      </c>
      <c r="I1397" s="1" t="s">
        <v>11148</v>
      </c>
      <c r="J1397">
        <v>0</v>
      </c>
      <c r="K1397">
        <f t="shared" si="21"/>
        <v>1</v>
      </c>
    </row>
    <row r="1398" spans="1:11" x14ac:dyDescent="0.3">
      <c r="A1398" s="1" t="s">
        <v>11149</v>
      </c>
      <c r="B1398" s="1" t="s">
        <v>11150</v>
      </c>
      <c r="C1398" s="1" t="s">
        <v>11151</v>
      </c>
      <c r="D1398" s="1" t="s">
        <v>11152</v>
      </c>
      <c r="F1398">
        <v>395.14078304214701</v>
      </c>
      <c r="G1398" s="1" t="s">
        <v>11153</v>
      </c>
      <c r="H1398" s="1" t="s">
        <v>11154</v>
      </c>
      <c r="I1398" s="1" t="s">
        <v>11155</v>
      </c>
      <c r="J1398">
        <v>0</v>
      </c>
      <c r="K1398">
        <f t="shared" si="21"/>
        <v>1</v>
      </c>
    </row>
    <row r="1399" spans="1:11" x14ac:dyDescent="0.3">
      <c r="A1399" s="1" t="s">
        <v>11156</v>
      </c>
      <c r="B1399" s="1" t="s">
        <v>11157</v>
      </c>
      <c r="C1399" s="1" t="s">
        <v>11158</v>
      </c>
      <c r="D1399" s="1" t="s">
        <v>11159</v>
      </c>
      <c r="E1399" s="1" t="s">
        <v>11160</v>
      </c>
      <c r="F1399" s="1" t="s">
        <v>11161</v>
      </c>
      <c r="G1399" s="1" t="s">
        <v>11162</v>
      </c>
      <c r="I1399" s="1" t="s">
        <v>11163</v>
      </c>
      <c r="J1399">
        <v>0</v>
      </c>
      <c r="K1399">
        <f t="shared" si="21"/>
        <v>1</v>
      </c>
    </row>
    <row r="1400" spans="1:11" x14ac:dyDescent="0.3">
      <c r="B1400" s="1" t="s">
        <v>11164</v>
      </c>
      <c r="C1400" s="1" t="s">
        <v>11165</v>
      </c>
      <c r="D1400" s="1" t="s">
        <v>11166</v>
      </c>
      <c r="F1400" s="1" t="s">
        <v>11167</v>
      </c>
      <c r="G1400">
        <v>20.720472883612899</v>
      </c>
      <c r="H1400" s="1" t="s">
        <v>11168</v>
      </c>
      <c r="I1400" s="1" t="s">
        <v>11169</v>
      </c>
      <c r="J1400">
        <v>0</v>
      </c>
      <c r="K1400">
        <f t="shared" si="21"/>
        <v>2</v>
      </c>
    </row>
    <row r="1401" spans="1:11" x14ac:dyDescent="0.3">
      <c r="A1401" s="1" t="s">
        <v>11170</v>
      </c>
      <c r="B1401" s="1" t="s">
        <v>11171</v>
      </c>
      <c r="C1401" s="1" t="s">
        <v>11172</v>
      </c>
      <c r="D1401" s="1" t="s">
        <v>11173</v>
      </c>
      <c r="E1401" s="1" t="s">
        <v>11174</v>
      </c>
      <c r="F1401" s="1" t="s">
        <v>11175</v>
      </c>
      <c r="G1401" s="1" t="s">
        <v>11176</v>
      </c>
      <c r="H1401">
        <v>49.522330280509898</v>
      </c>
      <c r="I1401" s="1" t="s">
        <v>11177</v>
      </c>
      <c r="J1401">
        <v>0</v>
      </c>
      <c r="K1401">
        <f t="shared" si="21"/>
        <v>0</v>
      </c>
    </row>
    <row r="1402" spans="1:11" x14ac:dyDescent="0.3">
      <c r="A1402">
        <v>9.1497339267367206</v>
      </c>
      <c r="B1402" s="1" t="s">
        <v>11178</v>
      </c>
      <c r="C1402" s="1" t="s">
        <v>11179</v>
      </c>
      <c r="D1402" s="1" t="s">
        <v>11180</v>
      </c>
      <c r="E1402" s="1" t="s">
        <v>11181</v>
      </c>
      <c r="F1402" s="1" t="s">
        <v>11182</v>
      </c>
      <c r="G1402" s="1" t="s">
        <v>11183</v>
      </c>
      <c r="H1402" s="1" t="s">
        <v>11184</v>
      </c>
      <c r="I1402" s="1" t="s">
        <v>11185</v>
      </c>
      <c r="J1402">
        <v>0</v>
      </c>
      <c r="K1402">
        <f t="shared" si="21"/>
        <v>0</v>
      </c>
    </row>
    <row r="1403" spans="1:11" x14ac:dyDescent="0.3">
      <c r="A1403" s="1" t="s">
        <v>11186</v>
      </c>
      <c r="B1403" s="1" t="s">
        <v>11187</v>
      </c>
      <c r="C1403" s="1" t="s">
        <v>11188</v>
      </c>
      <c r="D1403" s="1" t="s">
        <v>11189</v>
      </c>
      <c r="E1403" s="1" t="s">
        <v>11190</v>
      </c>
      <c r="F1403" s="1" t="s">
        <v>11191</v>
      </c>
      <c r="G1403" s="1" t="s">
        <v>11192</v>
      </c>
      <c r="H1403" s="1" t="s">
        <v>11193</v>
      </c>
      <c r="I1403" s="1" t="s">
        <v>11194</v>
      </c>
      <c r="J1403">
        <v>0</v>
      </c>
      <c r="K1403">
        <f t="shared" si="21"/>
        <v>0</v>
      </c>
    </row>
    <row r="1404" spans="1:11" x14ac:dyDescent="0.3">
      <c r="A1404" s="1" t="s">
        <v>11195</v>
      </c>
      <c r="B1404" s="1" t="s">
        <v>11196</v>
      </c>
      <c r="C1404" s="1" t="s">
        <v>11197</v>
      </c>
      <c r="D1404" s="1" t="s">
        <v>11198</v>
      </c>
      <c r="E1404" s="1" t="s">
        <v>11199</v>
      </c>
      <c r="F1404" s="1" t="s">
        <v>11200</v>
      </c>
      <c r="G1404" s="1" t="s">
        <v>11201</v>
      </c>
      <c r="H1404" s="1" t="s">
        <v>11202</v>
      </c>
      <c r="I1404" s="1" t="s">
        <v>11203</v>
      </c>
      <c r="J1404">
        <v>0</v>
      </c>
      <c r="K1404">
        <f t="shared" si="21"/>
        <v>0</v>
      </c>
    </row>
    <row r="1405" spans="1:11" x14ac:dyDescent="0.3">
      <c r="A1405" s="1" t="s">
        <v>11204</v>
      </c>
      <c r="B1405" s="1" t="s">
        <v>11205</v>
      </c>
      <c r="C1405" s="1" t="s">
        <v>11206</v>
      </c>
      <c r="D1405" s="1" t="s">
        <v>11207</v>
      </c>
      <c r="E1405" s="1" t="s">
        <v>11208</v>
      </c>
      <c r="F1405" s="1" t="s">
        <v>11209</v>
      </c>
      <c r="G1405" s="1" t="s">
        <v>11210</v>
      </c>
      <c r="H1405" s="1" t="s">
        <v>11211</v>
      </c>
      <c r="I1405" s="1" t="s">
        <v>11212</v>
      </c>
      <c r="J1405">
        <v>0</v>
      </c>
      <c r="K1405">
        <f t="shared" si="21"/>
        <v>0</v>
      </c>
    </row>
    <row r="1406" spans="1:11" x14ac:dyDescent="0.3">
      <c r="A1406" s="1" t="s">
        <v>11213</v>
      </c>
      <c r="B1406" s="1" t="s">
        <v>11214</v>
      </c>
      <c r="C1406" s="1" t="s">
        <v>11215</v>
      </c>
      <c r="D1406" s="1" t="s">
        <v>11216</v>
      </c>
      <c r="E1406" s="1" t="s">
        <v>11217</v>
      </c>
      <c r="F1406">
        <v>414.76663075968099</v>
      </c>
      <c r="G1406" s="1" t="s">
        <v>11218</v>
      </c>
      <c r="H1406" s="1" t="s">
        <v>11219</v>
      </c>
      <c r="I1406" s="1" t="s">
        <v>11220</v>
      </c>
      <c r="J1406">
        <v>0</v>
      </c>
      <c r="K1406">
        <f t="shared" si="21"/>
        <v>0</v>
      </c>
    </row>
    <row r="1407" spans="1:11" x14ac:dyDescent="0.3">
      <c r="A1407" s="1" t="s">
        <v>11221</v>
      </c>
      <c r="B1407" s="1" t="s">
        <v>11222</v>
      </c>
      <c r="C1407" s="1" t="s">
        <v>11223</v>
      </c>
      <c r="D1407" s="1" t="s">
        <v>11224</v>
      </c>
      <c r="E1407" s="1" t="s">
        <v>11225</v>
      </c>
      <c r="F1407" s="1" t="s">
        <v>11226</v>
      </c>
      <c r="G1407" s="1" t="s">
        <v>11227</v>
      </c>
      <c r="I1407" s="1" t="s">
        <v>11228</v>
      </c>
      <c r="J1407">
        <v>0</v>
      </c>
      <c r="K1407">
        <f t="shared" si="21"/>
        <v>1</v>
      </c>
    </row>
    <row r="1408" spans="1:11" x14ac:dyDescent="0.3">
      <c r="A1408" s="1" t="s">
        <v>11229</v>
      </c>
      <c r="B1408" s="1" t="s">
        <v>11230</v>
      </c>
      <c r="C1408" s="1" t="s">
        <v>11231</v>
      </c>
      <c r="D1408" s="1" t="s">
        <v>11232</v>
      </c>
      <c r="E1408" s="1" t="s">
        <v>11233</v>
      </c>
      <c r="F1408" s="1" t="s">
        <v>11234</v>
      </c>
      <c r="G1408" s="1" t="s">
        <v>11235</v>
      </c>
      <c r="H1408" s="1" t="s">
        <v>11236</v>
      </c>
      <c r="I1408" s="1" t="s">
        <v>11237</v>
      </c>
      <c r="J1408">
        <v>0</v>
      </c>
      <c r="K1408">
        <f t="shared" si="21"/>
        <v>0</v>
      </c>
    </row>
    <row r="1409" spans="1:11" x14ac:dyDescent="0.3">
      <c r="A1409" s="1" t="s">
        <v>11238</v>
      </c>
      <c r="B1409" s="1" t="s">
        <v>11239</v>
      </c>
      <c r="C1409" s="1" t="s">
        <v>11240</v>
      </c>
      <c r="D1409" s="1" t="s">
        <v>11241</v>
      </c>
      <c r="E1409" s="1" t="s">
        <v>11242</v>
      </c>
      <c r="F1409" s="1" t="s">
        <v>11243</v>
      </c>
      <c r="G1409" s="1" t="s">
        <v>11244</v>
      </c>
      <c r="H1409" s="1" t="s">
        <v>11245</v>
      </c>
      <c r="I1409" s="1" t="s">
        <v>11246</v>
      </c>
      <c r="J1409">
        <v>0</v>
      </c>
      <c r="K1409">
        <f t="shared" si="21"/>
        <v>0</v>
      </c>
    </row>
    <row r="1410" spans="1:11" x14ac:dyDescent="0.3">
      <c r="A1410" s="1" t="s">
        <v>11247</v>
      </c>
      <c r="B1410" s="1" t="s">
        <v>11248</v>
      </c>
      <c r="C1410" s="1" t="s">
        <v>11249</v>
      </c>
      <c r="D1410">
        <v>6.0569891429693099</v>
      </c>
      <c r="F1410" s="1" t="s">
        <v>11250</v>
      </c>
      <c r="G1410" s="1" t="s">
        <v>11251</v>
      </c>
      <c r="H1410" s="1" t="s">
        <v>11252</v>
      </c>
      <c r="I1410" s="1" t="s">
        <v>11253</v>
      </c>
      <c r="J1410">
        <v>0</v>
      </c>
      <c r="K1410">
        <f t="shared" si="21"/>
        <v>1</v>
      </c>
    </row>
    <row r="1411" spans="1:11" x14ac:dyDescent="0.3">
      <c r="A1411" s="1" t="s">
        <v>11254</v>
      </c>
      <c r="B1411" s="1" t="s">
        <v>11255</v>
      </c>
      <c r="C1411" s="1" t="s">
        <v>11256</v>
      </c>
      <c r="D1411" s="1" t="s">
        <v>11257</v>
      </c>
      <c r="E1411" s="1" t="s">
        <v>11258</v>
      </c>
      <c r="F1411" s="1" t="s">
        <v>11259</v>
      </c>
      <c r="G1411" s="1" t="s">
        <v>11260</v>
      </c>
      <c r="H1411" s="1" t="s">
        <v>11261</v>
      </c>
      <c r="I1411" s="1" t="s">
        <v>11262</v>
      </c>
      <c r="J1411">
        <v>0</v>
      </c>
      <c r="K1411">
        <f t="shared" ref="K1411:K1474" si="22">COUNTBLANK(A1411:I1411)</f>
        <v>0</v>
      </c>
    </row>
    <row r="1412" spans="1:11" x14ac:dyDescent="0.3">
      <c r="A1412" s="1" t="s">
        <v>11263</v>
      </c>
      <c r="B1412" s="1" t="s">
        <v>11264</v>
      </c>
      <c r="C1412" s="1" t="s">
        <v>11265</v>
      </c>
      <c r="D1412" s="1" t="s">
        <v>11266</v>
      </c>
      <c r="E1412" s="1" t="s">
        <v>11267</v>
      </c>
      <c r="F1412" s="1" t="s">
        <v>11268</v>
      </c>
      <c r="G1412" s="1" t="s">
        <v>11269</v>
      </c>
      <c r="H1412" s="1" t="s">
        <v>11270</v>
      </c>
      <c r="I1412" s="1" t="s">
        <v>11271</v>
      </c>
      <c r="J1412">
        <v>0</v>
      </c>
      <c r="K1412">
        <f t="shared" si="22"/>
        <v>0</v>
      </c>
    </row>
    <row r="1413" spans="1:11" x14ac:dyDescent="0.3">
      <c r="A1413" s="1" t="s">
        <v>11272</v>
      </c>
      <c r="B1413" s="1" t="s">
        <v>11273</v>
      </c>
      <c r="C1413" s="1" t="s">
        <v>11274</v>
      </c>
      <c r="D1413" s="1" t="s">
        <v>11275</v>
      </c>
      <c r="E1413" s="1" t="s">
        <v>11276</v>
      </c>
      <c r="F1413" s="1" t="s">
        <v>11277</v>
      </c>
      <c r="G1413" s="1" t="s">
        <v>11278</v>
      </c>
      <c r="H1413">
        <v>62.768615404554197</v>
      </c>
      <c r="I1413" s="1" t="s">
        <v>11279</v>
      </c>
      <c r="J1413">
        <v>0</v>
      </c>
      <c r="K1413">
        <f t="shared" si="22"/>
        <v>0</v>
      </c>
    </row>
    <row r="1414" spans="1:11" x14ac:dyDescent="0.3">
      <c r="A1414" s="1" t="s">
        <v>11280</v>
      </c>
      <c r="B1414" s="1" t="s">
        <v>11281</v>
      </c>
      <c r="C1414" s="1" t="s">
        <v>11282</v>
      </c>
      <c r="D1414" s="1" t="s">
        <v>11283</v>
      </c>
      <c r="E1414" s="1" t="s">
        <v>11284</v>
      </c>
      <c r="F1414" s="1" t="s">
        <v>11285</v>
      </c>
      <c r="G1414" s="1" t="s">
        <v>11286</v>
      </c>
      <c r="H1414" s="1" t="s">
        <v>11287</v>
      </c>
      <c r="I1414" s="1" t="s">
        <v>11288</v>
      </c>
      <c r="J1414">
        <v>0</v>
      </c>
      <c r="K1414">
        <f t="shared" si="22"/>
        <v>0</v>
      </c>
    </row>
    <row r="1415" spans="1:11" x14ac:dyDescent="0.3">
      <c r="B1415" s="1" t="s">
        <v>11289</v>
      </c>
      <c r="C1415" s="1" t="s">
        <v>11290</v>
      </c>
      <c r="D1415" s="1" t="s">
        <v>11291</v>
      </c>
      <c r="F1415" s="1" t="s">
        <v>11292</v>
      </c>
      <c r="G1415" s="1" t="s">
        <v>11293</v>
      </c>
      <c r="H1415" s="1" t="s">
        <v>11294</v>
      </c>
      <c r="I1415" s="1" t="s">
        <v>11295</v>
      </c>
      <c r="J1415">
        <v>0</v>
      </c>
      <c r="K1415">
        <f t="shared" si="22"/>
        <v>2</v>
      </c>
    </row>
    <row r="1416" spans="1:11" x14ac:dyDescent="0.3">
      <c r="A1416" s="1" t="s">
        <v>11296</v>
      </c>
      <c r="B1416" s="1" t="s">
        <v>11297</v>
      </c>
      <c r="C1416" s="1" t="s">
        <v>11298</v>
      </c>
      <c r="D1416" s="1" t="s">
        <v>11299</v>
      </c>
      <c r="E1416">
        <v>308.38061213338102</v>
      </c>
      <c r="F1416" s="1" t="s">
        <v>11300</v>
      </c>
      <c r="G1416" s="1" t="s">
        <v>11301</v>
      </c>
      <c r="H1416">
        <v>50.081053960597899</v>
      </c>
      <c r="I1416" s="1" t="s">
        <v>11302</v>
      </c>
      <c r="J1416">
        <v>0</v>
      </c>
      <c r="K1416">
        <f t="shared" si="22"/>
        <v>0</v>
      </c>
    </row>
    <row r="1417" spans="1:11" x14ac:dyDescent="0.3">
      <c r="A1417" s="1" t="s">
        <v>11303</v>
      </c>
      <c r="B1417" s="1" t="s">
        <v>11304</v>
      </c>
      <c r="C1417" s="1" t="s">
        <v>11305</v>
      </c>
      <c r="D1417" s="1" t="s">
        <v>11306</v>
      </c>
      <c r="F1417" s="1" t="s">
        <v>11307</v>
      </c>
      <c r="G1417" s="1" t="s">
        <v>11308</v>
      </c>
      <c r="H1417" s="1" t="s">
        <v>11309</v>
      </c>
      <c r="I1417" s="1" t="s">
        <v>11310</v>
      </c>
      <c r="J1417">
        <v>0</v>
      </c>
      <c r="K1417">
        <f t="shared" si="22"/>
        <v>1</v>
      </c>
    </row>
    <row r="1418" spans="1:11" x14ac:dyDescent="0.3">
      <c r="A1418" s="1" t="s">
        <v>11311</v>
      </c>
      <c r="B1418" s="1" t="s">
        <v>11312</v>
      </c>
      <c r="C1418" s="1" t="s">
        <v>11313</v>
      </c>
      <c r="D1418" s="1" t="s">
        <v>11314</v>
      </c>
      <c r="E1418">
        <v>371.51743510288998</v>
      </c>
      <c r="F1418" s="1" t="s">
        <v>11315</v>
      </c>
      <c r="G1418" s="1" t="s">
        <v>11316</v>
      </c>
      <c r="H1418" s="1" t="s">
        <v>11317</v>
      </c>
      <c r="I1418" s="1" t="s">
        <v>11318</v>
      </c>
      <c r="J1418">
        <v>0</v>
      </c>
      <c r="K1418">
        <f t="shared" si="22"/>
        <v>0</v>
      </c>
    </row>
    <row r="1419" spans="1:11" x14ac:dyDescent="0.3">
      <c r="A1419" s="1" t="s">
        <v>11319</v>
      </c>
      <c r="B1419" s="1" t="s">
        <v>11320</v>
      </c>
      <c r="C1419" s="1" t="s">
        <v>11321</v>
      </c>
      <c r="D1419" s="1" t="s">
        <v>11322</v>
      </c>
      <c r="E1419" s="1" t="s">
        <v>11323</v>
      </c>
      <c r="F1419" s="1" t="s">
        <v>11324</v>
      </c>
      <c r="G1419" s="1" t="s">
        <v>11325</v>
      </c>
      <c r="H1419" s="1" t="s">
        <v>11326</v>
      </c>
      <c r="I1419" s="1" t="s">
        <v>11327</v>
      </c>
      <c r="J1419">
        <v>0</v>
      </c>
      <c r="K1419">
        <f t="shared" si="22"/>
        <v>0</v>
      </c>
    </row>
    <row r="1420" spans="1:11" x14ac:dyDescent="0.3">
      <c r="A1420" s="1" t="s">
        <v>11328</v>
      </c>
      <c r="B1420" s="1" t="s">
        <v>11329</v>
      </c>
      <c r="C1420" s="1" t="s">
        <v>11330</v>
      </c>
      <c r="D1420" s="1" t="s">
        <v>11331</v>
      </c>
      <c r="F1420" s="1" t="s">
        <v>11332</v>
      </c>
      <c r="G1420" s="1" t="s">
        <v>11333</v>
      </c>
      <c r="H1420" s="1" t="s">
        <v>11334</v>
      </c>
      <c r="I1420" s="1" t="s">
        <v>11335</v>
      </c>
      <c r="J1420">
        <v>0</v>
      </c>
      <c r="K1420">
        <f t="shared" si="22"/>
        <v>1</v>
      </c>
    </row>
    <row r="1421" spans="1:11" x14ac:dyDescent="0.3">
      <c r="A1421" s="1" t="s">
        <v>11336</v>
      </c>
      <c r="B1421" s="1" t="s">
        <v>11337</v>
      </c>
      <c r="C1421" s="1" t="s">
        <v>11338</v>
      </c>
      <c r="D1421" s="1" t="s">
        <v>11339</v>
      </c>
      <c r="E1421" s="1" t="s">
        <v>11340</v>
      </c>
      <c r="F1421" s="1" t="s">
        <v>11341</v>
      </c>
      <c r="G1421" s="1" t="s">
        <v>11342</v>
      </c>
      <c r="H1421" s="1" t="s">
        <v>11343</v>
      </c>
      <c r="I1421" s="1" t="s">
        <v>11344</v>
      </c>
      <c r="J1421">
        <v>0</v>
      </c>
      <c r="K1421">
        <f t="shared" si="22"/>
        <v>0</v>
      </c>
    </row>
    <row r="1422" spans="1:11" x14ac:dyDescent="0.3">
      <c r="B1422" s="1" t="s">
        <v>11345</v>
      </c>
      <c r="C1422" s="1" t="s">
        <v>11346</v>
      </c>
      <c r="D1422">
        <v>9.8329111927374093</v>
      </c>
      <c r="E1422" s="1" t="s">
        <v>11347</v>
      </c>
      <c r="F1422" s="1" t="s">
        <v>11348</v>
      </c>
      <c r="G1422" s="1" t="s">
        <v>11349</v>
      </c>
      <c r="H1422" s="1" t="s">
        <v>11350</v>
      </c>
      <c r="I1422" s="1" t="s">
        <v>11351</v>
      </c>
      <c r="J1422">
        <v>0</v>
      </c>
      <c r="K1422">
        <f t="shared" si="22"/>
        <v>1</v>
      </c>
    </row>
    <row r="1423" spans="1:11" x14ac:dyDescent="0.3">
      <c r="A1423" s="1" t="s">
        <v>11352</v>
      </c>
      <c r="B1423" s="1" t="s">
        <v>11353</v>
      </c>
      <c r="C1423" s="1" t="s">
        <v>11354</v>
      </c>
      <c r="D1423" s="1" t="s">
        <v>11355</v>
      </c>
      <c r="E1423" s="1" t="s">
        <v>11356</v>
      </c>
      <c r="F1423" s="1" t="s">
        <v>11357</v>
      </c>
      <c r="G1423" s="1" t="s">
        <v>11358</v>
      </c>
      <c r="H1423" s="1" t="s">
        <v>11359</v>
      </c>
      <c r="I1423" s="1" t="s">
        <v>11360</v>
      </c>
      <c r="J1423">
        <v>0</v>
      </c>
      <c r="K1423">
        <f t="shared" si="22"/>
        <v>0</v>
      </c>
    </row>
    <row r="1424" spans="1:11" x14ac:dyDescent="0.3">
      <c r="A1424" s="1" t="s">
        <v>11361</v>
      </c>
      <c r="B1424" s="1" t="s">
        <v>11362</v>
      </c>
      <c r="C1424" s="1" t="s">
        <v>11363</v>
      </c>
      <c r="D1424" s="1" t="s">
        <v>11364</v>
      </c>
      <c r="E1424" s="1" t="s">
        <v>11365</v>
      </c>
      <c r="F1424" s="1" t="s">
        <v>11366</v>
      </c>
      <c r="G1424">
        <v>15.119347519287601</v>
      </c>
      <c r="H1424" s="1" t="s">
        <v>11367</v>
      </c>
      <c r="I1424" s="1" t="s">
        <v>11368</v>
      </c>
      <c r="J1424">
        <v>0</v>
      </c>
      <c r="K1424">
        <f t="shared" si="22"/>
        <v>0</v>
      </c>
    </row>
    <row r="1425" spans="1:11" x14ac:dyDescent="0.3">
      <c r="A1425">
        <v>8.6656920828707698</v>
      </c>
      <c r="B1425" s="1" t="s">
        <v>11369</v>
      </c>
      <c r="C1425" s="1" t="s">
        <v>11370</v>
      </c>
      <c r="D1425" s="1" t="s">
        <v>11371</v>
      </c>
      <c r="F1425" s="1" t="s">
        <v>11372</v>
      </c>
      <c r="G1425" s="1" t="s">
        <v>11373</v>
      </c>
      <c r="H1425" s="1" t="s">
        <v>11374</v>
      </c>
      <c r="I1425" s="1" t="s">
        <v>11375</v>
      </c>
      <c r="J1425">
        <v>0</v>
      </c>
      <c r="K1425">
        <f t="shared" si="22"/>
        <v>1</v>
      </c>
    </row>
    <row r="1426" spans="1:11" x14ac:dyDescent="0.3">
      <c r="A1426" s="1" t="s">
        <v>11376</v>
      </c>
      <c r="B1426" s="1" t="s">
        <v>11377</v>
      </c>
      <c r="C1426" s="1" t="s">
        <v>11378</v>
      </c>
      <c r="D1426" s="1" t="s">
        <v>11379</v>
      </c>
      <c r="F1426">
        <v>471.17810877435699</v>
      </c>
      <c r="G1426" s="1" t="s">
        <v>11380</v>
      </c>
      <c r="H1426" s="1" t="s">
        <v>11381</v>
      </c>
      <c r="I1426" s="1" t="s">
        <v>11382</v>
      </c>
      <c r="J1426">
        <v>0</v>
      </c>
      <c r="K1426">
        <f t="shared" si="22"/>
        <v>1</v>
      </c>
    </row>
    <row r="1427" spans="1:11" x14ac:dyDescent="0.3">
      <c r="A1427" s="1" t="s">
        <v>11383</v>
      </c>
      <c r="B1427">
        <v>176.31930398359799</v>
      </c>
      <c r="C1427">
        <v>11697.606972269799</v>
      </c>
      <c r="D1427" s="1" t="s">
        <v>11384</v>
      </c>
      <c r="E1427" s="1" t="s">
        <v>11385</v>
      </c>
      <c r="F1427" s="1" t="s">
        <v>11386</v>
      </c>
      <c r="G1427" s="1" t="s">
        <v>11387</v>
      </c>
      <c r="H1427" s="1" t="s">
        <v>11388</v>
      </c>
      <c r="I1427" s="1" t="s">
        <v>11389</v>
      </c>
      <c r="J1427">
        <v>0</v>
      </c>
      <c r="K1427">
        <f t="shared" si="22"/>
        <v>0</v>
      </c>
    </row>
    <row r="1428" spans="1:11" x14ac:dyDescent="0.3">
      <c r="A1428" s="1" t="s">
        <v>11390</v>
      </c>
      <c r="B1428" s="1" t="s">
        <v>11391</v>
      </c>
      <c r="C1428" s="1" t="s">
        <v>11392</v>
      </c>
      <c r="D1428" s="1" t="s">
        <v>11393</v>
      </c>
      <c r="E1428">
        <v>350.24396604252303</v>
      </c>
      <c r="F1428" s="1" t="s">
        <v>11394</v>
      </c>
      <c r="G1428" s="1" t="s">
        <v>11395</v>
      </c>
      <c r="H1428" s="1" t="s">
        <v>11396</v>
      </c>
      <c r="I1428" s="1" t="s">
        <v>11397</v>
      </c>
      <c r="J1428">
        <v>0</v>
      </c>
      <c r="K1428">
        <f t="shared" si="22"/>
        <v>0</v>
      </c>
    </row>
    <row r="1429" spans="1:11" x14ac:dyDescent="0.3">
      <c r="A1429" s="1" t="s">
        <v>11398</v>
      </c>
      <c r="B1429" s="1" t="s">
        <v>11399</v>
      </c>
      <c r="C1429" s="1" t="s">
        <v>11400</v>
      </c>
      <c r="D1429" s="1" t="s">
        <v>11401</v>
      </c>
      <c r="E1429" s="1" t="s">
        <v>11402</v>
      </c>
      <c r="F1429" s="1" t="s">
        <v>11403</v>
      </c>
      <c r="G1429" s="1" t="s">
        <v>11404</v>
      </c>
      <c r="H1429" s="1" t="s">
        <v>11405</v>
      </c>
      <c r="I1429" s="1" t="s">
        <v>11406</v>
      </c>
      <c r="J1429">
        <v>0</v>
      </c>
      <c r="K1429">
        <f t="shared" si="22"/>
        <v>0</v>
      </c>
    </row>
    <row r="1430" spans="1:11" x14ac:dyDescent="0.3">
      <c r="A1430">
        <v>8.2683075920393705</v>
      </c>
      <c r="B1430">
        <v>168.68789027191701</v>
      </c>
      <c r="C1430" s="1" t="s">
        <v>11407</v>
      </c>
      <c r="D1430" s="1" t="s">
        <v>11408</v>
      </c>
      <c r="E1430" s="1" t="s">
        <v>11409</v>
      </c>
      <c r="F1430" s="1" t="s">
        <v>11410</v>
      </c>
      <c r="G1430" s="1" t="s">
        <v>11411</v>
      </c>
      <c r="H1430" s="1" t="s">
        <v>11412</v>
      </c>
      <c r="I1430" s="1" t="s">
        <v>11413</v>
      </c>
      <c r="J1430">
        <v>0</v>
      </c>
      <c r="K1430">
        <f t="shared" si="22"/>
        <v>0</v>
      </c>
    </row>
    <row r="1431" spans="1:11" x14ac:dyDescent="0.3">
      <c r="B1431" s="1" t="s">
        <v>11414</v>
      </c>
      <c r="C1431" s="1" t="s">
        <v>11415</v>
      </c>
      <c r="D1431" s="1" t="s">
        <v>11416</v>
      </c>
      <c r="E1431" s="1" t="s">
        <v>11417</v>
      </c>
      <c r="F1431" s="1" t="s">
        <v>11418</v>
      </c>
      <c r="G1431" s="1" t="s">
        <v>11419</v>
      </c>
      <c r="H1431" s="1" t="s">
        <v>11420</v>
      </c>
      <c r="I1431" s="1" t="s">
        <v>11421</v>
      </c>
      <c r="J1431">
        <v>0</v>
      </c>
      <c r="K1431">
        <f t="shared" si="22"/>
        <v>1</v>
      </c>
    </row>
    <row r="1432" spans="1:11" x14ac:dyDescent="0.3">
      <c r="A1432" s="1" t="s">
        <v>11422</v>
      </c>
      <c r="B1432" s="1" t="s">
        <v>11423</v>
      </c>
      <c r="C1432" s="1" t="s">
        <v>11424</v>
      </c>
      <c r="D1432" s="1" t="s">
        <v>11425</v>
      </c>
      <c r="F1432" s="1" t="s">
        <v>11426</v>
      </c>
      <c r="G1432" s="1" t="s">
        <v>11427</v>
      </c>
      <c r="H1432" s="1" t="s">
        <v>11428</v>
      </c>
      <c r="I1432" s="1" t="s">
        <v>11429</v>
      </c>
      <c r="J1432">
        <v>0</v>
      </c>
      <c r="K1432">
        <f t="shared" si="22"/>
        <v>1</v>
      </c>
    </row>
    <row r="1433" spans="1:11" x14ac:dyDescent="0.3">
      <c r="A1433" s="1" t="s">
        <v>11430</v>
      </c>
      <c r="B1433" s="1" t="s">
        <v>11431</v>
      </c>
      <c r="C1433" s="1" t="s">
        <v>11432</v>
      </c>
      <c r="D1433" s="1" t="s">
        <v>11433</v>
      </c>
      <c r="E1433" s="1" t="s">
        <v>11434</v>
      </c>
      <c r="F1433" s="1" t="s">
        <v>11435</v>
      </c>
      <c r="G1433" s="1" t="s">
        <v>11436</v>
      </c>
      <c r="H1433">
        <v>73.259220774498303</v>
      </c>
      <c r="I1433" s="1" t="s">
        <v>11437</v>
      </c>
      <c r="J1433">
        <v>0</v>
      </c>
      <c r="K1433">
        <f t="shared" si="22"/>
        <v>0</v>
      </c>
    </row>
    <row r="1434" spans="1:11" x14ac:dyDescent="0.3">
      <c r="A1434" s="1" t="s">
        <v>11438</v>
      </c>
      <c r="B1434" s="1" t="s">
        <v>11439</v>
      </c>
      <c r="C1434" s="1" t="s">
        <v>11440</v>
      </c>
      <c r="D1434">
        <v>8.1780079902239802</v>
      </c>
      <c r="F1434" s="1" t="s">
        <v>11441</v>
      </c>
      <c r="G1434" s="1" t="s">
        <v>11442</v>
      </c>
      <c r="H1434" s="1" t="s">
        <v>11443</v>
      </c>
      <c r="I1434" s="1" t="s">
        <v>11444</v>
      </c>
      <c r="J1434">
        <v>0</v>
      </c>
      <c r="K1434">
        <f t="shared" si="22"/>
        <v>1</v>
      </c>
    </row>
    <row r="1435" spans="1:11" x14ac:dyDescent="0.3">
      <c r="A1435" s="1" t="s">
        <v>11445</v>
      </c>
      <c r="B1435" s="1" t="s">
        <v>11446</v>
      </c>
      <c r="C1435" s="1" t="s">
        <v>11447</v>
      </c>
      <c r="D1435" s="1" t="s">
        <v>11448</v>
      </c>
      <c r="E1435" s="1" t="s">
        <v>11449</v>
      </c>
      <c r="F1435" s="1" t="s">
        <v>11450</v>
      </c>
      <c r="G1435" s="1" t="s">
        <v>11451</v>
      </c>
      <c r="H1435" s="1" t="s">
        <v>11452</v>
      </c>
      <c r="I1435" s="1" t="s">
        <v>11453</v>
      </c>
      <c r="J1435">
        <v>0</v>
      </c>
      <c r="K1435">
        <f t="shared" si="22"/>
        <v>0</v>
      </c>
    </row>
    <row r="1436" spans="1:11" x14ac:dyDescent="0.3">
      <c r="A1436" s="1" t="s">
        <v>11454</v>
      </c>
      <c r="B1436" s="1" t="s">
        <v>11455</v>
      </c>
      <c r="C1436" s="1" t="s">
        <v>11456</v>
      </c>
      <c r="D1436">
        <v>6.6611574312720201</v>
      </c>
      <c r="E1436" s="1" t="s">
        <v>11457</v>
      </c>
      <c r="F1436" s="1" t="s">
        <v>11458</v>
      </c>
      <c r="G1436" s="1" t="s">
        <v>11459</v>
      </c>
      <c r="H1436" s="1" t="s">
        <v>11460</v>
      </c>
      <c r="I1436" s="1" t="s">
        <v>11461</v>
      </c>
      <c r="J1436">
        <v>0</v>
      </c>
      <c r="K1436">
        <f t="shared" si="22"/>
        <v>0</v>
      </c>
    </row>
    <row r="1437" spans="1:11" x14ac:dyDescent="0.3">
      <c r="A1437" s="1" t="s">
        <v>11462</v>
      </c>
      <c r="B1437" s="1" t="s">
        <v>11463</v>
      </c>
      <c r="C1437" s="1" t="s">
        <v>11464</v>
      </c>
      <c r="D1437" s="1" t="s">
        <v>11465</v>
      </c>
      <c r="E1437">
        <v>343.20987644891102</v>
      </c>
      <c r="F1437" s="1" t="s">
        <v>11466</v>
      </c>
      <c r="G1437" s="1" t="s">
        <v>11467</v>
      </c>
      <c r="H1437" s="1" t="s">
        <v>11468</v>
      </c>
      <c r="I1437" s="1" t="s">
        <v>11469</v>
      </c>
      <c r="J1437">
        <v>0</v>
      </c>
      <c r="K1437">
        <f t="shared" si="22"/>
        <v>0</v>
      </c>
    </row>
    <row r="1438" spans="1:11" x14ac:dyDescent="0.3">
      <c r="B1438" s="1" t="s">
        <v>11470</v>
      </c>
      <c r="C1438" s="1" t="s">
        <v>11471</v>
      </c>
      <c r="D1438" s="1" t="s">
        <v>11472</v>
      </c>
      <c r="E1438" s="1" t="s">
        <v>11473</v>
      </c>
      <c r="F1438" s="1" t="s">
        <v>11474</v>
      </c>
      <c r="G1438" s="1" t="s">
        <v>11475</v>
      </c>
      <c r="H1438" s="1" t="s">
        <v>11476</v>
      </c>
      <c r="I1438" s="1" t="s">
        <v>11477</v>
      </c>
      <c r="J1438">
        <v>0</v>
      </c>
      <c r="K1438">
        <f t="shared" si="22"/>
        <v>1</v>
      </c>
    </row>
    <row r="1439" spans="1:11" x14ac:dyDescent="0.3">
      <c r="B1439">
        <v>215.75022070163601</v>
      </c>
      <c r="C1439" s="1" t="s">
        <v>11478</v>
      </c>
      <c r="D1439" s="1" t="s">
        <v>11479</v>
      </c>
      <c r="E1439" s="1" t="s">
        <v>11480</v>
      </c>
      <c r="F1439" s="1" t="s">
        <v>11481</v>
      </c>
      <c r="G1439" s="1" t="s">
        <v>11482</v>
      </c>
      <c r="I1439" s="1" t="s">
        <v>11483</v>
      </c>
      <c r="J1439">
        <v>0</v>
      </c>
      <c r="K1439">
        <f t="shared" si="22"/>
        <v>2</v>
      </c>
    </row>
    <row r="1440" spans="1:11" x14ac:dyDescent="0.3">
      <c r="A1440" s="1" t="s">
        <v>11484</v>
      </c>
      <c r="B1440" s="1" t="s">
        <v>11485</v>
      </c>
      <c r="C1440" s="1" t="s">
        <v>11486</v>
      </c>
      <c r="D1440" s="1" t="s">
        <v>11487</v>
      </c>
      <c r="E1440">
        <v>370.326349763824</v>
      </c>
      <c r="F1440">
        <v>388.552620694231</v>
      </c>
      <c r="G1440" s="1" t="s">
        <v>11488</v>
      </c>
      <c r="H1440" s="1" t="s">
        <v>11489</v>
      </c>
      <c r="I1440" s="1" t="s">
        <v>11490</v>
      </c>
      <c r="J1440">
        <v>0</v>
      </c>
      <c r="K1440">
        <f t="shared" si="22"/>
        <v>0</v>
      </c>
    </row>
    <row r="1441" spans="1:11" x14ac:dyDescent="0.3">
      <c r="A1441" s="1" t="s">
        <v>11491</v>
      </c>
      <c r="B1441" s="1" t="s">
        <v>11492</v>
      </c>
      <c r="C1441" s="1" t="s">
        <v>11493</v>
      </c>
      <c r="D1441" s="1" t="s">
        <v>11494</v>
      </c>
      <c r="E1441" s="1" t="s">
        <v>11495</v>
      </c>
      <c r="F1441" s="1" t="s">
        <v>11496</v>
      </c>
      <c r="G1441" s="1" t="s">
        <v>11497</v>
      </c>
      <c r="H1441" s="1" t="s">
        <v>11498</v>
      </c>
      <c r="I1441" s="1" t="s">
        <v>11499</v>
      </c>
      <c r="J1441">
        <v>0</v>
      </c>
      <c r="K1441">
        <f t="shared" si="22"/>
        <v>0</v>
      </c>
    </row>
    <row r="1442" spans="1:11" x14ac:dyDescent="0.3">
      <c r="A1442" s="1" t="s">
        <v>11500</v>
      </c>
      <c r="B1442" s="1" t="s">
        <v>11501</v>
      </c>
      <c r="C1442" s="1" t="s">
        <v>11502</v>
      </c>
      <c r="D1442" s="1" t="s">
        <v>11503</v>
      </c>
      <c r="E1442" s="1" t="s">
        <v>11504</v>
      </c>
      <c r="F1442" s="1" t="s">
        <v>11505</v>
      </c>
      <c r="G1442" s="1" t="s">
        <v>11506</v>
      </c>
      <c r="H1442" s="1" t="s">
        <v>11507</v>
      </c>
      <c r="I1442" s="1" t="s">
        <v>11508</v>
      </c>
      <c r="J1442">
        <v>0</v>
      </c>
      <c r="K1442">
        <f t="shared" si="22"/>
        <v>0</v>
      </c>
    </row>
    <row r="1443" spans="1:11" x14ac:dyDescent="0.3">
      <c r="A1443" s="1" t="s">
        <v>11509</v>
      </c>
      <c r="B1443" s="1" t="s">
        <v>11510</v>
      </c>
      <c r="C1443" s="1" t="s">
        <v>11511</v>
      </c>
      <c r="D1443" s="1" t="s">
        <v>11512</v>
      </c>
      <c r="E1443" s="1" t="s">
        <v>11513</v>
      </c>
      <c r="F1443" s="1" t="s">
        <v>11514</v>
      </c>
      <c r="G1443" s="1" t="s">
        <v>11515</v>
      </c>
      <c r="H1443" s="1" t="s">
        <v>11516</v>
      </c>
      <c r="I1443" s="1" t="s">
        <v>11517</v>
      </c>
      <c r="J1443">
        <v>0</v>
      </c>
      <c r="K1443">
        <f t="shared" si="22"/>
        <v>0</v>
      </c>
    </row>
    <row r="1444" spans="1:11" x14ac:dyDescent="0.3">
      <c r="A1444">
        <v>6.1231939353921598</v>
      </c>
      <c r="B1444" s="1" t="s">
        <v>11518</v>
      </c>
      <c r="C1444" s="1" t="s">
        <v>11519</v>
      </c>
      <c r="D1444" s="1" t="s">
        <v>11520</v>
      </c>
      <c r="E1444">
        <v>293.84070271899299</v>
      </c>
      <c r="F1444" s="1" t="s">
        <v>11521</v>
      </c>
      <c r="G1444" s="1" t="s">
        <v>11522</v>
      </c>
      <c r="H1444" s="1" t="s">
        <v>11523</v>
      </c>
      <c r="I1444" s="1" t="s">
        <v>11524</v>
      </c>
      <c r="J1444">
        <v>0</v>
      </c>
      <c r="K1444">
        <f t="shared" si="22"/>
        <v>0</v>
      </c>
    </row>
    <row r="1445" spans="1:11" x14ac:dyDescent="0.3">
      <c r="B1445" s="1" t="s">
        <v>11525</v>
      </c>
      <c r="C1445" s="1" t="s">
        <v>11526</v>
      </c>
      <c r="D1445" s="1" t="s">
        <v>11527</v>
      </c>
      <c r="E1445" s="1" t="s">
        <v>11528</v>
      </c>
      <c r="F1445" s="1" t="s">
        <v>11529</v>
      </c>
      <c r="G1445" s="1" t="s">
        <v>11530</v>
      </c>
      <c r="H1445" s="1" t="s">
        <v>11531</v>
      </c>
      <c r="I1445" s="1" t="s">
        <v>11532</v>
      </c>
      <c r="J1445">
        <v>0</v>
      </c>
      <c r="K1445">
        <f t="shared" si="22"/>
        <v>1</v>
      </c>
    </row>
    <row r="1446" spans="1:11" x14ac:dyDescent="0.3">
      <c r="A1446" s="1" t="s">
        <v>11533</v>
      </c>
      <c r="B1446" s="1" t="s">
        <v>11534</v>
      </c>
      <c r="C1446" s="1" t="s">
        <v>11535</v>
      </c>
      <c r="D1446" s="1" t="s">
        <v>11536</v>
      </c>
      <c r="E1446" s="1" t="s">
        <v>11537</v>
      </c>
      <c r="F1446" s="1" t="s">
        <v>11538</v>
      </c>
      <c r="G1446" s="1" t="s">
        <v>11539</v>
      </c>
      <c r="H1446" s="1" t="s">
        <v>11540</v>
      </c>
      <c r="I1446" s="1" t="s">
        <v>11541</v>
      </c>
      <c r="J1446">
        <v>0</v>
      </c>
      <c r="K1446">
        <f t="shared" si="22"/>
        <v>0</v>
      </c>
    </row>
    <row r="1447" spans="1:11" x14ac:dyDescent="0.3">
      <c r="B1447" s="1" t="s">
        <v>11542</v>
      </c>
      <c r="C1447" s="1" t="s">
        <v>11543</v>
      </c>
      <c r="D1447" s="1" t="s">
        <v>11544</v>
      </c>
      <c r="E1447" s="1" t="s">
        <v>11545</v>
      </c>
      <c r="F1447" s="1" t="s">
        <v>11546</v>
      </c>
      <c r="G1447" s="1" t="s">
        <v>11547</v>
      </c>
      <c r="H1447" s="1" t="s">
        <v>11548</v>
      </c>
      <c r="I1447">
        <v>3.1447897258866799</v>
      </c>
      <c r="J1447">
        <v>0</v>
      </c>
      <c r="K1447">
        <f t="shared" si="22"/>
        <v>1</v>
      </c>
    </row>
    <row r="1448" spans="1:11" x14ac:dyDescent="0.3">
      <c r="A1448" s="1" t="s">
        <v>11549</v>
      </c>
      <c r="B1448" s="1" t="s">
        <v>11550</v>
      </c>
      <c r="C1448" s="1" t="s">
        <v>11551</v>
      </c>
      <c r="D1448" s="1" t="s">
        <v>11552</v>
      </c>
      <c r="F1448" s="1" t="s">
        <v>11553</v>
      </c>
      <c r="G1448" s="1" t="s">
        <v>11554</v>
      </c>
      <c r="I1448" s="1" t="s">
        <v>11555</v>
      </c>
      <c r="J1448">
        <v>0</v>
      </c>
      <c r="K1448">
        <f t="shared" si="22"/>
        <v>2</v>
      </c>
    </row>
    <row r="1449" spans="1:11" x14ac:dyDescent="0.3">
      <c r="A1449" s="1" t="s">
        <v>11556</v>
      </c>
      <c r="B1449" s="1" t="s">
        <v>11557</v>
      </c>
      <c r="C1449" s="1" t="s">
        <v>11558</v>
      </c>
      <c r="D1449" s="1" t="s">
        <v>11559</v>
      </c>
      <c r="E1449" s="1" t="s">
        <v>11560</v>
      </c>
      <c r="F1449" s="1" t="s">
        <v>11561</v>
      </c>
      <c r="G1449" s="1" t="s">
        <v>11562</v>
      </c>
      <c r="H1449">
        <v>72.837539673748793</v>
      </c>
      <c r="I1449" s="1" t="s">
        <v>11563</v>
      </c>
      <c r="J1449">
        <v>0</v>
      </c>
      <c r="K1449">
        <f t="shared" si="22"/>
        <v>0</v>
      </c>
    </row>
    <row r="1450" spans="1:11" x14ac:dyDescent="0.3">
      <c r="A1450" s="1" t="s">
        <v>11564</v>
      </c>
      <c r="B1450" s="1" t="s">
        <v>11565</v>
      </c>
      <c r="C1450" s="1" t="s">
        <v>11566</v>
      </c>
      <c r="D1450" s="1" t="s">
        <v>11567</v>
      </c>
      <c r="E1450" s="1" t="s">
        <v>11568</v>
      </c>
      <c r="F1450" s="1" t="s">
        <v>11569</v>
      </c>
      <c r="G1450" s="1" t="s">
        <v>11570</v>
      </c>
      <c r="H1450" s="1" t="s">
        <v>11571</v>
      </c>
      <c r="I1450" s="1" t="s">
        <v>11572</v>
      </c>
      <c r="J1450">
        <v>0</v>
      </c>
      <c r="K1450">
        <f t="shared" si="22"/>
        <v>0</v>
      </c>
    </row>
    <row r="1451" spans="1:11" x14ac:dyDescent="0.3">
      <c r="A1451" s="1" t="s">
        <v>11573</v>
      </c>
      <c r="B1451" s="1" t="s">
        <v>11574</v>
      </c>
      <c r="C1451" s="1" t="s">
        <v>11575</v>
      </c>
      <c r="D1451" s="1" t="s">
        <v>11576</v>
      </c>
      <c r="F1451" s="1" t="s">
        <v>11577</v>
      </c>
      <c r="G1451" s="1" t="s">
        <v>11578</v>
      </c>
      <c r="I1451" s="1" t="s">
        <v>11579</v>
      </c>
      <c r="J1451">
        <v>0</v>
      </c>
      <c r="K1451">
        <f t="shared" si="22"/>
        <v>2</v>
      </c>
    </row>
    <row r="1452" spans="1:11" x14ac:dyDescent="0.3">
      <c r="A1452" s="1" t="s">
        <v>11580</v>
      </c>
      <c r="B1452" s="1" t="s">
        <v>11581</v>
      </c>
      <c r="C1452" s="1" t="s">
        <v>11582</v>
      </c>
      <c r="D1452" s="1" t="s">
        <v>11583</v>
      </c>
      <c r="E1452" s="1" t="s">
        <v>11584</v>
      </c>
      <c r="F1452" s="1" t="s">
        <v>11585</v>
      </c>
      <c r="G1452" s="1" t="s">
        <v>11586</v>
      </c>
      <c r="H1452" s="1" t="s">
        <v>11587</v>
      </c>
      <c r="I1452" s="1" t="s">
        <v>11588</v>
      </c>
      <c r="J1452">
        <v>0</v>
      </c>
      <c r="K1452">
        <f t="shared" si="22"/>
        <v>0</v>
      </c>
    </row>
    <row r="1453" spans="1:11" x14ac:dyDescent="0.3">
      <c r="A1453" s="1" t="s">
        <v>11589</v>
      </c>
      <c r="B1453" s="1" t="s">
        <v>11590</v>
      </c>
      <c r="C1453" s="1" t="s">
        <v>11591</v>
      </c>
      <c r="D1453" s="1" t="s">
        <v>11592</v>
      </c>
      <c r="F1453" s="1" t="s">
        <v>11593</v>
      </c>
      <c r="G1453" s="1" t="s">
        <v>11594</v>
      </c>
      <c r="H1453" s="1" t="s">
        <v>11595</v>
      </c>
      <c r="I1453" s="1" t="s">
        <v>11596</v>
      </c>
      <c r="J1453">
        <v>0</v>
      </c>
      <c r="K1453">
        <f t="shared" si="22"/>
        <v>1</v>
      </c>
    </row>
    <row r="1454" spans="1:11" x14ac:dyDescent="0.3">
      <c r="A1454" s="1" t="s">
        <v>11597</v>
      </c>
      <c r="B1454" s="1" t="s">
        <v>11598</v>
      </c>
      <c r="C1454" s="1" t="s">
        <v>11599</v>
      </c>
      <c r="D1454" s="1" t="s">
        <v>11600</v>
      </c>
      <c r="E1454" s="1" t="s">
        <v>11601</v>
      </c>
      <c r="F1454" s="1" t="s">
        <v>11602</v>
      </c>
      <c r="G1454" s="1" t="s">
        <v>11603</v>
      </c>
      <c r="H1454" s="1" t="s">
        <v>11604</v>
      </c>
      <c r="I1454" s="1" t="s">
        <v>11605</v>
      </c>
      <c r="J1454">
        <v>0</v>
      </c>
      <c r="K1454">
        <f t="shared" si="22"/>
        <v>0</v>
      </c>
    </row>
    <row r="1455" spans="1:11" x14ac:dyDescent="0.3">
      <c r="A1455" s="1" t="s">
        <v>11606</v>
      </c>
      <c r="B1455" s="1" t="s">
        <v>11607</v>
      </c>
      <c r="C1455" s="1" t="s">
        <v>11608</v>
      </c>
      <c r="D1455" s="1" t="s">
        <v>11609</v>
      </c>
      <c r="E1455" s="1" t="s">
        <v>11610</v>
      </c>
      <c r="F1455" s="1" t="s">
        <v>11611</v>
      </c>
      <c r="G1455" s="1" t="s">
        <v>11612</v>
      </c>
      <c r="H1455">
        <v>89.800947405922898</v>
      </c>
      <c r="I1455" s="1" t="s">
        <v>11613</v>
      </c>
      <c r="J1455">
        <v>0</v>
      </c>
      <c r="K1455">
        <f t="shared" si="22"/>
        <v>0</v>
      </c>
    </row>
    <row r="1456" spans="1:11" x14ac:dyDescent="0.3">
      <c r="A1456" s="1" t="s">
        <v>11614</v>
      </c>
      <c r="B1456" s="1" t="s">
        <v>11615</v>
      </c>
      <c r="C1456" s="1" t="s">
        <v>11616</v>
      </c>
      <c r="D1456" s="1" t="s">
        <v>11617</v>
      </c>
      <c r="F1456" s="1" t="s">
        <v>11618</v>
      </c>
      <c r="G1456" s="1" t="s">
        <v>11619</v>
      </c>
      <c r="H1456" s="1" t="s">
        <v>11620</v>
      </c>
      <c r="I1456" s="1" t="s">
        <v>11621</v>
      </c>
      <c r="J1456">
        <v>0</v>
      </c>
      <c r="K1456">
        <f t="shared" si="22"/>
        <v>1</v>
      </c>
    </row>
    <row r="1457" spans="1:11" x14ac:dyDescent="0.3">
      <c r="A1457" s="1" t="s">
        <v>11622</v>
      </c>
      <c r="B1457" s="1" t="s">
        <v>11623</v>
      </c>
      <c r="C1457" s="1" t="s">
        <v>11624</v>
      </c>
      <c r="D1457" s="1" t="s">
        <v>11625</v>
      </c>
      <c r="E1457" s="1" t="s">
        <v>11626</v>
      </c>
      <c r="F1457" s="1" t="s">
        <v>11627</v>
      </c>
      <c r="G1457" s="1" t="s">
        <v>11628</v>
      </c>
      <c r="H1457" s="1" t="s">
        <v>11629</v>
      </c>
      <c r="I1457" s="1" t="s">
        <v>11630</v>
      </c>
      <c r="J1457">
        <v>0</v>
      </c>
      <c r="K1457">
        <f t="shared" si="22"/>
        <v>0</v>
      </c>
    </row>
    <row r="1458" spans="1:11" x14ac:dyDescent="0.3">
      <c r="B1458" s="1" t="s">
        <v>11631</v>
      </c>
      <c r="C1458" s="1" t="s">
        <v>11632</v>
      </c>
      <c r="D1458" s="1" t="s">
        <v>11633</v>
      </c>
      <c r="E1458" s="1" t="s">
        <v>11634</v>
      </c>
      <c r="F1458" s="1" t="s">
        <v>11635</v>
      </c>
      <c r="G1458" s="1" t="s">
        <v>11636</v>
      </c>
      <c r="I1458" s="1" t="s">
        <v>11637</v>
      </c>
      <c r="J1458">
        <v>0</v>
      </c>
      <c r="K1458">
        <f t="shared" si="22"/>
        <v>2</v>
      </c>
    </row>
    <row r="1459" spans="1:11" x14ac:dyDescent="0.3">
      <c r="A1459" s="1" t="s">
        <v>11638</v>
      </c>
      <c r="B1459" s="1" t="s">
        <v>11639</v>
      </c>
      <c r="C1459" s="1" t="s">
        <v>11640</v>
      </c>
      <c r="D1459" s="1" t="s">
        <v>11641</v>
      </c>
      <c r="F1459" s="1" t="s">
        <v>11642</v>
      </c>
      <c r="G1459" s="1" t="s">
        <v>11643</v>
      </c>
      <c r="H1459" s="1" t="s">
        <v>11644</v>
      </c>
      <c r="I1459" s="1" t="s">
        <v>11645</v>
      </c>
      <c r="J1459">
        <v>0</v>
      </c>
      <c r="K1459">
        <f t="shared" si="22"/>
        <v>1</v>
      </c>
    </row>
    <row r="1460" spans="1:11" x14ac:dyDescent="0.3">
      <c r="A1460" s="1" t="s">
        <v>11646</v>
      </c>
      <c r="B1460" s="1" t="s">
        <v>11647</v>
      </c>
      <c r="C1460" s="1" t="s">
        <v>11648</v>
      </c>
      <c r="D1460" s="1" t="s">
        <v>11649</v>
      </c>
      <c r="E1460" s="1" t="s">
        <v>11650</v>
      </c>
      <c r="F1460" s="1" t="s">
        <v>11651</v>
      </c>
      <c r="G1460" s="1" t="s">
        <v>11652</v>
      </c>
      <c r="H1460">
        <v>69.976719246129306</v>
      </c>
      <c r="I1460" s="1" t="s">
        <v>11653</v>
      </c>
      <c r="J1460">
        <v>0</v>
      </c>
      <c r="K1460">
        <f t="shared" si="22"/>
        <v>0</v>
      </c>
    </row>
    <row r="1461" spans="1:11" x14ac:dyDescent="0.3">
      <c r="A1461" s="1" t="s">
        <v>11654</v>
      </c>
      <c r="B1461" s="1" t="s">
        <v>11655</v>
      </c>
      <c r="C1461" s="1" t="s">
        <v>11656</v>
      </c>
      <c r="D1461" s="1" t="s">
        <v>11657</v>
      </c>
      <c r="E1461" s="1" t="s">
        <v>11658</v>
      </c>
      <c r="F1461" s="1" t="s">
        <v>11659</v>
      </c>
      <c r="G1461" s="1" t="s">
        <v>11660</v>
      </c>
      <c r="H1461" s="1" t="s">
        <v>11661</v>
      </c>
      <c r="I1461" s="1" t="s">
        <v>11662</v>
      </c>
      <c r="J1461">
        <v>0</v>
      </c>
      <c r="K1461">
        <f t="shared" si="22"/>
        <v>0</v>
      </c>
    </row>
    <row r="1462" spans="1:11" x14ac:dyDescent="0.3">
      <c r="A1462" s="1" t="s">
        <v>11663</v>
      </c>
      <c r="B1462" s="1" t="s">
        <v>11664</v>
      </c>
      <c r="C1462" s="1" t="s">
        <v>11665</v>
      </c>
      <c r="D1462" s="1" t="s">
        <v>11666</v>
      </c>
      <c r="F1462" s="1" t="s">
        <v>11667</v>
      </c>
      <c r="G1462" s="1" t="s">
        <v>11668</v>
      </c>
      <c r="H1462" s="1" t="s">
        <v>11669</v>
      </c>
      <c r="I1462" s="1" t="s">
        <v>11670</v>
      </c>
      <c r="J1462">
        <v>0</v>
      </c>
      <c r="K1462">
        <f t="shared" si="22"/>
        <v>1</v>
      </c>
    </row>
    <row r="1463" spans="1:11" x14ac:dyDescent="0.3">
      <c r="A1463" s="1" t="s">
        <v>11671</v>
      </c>
      <c r="B1463" s="1" t="s">
        <v>11672</v>
      </c>
      <c r="C1463" s="1" t="s">
        <v>11673</v>
      </c>
      <c r="D1463" s="1" t="s">
        <v>11674</v>
      </c>
      <c r="F1463" s="1" t="s">
        <v>11675</v>
      </c>
      <c r="G1463" s="1" t="s">
        <v>11676</v>
      </c>
      <c r="H1463" s="1" t="s">
        <v>11677</v>
      </c>
      <c r="I1463" s="1" t="s">
        <v>11678</v>
      </c>
      <c r="J1463">
        <v>0</v>
      </c>
      <c r="K1463">
        <f t="shared" si="22"/>
        <v>1</v>
      </c>
    </row>
    <row r="1464" spans="1:11" x14ac:dyDescent="0.3">
      <c r="A1464" s="1" t="s">
        <v>11679</v>
      </c>
      <c r="B1464" s="1" t="s">
        <v>11680</v>
      </c>
      <c r="C1464">
        <v>45939.689157983601</v>
      </c>
      <c r="D1464" s="1" t="s">
        <v>11681</v>
      </c>
      <c r="E1464" s="1" t="s">
        <v>11682</v>
      </c>
      <c r="F1464" s="1" t="s">
        <v>11683</v>
      </c>
      <c r="G1464" s="1" t="s">
        <v>11684</v>
      </c>
      <c r="H1464" s="1" t="s">
        <v>11685</v>
      </c>
      <c r="I1464" s="1" t="s">
        <v>11686</v>
      </c>
      <c r="J1464">
        <v>0</v>
      </c>
      <c r="K1464">
        <f t="shared" si="22"/>
        <v>0</v>
      </c>
    </row>
    <row r="1465" spans="1:11" x14ac:dyDescent="0.3">
      <c r="A1465">
        <v>7.5443401140376301</v>
      </c>
      <c r="B1465" s="1" t="s">
        <v>11687</v>
      </c>
      <c r="C1465" s="1" t="s">
        <v>11688</v>
      </c>
      <c r="D1465" s="1" t="s">
        <v>11689</v>
      </c>
      <c r="F1465" s="1" t="s">
        <v>11690</v>
      </c>
      <c r="G1465" s="1" t="s">
        <v>11691</v>
      </c>
      <c r="H1465" s="1" t="s">
        <v>11692</v>
      </c>
      <c r="I1465" s="1" t="s">
        <v>11693</v>
      </c>
      <c r="J1465">
        <v>0</v>
      </c>
      <c r="K1465">
        <f t="shared" si="22"/>
        <v>1</v>
      </c>
    </row>
    <row r="1466" spans="1:11" x14ac:dyDescent="0.3">
      <c r="A1466" s="1" t="s">
        <v>11694</v>
      </c>
      <c r="B1466" s="1" t="s">
        <v>11695</v>
      </c>
      <c r="C1466" s="1" t="s">
        <v>11696</v>
      </c>
      <c r="D1466" s="1" t="s">
        <v>11697</v>
      </c>
      <c r="F1466" s="1" t="s">
        <v>11698</v>
      </c>
      <c r="G1466" s="1" t="s">
        <v>11699</v>
      </c>
      <c r="H1466" s="1" t="s">
        <v>11700</v>
      </c>
      <c r="I1466" s="1" t="s">
        <v>11701</v>
      </c>
      <c r="J1466">
        <v>0</v>
      </c>
      <c r="K1466">
        <f t="shared" si="22"/>
        <v>1</v>
      </c>
    </row>
    <row r="1467" spans="1:11" x14ac:dyDescent="0.3">
      <c r="A1467" s="1" t="s">
        <v>11702</v>
      </c>
      <c r="B1467" s="1" t="s">
        <v>11703</v>
      </c>
      <c r="C1467" s="1" t="s">
        <v>11704</v>
      </c>
      <c r="D1467" s="1" t="s">
        <v>11705</v>
      </c>
      <c r="E1467" s="1" t="s">
        <v>11706</v>
      </c>
      <c r="F1467" s="1" t="s">
        <v>11707</v>
      </c>
      <c r="G1467" s="1" t="s">
        <v>11708</v>
      </c>
      <c r="H1467" s="1" t="s">
        <v>11709</v>
      </c>
      <c r="I1467" s="1" t="s">
        <v>11710</v>
      </c>
      <c r="J1467">
        <v>0</v>
      </c>
      <c r="K1467">
        <f t="shared" si="22"/>
        <v>0</v>
      </c>
    </row>
    <row r="1468" spans="1:11" x14ac:dyDescent="0.3">
      <c r="A1468" s="1" t="s">
        <v>11711</v>
      </c>
      <c r="B1468" s="1" t="s">
        <v>11712</v>
      </c>
      <c r="C1468" s="1" t="s">
        <v>11713</v>
      </c>
      <c r="D1468" s="1" t="s">
        <v>11714</v>
      </c>
      <c r="E1468" s="1" t="s">
        <v>11715</v>
      </c>
      <c r="F1468" s="1" t="s">
        <v>11716</v>
      </c>
      <c r="G1468" s="1" t="s">
        <v>11717</v>
      </c>
      <c r="H1468" s="1" t="s">
        <v>11718</v>
      </c>
      <c r="I1468" s="1" t="s">
        <v>11719</v>
      </c>
      <c r="J1468">
        <v>0</v>
      </c>
      <c r="K1468">
        <f t="shared" si="22"/>
        <v>0</v>
      </c>
    </row>
    <row r="1469" spans="1:11" x14ac:dyDescent="0.3">
      <c r="A1469">
        <v>6.8460599417988899</v>
      </c>
      <c r="B1469" s="1" t="s">
        <v>11720</v>
      </c>
      <c r="C1469" s="1" t="s">
        <v>11721</v>
      </c>
      <c r="D1469" s="1" t="s">
        <v>11722</v>
      </c>
      <c r="E1469" s="1" t="s">
        <v>11723</v>
      </c>
      <c r="F1469" s="1" t="s">
        <v>11724</v>
      </c>
      <c r="G1469" s="1" t="s">
        <v>11725</v>
      </c>
      <c r="H1469" s="1" t="s">
        <v>11726</v>
      </c>
      <c r="I1469" s="1" t="s">
        <v>11727</v>
      </c>
      <c r="J1469">
        <v>0</v>
      </c>
      <c r="K1469">
        <f t="shared" si="22"/>
        <v>0</v>
      </c>
    </row>
    <row r="1470" spans="1:11" x14ac:dyDescent="0.3">
      <c r="A1470" s="1" t="s">
        <v>11728</v>
      </c>
      <c r="B1470" s="1" t="s">
        <v>11729</v>
      </c>
      <c r="C1470" s="1" t="s">
        <v>11730</v>
      </c>
      <c r="D1470" s="1" t="s">
        <v>11731</v>
      </c>
      <c r="F1470">
        <v>430.32209189286402</v>
      </c>
      <c r="G1470" s="1" t="s">
        <v>11732</v>
      </c>
      <c r="H1470" s="1" t="s">
        <v>11733</v>
      </c>
      <c r="I1470" s="1" t="s">
        <v>11734</v>
      </c>
      <c r="J1470">
        <v>0</v>
      </c>
      <c r="K1470">
        <f t="shared" si="22"/>
        <v>1</v>
      </c>
    </row>
    <row r="1471" spans="1:11" x14ac:dyDescent="0.3">
      <c r="A1471" s="1" t="s">
        <v>11735</v>
      </c>
      <c r="B1471" s="1" t="s">
        <v>11736</v>
      </c>
      <c r="C1471" s="1" t="s">
        <v>11737</v>
      </c>
      <c r="D1471" s="1" t="s">
        <v>11738</v>
      </c>
      <c r="E1471" s="1" t="s">
        <v>11739</v>
      </c>
      <c r="F1471" s="1" t="s">
        <v>11740</v>
      </c>
      <c r="G1471" s="1" t="s">
        <v>11741</v>
      </c>
      <c r="H1471" s="1" t="s">
        <v>11742</v>
      </c>
      <c r="I1471" s="1" t="s">
        <v>11743</v>
      </c>
      <c r="J1471">
        <v>0</v>
      </c>
      <c r="K1471">
        <f t="shared" si="22"/>
        <v>0</v>
      </c>
    </row>
    <row r="1472" spans="1:11" x14ac:dyDescent="0.3">
      <c r="A1472" s="1" t="s">
        <v>11744</v>
      </c>
      <c r="B1472" s="1" t="s">
        <v>11745</v>
      </c>
      <c r="C1472" s="1" t="s">
        <v>11746</v>
      </c>
      <c r="D1472" s="1" t="s">
        <v>11747</v>
      </c>
      <c r="E1472" s="1" t="s">
        <v>11748</v>
      </c>
      <c r="F1472" s="1" t="s">
        <v>11749</v>
      </c>
      <c r="G1472" s="1" t="s">
        <v>11750</v>
      </c>
      <c r="H1472" s="1" t="s">
        <v>11751</v>
      </c>
      <c r="I1472" s="1" t="s">
        <v>11752</v>
      </c>
      <c r="J1472">
        <v>0</v>
      </c>
      <c r="K1472">
        <f t="shared" si="22"/>
        <v>0</v>
      </c>
    </row>
    <row r="1473" spans="1:11" x14ac:dyDescent="0.3">
      <c r="A1473" s="1" t="s">
        <v>11753</v>
      </c>
      <c r="B1473" s="1" t="s">
        <v>11754</v>
      </c>
      <c r="C1473" s="1" t="s">
        <v>11755</v>
      </c>
      <c r="D1473" s="1" t="s">
        <v>11756</v>
      </c>
      <c r="E1473">
        <v>375.96439122205101</v>
      </c>
      <c r="F1473" s="1" t="s">
        <v>11757</v>
      </c>
      <c r="G1473" s="1" t="s">
        <v>11758</v>
      </c>
      <c r="H1473" s="1" t="s">
        <v>11759</v>
      </c>
      <c r="I1473" s="1" t="s">
        <v>11760</v>
      </c>
      <c r="J1473">
        <v>0</v>
      </c>
      <c r="K1473">
        <f t="shared" si="22"/>
        <v>0</v>
      </c>
    </row>
    <row r="1474" spans="1:11" x14ac:dyDescent="0.3">
      <c r="A1474" s="1" t="s">
        <v>11761</v>
      </c>
      <c r="B1474" s="1" t="s">
        <v>11762</v>
      </c>
      <c r="C1474" s="1" t="s">
        <v>11763</v>
      </c>
      <c r="D1474">
        <v>5.7847085400948401</v>
      </c>
      <c r="F1474" s="1" t="s">
        <v>11764</v>
      </c>
      <c r="G1474" s="1" t="s">
        <v>11765</v>
      </c>
      <c r="H1474" s="1" t="s">
        <v>11766</v>
      </c>
      <c r="I1474" s="1" t="s">
        <v>11767</v>
      </c>
      <c r="J1474">
        <v>0</v>
      </c>
      <c r="K1474">
        <f t="shared" si="22"/>
        <v>1</v>
      </c>
    </row>
    <row r="1475" spans="1:11" x14ac:dyDescent="0.3">
      <c r="A1475" s="1" t="s">
        <v>11768</v>
      </c>
      <c r="B1475" s="1" t="s">
        <v>11769</v>
      </c>
      <c r="C1475" s="1" t="s">
        <v>11770</v>
      </c>
      <c r="D1475">
        <v>8.7395051283663001</v>
      </c>
      <c r="E1475" s="1" t="s">
        <v>11771</v>
      </c>
      <c r="F1475" s="1" t="s">
        <v>11772</v>
      </c>
      <c r="G1475" s="1" t="s">
        <v>11773</v>
      </c>
      <c r="H1475" s="1" t="s">
        <v>11774</v>
      </c>
      <c r="I1475" s="1" t="s">
        <v>11775</v>
      </c>
      <c r="J1475">
        <v>0</v>
      </c>
      <c r="K1475">
        <f t="shared" ref="K1475:K1538" si="23">COUNTBLANK(A1475:I1475)</f>
        <v>0</v>
      </c>
    </row>
    <row r="1476" spans="1:11" x14ac:dyDescent="0.3">
      <c r="A1476" s="1" t="s">
        <v>11776</v>
      </c>
      <c r="B1476" s="1" t="s">
        <v>11777</v>
      </c>
      <c r="C1476" s="1" t="s">
        <v>11778</v>
      </c>
      <c r="D1476">
        <v>7.8678152417801401</v>
      </c>
      <c r="E1476" s="1" t="s">
        <v>11779</v>
      </c>
      <c r="F1476" s="1" t="s">
        <v>11780</v>
      </c>
      <c r="G1476" s="1" t="s">
        <v>11781</v>
      </c>
      <c r="H1476" s="1" t="s">
        <v>11782</v>
      </c>
      <c r="I1476" s="1" t="s">
        <v>11783</v>
      </c>
      <c r="J1476">
        <v>0</v>
      </c>
      <c r="K1476">
        <f t="shared" si="23"/>
        <v>0</v>
      </c>
    </row>
    <row r="1477" spans="1:11" x14ac:dyDescent="0.3">
      <c r="A1477" s="1" t="s">
        <v>11784</v>
      </c>
      <c r="B1477" s="1" t="s">
        <v>11785</v>
      </c>
      <c r="C1477" s="1" t="s">
        <v>11786</v>
      </c>
      <c r="D1477" s="1" t="s">
        <v>11787</v>
      </c>
      <c r="E1477" s="1" t="s">
        <v>11788</v>
      </c>
      <c r="F1477" s="1" t="s">
        <v>11789</v>
      </c>
      <c r="G1477" s="1" t="s">
        <v>11790</v>
      </c>
      <c r="H1477" s="1" t="s">
        <v>11791</v>
      </c>
      <c r="I1477">
        <v>4.4603629382524099</v>
      </c>
      <c r="J1477">
        <v>0</v>
      </c>
      <c r="K1477">
        <f t="shared" si="23"/>
        <v>0</v>
      </c>
    </row>
    <row r="1478" spans="1:11" x14ac:dyDescent="0.3">
      <c r="A1478" s="1" t="s">
        <v>11792</v>
      </c>
      <c r="B1478" s="1" t="s">
        <v>11793</v>
      </c>
      <c r="C1478" s="1" t="s">
        <v>11794</v>
      </c>
      <c r="D1478" s="1" t="s">
        <v>11795</v>
      </c>
      <c r="F1478" s="1" t="s">
        <v>11796</v>
      </c>
      <c r="G1478" s="1" t="s">
        <v>11797</v>
      </c>
      <c r="I1478" s="1" t="s">
        <v>11798</v>
      </c>
      <c r="J1478">
        <v>0</v>
      </c>
      <c r="K1478">
        <f t="shared" si="23"/>
        <v>2</v>
      </c>
    </row>
    <row r="1479" spans="1:11" x14ac:dyDescent="0.3">
      <c r="A1479" s="1" t="s">
        <v>11799</v>
      </c>
      <c r="B1479" s="1" t="s">
        <v>11800</v>
      </c>
      <c r="C1479" s="1" t="s">
        <v>11801</v>
      </c>
      <c r="D1479" s="1" t="s">
        <v>11802</v>
      </c>
      <c r="E1479" s="1" t="s">
        <v>11803</v>
      </c>
      <c r="F1479" s="1" t="s">
        <v>11804</v>
      </c>
      <c r="G1479" s="1" t="s">
        <v>11805</v>
      </c>
      <c r="H1479">
        <v>74.948216965160597</v>
      </c>
      <c r="I1479" s="1" t="s">
        <v>11806</v>
      </c>
      <c r="J1479">
        <v>0</v>
      </c>
      <c r="K1479">
        <f t="shared" si="23"/>
        <v>0</v>
      </c>
    </row>
    <row r="1480" spans="1:11" x14ac:dyDescent="0.3">
      <c r="B1480" s="1" t="s">
        <v>11807</v>
      </c>
      <c r="C1480" s="1" t="s">
        <v>11808</v>
      </c>
      <c r="D1480" s="1" t="s">
        <v>11809</v>
      </c>
      <c r="E1480" s="1" t="s">
        <v>11810</v>
      </c>
      <c r="F1480" s="1" t="s">
        <v>11811</v>
      </c>
      <c r="G1480" s="1" t="s">
        <v>11812</v>
      </c>
      <c r="H1480" s="1" t="s">
        <v>11813</v>
      </c>
      <c r="I1480" s="1" t="s">
        <v>11814</v>
      </c>
      <c r="J1480">
        <v>0</v>
      </c>
      <c r="K1480">
        <f t="shared" si="23"/>
        <v>1</v>
      </c>
    </row>
    <row r="1481" spans="1:11" x14ac:dyDescent="0.3">
      <c r="A1481" s="1" t="s">
        <v>11815</v>
      </c>
      <c r="B1481" s="1" t="s">
        <v>11816</v>
      </c>
      <c r="C1481" s="1" t="s">
        <v>11817</v>
      </c>
      <c r="D1481" s="1" t="s">
        <v>11818</v>
      </c>
      <c r="F1481" s="1" t="s">
        <v>11819</v>
      </c>
      <c r="G1481" s="1" t="s">
        <v>11820</v>
      </c>
      <c r="H1481" s="1" t="s">
        <v>11821</v>
      </c>
      <c r="I1481" s="1" t="s">
        <v>11822</v>
      </c>
      <c r="J1481">
        <v>0</v>
      </c>
      <c r="K1481">
        <f t="shared" si="23"/>
        <v>1</v>
      </c>
    </row>
    <row r="1482" spans="1:11" x14ac:dyDescent="0.3">
      <c r="A1482" s="1" t="s">
        <v>11823</v>
      </c>
      <c r="B1482" s="1" t="s">
        <v>11824</v>
      </c>
      <c r="C1482" s="1" t="s">
        <v>11825</v>
      </c>
      <c r="D1482">
        <v>8.0646930723272803</v>
      </c>
      <c r="E1482" s="1" t="s">
        <v>11826</v>
      </c>
      <c r="F1482" s="1" t="s">
        <v>11827</v>
      </c>
      <c r="G1482" s="1" t="s">
        <v>11828</v>
      </c>
      <c r="H1482">
        <v>83.656614959249694</v>
      </c>
      <c r="I1482" s="1" t="s">
        <v>11829</v>
      </c>
      <c r="J1482">
        <v>1</v>
      </c>
      <c r="K1482">
        <f t="shared" si="23"/>
        <v>0</v>
      </c>
    </row>
    <row r="1483" spans="1:11" x14ac:dyDescent="0.3">
      <c r="A1483" s="1" t="s">
        <v>11830</v>
      </c>
      <c r="B1483" s="1" t="s">
        <v>11831</v>
      </c>
      <c r="C1483" s="1" t="s">
        <v>11832</v>
      </c>
      <c r="D1483" s="1" t="s">
        <v>11833</v>
      </c>
      <c r="F1483" s="1" t="s">
        <v>11834</v>
      </c>
      <c r="G1483" s="1" t="s">
        <v>11835</v>
      </c>
      <c r="H1483" s="1" t="s">
        <v>11836</v>
      </c>
      <c r="I1483" s="1" t="s">
        <v>11837</v>
      </c>
      <c r="J1483">
        <v>1</v>
      </c>
      <c r="K1483">
        <f t="shared" si="23"/>
        <v>1</v>
      </c>
    </row>
    <row r="1484" spans="1:11" x14ac:dyDescent="0.3">
      <c r="A1484" s="1" t="s">
        <v>11838</v>
      </c>
      <c r="B1484" s="1" t="s">
        <v>11839</v>
      </c>
      <c r="C1484" s="1" t="s">
        <v>11840</v>
      </c>
      <c r="D1484" s="1" t="s">
        <v>11841</v>
      </c>
      <c r="E1484" s="1" t="s">
        <v>11842</v>
      </c>
      <c r="F1484" s="1" t="s">
        <v>11843</v>
      </c>
      <c r="G1484">
        <v>8.8405144509279694</v>
      </c>
      <c r="H1484" s="1" t="s">
        <v>11844</v>
      </c>
      <c r="I1484" s="1" t="s">
        <v>11845</v>
      </c>
      <c r="J1484">
        <v>1</v>
      </c>
      <c r="K1484">
        <f t="shared" si="23"/>
        <v>0</v>
      </c>
    </row>
    <row r="1485" spans="1:11" x14ac:dyDescent="0.3">
      <c r="B1485" s="1" t="s">
        <v>11846</v>
      </c>
      <c r="C1485" s="1" t="s">
        <v>11847</v>
      </c>
      <c r="D1485" s="1" t="s">
        <v>11848</v>
      </c>
      <c r="E1485" s="1" t="s">
        <v>11849</v>
      </c>
      <c r="F1485" s="1" t="s">
        <v>11850</v>
      </c>
      <c r="G1485" s="1" t="s">
        <v>11851</v>
      </c>
      <c r="H1485" s="1" t="s">
        <v>11852</v>
      </c>
      <c r="I1485" s="1" t="s">
        <v>11853</v>
      </c>
      <c r="J1485">
        <v>1</v>
      </c>
      <c r="K1485">
        <f t="shared" si="23"/>
        <v>1</v>
      </c>
    </row>
    <row r="1486" spans="1:11" x14ac:dyDescent="0.3">
      <c r="A1486" s="1" t="s">
        <v>11854</v>
      </c>
      <c r="B1486" s="1" t="s">
        <v>11855</v>
      </c>
      <c r="C1486" s="1" t="s">
        <v>11856</v>
      </c>
      <c r="D1486" s="1" t="s">
        <v>11857</v>
      </c>
      <c r="E1486" s="1" t="s">
        <v>11858</v>
      </c>
      <c r="F1486" s="1" t="s">
        <v>11859</v>
      </c>
      <c r="G1486" s="1" t="s">
        <v>11860</v>
      </c>
      <c r="H1486">
        <v>43.564292606672602</v>
      </c>
      <c r="I1486" s="1" t="s">
        <v>11861</v>
      </c>
      <c r="J1486">
        <v>1</v>
      </c>
      <c r="K1486">
        <f t="shared" si="23"/>
        <v>0</v>
      </c>
    </row>
    <row r="1487" spans="1:11" x14ac:dyDescent="0.3">
      <c r="A1487" s="1" t="s">
        <v>11862</v>
      </c>
      <c r="B1487" s="1" t="s">
        <v>11863</v>
      </c>
      <c r="C1487" s="1" t="s">
        <v>11864</v>
      </c>
      <c r="D1487" s="1" t="s">
        <v>11865</v>
      </c>
      <c r="F1487" s="1" t="s">
        <v>11866</v>
      </c>
      <c r="G1487" s="1" t="s">
        <v>11867</v>
      </c>
      <c r="H1487" s="1" t="s">
        <v>11868</v>
      </c>
      <c r="I1487" s="1" t="s">
        <v>11869</v>
      </c>
      <c r="J1487">
        <v>1</v>
      </c>
      <c r="K1487">
        <f t="shared" si="23"/>
        <v>1</v>
      </c>
    </row>
    <row r="1488" spans="1:11" x14ac:dyDescent="0.3">
      <c r="A1488" s="1" t="s">
        <v>11870</v>
      </c>
      <c r="B1488" s="1" t="s">
        <v>11871</v>
      </c>
      <c r="C1488" s="1" t="s">
        <v>11872</v>
      </c>
      <c r="D1488" s="1" t="s">
        <v>11873</v>
      </c>
      <c r="F1488" s="1" t="s">
        <v>11874</v>
      </c>
      <c r="G1488" s="1" t="s">
        <v>11875</v>
      </c>
      <c r="H1488" s="1" t="s">
        <v>11876</v>
      </c>
      <c r="I1488">
        <v>3.08954964758435</v>
      </c>
      <c r="J1488">
        <v>1</v>
      </c>
      <c r="K1488">
        <f t="shared" si="23"/>
        <v>1</v>
      </c>
    </row>
    <row r="1489" spans="1:11" x14ac:dyDescent="0.3">
      <c r="A1489">
        <v>8.0620661231484707</v>
      </c>
      <c r="B1489" s="1" t="s">
        <v>11877</v>
      </c>
      <c r="C1489" s="1" t="s">
        <v>11878</v>
      </c>
      <c r="D1489" s="1" t="s">
        <v>11879</v>
      </c>
      <c r="F1489" s="1" t="s">
        <v>11880</v>
      </c>
      <c r="G1489" s="1" t="s">
        <v>11881</v>
      </c>
      <c r="H1489" s="1" t="s">
        <v>11882</v>
      </c>
      <c r="I1489" s="1" t="s">
        <v>11883</v>
      </c>
      <c r="J1489">
        <v>1</v>
      </c>
      <c r="K1489">
        <f t="shared" si="23"/>
        <v>1</v>
      </c>
    </row>
    <row r="1490" spans="1:11" x14ac:dyDescent="0.3">
      <c r="A1490" s="1" t="s">
        <v>11884</v>
      </c>
      <c r="B1490" s="1" t="s">
        <v>11885</v>
      </c>
      <c r="C1490" s="1" t="s">
        <v>11886</v>
      </c>
      <c r="D1490" s="1" t="s">
        <v>11887</v>
      </c>
      <c r="E1490" s="1" t="s">
        <v>11888</v>
      </c>
      <c r="F1490">
        <v>489.27216016523101</v>
      </c>
      <c r="G1490" s="1" t="s">
        <v>11889</v>
      </c>
      <c r="H1490" s="1" t="s">
        <v>11890</v>
      </c>
      <c r="I1490" s="1" t="s">
        <v>11891</v>
      </c>
      <c r="J1490">
        <v>1</v>
      </c>
      <c r="K1490">
        <f t="shared" si="23"/>
        <v>0</v>
      </c>
    </row>
    <row r="1491" spans="1:11" x14ac:dyDescent="0.3">
      <c r="B1491" s="1" t="s">
        <v>11892</v>
      </c>
      <c r="C1491" s="1" t="s">
        <v>11893</v>
      </c>
      <c r="D1491" s="1" t="s">
        <v>11894</v>
      </c>
      <c r="E1491" s="1" t="s">
        <v>11895</v>
      </c>
      <c r="F1491" s="1" t="s">
        <v>11896</v>
      </c>
      <c r="G1491" s="1" t="s">
        <v>11897</v>
      </c>
      <c r="H1491" s="1" t="s">
        <v>11898</v>
      </c>
      <c r="I1491" s="1" t="s">
        <v>11899</v>
      </c>
      <c r="J1491">
        <v>1</v>
      </c>
      <c r="K1491">
        <f t="shared" si="23"/>
        <v>1</v>
      </c>
    </row>
    <row r="1492" spans="1:11" x14ac:dyDescent="0.3">
      <c r="A1492" s="1" t="s">
        <v>11900</v>
      </c>
      <c r="B1492" s="1" t="s">
        <v>11901</v>
      </c>
      <c r="C1492" s="1" t="s">
        <v>11902</v>
      </c>
      <c r="D1492" s="1" t="s">
        <v>11903</v>
      </c>
      <c r="E1492" s="1" t="s">
        <v>11904</v>
      </c>
      <c r="F1492" s="1" t="s">
        <v>11905</v>
      </c>
      <c r="G1492" s="1" t="s">
        <v>11906</v>
      </c>
      <c r="H1492">
        <v>60.912033528075703</v>
      </c>
      <c r="I1492" s="1" t="s">
        <v>11907</v>
      </c>
      <c r="J1492">
        <v>1</v>
      </c>
      <c r="K1492">
        <f t="shared" si="23"/>
        <v>0</v>
      </c>
    </row>
    <row r="1493" spans="1:11" x14ac:dyDescent="0.3">
      <c r="A1493" s="1" t="s">
        <v>11908</v>
      </c>
      <c r="B1493" s="1" t="s">
        <v>11909</v>
      </c>
      <c r="C1493" s="1" t="s">
        <v>11910</v>
      </c>
      <c r="D1493" s="1" t="s">
        <v>11911</v>
      </c>
      <c r="E1493" s="1" t="s">
        <v>11912</v>
      </c>
      <c r="F1493" s="1" t="s">
        <v>11913</v>
      </c>
      <c r="G1493" s="1" t="s">
        <v>11914</v>
      </c>
      <c r="H1493" s="1" t="s">
        <v>11915</v>
      </c>
      <c r="I1493" s="1" t="s">
        <v>11916</v>
      </c>
      <c r="J1493">
        <v>1</v>
      </c>
      <c r="K1493">
        <f t="shared" si="23"/>
        <v>0</v>
      </c>
    </row>
    <row r="1494" spans="1:11" x14ac:dyDescent="0.3">
      <c r="A1494" s="1" t="s">
        <v>11917</v>
      </c>
      <c r="B1494" s="1" t="s">
        <v>11918</v>
      </c>
      <c r="C1494" s="1" t="s">
        <v>11919</v>
      </c>
      <c r="D1494">
        <v>7.8700615413288002</v>
      </c>
      <c r="E1494" s="1" t="s">
        <v>11920</v>
      </c>
      <c r="F1494" s="1" t="s">
        <v>11921</v>
      </c>
      <c r="G1494" s="1" t="s">
        <v>11922</v>
      </c>
      <c r="H1494" s="1" t="s">
        <v>11923</v>
      </c>
      <c r="I1494" s="1" t="s">
        <v>11924</v>
      </c>
      <c r="J1494">
        <v>1</v>
      </c>
      <c r="K1494">
        <f t="shared" si="23"/>
        <v>0</v>
      </c>
    </row>
    <row r="1495" spans="1:11" x14ac:dyDescent="0.3">
      <c r="A1495" s="1" t="s">
        <v>11925</v>
      </c>
      <c r="B1495" s="1" t="s">
        <v>11926</v>
      </c>
      <c r="C1495" s="1" t="s">
        <v>11927</v>
      </c>
      <c r="D1495" s="1" t="s">
        <v>11928</v>
      </c>
      <c r="E1495" s="1" t="s">
        <v>11929</v>
      </c>
      <c r="F1495" s="1" t="s">
        <v>11930</v>
      </c>
      <c r="G1495" s="1" t="s">
        <v>11931</v>
      </c>
      <c r="H1495" s="1" t="s">
        <v>11932</v>
      </c>
      <c r="I1495" s="1" t="s">
        <v>11933</v>
      </c>
      <c r="J1495">
        <v>1</v>
      </c>
      <c r="K1495">
        <f t="shared" si="23"/>
        <v>0</v>
      </c>
    </row>
    <row r="1496" spans="1:11" x14ac:dyDescent="0.3">
      <c r="A1496" s="1" t="s">
        <v>11934</v>
      </c>
      <c r="B1496" s="1" t="s">
        <v>11935</v>
      </c>
      <c r="C1496" s="1" t="s">
        <v>11936</v>
      </c>
      <c r="D1496" s="1" t="s">
        <v>11937</v>
      </c>
      <c r="E1496">
        <v>359.09973299379197</v>
      </c>
      <c r="F1496" s="1" t="s">
        <v>11938</v>
      </c>
      <c r="G1496" s="1" t="s">
        <v>11939</v>
      </c>
      <c r="H1496" s="1" t="s">
        <v>11940</v>
      </c>
      <c r="I1496">
        <v>4.5481003496821</v>
      </c>
      <c r="J1496">
        <v>1</v>
      </c>
      <c r="K1496">
        <f t="shared" si="23"/>
        <v>0</v>
      </c>
    </row>
    <row r="1497" spans="1:11" x14ac:dyDescent="0.3">
      <c r="A1497" s="1" t="s">
        <v>11941</v>
      </c>
      <c r="B1497" s="1" t="s">
        <v>11942</v>
      </c>
      <c r="C1497" s="1" t="s">
        <v>11943</v>
      </c>
      <c r="D1497" s="1" t="s">
        <v>11944</v>
      </c>
      <c r="E1497" s="1" t="s">
        <v>11945</v>
      </c>
      <c r="F1497" s="1" t="s">
        <v>11946</v>
      </c>
      <c r="G1497" s="1" t="s">
        <v>11947</v>
      </c>
      <c r="I1497" s="1" t="s">
        <v>11948</v>
      </c>
      <c r="J1497">
        <v>1</v>
      </c>
      <c r="K1497">
        <f t="shared" si="23"/>
        <v>1</v>
      </c>
    </row>
    <row r="1498" spans="1:11" x14ac:dyDescent="0.3">
      <c r="A1498" s="1" t="s">
        <v>11949</v>
      </c>
      <c r="B1498" s="1" t="s">
        <v>11950</v>
      </c>
      <c r="C1498" s="1" t="s">
        <v>11951</v>
      </c>
      <c r="D1498" s="1" t="s">
        <v>11952</v>
      </c>
      <c r="F1498" s="1" t="s">
        <v>11953</v>
      </c>
      <c r="G1498" s="1" t="s">
        <v>11954</v>
      </c>
      <c r="H1498" s="1" t="s">
        <v>11955</v>
      </c>
      <c r="I1498" s="1" t="s">
        <v>11956</v>
      </c>
      <c r="J1498">
        <v>1</v>
      </c>
      <c r="K1498">
        <f t="shared" si="23"/>
        <v>1</v>
      </c>
    </row>
    <row r="1499" spans="1:11" x14ac:dyDescent="0.3">
      <c r="A1499" s="1" t="s">
        <v>11957</v>
      </c>
      <c r="B1499" s="1" t="s">
        <v>11958</v>
      </c>
      <c r="C1499" s="1" t="s">
        <v>11959</v>
      </c>
      <c r="D1499" s="1" t="s">
        <v>11960</v>
      </c>
      <c r="E1499" s="1" t="s">
        <v>11961</v>
      </c>
      <c r="F1499" s="1" t="s">
        <v>11962</v>
      </c>
      <c r="G1499" s="1" t="s">
        <v>11963</v>
      </c>
      <c r="H1499" s="1" t="s">
        <v>11964</v>
      </c>
      <c r="I1499" s="1" t="s">
        <v>11965</v>
      </c>
      <c r="J1499">
        <v>1</v>
      </c>
      <c r="K1499">
        <f t="shared" si="23"/>
        <v>0</v>
      </c>
    </row>
    <row r="1500" spans="1:11" x14ac:dyDescent="0.3">
      <c r="B1500" s="1" t="s">
        <v>11966</v>
      </c>
      <c r="C1500">
        <v>18113.017302373399</v>
      </c>
      <c r="D1500" s="1" t="s">
        <v>11967</v>
      </c>
      <c r="E1500" s="1" t="s">
        <v>11968</v>
      </c>
      <c r="F1500" s="1" t="s">
        <v>11969</v>
      </c>
      <c r="G1500" s="1" t="s">
        <v>11970</v>
      </c>
      <c r="H1500" s="1" t="s">
        <v>11971</v>
      </c>
      <c r="I1500" s="1" t="s">
        <v>11972</v>
      </c>
      <c r="J1500">
        <v>1</v>
      </c>
      <c r="K1500">
        <f t="shared" si="23"/>
        <v>1</v>
      </c>
    </row>
    <row r="1501" spans="1:11" x14ac:dyDescent="0.3">
      <c r="A1501" s="1" t="s">
        <v>11973</v>
      </c>
      <c r="B1501" s="1" t="s">
        <v>11974</v>
      </c>
      <c r="C1501" s="1" t="s">
        <v>11975</v>
      </c>
      <c r="D1501" s="1" t="s">
        <v>11976</v>
      </c>
      <c r="E1501" s="1" t="s">
        <v>11977</v>
      </c>
      <c r="F1501">
        <v>282.50233812908698</v>
      </c>
      <c r="G1501" s="1" t="s">
        <v>11978</v>
      </c>
      <c r="H1501" s="1" t="s">
        <v>11979</v>
      </c>
      <c r="I1501" s="1" t="s">
        <v>11980</v>
      </c>
      <c r="J1501">
        <v>1</v>
      </c>
      <c r="K1501">
        <f t="shared" si="23"/>
        <v>0</v>
      </c>
    </row>
    <row r="1502" spans="1:11" x14ac:dyDescent="0.3">
      <c r="A1502">
        <v>6.8979227165894503</v>
      </c>
      <c r="B1502" s="1" t="s">
        <v>11981</v>
      </c>
      <c r="C1502" s="1" t="s">
        <v>11982</v>
      </c>
      <c r="D1502">
        <v>6.3529335310596604</v>
      </c>
      <c r="E1502" s="1" t="s">
        <v>11983</v>
      </c>
      <c r="F1502" s="1" t="s">
        <v>11984</v>
      </c>
      <c r="G1502" s="1" t="s">
        <v>11985</v>
      </c>
      <c r="H1502" s="1" t="s">
        <v>11986</v>
      </c>
      <c r="I1502" s="1" t="s">
        <v>11987</v>
      </c>
      <c r="J1502">
        <v>1</v>
      </c>
      <c r="K1502">
        <f t="shared" si="23"/>
        <v>0</v>
      </c>
    </row>
    <row r="1503" spans="1:11" x14ac:dyDescent="0.3">
      <c r="A1503">
        <v>6.3823146042602898</v>
      </c>
      <c r="B1503" s="1" t="s">
        <v>11988</v>
      </c>
      <c r="C1503" s="1" t="s">
        <v>11989</v>
      </c>
      <c r="D1503" s="1" t="s">
        <v>11990</v>
      </c>
      <c r="F1503" s="1" t="s">
        <v>11991</v>
      </c>
      <c r="G1503" s="1" t="s">
        <v>11992</v>
      </c>
      <c r="H1503">
        <v>67.748991379546098</v>
      </c>
      <c r="I1503" s="1" t="s">
        <v>11993</v>
      </c>
      <c r="J1503">
        <v>1</v>
      </c>
      <c r="K1503">
        <f t="shared" si="23"/>
        <v>1</v>
      </c>
    </row>
    <row r="1504" spans="1:11" x14ac:dyDescent="0.3">
      <c r="A1504">
        <v>9.91709205694149</v>
      </c>
      <c r="B1504" s="1" t="s">
        <v>11994</v>
      </c>
      <c r="C1504" s="1" t="s">
        <v>11995</v>
      </c>
      <c r="D1504" s="1" t="s">
        <v>11996</v>
      </c>
      <c r="E1504" s="1" t="s">
        <v>11997</v>
      </c>
      <c r="F1504" s="1" t="s">
        <v>11998</v>
      </c>
      <c r="G1504" s="1" t="s">
        <v>11999</v>
      </c>
      <c r="H1504" s="1" t="s">
        <v>12000</v>
      </c>
      <c r="I1504" s="1" t="s">
        <v>12001</v>
      </c>
      <c r="J1504">
        <v>1</v>
      </c>
      <c r="K1504">
        <f t="shared" si="23"/>
        <v>0</v>
      </c>
    </row>
    <row r="1505" spans="1:11" x14ac:dyDescent="0.3">
      <c r="A1505" s="1" t="s">
        <v>12002</v>
      </c>
      <c r="B1505" s="1" t="s">
        <v>12003</v>
      </c>
      <c r="C1505" s="1" t="s">
        <v>12004</v>
      </c>
      <c r="D1505" s="1" t="s">
        <v>12005</v>
      </c>
      <c r="E1505" s="1" t="s">
        <v>12006</v>
      </c>
      <c r="F1505" s="1" t="s">
        <v>12007</v>
      </c>
      <c r="G1505" s="1" t="s">
        <v>12008</v>
      </c>
      <c r="H1505" s="1" t="s">
        <v>12009</v>
      </c>
      <c r="I1505" s="1" t="s">
        <v>12010</v>
      </c>
      <c r="J1505">
        <v>1</v>
      </c>
      <c r="K1505">
        <f t="shared" si="23"/>
        <v>0</v>
      </c>
    </row>
    <row r="1506" spans="1:11" x14ac:dyDescent="0.3">
      <c r="A1506" s="1" t="s">
        <v>12011</v>
      </c>
      <c r="B1506" s="1" t="s">
        <v>12012</v>
      </c>
      <c r="C1506" s="1" t="s">
        <v>12013</v>
      </c>
      <c r="D1506" s="1" t="s">
        <v>12014</v>
      </c>
      <c r="F1506" s="1" t="s">
        <v>12015</v>
      </c>
      <c r="G1506" s="1" t="s">
        <v>12016</v>
      </c>
      <c r="H1506" s="1" t="s">
        <v>12017</v>
      </c>
      <c r="I1506">
        <v>3.12316615927887</v>
      </c>
      <c r="J1506">
        <v>1</v>
      </c>
      <c r="K1506">
        <f t="shared" si="23"/>
        <v>1</v>
      </c>
    </row>
    <row r="1507" spans="1:11" x14ac:dyDescent="0.3">
      <c r="B1507" s="1" t="s">
        <v>12018</v>
      </c>
      <c r="C1507" s="1" t="s">
        <v>12019</v>
      </c>
      <c r="D1507" s="1" t="s">
        <v>12020</v>
      </c>
      <c r="E1507" s="1" t="s">
        <v>12021</v>
      </c>
      <c r="F1507" s="1" t="s">
        <v>12022</v>
      </c>
      <c r="G1507" s="1" t="s">
        <v>12023</v>
      </c>
      <c r="H1507">
        <v>68.944888484909995</v>
      </c>
      <c r="I1507" s="1" t="s">
        <v>12024</v>
      </c>
      <c r="J1507">
        <v>1</v>
      </c>
      <c r="K1507">
        <f t="shared" si="23"/>
        <v>1</v>
      </c>
    </row>
    <row r="1508" spans="1:11" x14ac:dyDescent="0.3">
      <c r="A1508" s="1" t="s">
        <v>12025</v>
      </c>
      <c r="B1508" s="1" t="s">
        <v>12026</v>
      </c>
      <c r="C1508" s="1" t="s">
        <v>12027</v>
      </c>
      <c r="D1508" s="1" t="s">
        <v>12028</v>
      </c>
      <c r="E1508" s="1" t="s">
        <v>12029</v>
      </c>
      <c r="F1508" s="1" t="s">
        <v>12030</v>
      </c>
      <c r="G1508" s="1" t="s">
        <v>12031</v>
      </c>
      <c r="H1508" s="1" t="s">
        <v>12032</v>
      </c>
      <c r="I1508" s="1" t="s">
        <v>12033</v>
      </c>
      <c r="J1508">
        <v>1</v>
      </c>
      <c r="K1508">
        <f t="shared" si="23"/>
        <v>0</v>
      </c>
    </row>
    <row r="1509" spans="1:11" x14ac:dyDescent="0.3">
      <c r="A1509" s="1" t="s">
        <v>12034</v>
      </c>
      <c r="B1509" s="1" t="s">
        <v>12035</v>
      </c>
      <c r="C1509" s="1" t="s">
        <v>12036</v>
      </c>
      <c r="D1509" s="1" t="s">
        <v>12037</v>
      </c>
      <c r="E1509" s="1" t="s">
        <v>12038</v>
      </c>
      <c r="F1509" s="1" t="s">
        <v>12039</v>
      </c>
      <c r="G1509" s="1" t="s">
        <v>12040</v>
      </c>
      <c r="H1509" s="1" t="s">
        <v>12041</v>
      </c>
      <c r="I1509" s="1" t="s">
        <v>12042</v>
      </c>
      <c r="J1509">
        <v>1</v>
      </c>
      <c r="K1509">
        <f t="shared" si="23"/>
        <v>0</v>
      </c>
    </row>
    <row r="1510" spans="1:11" x14ac:dyDescent="0.3">
      <c r="A1510" s="1" t="s">
        <v>12043</v>
      </c>
      <c r="B1510" s="1" t="s">
        <v>12044</v>
      </c>
      <c r="C1510" s="1" t="s">
        <v>12045</v>
      </c>
      <c r="D1510" s="1" t="s">
        <v>12046</v>
      </c>
      <c r="E1510" s="1" t="s">
        <v>12047</v>
      </c>
      <c r="F1510" s="1" t="s">
        <v>12048</v>
      </c>
      <c r="G1510" s="1" t="s">
        <v>12049</v>
      </c>
      <c r="H1510" s="1" t="s">
        <v>12050</v>
      </c>
      <c r="I1510" s="1" t="s">
        <v>12051</v>
      </c>
      <c r="J1510">
        <v>1</v>
      </c>
      <c r="K1510">
        <f t="shared" si="23"/>
        <v>0</v>
      </c>
    </row>
    <row r="1511" spans="1:11" x14ac:dyDescent="0.3">
      <c r="A1511" s="1" t="s">
        <v>12052</v>
      </c>
      <c r="B1511" s="1" t="s">
        <v>12053</v>
      </c>
      <c r="C1511" s="1" t="s">
        <v>12054</v>
      </c>
      <c r="D1511" s="1" t="s">
        <v>12055</v>
      </c>
      <c r="F1511" s="1" t="s">
        <v>12056</v>
      </c>
      <c r="G1511" s="1" t="s">
        <v>12057</v>
      </c>
      <c r="H1511" s="1" t="s">
        <v>12058</v>
      </c>
      <c r="I1511">
        <v>3.7970678611500301</v>
      </c>
      <c r="J1511">
        <v>1</v>
      </c>
      <c r="K1511">
        <f t="shared" si="23"/>
        <v>1</v>
      </c>
    </row>
    <row r="1512" spans="1:11" x14ac:dyDescent="0.3">
      <c r="A1512" s="1" t="s">
        <v>12059</v>
      </c>
      <c r="B1512" s="1" t="s">
        <v>12060</v>
      </c>
      <c r="C1512" s="1" t="s">
        <v>12061</v>
      </c>
      <c r="D1512">
        <v>4.3391259990556499</v>
      </c>
      <c r="E1512" s="1" t="s">
        <v>12062</v>
      </c>
      <c r="F1512" s="1" t="s">
        <v>12063</v>
      </c>
      <c r="G1512" s="1" t="s">
        <v>12064</v>
      </c>
      <c r="H1512" s="1" t="s">
        <v>12065</v>
      </c>
      <c r="I1512" s="1" t="s">
        <v>12066</v>
      </c>
      <c r="J1512">
        <v>1</v>
      </c>
      <c r="K1512">
        <f t="shared" si="23"/>
        <v>0</v>
      </c>
    </row>
    <row r="1513" spans="1:11" x14ac:dyDescent="0.3">
      <c r="A1513" s="1" t="s">
        <v>12067</v>
      </c>
      <c r="B1513" s="1" t="s">
        <v>12068</v>
      </c>
      <c r="C1513" s="1" t="s">
        <v>12069</v>
      </c>
      <c r="D1513" s="1" t="s">
        <v>12070</v>
      </c>
      <c r="E1513" s="1" t="s">
        <v>12071</v>
      </c>
      <c r="F1513" s="1" t="s">
        <v>12072</v>
      </c>
      <c r="G1513" s="1" t="s">
        <v>12073</v>
      </c>
      <c r="H1513">
        <v>62.1543794564029</v>
      </c>
      <c r="I1513" s="1" t="s">
        <v>12074</v>
      </c>
      <c r="J1513">
        <v>1</v>
      </c>
      <c r="K1513">
        <f t="shared" si="23"/>
        <v>0</v>
      </c>
    </row>
    <row r="1514" spans="1:11" x14ac:dyDescent="0.3">
      <c r="A1514" s="1" t="s">
        <v>12075</v>
      </c>
      <c r="B1514" s="1" t="s">
        <v>12076</v>
      </c>
      <c r="C1514" s="1" t="s">
        <v>12077</v>
      </c>
      <c r="D1514" s="1" t="s">
        <v>12078</v>
      </c>
      <c r="E1514" s="1" t="s">
        <v>12079</v>
      </c>
      <c r="F1514" s="1" t="s">
        <v>12080</v>
      </c>
      <c r="G1514" s="1" t="s">
        <v>12081</v>
      </c>
      <c r="H1514" s="1" t="s">
        <v>12082</v>
      </c>
      <c r="I1514" s="1" t="s">
        <v>12083</v>
      </c>
      <c r="J1514">
        <v>1</v>
      </c>
      <c r="K1514">
        <f t="shared" si="23"/>
        <v>0</v>
      </c>
    </row>
    <row r="1515" spans="1:11" x14ac:dyDescent="0.3">
      <c r="A1515" s="1" t="s">
        <v>12084</v>
      </c>
      <c r="B1515" s="1" t="s">
        <v>12085</v>
      </c>
      <c r="C1515" s="1" t="s">
        <v>12086</v>
      </c>
      <c r="D1515" s="1" t="s">
        <v>12087</v>
      </c>
      <c r="E1515" s="1" t="s">
        <v>12088</v>
      </c>
      <c r="F1515">
        <v>503.41489700402298</v>
      </c>
      <c r="G1515" s="1" t="s">
        <v>12089</v>
      </c>
      <c r="H1515" s="1" t="s">
        <v>12090</v>
      </c>
      <c r="I1515" s="1" t="s">
        <v>12091</v>
      </c>
      <c r="J1515">
        <v>1</v>
      </c>
      <c r="K1515">
        <f t="shared" si="23"/>
        <v>0</v>
      </c>
    </row>
    <row r="1516" spans="1:11" x14ac:dyDescent="0.3">
      <c r="A1516" s="1" t="s">
        <v>12092</v>
      </c>
      <c r="B1516" s="1" t="s">
        <v>12093</v>
      </c>
      <c r="C1516" s="1" t="s">
        <v>12094</v>
      </c>
      <c r="D1516" s="1" t="s">
        <v>12095</v>
      </c>
      <c r="F1516" s="1" t="s">
        <v>12096</v>
      </c>
      <c r="G1516" s="1" t="s">
        <v>12097</v>
      </c>
      <c r="H1516" s="1" t="s">
        <v>12098</v>
      </c>
      <c r="I1516" s="1" t="s">
        <v>12099</v>
      </c>
      <c r="J1516">
        <v>1</v>
      </c>
      <c r="K1516">
        <f t="shared" si="23"/>
        <v>1</v>
      </c>
    </row>
    <row r="1517" spans="1:11" x14ac:dyDescent="0.3">
      <c r="A1517" s="1" t="s">
        <v>12100</v>
      </c>
      <c r="B1517" s="1" t="s">
        <v>12101</v>
      </c>
      <c r="C1517" s="1" t="s">
        <v>12102</v>
      </c>
      <c r="D1517" s="1" t="s">
        <v>12103</v>
      </c>
      <c r="E1517" s="1" t="s">
        <v>12104</v>
      </c>
      <c r="F1517" s="1" t="s">
        <v>12105</v>
      </c>
      <c r="G1517" s="1" t="s">
        <v>12106</v>
      </c>
      <c r="H1517" s="1" t="s">
        <v>12107</v>
      </c>
      <c r="I1517" s="1" t="s">
        <v>12108</v>
      </c>
      <c r="J1517">
        <v>1</v>
      </c>
      <c r="K1517">
        <f t="shared" si="23"/>
        <v>0</v>
      </c>
    </row>
    <row r="1518" spans="1:11" x14ac:dyDescent="0.3">
      <c r="A1518" s="1" t="s">
        <v>12109</v>
      </c>
      <c r="B1518" s="1" t="s">
        <v>12110</v>
      </c>
      <c r="C1518" s="1" t="s">
        <v>12111</v>
      </c>
      <c r="D1518" s="1" t="s">
        <v>12112</v>
      </c>
      <c r="F1518" s="1" t="s">
        <v>12113</v>
      </c>
      <c r="G1518" s="1" t="s">
        <v>12114</v>
      </c>
      <c r="H1518" s="1" t="s">
        <v>12115</v>
      </c>
      <c r="I1518" s="1" t="s">
        <v>12116</v>
      </c>
      <c r="J1518">
        <v>1</v>
      </c>
      <c r="K1518">
        <f t="shared" si="23"/>
        <v>1</v>
      </c>
    </row>
    <row r="1519" spans="1:11" x14ac:dyDescent="0.3">
      <c r="A1519" s="1" t="s">
        <v>12117</v>
      </c>
      <c r="B1519" s="1" t="s">
        <v>12118</v>
      </c>
      <c r="C1519" s="1" t="s">
        <v>12119</v>
      </c>
      <c r="D1519" s="1" t="s">
        <v>12120</v>
      </c>
      <c r="F1519" s="1" t="s">
        <v>12121</v>
      </c>
      <c r="G1519" s="1" t="s">
        <v>12122</v>
      </c>
      <c r="H1519" s="1" t="s">
        <v>12123</v>
      </c>
      <c r="I1519" s="1" t="s">
        <v>12124</v>
      </c>
      <c r="J1519">
        <v>1</v>
      </c>
      <c r="K1519">
        <f t="shared" si="23"/>
        <v>1</v>
      </c>
    </row>
    <row r="1520" spans="1:11" x14ac:dyDescent="0.3">
      <c r="A1520" s="1" t="s">
        <v>12125</v>
      </c>
      <c r="B1520" s="1" t="s">
        <v>12126</v>
      </c>
      <c r="C1520" s="1" t="s">
        <v>12127</v>
      </c>
      <c r="D1520" s="1" t="s">
        <v>12128</v>
      </c>
      <c r="E1520" s="1" t="s">
        <v>12129</v>
      </c>
      <c r="F1520" s="1" t="s">
        <v>12130</v>
      </c>
      <c r="G1520" s="1" t="s">
        <v>12131</v>
      </c>
      <c r="H1520" s="1" t="s">
        <v>12132</v>
      </c>
      <c r="I1520">
        <v>4.0956118132563297</v>
      </c>
      <c r="J1520">
        <v>1</v>
      </c>
      <c r="K1520">
        <f t="shared" si="23"/>
        <v>0</v>
      </c>
    </row>
    <row r="1521" spans="1:11" x14ac:dyDescent="0.3">
      <c r="B1521" s="1" t="s">
        <v>12133</v>
      </c>
      <c r="C1521" s="1" t="s">
        <v>12134</v>
      </c>
      <c r="D1521" s="1" t="s">
        <v>12135</v>
      </c>
      <c r="E1521" s="1" t="s">
        <v>12136</v>
      </c>
      <c r="F1521" s="1" t="s">
        <v>12137</v>
      </c>
      <c r="G1521" s="1" t="s">
        <v>12138</v>
      </c>
      <c r="H1521" s="1" t="s">
        <v>12139</v>
      </c>
      <c r="I1521" s="1" t="s">
        <v>12140</v>
      </c>
      <c r="J1521">
        <v>1</v>
      </c>
      <c r="K1521">
        <f t="shared" si="23"/>
        <v>1</v>
      </c>
    </row>
    <row r="1522" spans="1:11" x14ac:dyDescent="0.3">
      <c r="B1522" s="1" t="s">
        <v>12141</v>
      </c>
      <c r="C1522" s="1" t="s">
        <v>12142</v>
      </c>
      <c r="D1522" s="1" t="s">
        <v>12143</v>
      </c>
      <c r="E1522" s="1" t="s">
        <v>12144</v>
      </c>
      <c r="F1522" s="1" t="s">
        <v>12145</v>
      </c>
      <c r="G1522" s="1" t="s">
        <v>12146</v>
      </c>
      <c r="H1522" s="1" t="s">
        <v>12147</v>
      </c>
      <c r="I1522" s="1" t="s">
        <v>12148</v>
      </c>
      <c r="J1522">
        <v>1</v>
      </c>
      <c r="K1522">
        <f t="shared" si="23"/>
        <v>1</v>
      </c>
    </row>
    <row r="1523" spans="1:11" x14ac:dyDescent="0.3">
      <c r="A1523" s="1" t="s">
        <v>12149</v>
      </c>
      <c r="B1523" s="1" t="s">
        <v>12150</v>
      </c>
      <c r="C1523" s="1" t="s">
        <v>12151</v>
      </c>
      <c r="D1523" s="1" t="s">
        <v>12152</v>
      </c>
      <c r="F1523" s="1" t="s">
        <v>12153</v>
      </c>
      <c r="G1523" s="1" t="s">
        <v>12154</v>
      </c>
      <c r="H1523" s="1" t="s">
        <v>12155</v>
      </c>
      <c r="I1523" s="1" t="s">
        <v>12156</v>
      </c>
      <c r="J1523">
        <v>1</v>
      </c>
      <c r="K1523">
        <f t="shared" si="23"/>
        <v>1</v>
      </c>
    </row>
    <row r="1524" spans="1:11" x14ac:dyDescent="0.3">
      <c r="A1524">
        <v>8.2495505089513301</v>
      </c>
      <c r="B1524" s="1" t="s">
        <v>12157</v>
      </c>
      <c r="C1524" s="1" t="s">
        <v>12158</v>
      </c>
      <c r="D1524" s="1" t="s">
        <v>12159</v>
      </c>
      <c r="E1524" s="1" t="s">
        <v>12160</v>
      </c>
      <c r="F1524" s="1" t="s">
        <v>12161</v>
      </c>
      <c r="G1524" s="1" t="s">
        <v>12162</v>
      </c>
      <c r="H1524" s="1" t="s">
        <v>12163</v>
      </c>
      <c r="I1524" s="1" t="s">
        <v>12164</v>
      </c>
      <c r="J1524">
        <v>1</v>
      </c>
      <c r="K1524">
        <f t="shared" si="23"/>
        <v>0</v>
      </c>
    </row>
    <row r="1525" spans="1:11" x14ac:dyDescent="0.3">
      <c r="A1525" s="1" t="s">
        <v>12165</v>
      </c>
      <c r="B1525" s="1" t="s">
        <v>12166</v>
      </c>
      <c r="C1525" s="1" t="s">
        <v>12167</v>
      </c>
      <c r="D1525" s="1" t="s">
        <v>12168</v>
      </c>
      <c r="E1525">
        <v>206.247229446338</v>
      </c>
      <c r="F1525" s="1" t="s">
        <v>12169</v>
      </c>
      <c r="G1525" s="1" t="s">
        <v>12170</v>
      </c>
      <c r="H1525" s="1" t="s">
        <v>12171</v>
      </c>
      <c r="I1525" s="1" t="s">
        <v>12172</v>
      </c>
      <c r="J1525">
        <v>1</v>
      </c>
      <c r="K1525">
        <f t="shared" si="23"/>
        <v>0</v>
      </c>
    </row>
    <row r="1526" spans="1:11" x14ac:dyDescent="0.3">
      <c r="A1526" s="1" t="s">
        <v>12173</v>
      </c>
      <c r="B1526" s="1" t="s">
        <v>12174</v>
      </c>
      <c r="C1526" s="1" t="s">
        <v>12175</v>
      </c>
      <c r="D1526">
        <v>8.5094033392546606</v>
      </c>
      <c r="E1526" s="1" t="s">
        <v>12176</v>
      </c>
      <c r="F1526" s="1" t="s">
        <v>12177</v>
      </c>
      <c r="G1526" s="1" t="s">
        <v>12178</v>
      </c>
      <c r="H1526">
        <v>86.5134743861137</v>
      </c>
      <c r="I1526" s="1" t="s">
        <v>12179</v>
      </c>
      <c r="J1526">
        <v>1</v>
      </c>
      <c r="K1526">
        <f t="shared" si="23"/>
        <v>0</v>
      </c>
    </row>
    <row r="1527" spans="1:11" x14ac:dyDescent="0.3">
      <c r="A1527" s="1" t="s">
        <v>12180</v>
      </c>
      <c r="B1527" s="1" t="s">
        <v>12181</v>
      </c>
      <c r="C1527" s="1" t="s">
        <v>12182</v>
      </c>
      <c r="D1527" s="1" t="s">
        <v>12183</v>
      </c>
      <c r="E1527" s="1" t="s">
        <v>12184</v>
      </c>
      <c r="F1527" s="1" t="s">
        <v>12185</v>
      </c>
      <c r="G1527" s="1" t="s">
        <v>12186</v>
      </c>
      <c r="I1527" s="1" t="s">
        <v>12187</v>
      </c>
      <c r="J1527">
        <v>1</v>
      </c>
      <c r="K1527">
        <f t="shared" si="23"/>
        <v>1</v>
      </c>
    </row>
    <row r="1528" spans="1:11" x14ac:dyDescent="0.3">
      <c r="A1528" s="1" t="s">
        <v>12188</v>
      </c>
      <c r="B1528" s="1" t="s">
        <v>12189</v>
      </c>
      <c r="C1528" s="1" t="s">
        <v>12190</v>
      </c>
      <c r="D1528">
        <v>8.0342838912589407</v>
      </c>
      <c r="F1528" s="1" t="s">
        <v>12191</v>
      </c>
      <c r="G1528" s="1" t="s">
        <v>12192</v>
      </c>
      <c r="H1528">
        <v>90.662336691645095</v>
      </c>
      <c r="I1528" s="1" t="s">
        <v>12193</v>
      </c>
      <c r="J1528">
        <v>1</v>
      </c>
      <c r="K1528">
        <f t="shared" si="23"/>
        <v>1</v>
      </c>
    </row>
    <row r="1529" spans="1:11" x14ac:dyDescent="0.3">
      <c r="A1529" s="1" t="s">
        <v>12194</v>
      </c>
      <c r="B1529" s="1" t="s">
        <v>12195</v>
      </c>
      <c r="C1529" s="1" t="s">
        <v>12196</v>
      </c>
      <c r="D1529" s="1" t="s">
        <v>12197</v>
      </c>
      <c r="E1529" s="1" t="s">
        <v>12198</v>
      </c>
      <c r="F1529" s="1" t="s">
        <v>12199</v>
      </c>
      <c r="G1529" s="1" t="s">
        <v>12200</v>
      </c>
      <c r="H1529" s="1" t="s">
        <v>12201</v>
      </c>
      <c r="I1529" s="1" t="s">
        <v>12202</v>
      </c>
      <c r="J1529">
        <v>1</v>
      </c>
      <c r="K1529">
        <f t="shared" si="23"/>
        <v>0</v>
      </c>
    </row>
    <row r="1530" spans="1:11" x14ac:dyDescent="0.3">
      <c r="A1530" s="1" t="s">
        <v>12203</v>
      </c>
      <c r="B1530" s="1" t="s">
        <v>12204</v>
      </c>
      <c r="C1530" s="1" t="s">
        <v>12205</v>
      </c>
      <c r="D1530" s="1" t="s">
        <v>12206</v>
      </c>
      <c r="E1530" s="1" t="s">
        <v>12207</v>
      </c>
      <c r="F1530" s="1" t="s">
        <v>12208</v>
      </c>
      <c r="G1530" s="1" t="s">
        <v>12209</v>
      </c>
      <c r="H1530" s="1" t="s">
        <v>12210</v>
      </c>
      <c r="I1530" s="1" t="s">
        <v>12211</v>
      </c>
      <c r="J1530">
        <v>1</v>
      </c>
      <c r="K1530">
        <f t="shared" si="23"/>
        <v>0</v>
      </c>
    </row>
    <row r="1531" spans="1:11" x14ac:dyDescent="0.3">
      <c r="B1531" s="1" t="s">
        <v>12212</v>
      </c>
      <c r="C1531" s="1" t="s">
        <v>12213</v>
      </c>
      <c r="D1531" s="1" t="s">
        <v>12214</v>
      </c>
      <c r="E1531" s="1" t="s">
        <v>12215</v>
      </c>
      <c r="F1531" s="1" t="s">
        <v>12216</v>
      </c>
      <c r="G1531" s="1" t="s">
        <v>12217</v>
      </c>
      <c r="H1531" s="1" t="s">
        <v>12218</v>
      </c>
      <c r="I1531" s="1" t="s">
        <v>12219</v>
      </c>
      <c r="J1531">
        <v>1</v>
      </c>
      <c r="K1531">
        <f t="shared" si="23"/>
        <v>1</v>
      </c>
    </row>
    <row r="1532" spans="1:11" x14ac:dyDescent="0.3">
      <c r="B1532" s="1" t="s">
        <v>12220</v>
      </c>
      <c r="C1532" s="1" t="s">
        <v>12221</v>
      </c>
      <c r="D1532" s="1" t="s">
        <v>12222</v>
      </c>
      <c r="E1532" s="1" t="s">
        <v>12223</v>
      </c>
      <c r="F1532" s="1" t="s">
        <v>12224</v>
      </c>
      <c r="G1532" s="1" t="s">
        <v>12225</v>
      </c>
      <c r="H1532" s="1" t="s">
        <v>12226</v>
      </c>
      <c r="I1532" s="1" t="s">
        <v>12227</v>
      </c>
      <c r="J1532">
        <v>1</v>
      </c>
      <c r="K1532">
        <f t="shared" si="23"/>
        <v>1</v>
      </c>
    </row>
    <row r="1533" spans="1:11" x14ac:dyDescent="0.3">
      <c r="A1533" s="1" t="s">
        <v>12228</v>
      </c>
      <c r="B1533" s="1" t="s">
        <v>12229</v>
      </c>
      <c r="C1533" s="1" t="s">
        <v>12230</v>
      </c>
      <c r="D1533" s="1" t="s">
        <v>12231</v>
      </c>
      <c r="E1533" s="1" t="s">
        <v>12232</v>
      </c>
      <c r="F1533" s="1" t="s">
        <v>12233</v>
      </c>
      <c r="G1533" s="1" t="s">
        <v>12234</v>
      </c>
      <c r="H1533">
        <v>57.818483710670897</v>
      </c>
      <c r="I1533" s="1" t="s">
        <v>12235</v>
      </c>
      <c r="J1533">
        <v>1</v>
      </c>
      <c r="K1533">
        <f t="shared" si="23"/>
        <v>0</v>
      </c>
    </row>
    <row r="1534" spans="1:11" x14ac:dyDescent="0.3">
      <c r="A1534" s="1" t="s">
        <v>12236</v>
      </c>
      <c r="B1534" s="1" t="s">
        <v>12237</v>
      </c>
      <c r="C1534" s="1" t="s">
        <v>12238</v>
      </c>
      <c r="D1534" s="1" t="s">
        <v>12239</v>
      </c>
      <c r="E1534" s="1" t="s">
        <v>12240</v>
      </c>
      <c r="F1534">
        <v>514.54567209949903</v>
      </c>
      <c r="G1534" s="1" t="s">
        <v>12241</v>
      </c>
      <c r="H1534" s="1" t="s">
        <v>12242</v>
      </c>
      <c r="I1534" s="1" t="s">
        <v>12243</v>
      </c>
      <c r="J1534">
        <v>1</v>
      </c>
      <c r="K1534">
        <f t="shared" si="23"/>
        <v>0</v>
      </c>
    </row>
    <row r="1535" spans="1:11" x14ac:dyDescent="0.3">
      <c r="A1535" s="1" t="s">
        <v>12244</v>
      </c>
      <c r="B1535" s="1" t="s">
        <v>12245</v>
      </c>
      <c r="C1535" s="1" t="s">
        <v>12246</v>
      </c>
      <c r="D1535" s="1" t="s">
        <v>12247</v>
      </c>
      <c r="E1535" s="1" t="s">
        <v>12248</v>
      </c>
      <c r="F1535" s="1" t="s">
        <v>12249</v>
      </c>
      <c r="G1535" s="1" t="s">
        <v>12250</v>
      </c>
      <c r="H1535" s="1" t="s">
        <v>12251</v>
      </c>
      <c r="I1535" s="1" t="s">
        <v>12252</v>
      </c>
      <c r="J1535">
        <v>1</v>
      </c>
      <c r="K1535">
        <f t="shared" si="23"/>
        <v>0</v>
      </c>
    </row>
    <row r="1536" spans="1:11" x14ac:dyDescent="0.3">
      <c r="A1536" s="1" t="s">
        <v>12253</v>
      </c>
      <c r="B1536" s="1" t="s">
        <v>12254</v>
      </c>
      <c r="C1536" s="1" t="s">
        <v>12255</v>
      </c>
      <c r="D1536">
        <v>7.1207723028616199</v>
      </c>
      <c r="E1536" s="1" t="s">
        <v>12256</v>
      </c>
      <c r="F1536" s="1" t="s">
        <v>12257</v>
      </c>
      <c r="G1536" s="1" t="s">
        <v>12258</v>
      </c>
      <c r="H1536" s="1" t="s">
        <v>12259</v>
      </c>
      <c r="I1536" s="1" t="s">
        <v>12260</v>
      </c>
      <c r="J1536">
        <v>1</v>
      </c>
      <c r="K1536">
        <f t="shared" si="23"/>
        <v>0</v>
      </c>
    </row>
    <row r="1537" spans="1:11" x14ac:dyDescent="0.3">
      <c r="B1537" s="1" t="s">
        <v>12261</v>
      </c>
      <c r="C1537" s="1" t="s">
        <v>12262</v>
      </c>
      <c r="D1537" s="1" t="s">
        <v>12263</v>
      </c>
      <c r="F1537" s="1" t="s">
        <v>12264</v>
      </c>
      <c r="G1537" s="1" t="s">
        <v>12265</v>
      </c>
      <c r="H1537" s="1" t="s">
        <v>12266</v>
      </c>
      <c r="I1537">
        <v>4.3223253369776602</v>
      </c>
      <c r="J1537">
        <v>1</v>
      </c>
      <c r="K1537">
        <f t="shared" si="23"/>
        <v>2</v>
      </c>
    </row>
    <row r="1538" spans="1:11" x14ac:dyDescent="0.3">
      <c r="A1538" s="1" t="s">
        <v>12267</v>
      </c>
      <c r="B1538" s="1" t="s">
        <v>12268</v>
      </c>
      <c r="C1538" s="1" t="s">
        <v>12269</v>
      </c>
      <c r="D1538" s="1" t="s">
        <v>12270</v>
      </c>
      <c r="E1538" s="1" t="s">
        <v>12271</v>
      </c>
      <c r="F1538" s="1" t="s">
        <v>12272</v>
      </c>
      <c r="G1538" s="1" t="s">
        <v>12273</v>
      </c>
      <c r="H1538">
        <v>48.735513963940598</v>
      </c>
      <c r="I1538" s="1" t="s">
        <v>12274</v>
      </c>
      <c r="J1538">
        <v>1</v>
      </c>
      <c r="K1538">
        <f t="shared" si="23"/>
        <v>0</v>
      </c>
    </row>
    <row r="1539" spans="1:11" x14ac:dyDescent="0.3">
      <c r="A1539" s="1" t="s">
        <v>12275</v>
      </c>
      <c r="B1539" s="1" t="s">
        <v>12276</v>
      </c>
      <c r="C1539" s="1" t="s">
        <v>12277</v>
      </c>
      <c r="D1539" s="1" t="s">
        <v>12278</v>
      </c>
      <c r="E1539" s="1" t="s">
        <v>12279</v>
      </c>
      <c r="F1539" s="1" t="s">
        <v>12280</v>
      </c>
      <c r="G1539" s="1" t="s">
        <v>12281</v>
      </c>
      <c r="H1539" s="1" t="s">
        <v>12282</v>
      </c>
      <c r="I1539" s="1" t="s">
        <v>12283</v>
      </c>
      <c r="J1539">
        <v>1</v>
      </c>
      <c r="K1539">
        <f t="shared" ref="K1539:K1602" si="24">COUNTBLANK(A1539:I1539)</f>
        <v>0</v>
      </c>
    </row>
    <row r="1540" spans="1:11" x14ac:dyDescent="0.3">
      <c r="A1540" s="1" t="s">
        <v>12284</v>
      </c>
      <c r="B1540" s="1" t="s">
        <v>12285</v>
      </c>
      <c r="C1540" s="1" t="s">
        <v>12286</v>
      </c>
      <c r="D1540" s="1" t="s">
        <v>12287</v>
      </c>
      <c r="E1540" s="1" t="s">
        <v>12288</v>
      </c>
      <c r="F1540" s="1" t="s">
        <v>12289</v>
      </c>
      <c r="G1540" s="1" t="s">
        <v>12290</v>
      </c>
      <c r="H1540">
        <v>69.375044084764795</v>
      </c>
      <c r="I1540" s="1" t="s">
        <v>12291</v>
      </c>
      <c r="J1540">
        <v>1</v>
      </c>
      <c r="K1540">
        <f t="shared" si="24"/>
        <v>0</v>
      </c>
    </row>
    <row r="1541" spans="1:11" x14ac:dyDescent="0.3">
      <c r="A1541" s="1" t="s">
        <v>12292</v>
      </c>
      <c r="B1541" s="1" t="s">
        <v>12293</v>
      </c>
      <c r="C1541" s="1" t="s">
        <v>12294</v>
      </c>
      <c r="D1541">
        <v>7.3423806385991304</v>
      </c>
      <c r="E1541" s="1" t="s">
        <v>12295</v>
      </c>
      <c r="F1541" s="1" t="s">
        <v>12296</v>
      </c>
      <c r="G1541" s="1" t="s">
        <v>12297</v>
      </c>
      <c r="H1541" s="1" t="s">
        <v>12298</v>
      </c>
      <c r="I1541" s="1" t="s">
        <v>12299</v>
      </c>
      <c r="J1541">
        <v>1</v>
      </c>
      <c r="K1541">
        <f t="shared" si="24"/>
        <v>0</v>
      </c>
    </row>
    <row r="1542" spans="1:11" x14ac:dyDescent="0.3">
      <c r="A1542" s="1" t="s">
        <v>12300</v>
      </c>
      <c r="B1542" s="1" t="s">
        <v>12301</v>
      </c>
      <c r="C1542" s="1" t="s">
        <v>12302</v>
      </c>
      <c r="D1542" s="1" t="s">
        <v>12303</v>
      </c>
      <c r="E1542" s="1" t="s">
        <v>12304</v>
      </c>
      <c r="F1542" s="1" t="s">
        <v>12305</v>
      </c>
      <c r="G1542" s="1" t="s">
        <v>12306</v>
      </c>
      <c r="H1542" s="1" t="s">
        <v>12307</v>
      </c>
      <c r="I1542" s="1" t="s">
        <v>12308</v>
      </c>
      <c r="J1542">
        <v>1</v>
      </c>
      <c r="K1542">
        <f t="shared" si="24"/>
        <v>0</v>
      </c>
    </row>
    <row r="1543" spans="1:11" x14ac:dyDescent="0.3">
      <c r="A1543" s="1" t="s">
        <v>12309</v>
      </c>
      <c r="B1543" s="1" t="s">
        <v>12310</v>
      </c>
      <c r="C1543" s="1" t="s">
        <v>12311</v>
      </c>
      <c r="D1543" s="1" t="s">
        <v>12312</v>
      </c>
      <c r="F1543" s="1" t="s">
        <v>12313</v>
      </c>
      <c r="G1543" s="1" t="s">
        <v>12314</v>
      </c>
      <c r="H1543" s="1" t="s">
        <v>12315</v>
      </c>
      <c r="I1543" s="1" t="s">
        <v>12316</v>
      </c>
      <c r="J1543">
        <v>1</v>
      </c>
      <c r="K1543">
        <f t="shared" si="24"/>
        <v>1</v>
      </c>
    </row>
    <row r="1544" spans="1:11" x14ac:dyDescent="0.3">
      <c r="A1544" s="1" t="s">
        <v>12317</v>
      </c>
      <c r="B1544" s="1" t="s">
        <v>12318</v>
      </c>
      <c r="C1544" s="1" t="s">
        <v>12319</v>
      </c>
      <c r="D1544" s="1" t="s">
        <v>12320</v>
      </c>
      <c r="E1544" s="1" t="s">
        <v>12321</v>
      </c>
      <c r="F1544" s="1" t="s">
        <v>12322</v>
      </c>
      <c r="G1544" s="1" t="s">
        <v>12323</v>
      </c>
      <c r="H1544" s="1" t="s">
        <v>12324</v>
      </c>
      <c r="I1544" s="1" t="s">
        <v>12325</v>
      </c>
      <c r="J1544">
        <v>1</v>
      </c>
      <c r="K1544">
        <f t="shared" si="24"/>
        <v>0</v>
      </c>
    </row>
    <row r="1545" spans="1:11" x14ac:dyDescent="0.3">
      <c r="A1545" s="1" t="s">
        <v>12326</v>
      </c>
      <c r="B1545" s="1" t="s">
        <v>12327</v>
      </c>
      <c r="C1545" s="1" t="s">
        <v>12328</v>
      </c>
      <c r="D1545" s="1" t="s">
        <v>12329</v>
      </c>
      <c r="E1545" s="1" t="s">
        <v>12330</v>
      </c>
      <c r="F1545" s="1" t="s">
        <v>12331</v>
      </c>
      <c r="G1545" s="1" t="s">
        <v>12332</v>
      </c>
      <c r="H1545" s="1" t="s">
        <v>12333</v>
      </c>
      <c r="I1545" s="1" t="s">
        <v>12334</v>
      </c>
      <c r="J1545">
        <v>1</v>
      </c>
      <c r="K1545">
        <f t="shared" si="24"/>
        <v>0</v>
      </c>
    </row>
    <row r="1546" spans="1:11" x14ac:dyDescent="0.3">
      <c r="A1546" s="1" t="s">
        <v>12335</v>
      </c>
      <c r="B1546" s="1" t="s">
        <v>12336</v>
      </c>
      <c r="C1546" s="1" t="s">
        <v>12337</v>
      </c>
      <c r="D1546" s="1" t="s">
        <v>12338</v>
      </c>
      <c r="E1546" s="1" t="s">
        <v>12339</v>
      </c>
      <c r="F1546" s="1" t="s">
        <v>12340</v>
      </c>
      <c r="G1546" s="1" t="s">
        <v>12341</v>
      </c>
      <c r="H1546" s="1" t="s">
        <v>12342</v>
      </c>
      <c r="I1546" s="1" t="s">
        <v>12343</v>
      </c>
      <c r="J1546">
        <v>1</v>
      </c>
      <c r="K1546">
        <f t="shared" si="24"/>
        <v>0</v>
      </c>
    </row>
    <row r="1547" spans="1:11" x14ac:dyDescent="0.3">
      <c r="A1547" s="1" t="s">
        <v>12344</v>
      </c>
      <c r="B1547" s="1" t="s">
        <v>12345</v>
      </c>
      <c r="C1547">
        <v>27193.3173775301</v>
      </c>
      <c r="D1547" s="1" t="s">
        <v>12346</v>
      </c>
      <c r="F1547" s="1" t="s">
        <v>12347</v>
      </c>
      <c r="G1547" s="1" t="s">
        <v>12348</v>
      </c>
      <c r="H1547" s="1" t="s">
        <v>12349</v>
      </c>
      <c r="I1547" s="1" t="s">
        <v>12350</v>
      </c>
      <c r="J1547">
        <v>1</v>
      </c>
      <c r="K1547">
        <f t="shared" si="24"/>
        <v>1</v>
      </c>
    </row>
    <row r="1548" spans="1:11" x14ac:dyDescent="0.3">
      <c r="A1548" s="1" t="s">
        <v>12351</v>
      </c>
      <c r="B1548" s="1" t="s">
        <v>12352</v>
      </c>
      <c r="C1548" s="1" t="s">
        <v>12353</v>
      </c>
      <c r="D1548" s="1" t="s">
        <v>12354</v>
      </c>
      <c r="E1548" s="1" t="s">
        <v>12355</v>
      </c>
      <c r="F1548" s="1" t="s">
        <v>12356</v>
      </c>
      <c r="G1548" s="1" t="s">
        <v>12357</v>
      </c>
      <c r="H1548" s="1" t="s">
        <v>12358</v>
      </c>
      <c r="I1548" s="1" t="s">
        <v>12359</v>
      </c>
      <c r="J1548">
        <v>1</v>
      </c>
      <c r="K1548">
        <f t="shared" si="24"/>
        <v>0</v>
      </c>
    </row>
    <row r="1549" spans="1:11" x14ac:dyDescent="0.3">
      <c r="A1549">
        <v>6.21758491448443</v>
      </c>
      <c r="B1549" s="1" t="s">
        <v>12360</v>
      </c>
      <c r="C1549" s="1" t="s">
        <v>12361</v>
      </c>
      <c r="D1549" s="1" t="s">
        <v>12362</v>
      </c>
      <c r="E1549" s="1" t="s">
        <v>12363</v>
      </c>
      <c r="F1549">
        <v>452.92202490599198</v>
      </c>
      <c r="G1549">
        <v>14.597144517440199</v>
      </c>
      <c r="H1549" s="1" t="s">
        <v>12364</v>
      </c>
      <c r="I1549">
        <v>4.1501669097538603</v>
      </c>
      <c r="J1549">
        <v>1</v>
      </c>
      <c r="K1549">
        <f t="shared" si="24"/>
        <v>0</v>
      </c>
    </row>
    <row r="1550" spans="1:11" x14ac:dyDescent="0.3">
      <c r="A1550" s="1" t="s">
        <v>12365</v>
      </c>
      <c r="B1550" s="1" t="s">
        <v>12366</v>
      </c>
      <c r="C1550" s="1" t="s">
        <v>12367</v>
      </c>
      <c r="D1550" s="1" t="s">
        <v>12368</v>
      </c>
      <c r="E1550" s="1" t="s">
        <v>12369</v>
      </c>
      <c r="F1550" s="1" t="s">
        <v>12370</v>
      </c>
      <c r="G1550" s="1" t="s">
        <v>12371</v>
      </c>
      <c r="H1550" s="1" t="s">
        <v>12372</v>
      </c>
      <c r="I1550" s="1" t="s">
        <v>12373</v>
      </c>
      <c r="J1550">
        <v>1</v>
      </c>
      <c r="K1550">
        <f t="shared" si="24"/>
        <v>0</v>
      </c>
    </row>
    <row r="1551" spans="1:11" x14ac:dyDescent="0.3">
      <c r="A1551" s="1" t="s">
        <v>12374</v>
      </c>
      <c r="B1551" s="1" t="s">
        <v>12375</v>
      </c>
      <c r="C1551" s="1" t="s">
        <v>12376</v>
      </c>
      <c r="D1551" s="1" t="s">
        <v>12377</v>
      </c>
      <c r="E1551" s="1" t="s">
        <v>12378</v>
      </c>
      <c r="F1551">
        <v>496.90626618165101</v>
      </c>
      <c r="G1551" s="1" t="s">
        <v>12379</v>
      </c>
      <c r="H1551" s="1" t="s">
        <v>12380</v>
      </c>
      <c r="I1551" s="1" t="s">
        <v>12381</v>
      </c>
      <c r="J1551">
        <v>1</v>
      </c>
      <c r="K1551">
        <f t="shared" si="24"/>
        <v>0</v>
      </c>
    </row>
    <row r="1552" spans="1:11" x14ac:dyDescent="0.3">
      <c r="A1552">
        <v>8.4160868170465406</v>
      </c>
      <c r="B1552" s="1" t="s">
        <v>12382</v>
      </c>
      <c r="C1552" s="1" t="s">
        <v>12383</v>
      </c>
      <c r="D1552" s="1" t="s">
        <v>12384</v>
      </c>
      <c r="E1552" s="1" t="s">
        <v>12385</v>
      </c>
      <c r="F1552" s="1" t="s">
        <v>12386</v>
      </c>
      <c r="G1552" s="1" t="s">
        <v>12387</v>
      </c>
      <c r="H1552">
        <v>78.756532835860497</v>
      </c>
      <c r="I1552" s="1" t="s">
        <v>12388</v>
      </c>
      <c r="J1552">
        <v>1</v>
      </c>
      <c r="K1552">
        <f t="shared" si="24"/>
        <v>0</v>
      </c>
    </row>
    <row r="1553" spans="1:11" x14ac:dyDescent="0.3">
      <c r="B1553" s="1" t="s">
        <v>12389</v>
      </c>
      <c r="C1553" s="1" t="s">
        <v>12390</v>
      </c>
      <c r="D1553" s="1" t="s">
        <v>12391</v>
      </c>
      <c r="E1553" s="1" t="s">
        <v>12392</v>
      </c>
      <c r="F1553" s="1" t="s">
        <v>12393</v>
      </c>
      <c r="G1553" s="1" t="s">
        <v>12394</v>
      </c>
      <c r="H1553" s="1" t="s">
        <v>12395</v>
      </c>
      <c r="I1553" s="1" t="s">
        <v>12396</v>
      </c>
      <c r="J1553">
        <v>1</v>
      </c>
      <c r="K1553">
        <f t="shared" si="24"/>
        <v>1</v>
      </c>
    </row>
    <row r="1554" spans="1:11" x14ac:dyDescent="0.3">
      <c r="A1554" s="1" t="s">
        <v>12397</v>
      </c>
      <c r="B1554" s="1" t="s">
        <v>12398</v>
      </c>
      <c r="C1554" s="1" t="s">
        <v>12399</v>
      </c>
      <c r="D1554" s="1" t="s">
        <v>12400</v>
      </c>
      <c r="E1554" s="1" t="s">
        <v>12401</v>
      </c>
      <c r="F1554" s="1" t="s">
        <v>12402</v>
      </c>
      <c r="G1554" s="1" t="s">
        <v>12403</v>
      </c>
      <c r="H1554" s="1" t="s">
        <v>12404</v>
      </c>
      <c r="I1554" s="1" t="s">
        <v>12405</v>
      </c>
      <c r="J1554">
        <v>1</v>
      </c>
      <c r="K1554">
        <f t="shared" si="24"/>
        <v>0</v>
      </c>
    </row>
    <row r="1555" spans="1:11" x14ac:dyDescent="0.3">
      <c r="A1555" s="1" t="s">
        <v>12406</v>
      </c>
      <c r="B1555" s="1" t="s">
        <v>12407</v>
      </c>
      <c r="C1555" s="1" t="s">
        <v>12408</v>
      </c>
      <c r="D1555" s="1" t="s">
        <v>12409</v>
      </c>
      <c r="F1555" s="1" t="s">
        <v>12410</v>
      </c>
      <c r="G1555" s="1" t="s">
        <v>12411</v>
      </c>
      <c r="H1555" s="1" t="s">
        <v>12412</v>
      </c>
      <c r="I1555" s="1" t="s">
        <v>12413</v>
      </c>
      <c r="J1555">
        <v>1</v>
      </c>
      <c r="K1555">
        <f t="shared" si="24"/>
        <v>1</v>
      </c>
    </row>
    <row r="1556" spans="1:11" x14ac:dyDescent="0.3">
      <c r="A1556">
        <v>8.9420459914869994</v>
      </c>
      <c r="B1556" s="1" t="s">
        <v>12414</v>
      </c>
      <c r="C1556" s="1" t="s">
        <v>12415</v>
      </c>
      <c r="D1556" s="1" t="s">
        <v>12416</v>
      </c>
      <c r="E1556" s="1" t="s">
        <v>12417</v>
      </c>
      <c r="F1556" s="1" t="s">
        <v>12418</v>
      </c>
      <c r="G1556" s="1" t="s">
        <v>12419</v>
      </c>
      <c r="H1556" s="1" t="s">
        <v>12420</v>
      </c>
      <c r="I1556" s="1" t="s">
        <v>12421</v>
      </c>
      <c r="J1556">
        <v>1</v>
      </c>
      <c r="K1556">
        <f t="shared" si="24"/>
        <v>0</v>
      </c>
    </row>
    <row r="1557" spans="1:11" x14ac:dyDescent="0.3">
      <c r="A1557" s="1" t="s">
        <v>12422</v>
      </c>
      <c r="B1557" s="1" t="s">
        <v>12423</v>
      </c>
      <c r="C1557" s="1" t="s">
        <v>12424</v>
      </c>
      <c r="D1557" s="1" t="s">
        <v>12425</v>
      </c>
      <c r="E1557" s="1" t="s">
        <v>12426</v>
      </c>
      <c r="F1557">
        <v>516.21784724330303</v>
      </c>
      <c r="G1557" s="1" t="s">
        <v>12427</v>
      </c>
      <c r="H1557" s="1" t="s">
        <v>12428</v>
      </c>
      <c r="I1557" s="1" t="s">
        <v>12429</v>
      </c>
      <c r="J1557">
        <v>1</v>
      </c>
      <c r="K1557">
        <f t="shared" si="24"/>
        <v>0</v>
      </c>
    </row>
    <row r="1558" spans="1:11" x14ac:dyDescent="0.3">
      <c r="B1558" s="1" t="s">
        <v>12430</v>
      </c>
      <c r="C1558">
        <v>45243.028952930203</v>
      </c>
      <c r="D1558" s="1" t="s">
        <v>12431</v>
      </c>
      <c r="E1558" s="1" t="s">
        <v>12432</v>
      </c>
      <c r="F1558" s="1" t="s">
        <v>12433</v>
      </c>
      <c r="G1558" s="1" t="s">
        <v>12434</v>
      </c>
      <c r="H1558" s="1" t="s">
        <v>12435</v>
      </c>
      <c r="I1558" s="1" t="s">
        <v>12436</v>
      </c>
      <c r="J1558">
        <v>1</v>
      </c>
      <c r="K1558">
        <f t="shared" si="24"/>
        <v>1</v>
      </c>
    </row>
    <row r="1559" spans="1:11" x14ac:dyDescent="0.3">
      <c r="A1559">
        <v>7.5800488080737898</v>
      </c>
      <c r="B1559" s="1" t="s">
        <v>12437</v>
      </c>
      <c r="C1559" s="1" t="s">
        <v>12438</v>
      </c>
      <c r="D1559">
        <v>5.8847951156277496</v>
      </c>
      <c r="F1559" s="1" t="s">
        <v>12439</v>
      </c>
      <c r="G1559" s="1" t="s">
        <v>12440</v>
      </c>
      <c r="H1559">
        <v>78.354340699355404</v>
      </c>
      <c r="I1559" s="1" t="s">
        <v>12441</v>
      </c>
      <c r="J1559">
        <v>1</v>
      </c>
      <c r="K1559">
        <f t="shared" si="24"/>
        <v>1</v>
      </c>
    </row>
    <row r="1560" spans="1:11" x14ac:dyDescent="0.3">
      <c r="A1560" s="1" t="s">
        <v>12442</v>
      </c>
      <c r="B1560" s="1" t="s">
        <v>12443</v>
      </c>
      <c r="C1560" s="1" t="s">
        <v>12444</v>
      </c>
      <c r="D1560" s="1" t="s">
        <v>12445</v>
      </c>
      <c r="F1560" s="1" t="s">
        <v>12446</v>
      </c>
      <c r="G1560" s="1" t="s">
        <v>12447</v>
      </c>
      <c r="H1560" s="1" t="s">
        <v>12448</v>
      </c>
      <c r="I1560" s="1" t="s">
        <v>12449</v>
      </c>
      <c r="J1560">
        <v>1</v>
      </c>
      <c r="K1560">
        <f t="shared" si="24"/>
        <v>1</v>
      </c>
    </row>
    <row r="1561" spans="1:11" x14ac:dyDescent="0.3">
      <c r="A1561" s="1" t="s">
        <v>12450</v>
      </c>
      <c r="B1561" s="1" t="s">
        <v>12451</v>
      </c>
      <c r="C1561" s="1" t="s">
        <v>12452</v>
      </c>
      <c r="D1561" s="1" t="s">
        <v>12453</v>
      </c>
      <c r="E1561" s="1" t="s">
        <v>12454</v>
      </c>
      <c r="F1561" s="1" t="s">
        <v>12455</v>
      </c>
      <c r="G1561" s="1" t="s">
        <v>12456</v>
      </c>
      <c r="H1561" s="1" t="s">
        <v>12457</v>
      </c>
      <c r="I1561" s="1" t="s">
        <v>12458</v>
      </c>
      <c r="J1561">
        <v>1</v>
      </c>
      <c r="K1561">
        <f t="shared" si="24"/>
        <v>0</v>
      </c>
    </row>
    <row r="1562" spans="1:11" x14ac:dyDescent="0.3">
      <c r="A1562" s="1" t="s">
        <v>12459</v>
      </c>
      <c r="B1562">
        <v>215.44064130199899</v>
      </c>
      <c r="C1562" s="1" t="s">
        <v>12460</v>
      </c>
      <c r="D1562" s="1" t="s">
        <v>12461</v>
      </c>
      <c r="E1562">
        <v>307.563454895814</v>
      </c>
      <c r="F1562" s="1" t="s">
        <v>12462</v>
      </c>
      <c r="G1562" s="1" t="s">
        <v>12463</v>
      </c>
      <c r="H1562" s="1" t="s">
        <v>12464</v>
      </c>
      <c r="I1562" s="1" t="s">
        <v>12465</v>
      </c>
      <c r="J1562">
        <v>1</v>
      </c>
      <c r="K1562">
        <f t="shared" si="24"/>
        <v>0</v>
      </c>
    </row>
    <row r="1563" spans="1:11" x14ac:dyDescent="0.3">
      <c r="A1563" s="1" t="s">
        <v>12466</v>
      </c>
      <c r="B1563" s="1" t="s">
        <v>12467</v>
      </c>
      <c r="C1563" s="1" t="s">
        <v>12468</v>
      </c>
      <c r="D1563" s="1" t="s">
        <v>12469</v>
      </c>
      <c r="E1563" s="1" t="s">
        <v>12470</v>
      </c>
      <c r="F1563" s="1" t="s">
        <v>12471</v>
      </c>
      <c r="G1563" s="1" t="s">
        <v>12472</v>
      </c>
      <c r="H1563" s="1" t="s">
        <v>12473</v>
      </c>
      <c r="I1563" s="1" t="s">
        <v>12474</v>
      </c>
      <c r="J1563">
        <v>1</v>
      </c>
      <c r="K1563">
        <f t="shared" si="24"/>
        <v>0</v>
      </c>
    </row>
    <row r="1564" spans="1:11" x14ac:dyDescent="0.3">
      <c r="B1564" s="1" t="s">
        <v>12475</v>
      </c>
      <c r="C1564" s="1" t="s">
        <v>12476</v>
      </c>
      <c r="D1564" s="1" t="s">
        <v>12477</v>
      </c>
      <c r="E1564" s="1" t="s">
        <v>12478</v>
      </c>
      <c r="F1564" s="1" t="s">
        <v>12479</v>
      </c>
      <c r="G1564" s="1" t="s">
        <v>12480</v>
      </c>
      <c r="H1564" s="1" t="s">
        <v>12481</v>
      </c>
      <c r="I1564" s="1" t="s">
        <v>12482</v>
      </c>
      <c r="J1564">
        <v>1</v>
      </c>
      <c r="K1564">
        <f t="shared" si="24"/>
        <v>1</v>
      </c>
    </row>
    <row r="1565" spans="1:11" x14ac:dyDescent="0.3">
      <c r="B1565" s="1" t="s">
        <v>12483</v>
      </c>
      <c r="C1565" s="1" t="s">
        <v>12484</v>
      </c>
      <c r="D1565">
        <v>9.8927034396425508</v>
      </c>
      <c r="E1565" s="1" t="s">
        <v>12485</v>
      </c>
      <c r="F1565" s="1" t="s">
        <v>12486</v>
      </c>
      <c r="G1565" s="1" t="s">
        <v>12487</v>
      </c>
      <c r="I1565" s="1" t="s">
        <v>12488</v>
      </c>
      <c r="J1565">
        <v>1</v>
      </c>
      <c r="K1565">
        <f t="shared" si="24"/>
        <v>2</v>
      </c>
    </row>
    <row r="1566" spans="1:11" x14ac:dyDescent="0.3">
      <c r="A1566" s="1" t="s">
        <v>12489</v>
      </c>
      <c r="B1566" s="1" t="s">
        <v>12490</v>
      </c>
      <c r="C1566" s="1" t="s">
        <v>12491</v>
      </c>
      <c r="D1566" s="1" t="s">
        <v>12492</v>
      </c>
      <c r="E1566" s="1" t="s">
        <v>12493</v>
      </c>
      <c r="F1566" s="1" t="s">
        <v>12494</v>
      </c>
      <c r="G1566" s="1" t="s">
        <v>12495</v>
      </c>
      <c r="H1566" s="1" t="s">
        <v>12496</v>
      </c>
      <c r="I1566" s="1" t="s">
        <v>12497</v>
      </c>
      <c r="J1566">
        <v>1</v>
      </c>
      <c r="K1566">
        <f t="shared" si="24"/>
        <v>0</v>
      </c>
    </row>
    <row r="1567" spans="1:11" x14ac:dyDescent="0.3">
      <c r="A1567">
        <v>6.1912414425744702</v>
      </c>
      <c r="B1567" s="1" t="s">
        <v>12498</v>
      </c>
      <c r="C1567" s="1" t="s">
        <v>12499</v>
      </c>
      <c r="D1567">
        <v>4.3810967201174602</v>
      </c>
      <c r="E1567" s="1" t="s">
        <v>12500</v>
      </c>
      <c r="F1567" s="1" t="s">
        <v>12501</v>
      </c>
      <c r="G1567" s="1" t="s">
        <v>12502</v>
      </c>
      <c r="H1567" s="1" t="s">
        <v>12503</v>
      </c>
      <c r="I1567" s="1" t="s">
        <v>12504</v>
      </c>
      <c r="J1567">
        <v>1</v>
      </c>
      <c r="K1567">
        <f t="shared" si="24"/>
        <v>0</v>
      </c>
    </row>
    <row r="1568" spans="1:11" x14ac:dyDescent="0.3">
      <c r="A1568" s="1" t="s">
        <v>12505</v>
      </c>
      <c r="B1568">
        <v>121.57513923031701</v>
      </c>
      <c r="C1568" s="1" t="s">
        <v>12506</v>
      </c>
      <c r="D1568" s="1" t="s">
        <v>12507</v>
      </c>
      <c r="E1568" s="1" t="s">
        <v>12508</v>
      </c>
      <c r="F1568" s="1" t="s">
        <v>12509</v>
      </c>
      <c r="G1568" s="1" t="s">
        <v>12510</v>
      </c>
      <c r="H1568">
        <v>69.2602092263662</v>
      </c>
      <c r="I1568" s="1" t="s">
        <v>12511</v>
      </c>
      <c r="J1568">
        <v>1</v>
      </c>
      <c r="K1568">
        <f t="shared" si="24"/>
        <v>0</v>
      </c>
    </row>
    <row r="1569" spans="1:11" x14ac:dyDescent="0.3">
      <c r="B1569" s="1" t="s">
        <v>12512</v>
      </c>
      <c r="C1569" s="1" t="s">
        <v>12513</v>
      </c>
      <c r="D1569" s="1" t="s">
        <v>12514</v>
      </c>
      <c r="F1569" s="1" t="s">
        <v>12515</v>
      </c>
      <c r="G1569" s="1" t="s">
        <v>12516</v>
      </c>
      <c r="H1569" s="1" t="s">
        <v>12517</v>
      </c>
      <c r="I1569" s="1" t="s">
        <v>12518</v>
      </c>
      <c r="J1569">
        <v>1</v>
      </c>
      <c r="K1569">
        <f t="shared" si="24"/>
        <v>2</v>
      </c>
    </row>
    <row r="1570" spans="1:11" x14ac:dyDescent="0.3">
      <c r="A1570">
        <v>8.8326411156223905</v>
      </c>
      <c r="B1570" s="1" t="s">
        <v>12519</v>
      </c>
      <c r="C1570" s="1" t="s">
        <v>12520</v>
      </c>
      <c r="D1570" s="1" t="s">
        <v>12521</v>
      </c>
      <c r="F1570" s="1" t="s">
        <v>12522</v>
      </c>
      <c r="G1570" s="1" t="s">
        <v>12523</v>
      </c>
      <c r="H1570" s="1" t="s">
        <v>12524</v>
      </c>
      <c r="I1570" s="1" t="s">
        <v>12525</v>
      </c>
      <c r="J1570">
        <v>1</v>
      </c>
      <c r="K1570">
        <f t="shared" si="24"/>
        <v>1</v>
      </c>
    </row>
    <row r="1571" spans="1:11" x14ac:dyDescent="0.3">
      <c r="A1571" s="1" t="s">
        <v>12526</v>
      </c>
      <c r="B1571" s="1" t="s">
        <v>12527</v>
      </c>
      <c r="C1571" s="1" t="s">
        <v>12528</v>
      </c>
      <c r="D1571" s="1" t="s">
        <v>12529</v>
      </c>
      <c r="E1571" s="1" t="s">
        <v>12530</v>
      </c>
      <c r="F1571" s="1" t="s">
        <v>12531</v>
      </c>
      <c r="G1571" s="1" t="s">
        <v>12532</v>
      </c>
      <c r="H1571" s="1" t="s">
        <v>12533</v>
      </c>
      <c r="I1571" s="1" t="s">
        <v>12534</v>
      </c>
      <c r="J1571">
        <v>1</v>
      </c>
      <c r="K1571">
        <f t="shared" si="24"/>
        <v>0</v>
      </c>
    </row>
    <row r="1572" spans="1:11" x14ac:dyDescent="0.3">
      <c r="A1572">
        <v>7.3321039631814298</v>
      </c>
      <c r="B1572" s="1" t="s">
        <v>12535</v>
      </c>
      <c r="C1572" s="1" t="s">
        <v>12536</v>
      </c>
      <c r="D1572" s="1" t="s">
        <v>12537</v>
      </c>
      <c r="F1572" s="1" t="s">
        <v>12538</v>
      </c>
      <c r="G1572" s="1" t="s">
        <v>12539</v>
      </c>
      <c r="I1572" s="1" t="s">
        <v>12540</v>
      </c>
      <c r="J1572">
        <v>1</v>
      </c>
      <c r="K1572">
        <f t="shared" si="24"/>
        <v>2</v>
      </c>
    </row>
    <row r="1573" spans="1:11" x14ac:dyDescent="0.3">
      <c r="A1573" s="1" t="s">
        <v>12541</v>
      </c>
      <c r="B1573" s="1" t="s">
        <v>12542</v>
      </c>
      <c r="C1573" s="1" t="s">
        <v>12543</v>
      </c>
      <c r="D1573" s="1" t="s">
        <v>12544</v>
      </c>
      <c r="E1573" s="1" t="s">
        <v>12545</v>
      </c>
      <c r="F1573">
        <v>270.794058781986</v>
      </c>
      <c r="G1573" s="1" t="s">
        <v>12546</v>
      </c>
      <c r="H1573" s="1" t="s">
        <v>12547</v>
      </c>
      <c r="I1573" s="1" t="s">
        <v>12548</v>
      </c>
      <c r="J1573">
        <v>1</v>
      </c>
      <c r="K1573">
        <f t="shared" si="24"/>
        <v>0</v>
      </c>
    </row>
    <row r="1574" spans="1:11" x14ac:dyDescent="0.3">
      <c r="A1574" s="1" t="s">
        <v>12549</v>
      </c>
      <c r="B1574" s="1" t="s">
        <v>12550</v>
      </c>
      <c r="C1574" s="1" t="s">
        <v>12551</v>
      </c>
      <c r="D1574" s="1" t="s">
        <v>12552</v>
      </c>
      <c r="F1574" s="1" t="s">
        <v>12553</v>
      </c>
      <c r="G1574" s="1" t="s">
        <v>12554</v>
      </c>
      <c r="H1574" s="1" t="s">
        <v>12555</v>
      </c>
      <c r="I1574" s="1" t="s">
        <v>12556</v>
      </c>
      <c r="J1574">
        <v>1</v>
      </c>
      <c r="K1574">
        <f t="shared" si="24"/>
        <v>1</v>
      </c>
    </row>
    <row r="1575" spans="1:11" x14ac:dyDescent="0.3">
      <c r="A1575" s="1" t="s">
        <v>12557</v>
      </c>
      <c r="B1575" s="1" t="s">
        <v>12558</v>
      </c>
      <c r="C1575" s="1" t="s">
        <v>12559</v>
      </c>
      <c r="D1575" s="1" t="s">
        <v>12560</v>
      </c>
      <c r="E1575" s="1" t="s">
        <v>12561</v>
      </c>
      <c r="F1575" s="1" t="s">
        <v>12562</v>
      </c>
      <c r="G1575" s="1" t="s">
        <v>12563</v>
      </c>
      <c r="H1575" s="1" t="s">
        <v>12564</v>
      </c>
      <c r="I1575" s="1" t="s">
        <v>12565</v>
      </c>
      <c r="J1575">
        <v>1</v>
      </c>
      <c r="K1575">
        <f t="shared" si="24"/>
        <v>0</v>
      </c>
    </row>
    <row r="1576" spans="1:11" x14ac:dyDescent="0.3">
      <c r="A1576" s="1" t="s">
        <v>12566</v>
      </c>
      <c r="B1576" s="1" t="s">
        <v>12567</v>
      </c>
      <c r="C1576" s="1" t="s">
        <v>12568</v>
      </c>
      <c r="D1576" s="1" t="s">
        <v>12569</v>
      </c>
      <c r="E1576" s="1" t="s">
        <v>12570</v>
      </c>
      <c r="F1576" s="1" t="s">
        <v>12571</v>
      </c>
      <c r="G1576" s="1" t="s">
        <v>12572</v>
      </c>
      <c r="H1576" s="1" t="s">
        <v>12573</v>
      </c>
      <c r="I1576" s="1" t="s">
        <v>12574</v>
      </c>
      <c r="J1576">
        <v>1</v>
      </c>
      <c r="K1576">
        <f t="shared" si="24"/>
        <v>0</v>
      </c>
    </row>
    <row r="1577" spans="1:11" x14ac:dyDescent="0.3">
      <c r="B1577" s="1" t="s">
        <v>12575</v>
      </c>
      <c r="C1577" s="1" t="s">
        <v>12576</v>
      </c>
      <c r="D1577" s="1" t="s">
        <v>12577</v>
      </c>
      <c r="F1577">
        <v>427.81145630181197</v>
      </c>
      <c r="G1577" s="1" t="s">
        <v>12578</v>
      </c>
      <c r="H1577" s="1" t="s">
        <v>12579</v>
      </c>
      <c r="I1577">
        <v>4.30405163167599</v>
      </c>
      <c r="J1577">
        <v>1</v>
      </c>
      <c r="K1577">
        <f t="shared" si="24"/>
        <v>2</v>
      </c>
    </row>
    <row r="1578" spans="1:11" x14ac:dyDescent="0.3">
      <c r="A1578" s="1" t="s">
        <v>12580</v>
      </c>
      <c r="B1578" s="1" t="s">
        <v>12581</v>
      </c>
      <c r="C1578" s="1" t="s">
        <v>12582</v>
      </c>
      <c r="D1578" s="1" t="s">
        <v>12583</v>
      </c>
      <c r="F1578" s="1" t="s">
        <v>12584</v>
      </c>
      <c r="G1578" s="1" t="s">
        <v>12585</v>
      </c>
      <c r="H1578" s="1" t="s">
        <v>12586</v>
      </c>
      <c r="I1578" s="1" t="s">
        <v>12587</v>
      </c>
      <c r="J1578">
        <v>1</v>
      </c>
      <c r="K1578">
        <f t="shared" si="24"/>
        <v>1</v>
      </c>
    </row>
    <row r="1579" spans="1:11" x14ac:dyDescent="0.3">
      <c r="A1579" s="1" t="s">
        <v>12588</v>
      </c>
      <c r="B1579" s="1" t="s">
        <v>12589</v>
      </c>
      <c r="C1579" s="1" t="s">
        <v>12590</v>
      </c>
      <c r="D1579" s="1" t="s">
        <v>12591</v>
      </c>
      <c r="E1579" s="1" t="s">
        <v>12592</v>
      </c>
      <c r="F1579" s="1" t="s">
        <v>12593</v>
      </c>
      <c r="G1579" s="1" t="s">
        <v>12594</v>
      </c>
      <c r="H1579" s="1" t="s">
        <v>12595</v>
      </c>
      <c r="I1579" s="1" t="s">
        <v>12596</v>
      </c>
      <c r="J1579">
        <v>1</v>
      </c>
      <c r="K1579">
        <f t="shared" si="24"/>
        <v>0</v>
      </c>
    </row>
    <row r="1580" spans="1:11" x14ac:dyDescent="0.3">
      <c r="A1580" s="1" t="s">
        <v>12597</v>
      </c>
      <c r="B1580" s="1" t="s">
        <v>12598</v>
      </c>
      <c r="C1580" s="1" t="s">
        <v>12599</v>
      </c>
      <c r="D1580" s="1" t="s">
        <v>12600</v>
      </c>
      <c r="F1580" s="1" t="s">
        <v>12601</v>
      </c>
      <c r="G1580" s="1" t="s">
        <v>12602</v>
      </c>
      <c r="H1580">
        <v>91.461708784448007</v>
      </c>
      <c r="I1580" s="1" t="s">
        <v>12603</v>
      </c>
      <c r="J1580">
        <v>1</v>
      </c>
      <c r="K1580">
        <f t="shared" si="24"/>
        <v>1</v>
      </c>
    </row>
    <row r="1581" spans="1:11" x14ac:dyDescent="0.3">
      <c r="A1581" s="1" t="s">
        <v>12604</v>
      </c>
      <c r="B1581" s="1" t="s">
        <v>12605</v>
      </c>
      <c r="C1581" s="1" t="s">
        <v>12606</v>
      </c>
      <c r="D1581" s="1" t="s">
        <v>12607</v>
      </c>
      <c r="E1581" s="1" t="s">
        <v>12608</v>
      </c>
      <c r="F1581" s="1" t="s">
        <v>12609</v>
      </c>
      <c r="G1581" s="1" t="s">
        <v>12610</v>
      </c>
      <c r="H1581" s="1" t="s">
        <v>12611</v>
      </c>
      <c r="I1581" s="1" t="s">
        <v>12612</v>
      </c>
      <c r="J1581">
        <v>1</v>
      </c>
      <c r="K1581">
        <f t="shared" si="24"/>
        <v>0</v>
      </c>
    </row>
    <row r="1582" spans="1:11" x14ac:dyDescent="0.3">
      <c r="A1582" s="1" t="s">
        <v>12613</v>
      </c>
      <c r="B1582" s="1" t="s">
        <v>12614</v>
      </c>
      <c r="C1582" s="1" t="s">
        <v>12615</v>
      </c>
      <c r="D1582" s="1" t="s">
        <v>12616</v>
      </c>
      <c r="F1582" s="1" t="s">
        <v>12617</v>
      </c>
      <c r="G1582" s="1" t="s">
        <v>12618</v>
      </c>
      <c r="H1582" s="1" t="s">
        <v>12619</v>
      </c>
      <c r="I1582" s="1" t="s">
        <v>12620</v>
      </c>
      <c r="J1582">
        <v>1</v>
      </c>
      <c r="K1582">
        <f t="shared" si="24"/>
        <v>1</v>
      </c>
    </row>
    <row r="1583" spans="1:11" x14ac:dyDescent="0.3">
      <c r="A1583" s="1" t="s">
        <v>12621</v>
      </c>
      <c r="B1583" s="1" t="s">
        <v>12622</v>
      </c>
      <c r="C1583" s="1" t="s">
        <v>12623</v>
      </c>
      <c r="D1583" s="1" t="s">
        <v>12624</v>
      </c>
      <c r="E1583" s="1" t="s">
        <v>12625</v>
      </c>
      <c r="F1583" s="1" t="s">
        <v>12626</v>
      </c>
      <c r="G1583" s="1" t="s">
        <v>12627</v>
      </c>
      <c r="H1583" s="1" t="s">
        <v>12628</v>
      </c>
      <c r="I1583" s="1" t="s">
        <v>12629</v>
      </c>
      <c r="J1583">
        <v>1</v>
      </c>
      <c r="K1583">
        <f t="shared" si="24"/>
        <v>0</v>
      </c>
    </row>
    <row r="1584" spans="1:11" x14ac:dyDescent="0.3">
      <c r="A1584" s="1" t="s">
        <v>12630</v>
      </c>
      <c r="B1584">
        <v>190.89742112190001</v>
      </c>
      <c r="C1584" s="1" t="s">
        <v>12631</v>
      </c>
      <c r="D1584" s="1" t="s">
        <v>12632</v>
      </c>
      <c r="E1584" s="1" t="s">
        <v>12633</v>
      </c>
      <c r="F1584" s="1" t="s">
        <v>12634</v>
      </c>
      <c r="G1584" s="1" t="s">
        <v>12635</v>
      </c>
      <c r="H1584" s="1" t="s">
        <v>12636</v>
      </c>
      <c r="I1584" s="1" t="s">
        <v>12637</v>
      </c>
      <c r="J1584">
        <v>1</v>
      </c>
      <c r="K1584">
        <f t="shared" si="24"/>
        <v>0</v>
      </c>
    </row>
    <row r="1585" spans="1:11" x14ac:dyDescent="0.3">
      <c r="A1585" s="1" t="s">
        <v>12638</v>
      </c>
      <c r="B1585" s="1" t="s">
        <v>12639</v>
      </c>
      <c r="C1585" s="1" t="s">
        <v>12640</v>
      </c>
      <c r="D1585" s="1" t="s">
        <v>12641</v>
      </c>
      <c r="E1585" s="1" t="s">
        <v>12642</v>
      </c>
      <c r="F1585" s="1" t="s">
        <v>12643</v>
      </c>
      <c r="G1585" s="1" t="s">
        <v>12644</v>
      </c>
      <c r="H1585" s="1" t="s">
        <v>12645</v>
      </c>
      <c r="I1585" s="1" t="s">
        <v>12646</v>
      </c>
      <c r="J1585">
        <v>1</v>
      </c>
      <c r="K1585">
        <f t="shared" si="24"/>
        <v>0</v>
      </c>
    </row>
    <row r="1586" spans="1:11" x14ac:dyDescent="0.3">
      <c r="A1586">
        <v>6.7157994789265896</v>
      </c>
      <c r="B1586" s="1" t="s">
        <v>12647</v>
      </c>
      <c r="C1586" s="1" t="s">
        <v>12648</v>
      </c>
      <c r="D1586" s="1" t="s">
        <v>12649</v>
      </c>
      <c r="E1586" s="1" t="s">
        <v>12650</v>
      </c>
      <c r="F1586" s="1" t="s">
        <v>12651</v>
      </c>
      <c r="G1586" s="1" t="s">
        <v>12652</v>
      </c>
      <c r="H1586" s="1" t="s">
        <v>12653</v>
      </c>
      <c r="I1586" s="1" t="s">
        <v>12654</v>
      </c>
      <c r="J1586">
        <v>1</v>
      </c>
      <c r="K1586">
        <f t="shared" si="24"/>
        <v>0</v>
      </c>
    </row>
    <row r="1587" spans="1:11" x14ac:dyDescent="0.3">
      <c r="A1587" s="1" t="s">
        <v>12655</v>
      </c>
      <c r="B1587" s="1" t="s">
        <v>12656</v>
      </c>
      <c r="C1587" s="1" t="s">
        <v>12657</v>
      </c>
      <c r="D1587" s="1" t="s">
        <v>12658</v>
      </c>
      <c r="F1587" s="1" t="s">
        <v>12659</v>
      </c>
      <c r="G1587" s="1" t="s">
        <v>12660</v>
      </c>
      <c r="I1587" s="1" t="s">
        <v>12661</v>
      </c>
      <c r="J1587">
        <v>1</v>
      </c>
      <c r="K1587">
        <f t="shared" si="24"/>
        <v>2</v>
      </c>
    </row>
    <row r="1588" spans="1:11" x14ac:dyDescent="0.3">
      <c r="A1588" s="1" t="s">
        <v>12662</v>
      </c>
      <c r="B1588" s="1" t="s">
        <v>12663</v>
      </c>
      <c r="C1588" s="1" t="s">
        <v>12664</v>
      </c>
      <c r="D1588" s="1" t="s">
        <v>12665</v>
      </c>
      <c r="E1588" s="1" t="s">
        <v>12666</v>
      </c>
      <c r="F1588" s="1" t="s">
        <v>12667</v>
      </c>
      <c r="G1588" s="1" t="s">
        <v>12668</v>
      </c>
      <c r="H1588" s="1" t="s">
        <v>12669</v>
      </c>
      <c r="I1588" s="1" t="s">
        <v>12670</v>
      </c>
      <c r="J1588">
        <v>1</v>
      </c>
      <c r="K1588">
        <f t="shared" si="24"/>
        <v>0</v>
      </c>
    </row>
    <row r="1589" spans="1:11" x14ac:dyDescent="0.3">
      <c r="A1589" s="1" t="s">
        <v>12671</v>
      </c>
      <c r="B1589" s="1" t="s">
        <v>12672</v>
      </c>
      <c r="C1589" s="1" t="s">
        <v>12673</v>
      </c>
      <c r="D1589" s="1" t="s">
        <v>12674</v>
      </c>
      <c r="E1589" s="1" t="s">
        <v>12675</v>
      </c>
      <c r="F1589" s="1" t="s">
        <v>12676</v>
      </c>
      <c r="G1589" s="1" t="s">
        <v>12677</v>
      </c>
      <c r="H1589" s="1" t="s">
        <v>12678</v>
      </c>
      <c r="I1589" s="1" t="s">
        <v>12679</v>
      </c>
      <c r="J1589">
        <v>1</v>
      </c>
      <c r="K1589">
        <f t="shared" si="24"/>
        <v>0</v>
      </c>
    </row>
    <row r="1590" spans="1:11" x14ac:dyDescent="0.3">
      <c r="A1590" s="1" t="s">
        <v>12680</v>
      </c>
      <c r="B1590" s="1" t="s">
        <v>12681</v>
      </c>
      <c r="C1590" s="1" t="s">
        <v>12682</v>
      </c>
      <c r="D1590" s="1" t="s">
        <v>12683</v>
      </c>
      <c r="F1590" s="1" t="s">
        <v>12684</v>
      </c>
      <c r="G1590" s="1" t="s">
        <v>12685</v>
      </c>
      <c r="H1590" s="1" t="s">
        <v>12686</v>
      </c>
      <c r="I1590" s="1" t="s">
        <v>12687</v>
      </c>
      <c r="J1590">
        <v>1</v>
      </c>
      <c r="K1590">
        <f t="shared" si="24"/>
        <v>1</v>
      </c>
    </row>
    <row r="1591" spans="1:11" x14ac:dyDescent="0.3">
      <c r="A1591" s="1" t="s">
        <v>12688</v>
      </c>
      <c r="B1591" s="1" t="s">
        <v>12689</v>
      </c>
      <c r="C1591" s="1" t="s">
        <v>12690</v>
      </c>
      <c r="D1591" s="1" t="s">
        <v>12691</v>
      </c>
      <c r="E1591" s="1" t="s">
        <v>12692</v>
      </c>
      <c r="F1591" s="1" t="s">
        <v>12693</v>
      </c>
      <c r="G1591" s="1" t="s">
        <v>12694</v>
      </c>
      <c r="H1591" s="1" t="s">
        <v>12695</v>
      </c>
      <c r="I1591" s="1" t="s">
        <v>12696</v>
      </c>
      <c r="J1591">
        <v>1</v>
      </c>
      <c r="K1591">
        <f t="shared" si="24"/>
        <v>0</v>
      </c>
    </row>
    <row r="1592" spans="1:11" x14ac:dyDescent="0.3">
      <c r="A1592" s="1" t="s">
        <v>12697</v>
      </c>
      <c r="B1592" s="1" t="s">
        <v>12698</v>
      </c>
      <c r="C1592" s="1" t="s">
        <v>12699</v>
      </c>
      <c r="D1592" s="1" t="s">
        <v>12700</v>
      </c>
      <c r="E1592" s="1" t="s">
        <v>12701</v>
      </c>
      <c r="F1592" s="1" t="s">
        <v>12702</v>
      </c>
      <c r="G1592" s="1" t="s">
        <v>12703</v>
      </c>
      <c r="H1592">
        <v>66.163439242251997</v>
      </c>
      <c r="I1592" s="1" t="s">
        <v>12704</v>
      </c>
      <c r="J1592">
        <v>1</v>
      </c>
      <c r="K1592">
        <f t="shared" si="24"/>
        <v>0</v>
      </c>
    </row>
    <row r="1593" spans="1:11" x14ac:dyDescent="0.3">
      <c r="A1593" s="1" t="s">
        <v>12705</v>
      </c>
      <c r="B1593" s="1" t="s">
        <v>12706</v>
      </c>
      <c r="C1593" s="1" t="s">
        <v>12707</v>
      </c>
      <c r="D1593" s="1" t="s">
        <v>12708</v>
      </c>
      <c r="F1593" s="1" t="s">
        <v>12709</v>
      </c>
      <c r="G1593" s="1" t="s">
        <v>12710</v>
      </c>
      <c r="H1593" s="1" t="s">
        <v>12711</v>
      </c>
      <c r="I1593" s="1" t="s">
        <v>12712</v>
      </c>
      <c r="J1593">
        <v>1</v>
      </c>
      <c r="K1593">
        <f t="shared" si="24"/>
        <v>1</v>
      </c>
    </row>
    <row r="1594" spans="1:11" x14ac:dyDescent="0.3">
      <c r="A1594" s="1" t="s">
        <v>12713</v>
      </c>
      <c r="B1594" s="1" t="s">
        <v>12714</v>
      </c>
      <c r="C1594" s="1" t="s">
        <v>12715</v>
      </c>
      <c r="D1594" s="1" t="s">
        <v>12716</v>
      </c>
      <c r="E1594">
        <v>333.07336422450101</v>
      </c>
      <c r="F1594" s="1" t="s">
        <v>12717</v>
      </c>
      <c r="G1594" s="1" t="s">
        <v>12718</v>
      </c>
      <c r="H1594" s="1" t="s">
        <v>12719</v>
      </c>
      <c r="I1594" s="1" t="s">
        <v>12720</v>
      </c>
      <c r="J1594">
        <v>1</v>
      </c>
      <c r="K1594">
        <f t="shared" si="24"/>
        <v>0</v>
      </c>
    </row>
    <row r="1595" spans="1:11" x14ac:dyDescent="0.3">
      <c r="A1595" s="1" t="s">
        <v>12721</v>
      </c>
      <c r="B1595" s="1" t="s">
        <v>12722</v>
      </c>
      <c r="C1595" s="1" t="s">
        <v>12723</v>
      </c>
      <c r="D1595" s="1" t="s">
        <v>12724</v>
      </c>
      <c r="E1595" s="1" t="s">
        <v>12725</v>
      </c>
      <c r="F1595" s="1" t="s">
        <v>12726</v>
      </c>
      <c r="G1595" s="1" t="s">
        <v>12727</v>
      </c>
      <c r="H1595" s="1" t="s">
        <v>12728</v>
      </c>
      <c r="I1595" s="1" t="s">
        <v>12729</v>
      </c>
      <c r="J1595">
        <v>1</v>
      </c>
      <c r="K1595">
        <f t="shared" si="24"/>
        <v>0</v>
      </c>
    </row>
    <row r="1596" spans="1:11" x14ac:dyDescent="0.3">
      <c r="A1596" s="1" t="s">
        <v>12730</v>
      </c>
      <c r="B1596" s="1" t="s">
        <v>12731</v>
      </c>
      <c r="C1596" s="1" t="s">
        <v>12732</v>
      </c>
      <c r="D1596" s="1" t="s">
        <v>12733</v>
      </c>
      <c r="E1596" s="1" t="s">
        <v>12734</v>
      </c>
      <c r="F1596" s="1" t="s">
        <v>12735</v>
      </c>
      <c r="G1596" s="1" t="s">
        <v>12736</v>
      </c>
      <c r="H1596" s="1" t="s">
        <v>12737</v>
      </c>
      <c r="I1596" s="1" t="s">
        <v>12738</v>
      </c>
      <c r="J1596">
        <v>1</v>
      </c>
      <c r="K1596">
        <f t="shared" si="24"/>
        <v>0</v>
      </c>
    </row>
    <row r="1597" spans="1:11" x14ac:dyDescent="0.3">
      <c r="A1597" s="1" t="s">
        <v>12739</v>
      </c>
      <c r="B1597" s="1" t="s">
        <v>12740</v>
      </c>
      <c r="C1597" s="1" t="s">
        <v>12741</v>
      </c>
      <c r="D1597" s="1" t="s">
        <v>12742</v>
      </c>
      <c r="E1597" s="1" t="s">
        <v>12743</v>
      </c>
      <c r="F1597" s="1" t="s">
        <v>12744</v>
      </c>
      <c r="G1597" s="1" t="s">
        <v>12745</v>
      </c>
      <c r="H1597" s="1" t="s">
        <v>12746</v>
      </c>
      <c r="I1597" s="1" t="s">
        <v>12747</v>
      </c>
      <c r="J1597">
        <v>1</v>
      </c>
      <c r="K1597">
        <f t="shared" si="24"/>
        <v>0</v>
      </c>
    </row>
    <row r="1598" spans="1:11" x14ac:dyDescent="0.3">
      <c r="A1598" s="1" t="s">
        <v>12748</v>
      </c>
      <c r="B1598" s="1" t="s">
        <v>12749</v>
      </c>
      <c r="C1598" s="1" t="s">
        <v>12750</v>
      </c>
      <c r="D1598" s="1" t="s">
        <v>12751</v>
      </c>
      <c r="E1598" s="1" t="s">
        <v>12752</v>
      </c>
      <c r="F1598" s="1" t="s">
        <v>12753</v>
      </c>
      <c r="G1598" s="1" t="s">
        <v>12754</v>
      </c>
      <c r="H1598" s="1" t="s">
        <v>12755</v>
      </c>
      <c r="I1598" s="1" t="s">
        <v>12756</v>
      </c>
      <c r="J1598">
        <v>1</v>
      </c>
      <c r="K1598">
        <f t="shared" si="24"/>
        <v>0</v>
      </c>
    </row>
    <row r="1599" spans="1:11" x14ac:dyDescent="0.3">
      <c r="A1599" s="1" t="s">
        <v>12757</v>
      </c>
      <c r="B1599" s="1" t="s">
        <v>12758</v>
      </c>
      <c r="C1599" s="1" t="s">
        <v>12759</v>
      </c>
      <c r="D1599" s="1" t="s">
        <v>12760</v>
      </c>
      <c r="E1599" s="1" t="s">
        <v>12761</v>
      </c>
      <c r="F1599" s="1" t="s">
        <v>12762</v>
      </c>
      <c r="G1599" s="1" t="s">
        <v>12763</v>
      </c>
      <c r="H1599" s="1" t="s">
        <v>12764</v>
      </c>
      <c r="I1599">
        <v>4.2116719588360496</v>
      </c>
      <c r="J1599">
        <v>1</v>
      </c>
      <c r="K1599">
        <f t="shared" si="24"/>
        <v>0</v>
      </c>
    </row>
    <row r="1600" spans="1:11" x14ac:dyDescent="0.3">
      <c r="B1600" s="1" t="s">
        <v>12765</v>
      </c>
      <c r="C1600" s="1" t="s">
        <v>12766</v>
      </c>
      <c r="D1600" s="1" t="s">
        <v>12767</v>
      </c>
      <c r="E1600" s="1" t="s">
        <v>12768</v>
      </c>
      <c r="F1600" s="1" t="s">
        <v>12769</v>
      </c>
      <c r="G1600" s="1" t="s">
        <v>12770</v>
      </c>
      <c r="H1600" s="1" t="s">
        <v>12771</v>
      </c>
      <c r="I1600">
        <v>5.5374758404930304</v>
      </c>
      <c r="J1600">
        <v>1</v>
      </c>
      <c r="K1600">
        <f t="shared" si="24"/>
        <v>1</v>
      </c>
    </row>
    <row r="1601" spans="1:11" x14ac:dyDescent="0.3">
      <c r="A1601" s="1" t="s">
        <v>12772</v>
      </c>
      <c r="B1601">
        <v>274.35188699595102</v>
      </c>
      <c r="C1601" s="1" t="s">
        <v>12773</v>
      </c>
      <c r="D1601" s="1" t="s">
        <v>12774</v>
      </c>
      <c r="E1601" s="1" t="s">
        <v>12775</v>
      </c>
      <c r="F1601" s="1" t="s">
        <v>12776</v>
      </c>
      <c r="G1601" s="1" t="s">
        <v>12777</v>
      </c>
      <c r="H1601" s="1" t="s">
        <v>12778</v>
      </c>
      <c r="I1601" s="1" t="s">
        <v>12779</v>
      </c>
      <c r="J1601">
        <v>1</v>
      </c>
      <c r="K1601">
        <f t="shared" si="24"/>
        <v>0</v>
      </c>
    </row>
    <row r="1602" spans="1:11" x14ac:dyDescent="0.3">
      <c r="A1602" s="1" t="s">
        <v>12780</v>
      </c>
      <c r="B1602" s="1" t="s">
        <v>12781</v>
      </c>
      <c r="C1602" s="1" t="s">
        <v>12782</v>
      </c>
      <c r="D1602" s="1" t="s">
        <v>12783</v>
      </c>
      <c r="E1602" s="1" t="s">
        <v>12784</v>
      </c>
      <c r="F1602">
        <v>591.80147197882002</v>
      </c>
      <c r="G1602" s="1" t="s">
        <v>12785</v>
      </c>
      <c r="H1602" s="1" t="s">
        <v>12786</v>
      </c>
      <c r="I1602" s="1" t="s">
        <v>12787</v>
      </c>
      <c r="J1602">
        <v>1</v>
      </c>
      <c r="K1602">
        <f t="shared" si="24"/>
        <v>0</v>
      </c>
    </row>
    <row r="1603" spans="1:11" x14ac:dyDescent="0.3">
      <c r="A1603" s="1" t="s">
        <v>12788</v>
      </c>
      <c r="B1603" s="1" t="s">
        <v>12789</v>
      </c>
      <c r="C1603" s="1" t="s">
        <v>12790</v>
      </c>
      <c r="D1603" s="1" t="s">
        <v>12791</v>
      </c>
      <c r="E1603" s="1" t="s">
        <v>12792</v>
      </c>
      <c r="F1603" s="1" t="s">
        <v>12793</v>
      </c>
      <c r="G1603" s="1" t="s">
        <v>12794</v>
      </c>
      <c r="H1603" s="1" t="s">
        <v>12795</v>
      </c>
      <c r="I1603" s="1" t="s">
        <v>12796</v>
      </c>
      <c r="J1603">
        <v>1</v>
      </c>
      <c r="K1603">
        <f t="shared" ref="K1603:K1666" si="25">COUNTBLANK(A1603:I1603)</f>
        <v>0</v>
      </c>
    </row>
    <row r="1604" spans="1:11" x14ac:dyDescent="0.3">
      <c r="B1604" s="1" t="s">
        <v>12797</v>
      </c>
      <c r="C1604" s="1" t="s">
        <v>12798</v>
      </c>
      <c r="D1604" s="1" t="s">
        <v>12799</v>
      </c>
      <c r="E1604" s="1" t="s">
        <v>12800</v>
      </c>
      <c r="F1604">
        <v>279.64680382729603</v>
      </c>
      <c r="G1604" s="1" t="s">
        <v>12801</v>
      </c>
      <c r="H1604" s="1" t="s">
        <v>12802</v>
      </c>
      <c r="I1604" s="1" t="s">
        <v>12803</v>
      </c>
      <c r="J1604">
        <v>1</v>
      </c>
      <c r="K1604">
        <f t="shared" si="25"/>
        <v>1</v>
      </c>
    </row>
    <row r="1605" spans="1:11" x14ac:dyDescent="0.3">
      <c r="A1605" s="1" t="s">
        <v>12804</v>
      </c>
      <c r="B1605" s="1" t="s">
        <v>12805</v>
      </c>
      <c r="C1605" s="1" t="s">
        <v>12806</v>
      </c>
      <c r="D1605" s="1" t="s">
        <v>12807</v>
      </c>
      <c r="E1605" s="1" t="s">
        <v>12808</v>
      </c>
      <c r="F1605" s="1" t="s">
        <v>12809</v>
      </c>
      <c r="G1605" s="1" t="s">
        <v>12810</v>
      </c>
      <c r="H1605" s="1" t="s">
        <v>12811</v>
      </c>
      <c r="I1605" s="1" t="s">
        <v>12812</v>
      </c>
      <c r="J1605">
        <v>1</v>
      </c>
      <c r="K1605">
        <f t="shared" si="25"/>
        <v>0</v>
      </c>
    </row>
    <row r="1606" spans="1:11" x14ac:dyDescent="0.3">
      <c r="A1606" s="1" t="s">
        <v>12813</v>
      </c>
      <c r="B1606" s="1" t="s">
        <v>12814</v>
      </c>
      <c r="C1606" s="1" t="s">
        <v>12815</v>
      </c>
      <c r="D1606" s="1" t="s">
        <v>12816</v>
      </c>
      <c r="E1606" s="1" t="s">
        <v>12817</v>
      </c>
      <c r="F1606" s="1" t="s">
        <v>12818</v>
      </c>
      <c r="G1606" s="1" t="s">
        <v>12819</v>
      </c>
      <c r="H1606">
        <v>54.943991958854902</v>
      </c>
      <c r="I1606" s="1" t="s">
        <v>12820</v>
      </c>
      <c r="J1606">
        <v>1</v>
      </c>
      <c r="K1606">
        <f t="shared" si="25"/>
        <v>0</v>
      </c>
    </row>
    <row r="1607" spans="1:11" x14ac:dyDescent="0.3">
      <c r="A1607">
        <v>7.4451890259045097</v>
      </c>
      <c r="B1607" s="1" t="s">
        <v>12821</v>
      </c>
      <c r="C1607" s="1" t="s">
        <v>12822</v>
      </c>
      <c r="D1607" s="1" t="s">
        <v>12823</v>
      </c>
      <c r="E1607" s="1" t="s">
        <v>12824</v>
      </c>
      <c r="F1607" s="1" t="s">
        <v>12825</v>
      </c>
      <c r="G1607" s="1" t="s">
        <v>12826</v>
      </c>
      <c r="H1607" s="1" t="s">
        <v>12827</v>
      </c>
      <c r="I1607" s="1" t="s">
        <v>12828</v>
      </c>
      <c r="J1607">
        <v>1</v>
      </c>
      <c r="K1607">
        <f t="shared" si="25"/>
        <v>0</v>
      </c>
    </row>
    <row r="1608" spans="1:11" x14ac:dyDescent="0.3">
      <c r="A1608" s="1" t="s">
        <v>12829</v>
      </c>
      <c r="B1608" s="1" t="s">
        <v>12830</v>
      </c>
      <c r="C1608" s="1" t="s">
        <v>12831</v>
      </c>
      <c r="D1608" s="1" t="s">
        <v>12832</v>
      </c>
      <c r="E1608" s="1" t="s">
        <v>12833</v>
      </c>
      <c r="F1608" s="1" t="s">
        <v>12834</v>
      </c>
      <c r="G1608" s="1" t="s">
        <v>12835</v>
      </c>
      <c r="H1608">
        <v>83.332516257506498</v>
      </c>
      <c r="I1608" s="1" t="s">
        <v>12836</v>
      </c>
      <c r="J1608">
        <v>1</v>
      </c>
      <c r="K1608">
        <f t="shared" si="25"/>
        <v>0</v>
      </c>
    </row>
    <row r="1609" spans="1:11" x14ac:dyDescent="0.3">
      <c r="B1609" s="1" t="s">
        <v>12837</v>
      </c>
      <c r="C1609" s="1" t="s">
        <v>12838</v>
      </c>
      <c r="D1609" s="1" t="s">
        <v>12839</v>
      </c>
      <c r="E1609" s="1" t="s">
        <v>12840</v>
      </c>
      <c r="F1609" s="1" t="s">
        <v>12841</v>
      </c>
      <c r="G1609" s="1" t="s">
        <v>12842</v>
      </c>
      <c r="H1609" s="1" t="s">
        <v>12843</v>
      </c>
      <c r="I1609" s="1" t="s">
        <v>12844</v>
      </c>
      <c r="J1609">
        <v>1</v>
      </c>
      <c r="K1609">
        <f t="shared" si="25"/>
        <v>1</v>
      </c>
    </row>
    <row r="1610" spans="1:11" x14ac:dyDescent="0.3">
      <c r="A1610" s="1" t="s">
        <v>12845</v>
      </c>
      <c r="B1610" s="1" t="s">
        <v>12846</v>
      </c>
      <c r="C1610" s="1" t="s">
        <v>12847</v>
      </c>
      <c r="D1610" s="1" t="s">
        <v>12848</v>
      </c>
      <c r="E1610" s="1" t="s">
        <v>12849</v>
      </c>
      <c r="F1610" s="1" t="s">
        <v>12850</v>
      </c>
      <c r="G1610" s="1" t="s">
        <v>12851</v>
      </c>
      <c r="H1610" s="1" t="s">
        <v>12852</v>
      </c>
      <c r="I1610" s="1" t="s">
        <v>12853</v>
      </c>
      <c r="J1610">
        <v>1</v>
      </c>
      <c r="K1610">
        <f t="shared" si="25"/>
        <v>0</v>
      </c>
    </row>
    <row r="1611" spans="1:11" x14ac:dyDescent="0.3">
      <c r="A1611" s="1" t="s">
        <v>12854</v>
      </c>
      <c r="B1611">
        <v>164.768901465965</v>
      </c>
      <c r="C1611" s="1" t="s">
        <v>12855</v>
      </c>
      <c r="D1611" s="1" t="s">
        <v>12856</v>
      </c>
      <c r="E1611" s="1" t="s">
        <v>12857</v>
      </c>
      <c r="F1611" s="1" t="s">
        <v>12858</v>
      </c>
      <c r="G1611" s="1" t="s">
        <v>12859</v>
      </c>
      <c r="H1611" s="1" t="s">
        <v>12860</v>
      </c>
      <c r="I1611" s="1" t="s">
        <v>12861</v>
      </c>
      <c r="J1611">
        <v>1</v>
      </c>
      <c r="K1611">
        <f t="shared" si="25"/>
        <v>0</v>
      </c>
    </row>
    <row r="1612" spans="1:11" x14ac:dyDescent="0.3">
      <c r="A1612" s="1" t="s">
        <v>12862</v>
      </c>
      <c r="B1612" s="1" t="s">
        <v>12863</v>
      </c>
      <c r="C1612" s="1" t="s">
        <v>12864</v>
      </c>
      <c r="D1612" s="1" t="s">
        <v>12865</v>
      </c>
      <c r="E1612" s="1" t="s">
        <v>12866</v>
      </c>
      <c r="F1612" s="1" t="s">
        <v>12867</v>
      </c>
      <c r="G1612" s="1" t="s">
        <v>12868</v>
      </c>
      <c r="H1612" s="1" t="s">
        <v>12869</v>
      </c>
      <c r="I1612" s="1" t="s">
        <v>12870</v>
      </c>
      <c r="J1612">
        <v>1</v>
      </c>
      <c r="K1612">
        <f t="shared" si="25"/>
        <v>0</v>
      </c>
    </row>
    <row r="1613" spans="1:11" x14ac:dyDescent="0.3">
      <c r="B1613" s="1" t="s">
        <v>12871</v>
      </c>
      <c r="C1613" s="1" t="s">
        <v>12872</v>
      </c>
      <c r="D1613">
        <v>8.1483584697307894</v>
      </c>
      <c r="E1613" s="1" t="s">
        <v>12873</v>
      </c>
      <c r="F1613" s="1" t="s">
        <v>12874</v>
      </c>
      <c r="G1613" s="1" t="s">
        <v>12875</v>
      </c>
      <c r="H1613">
        <v>84.115673381163901</v>
      </c>
      <c r="I1613" s="1" t="s">
        <v>12876</v>
      </c>
      <c r="J1613">
        <v>1</v>
      </c>
      <c r="K1613">
        <f t="shared" si="25"/>
        <v>1</v>
      </c>
    </row>
    <row r="1614" spans="1:11" x14ac:dyDescent="0.3">
      <c r="A1614" s="1" t="s">
        <v>12877</v>
      </c>
      <c r="B1614" s="1" t="s">
        <v>12878</v>
      </c>
      <c r="C1614" s="1" t="s">
        <v>12879</v>
      </c>
      <c r="D1614" s="1" t="s">
        <v>12880</v>
      </c>
      <c r="E1614" s="1" t="s">
        <v>12881</v>
      </c>
      <c r="F1614" s="1" t="s">
        <v>12882</v>
      </c>
      <c r="G1614" s="1" t="s">
        <v>12883</v>
      </c>
      <c r="I1614" s="1" t="s">
        <v>12884</v>
      </c>
      <c r="J1614">
        <v>1</v>
      </c>
      <c r="K1614">
        <f t="shared" si="25"/>
        <v>1</v>
      </c>
    </row>
    <row r="1615" spans="1:11" x14ac:dyDescent="0.3">
      <c r="A1615" s="1" t="s">
        <v>12885</v>
      </c>
      <c r="B1615" s="1" t="s">
        <v>12886</v>
      </c>
      <c r="C1615" s="1" t="s">
        <v>12887</v>
      </c>
      <c r="D1615" s="1" t="s">
        <v>12888</v>
      </c>
      <c r="E1615" s="1" t="s">
        <v>12889</v>
      </c>
      <c r="F1615" s="1" t="s">
        <v>12890</v>
      </c>
      <c r="G1615" s="1" t="s">
        <v>12891</v>
      </c>
      <c r="I1615" s="1" t="s">
        <v>12892</v>
      </c>
      <c r="J1615">
        <v>1</v>
      </c>
      <c r="K1615">
        <f t="shared" si="25"/>
        <v>1</v>
      </c>
    </row>
    <row r="1616" spans="1:11" x14ac:dyDescent="0.3">
      <c r="A1616" s="1" t="s">
        <v>12893</v>
      </c>
      <c r="B1616" s="1" t="s">
        <v>12894</v>
      </c>
      <c r="C1616" s="1" t="s">
        <v>12895</v>
      </c>
      <c r="D1616">
        <v>6.8263306319168997</v>
      </c>
      <c r="E1616" s="1" t="s">
        <v>12896</v>
      </c>
      <c r="F1616" s="1" t="s">
        <v>12897</v>
      </c>
      <c r="G1616" s="1" t="s">
        <v>12898</v>
      </c>
      <c r="H1616" s="1" t="s">
        <v>12899</v>
      </c>
      <c r="I1616" s="1" t="s">
        <v>12900</v>
      </c>
      <c r="J1616">
        <v>1</v>
      </c>
      <c r="K1616">
        <f t="shared" si="25"/>
        <v>0</v>
      </c>
    </row>
    <row r="1617" spans="1:11" x14ac:dyDescent="0.3">
      <c r="A1617" s="1" t="s">
        <v>12901</v>
      </c>
      <c r="B1617" s="1" t="s">
        <v>12902</v>
      </c>
      <c r="C1617" s="1" t="s">
        <v>12903</v>
      </c>
      <c r="D1617" s="1" t="s">
        <v>12904</v>
      </c>
      <c r="F1617" s="1" t="s">
        <v>12905</v>
      </c>
      <c r="G1617" s="1" t="s">
        <v>12906</v>
      </c>
      <c r="H1617" s="1" t="s">
        <v>12907</v>
      </c>
      <c r="I1617" s="1" t="s">
        <v>12908</v>
      </c>
      <c r="J1617">
        <v>1</v>
      </c>
      <c r="K1617">
        <f t="shared" si="25"/>
        <v>1</v>
      </c>
    </row>
    <row r="1618" spans="1:11" x14ac:dyDescent="0.3">
      <c r="A1618" s="1" t="s">
        <v>12909</v>
      </c>
      <c r="B1618" s="1" t="s">
        <v>12910</v>
      </c>
      <c r="C1618" s="1" t="s">
        <v>12911</v>
      </c>
      <c r="D1618" s="1" t="s">
        <v>12912</v>
      </c>
      <c r="E1618">
        <v>327.94939643052402</v>
      </c>
      <c r="F1618" s="1" t="s">
        <v>12913</v>
      </c>
      <c r="G1618" s="1" t="s">
        <v>12914</v>
      </c>
      <c r="H1618">
        <v>72.976741440505094</v>
      </c>
      <c r="I1618" s="1" t="s">
        <v>12915</v>
      </c>
      <c r="J1618">
        <v>1</v>
      </c>
      <c r="K1618">
        <f t="shared" si="25"/>
        <v>0</v>
      </c>
    </row>
    <row r="1619" spans="1:11" x14ac:dyDescent="0.3">
      <c r="A1619" s="1" t="s">
        <v>12916</v>
      </c>
      <c r="B1619" s="1" t="s">
        <v>12917</v>
      </c>
      <c r="C1619" s="1" t="s">
        <v>12918</v>
      </c>
      <c r="D1619" s="1" t="s">
        <v>12919</v>
      </c>
      <c r="E1619" s="1" t="s">
        <v>12920</v>
      </c>
      <c r="F1619" s="1" t="s">
        <v>12921</v>
      </c>
      <c r="G1619" s="1" t="s">
        <v>12922</v>
      </c>
      <c r="H1619" s="1" t="s">
        <v>12923</v>
      </c>
      <c r="I1619" s="1" t="s">
        <v>12924</v>
      </c>
      <c r="J1619">
        <v>1</v>
      </c>
      <c r="K1619">
        <f t="shared" si="25"/>
        <v>0</v>
      </c>
    </row>
    <row r="1620" spans="1:11" x14ac:dyDescent="0.3">
      <c r="B1620" s="1" t="s">
        <v>12925</v>
      </c>
      <c r="C1620" s="1" t="s">
        <v>12926</v>
      </c>
      <c r="D1620" s="1" t="s">
        <v>12927</v>
      </c>
      <c r="E1620" s="1" t="s">
        <v>12928</v>
      </c>
      <c r="F1620">
        <v>327.650903904166</v>
      </c>
      <c r="G1620" s="1" t="s">
        <v>12929</v>
      </c>
      <c r="I1620">
        <v>3.3273844287791601</v>
      </c>
      <c r="J1620">
        <v>1</v>
      </c>
      <c r="K1620">
        <f t="shared" si="25"/>
        <v>2</v>
      </c>
    </row>
    <row r="1621" spans="1:11" x14ac:dyDescent="0.3">
      <c r="A1621" s="1" t="s">
        <v>12930</v>
      </c>
      <c r="B1621" s="1" t="s">
        <v>12931</v>
      </c>
      <c r="C1621" s="1" t="s">
        <v>12932</v>
      </c>
      <c r="D1621" s="1" t="s">
        <v>12933</v>
      </c>
      <c r="E1621" s="1" t="s">
        <v>12934</v>
      </c>
      <c r="F1621" s="1" t="s">
        <v>12935</v>
      </c>
      <c r="G1621" s="1" t="s">
        <v>12936</v>
      </c>
      <c r="I1621" s="1" t="s">
        <v>12937</v>
      </c>
      <c r="J1621">
        <v>1</v>
      </c>
      <c r="K1621">
        <f t="shared" si="25"/>
        <v>1</v>
      </c>
    </row>
    <row r="1622" spans="1:11" x14ac:dyDescent="0.3">
      <c r="A1622" s="1" t="s">
        <v>12938</v>
      </c>
      <c r="B1622" s="1" t="s">
        <v>12939</v>
      </c>
      <c r="C1622" s="1" t="s">
        <v>12940</v>
      </c>
      <c r="D1622" s="1" t="s">
        <v>12941</v>
      </c>
      <c r="E1622" s="1" t="s">
        <v>12942</v>
      </c>
      <c r="F1622" s="1" t="s">
        <v>12943</v>
      </c>
      <c r="G1622" s="1" t="s">
        <v>12944</v>
      </c>
      <c r="H1622" s="1" t="s">
        <v>12945</v>
      </c>
      <c r="I1622" s="1" t="s">
        <v>12946</v>
      </c>
      <c r="J1622">
        <v>1</v>
      </c>
      <c r="K1622">
        <f t="shared" si="25"/>
        <v>0</v>
      </c>
    </row>
    <row r="1623" spans="1:11" x14ac:dyDescent="0.3">
      <c r="A1623" s="1" t="s">
        <v>12947</v>
      </c>
      <c r="B1623" s="1" t="s">
        <v>12948</v>
      </c>
      <c r="C1623" s="1" t="s">
        <v>12949</v>
      </c>
      <c r="D1623" s="1" t="s">
        <v>12950</v>
      </c>
      <c r="E1623" s="1" t="s">
        <v>12951</v>
      </c>
      <c r="F1623" s="1" t="s">
        <v>12952</v>
      </c>
      <c r="G1623" s="1" t="s">
        <v>12953</v>
      </c>
      <c r="H1623" s="1" t="s">
        <v>12954</v>
      </c>
      <c r="I1623" s="1" t="s">
        <v>12955</v>
      </c>
      <c r="J1623">
        <v>1</v>
      </c>
      <c r="K1623">
        <f t="shared" si="25"/>
        <v>0</v>
      </c>
    </row>
    <row r="1624" spans="1:11" x14ac:dyDescent="0.3">
      <c r="A1624" s="1" t="s">
        <v>12956</v>
      </c>
      <c r="B1624" s="1" t="s">
        <v>12957</v>
      </c>
      <c r="C1624" s="1" t="s">
        <v>12958</v>
      </c>
      <c r="D1624" s="1" t="s">
        <v>12959</v>
      </c>
      <c r="E1624" s="1" t="s">
        <v>12960</v>
      </c>
      <c r="F1624" s="1" t="s">
        <v>12961</v>
      </c>
      <c r="G1624" s="1" t="s">
        <v>12962</v>
      </c>
      <c r="I1624" s="1" t="s">
        <v>12963</v>
      </c>
      <c r="J1624">
        <v>1</v>
      </c>
      <c r="K1624">
        <f t="shared" si="25"/>
        <v>1</v>
      </c>
    </row>
    <row r="1625" spans="1:11" x14ac:dyDescent="0.3">
      <c r="A1625" s="1" t="s">
        <v>12964</v>
      </c>
      <c r="B1625" s="1" t="s">
        <v>12965</v>
      </c>
      <c r="C1625" s="1" t="s">
        <v>12966</v>
      </c>
      <c r="D1625" s="1" t="s">
        <v>12967</v>
      </c>
      <c r="E1625">
        <v>368.84201146286603</v>
      </c>
      <c r="F1625" s="1" t="s">
        <v>12968</v>
      </c>
      <c r="G1625" s="1" t="s">
        <v>12969</v>
      </c>
      <c r="H1625" s="1" t="s">
        <v>12970</v>
      </c>
      <c r="I1625" s="1" t="s">
        <v>12971</v>
      </c>
      <c r="J1625">
        <v>1</v>
      </c>
      <c r="K1625">
        <f t="shared" si="25"/>
        <v>0</v>
      </c>
    </row>
    <row r="1626" spans="1:11" x14ac:dyDescent="0.3">
      <c r="A1626" s="1" t="s">
        <v>12972</v>
      </c>
      <c r="B1626" s="1" t="s">
        <v>12973</v>
      </c>
      <c r="C1626" s="1" t="s">
        <v>12974</v>
      </c>
      <c r="D1626" s="1" t="s">
        <v>12975</v>
      </c>
      <c r="E1626" s="1" t="s">
        <v>12976</v>
      </c>
      <c r="F1626" s="1" t="s">
        <v>12977</v>
      </c>
      <c r="G1626" s="1" t="s">
        <v>12978</v>
      </c>
      <c r="H1626" s="1" t="s">
        <v>12979</v>
      </c>
      <c r="I1626" s="1" t="s">
        <v>12980</v>
      </c>
      <c r="J1626">
        <v>1</v>
      </c>
      <c r="K1626">
        <f t="shared" si="25"/>
        <v>0</v>
      </c>
    </row>
    <row r="1627" spans="1:11" x14ac:dyDescent="0.3">
      <c r="A1627" s="1" t="s">
        <v>12981</v>
      </c>
      <c r="B1627" s="1" t="s">
        <v>12982</v>
      </c>
      <c r="C1627">
        <v>40148.123721439202</v>
      </c>
      <c r="D1627" s="1" t="s">
        <v>12983</v>
      </c>
      <c r="E1627" s="1" t="s">
        <v>12984</v>
      </c>
      <c r="F1627" s="1" t="s">
        <v>12985</v>
      </c>
      <c r="G1627" s="1" t="s">
        <v>12986</v>
      </c>
      <c r="H1627" s="1" t="s">
        <v>12987</v>
      </c>
      <c r="I1627" s="1" t="s">
        <v>12988</v>
      </c>
      <c r="J1627">
        <v>1</v>
      </c>
      <c r="K1627">
        <f t="shared" si="25"/>
        <v>0</v>
      </c>
    </row>
    <row r="1628" spans="1:11" x14ac:dyDescent="0.3">
      <c r="A1628" s="1" t="s">
        <v>12989</v>
      </c>
      <c r="B1628" s="1" t="s">
        <v>12990</v>
      </c>
      <c r="C1628">
        <v>16982.131974357198</v>
      </c>
      <c r="D1628" s="1" t="s">
        <v>12991</v>
      </c>
      <c r="E1628" s="1" t="s">
        <v>12992</v>
      </c>
      <c r="F1628" s="1" t="s">
        <v>12993</v>
      </c>
      <c r="G1628" s="1" t="s">
        <v>12994</v>
      </c>
      <c r="H1628" s="1" t="s">
        <v>12995</v>
      </c>
      <c r="I1628" s="1" t="s">
        <v>12996</v>
      </c>
      <c r="J1628">
        <v>1</v>
      </c>
      <c r="K1628">
        <f t="shared" si="25"/>
        <v>0</v>
      </c>
    </row>
    <row r="1629" spans="1:11" x14ac:dyDescent="0.3">
      <c r="A1629" s="1" t="s">
        <v>12997</v>
      </c>
      <c r="B1629" s="1" t="s">
        <v>12998</v>
      </c>
      <c r="C1629" s="1" t="s">
        <v>12999</v>
      </c>
      <c r="D1629" s="1" t="s">
        <v>13000</v>
      </c>
      <c r="E1629" s="1" t="s">
        <v>13001</v>
      </c>
      <c r="F1629" s="1" t="s">
        <v>13002</v>
      </c>
      <c r="G1629" s="1" t="s">
        <v>13003</v>
      </c>
      <c r="H1629" s="1" t="s">
        <v>13004</v>
      </c>
      <c r="I1629" s="1" t="s">
        <v>13005</v>
      </c>
      <c r="J1629">
        <v>1</v>
      </c>
      <c r="K1629">
        <f t="shared" si="25"/>
        <v>0</v>
      </c>
    </row>
    <row r="1630" spans="1:11" x14ac:dyDescent="0.3">
      <c r="A1630" s="1" t="s">
        <v>13006</v>
      </c>
      <c r="B1630" s="1" t="s">
        <v>13007</v>
      </c>
      <c r="C1630" s="1" t="s">
        <v>13008</v>
      </c>
      <c r="D1630" s="1" t="s">
        <v>13009</v>
      </c>
      <c r="E1630" s="1" t="s">
        <v>13010</v>
      </c>
      <c r="F1630" s="1" t="s">
        <v>13011</v>
      </c>
      <c r="G1630" s="1" t="s">
        <v>13012</v>
      </c>
      <c r="H1630" s="1" t="s">
        <v>13013</v>
      </c>
      <c r="I1630" s="1" t="s">
        <v>13014</v>
      </c>
      <c r="J1630">
        <v>1</v>
      </c>
      <c r="K1630">
        <f t="shared" si="25"/>
        <v>0</v>
      </c>
    </row>
    <row r="1631" spans="1:11" x14ac:dyDescent="0.3">
      <c r="A1631" s="1" t="s">
        <v>13015</v>
      </c>
      <c r="B1631" s="1" t="s">
        <v>13016</v>
      </c>
      <c r="C1631" s="1" t="s">
        <v>13017</v>
      </c>
      <c r="D1631" s="1" t="s">
        <v>13018</v>
      </c>
      <c r="E1631" s="1" t="s">
        <v>13019</v>
      </c>
      <c r="F1631">
        <v>347.46441905572402</v>
      </c>
      <c r="G1631" s="1" t="s">
        <v>13020</v>
      </c>
      <c r="H1631" s="1" t="s">
        <v>13021</v>
      </c>
      <c r="I1631">
        <v>4.0190105497954098</v>
      </c>
      <c r="J1631">
        <v>1</v>
      </c>
      <c r="K1631">
        <f t="shared" si="25"/>
        <v>0</v>
      </c>
    </row>
    <row r="1632" spans="1:11" x14ac:dyDescent="0.3">
      <c r="A1632" s="1" t="s">
        <v>13022</v>
      </c>
      <c r="B1632" s="1" t="s">
        <v>13023</v>
      </c>
      <c r="C1632" s="1" t="s">
        <v>13024</v>
      </c>
      <c r="D1632" s="1" t="s">
        <v>13025</v>
      </c>
      <c r="E1632">
        <v>367.85317951656498</v>
      </c>
      <c r="F1632" s="1" t="s">
        <v>13026</v>
      </c>
      <c r="G1632" s="1" t="s">
        <v>13027</v>
      </c>
      <c r="H1632" s="1" t="s">
        <v>13028</v>
      </c>
      <c r="I1632">
        <v>3.9373341839845399</v>
      </c>
      <c r="J1632">
        <v>1</v>
      </c>
      <c r="K1632">
        <f t="shared" si="25"/>
        <v>0</v>
      </c>
    </row>
    <row r="1633" spans="1:11" x14ac:dyDescent="0.3">
      <c r="A1633">
        <v>7.5392873950742496</v>
      </c>
      <c r="B1633" s="1" t="s">
        <v>13029</v>
      </c>
      <c r="C1633" s="1" t="s">
        <v>13030</v>
      </c>
      <c r="D1633" s="1" t="s">
        <v>13031</v>
      </c>
      <c r="E1633" s="1" t="s">
        <v>13032</v>
      </c>
      <c r="F1633" s="1" t="s">
        <v>13033</v>
      </c>
      <c r="G1633" s="1" t="s">
        <v>13034</v>
      </c>
      <c r="H1633" s="1" t="s">
        <v>13035</v>
      </c>
      <c r="I1633" s="1" t="s">
        <v>13036</v>
      </c>
      <c r="J1633">
        <v>1</v>
      </c>
      <c r="K1633">
        <f t="shared" si="25"/>
        <v>0</v>
      </c>
    </row>
    <row r="1634" spans="1:11" x14ac:dyDescent="0.3">
      <c r="B1634" s="1" t="s">
        <v>13037</v>
      </c>
      <c r="C1634" s="1" t="s">
        <v>13038</v>
      </c>
      <c r="D1634">
        <v>5.5129270243878503</v>
      </c>
      <c r="E1634" s="1" t="s">
        <v>13039</v>
      </c>
      <c r="F1634" s="1" t="s">
        <v>13040</v>
      </c>
      <c r="G1634" s="1" t="s">
        <v>13041</v>
      </c>
      <c r="H1634" s="1" t="s">
        <v>13042</v>
      </c>
      <c r="I1634" s="1" t="s">
        <v>13043</v>
      </c>
      <c r="J1634">
        <v>1</v>
      </c>
      <c r="K1634">
        <f t="shared" si="25"/>
        <v>1</v>
      </c>
    </row>
    <row r="1635" spans="1:11" x14ac:dyDescent="0.3">
      <c r="A1635" s="1" t="s">
        <v>13044</v>
      </c>
      <c r="B1635" s="1" t="s">
        <v>13045</v>
      </c>
      <c r="C1635" s="1" t="s">
        <v>13046</v>
      </c>
      <c r="D1635" s="1" t="s">
        <v>13047</v>
      </c>
      <c r="F1635" s="1" t="s">
        <v>13048</v>
      </c>
      <c r="G1635" s="1" t="s">
        <v>13049</v>
      </c>
      <c r="H1635" s="1" t="s">
        <v>13050</v>
      </c>
      <c r="I1635" s="1" t="s">
        <v>13051</v>
      </c>
      <c r="J1635">
        <v>1</v>
      </c>
      <c r="K1635">
        <f t="shared" si="25"/>
        <v>1</v>
      </c>
    </row>
    <row r="1636" spans="1:11" x14ac:dyDescent="0.3">
      <c r="A1636" s="1" t="s">
        <v>13052</v>
      </c>
      <c r="B1636" s="1" t="s">
        <v>13053</v>
      </c>
      <c r="C1636" s="1" t="s">
        <v>13054</v>
      </c>
      <c r="D1636">
        <v>8.4769053907345508</v>
      </c>
      <c r="E1636" s="1" t="s">
        <v>13055</v>
      </c>
      <c r="F1636" s="1" t="s">
        <v>13056</v>
      </c>
      <c r="G1636" s="1" t="s">
        <v>13057</v>
      </c>
      <c r="H1636" s="1" t="s">
        <v>13058</v>
      </c>
      <c r="I1636" s="1" t="s">
        <v>13059</v>
      </c>
      <c r="J1636">
        <v>1</v>
      </c>
      <c r="K1636">
        <f t="shared" si="25"/>
        <v>0</v>
      </c>
    </row>
    <row r="1637" spans="1:11" x14ac:dyDescent="0.3">
      <c r="B1637" s="1" t="s">
        <v>13060</v>
      </c>
      <c r="C1637" s="1" t="s">
        <v>13061</v>
      </c>
      <c r="D1637" s="1" t="s">
        <v>13062</v>
      </c>
      <c r="E1637" s="1" t="s">
        <v>13063</v>
      </c>
      <c r="F1637" s="1" t="s">
        <v>13064</v>
      </c>
      <c r="G1637" s="1" t="s">
        <v>13065</v>
      </c>
      <c r="H1637">
        <v>74.885675771329403</v>
      </c>
      <c r="I1637" s="1" t="s">
        <v>13066</v>
      </c>
      <c r="J1637">
        <v>1</v>
      </c>
      <c r="K1637">
        <f t="shared" si="25"/>
        <v>1</v>
      </c>
    </row>
    <row r="1638" spans="1:11" x14ac:dyDescent="0.3">
      <c r="A1638" s="1" t="s">
        <v>13067</v>
      </c>
      <c r="B1638" s="1" t="s">
        <v>13068</v>
      </c>
      <c r="C1638" s="1" t="s">
        <v>13069</v>
      </c>
      <c r="D1638" s="1" t="s">
        <v>13070</v>
      </c>
      <c r="E1638" s="1" t="s">
        <v>13071</v>
      </c>
      <c r="F1638" s="1" t="s">
        <v>13072</v>
      </c>
      <c r="G1638" s="1" t="s">
        <v>13073</v>
      </c>
      <c r="H1638" s="1" t="s">
        <v>13074</v>
      </c>
      <c r="I1638" s="1" t="s">
        <v>13075</v>
      </c>
      <c r="J1638">
        <v>1</v>
      </c>
      <c r="K1638">
        <f t="shared" si="25"/>
        <v>0</v>
      </c>
    </row>
    <row r="1639" spans="1:11" x14ac:dyDescent="0.3">
      <c r="B1639" s="1" t="s">
        <v>13076</v>
      </c>
      <c r="C1639" s="1" t="s">
        <v>13077</v>
      </c>
      <c r="D1639" s="1" t="s">
        <v>13078</v>
      </c>
      <c r="E1639" s="1" t="s">
        <v>13079</v>
      </c>
      <c r="F1639" s="1" t="s">
        <v>13080</v>
      </c>
      <c r="G1639" s="1" t="s">
        <v>13081</v>
      </c>
      <c r="H1639" s="1" t="s">
        <v>13082</v>
      </c>
      <c r="I1639" s="1" t="s">
        <v>13083</v>
      </c>
      <c r="J1639">
        <v>1</v>
      </c>
      <c r="K1639">
        <f t="shared" si="25"/>
        <v>1</v>
      </c>
    </row>
    <row r="1640" spans="1:11" x14ac:dyDescent="0.3">
      <c r="B1640" s="1" t="s">
        <v>13084</v>
      </c>
      <c r="C1640" s="1" t="s">
        <v>13085</v>
      </c>
      <c r="D1640" s="1" t="s">
        <v>13086</v>
      </c>
      <c r="E1640" s="1" t="s">
        <v>13087</v>
      </c>
      <c r="F1640" s="1" t="s">
        <v>13088</v>
      </c>
      <c r="G1640" s="1" t="s">
        <v>13089</v>
      </c>
      <c r="H1640" s="1" t="s">
        <v>13090</v>
      </c>
      <c r="I1640" s="1" t="s">
        <v>13091</v>
      </c>
      <c r="J1640">
        <v>1</v>
      </c>
      <c r="K1640">
        <f t="shared" si="25"/>
        <v>1</v>
      </c>
    </row>
    <row r="1641" spans="1:11" x14ac:dyDescent="0.3">
      <c r="A1641" s="1" t="s">
        <v>13092</v>
      </c>
      <c r="B1641" s="1" t="s">
        <v>13093</v>
      </c>
      <c r="C1641" s="1" t="s">
        <v>13094</v>
      </c>
      <c r="D1641" s="1" t="s">
        <v>13095</v>
      </c>
      <c r="E1641" s="1" t="s">
        <v>13096</v>
      </c>
      <c r="F1641" s="1" t="s">
        <v>13097</v>
      </c>
      <c r="G1641" s="1" t="s">
        <v>13098</v>
      </c>
      <c r="H1641">
        <v>53.815434821712998</v>
      </c>
      <c r="I1641" s="1" t="s">
        <v>13099</v>
      </c>
      <c r="J1641">
        <v>1</v>
      </c>
      <c r="K1641">
        <f t="shared" si="25"/>
        <v>0</v>
      </c>
    </row>
    <row r="1642" spans="1:11" x14ac:dyDescent="0.3">
      <c r="A1642" s="1" t="s">
        <v>13100</v>
      </c>
      <c r="B1642" s="1" t="s">
        <v>13101</v>
      </c>
      <c r="C1642" s="1" t="s">
        <v>13102</v>
      </c>
      <c r="D1642">
        <v>4.5840712447373297</v>
      </c>
      <c r="F1642" s="1" t="s">
        <v>13103</v>
      </c>
      <c r="G1642" s="1" t="s">
        <v>13104</v>
      </c>
      <c r="H1642" s="1" t="s">
        <v>13105</v>
      </c>
      <c r="I1642" s="1" t="s">
        <v>13106</v>
      </c>
      <c r="J1642">
        <v>0</v>
      </c>
      <c r="K1642">
        <f t="shared" si="25"/>
        <v>1</v>
      </c>
    </row>
    <row r="1643" spans="1:11" x14ac:dyDescent="0.3">
      <c r="A1643" s="1" t="s">
        <v>13107</v>
      </c>
      <c r="B1643" s="1" t="s">
        <v>13108</v>
      </c>
      <c r="C1643" s="1" t="s">
        <v>13109</v>
      </c>
      <c r="D1643" s="1" t="s">
        <v>13110</v>
      </c>
      <c r="E1643" s="1" t="s">
        <v>13111</v>
      </c>
      <c r="F1643">
        <v>513.18884152466296</v>
      </c>
      <c r="G1643" s="1" t="s">
        <v>13112</v>
      </c>
      <c r="H1643" s="1" t="s">
        <v>13113</v>
      </c>
      <c r="I1643" s="1" t="s">
        <v>13114</v>
      </c>
      <c r="J1643">
        <v>0</v>
      </c>
      <c r="K1643">
        <f t="shared" si="25"/>
        <v>0</v>
      </c>
    </row>
    <row r="1644" spans="1:11" x14ac:dyDescent="0.3">
      <c r="B1644" s="1" t="s">
        <v>13115</v>
      </c>
      <c r="C1644" s="1" t="s">
        <v>13116</v>
      </c>
      <c r="D1644" s="1" t="s">
        <v>13117</v>
      </c>
      <c r="E1644" s="1" t="s">
        <v>13118</v>
      </c>
      <c r="F1644" s="1" t="s">
        <v>13119</v>
      </c>
      <c r="G1644" s="1" t="s">
        <v>13120</v>
      </c>
      <c r="H1644" s="1" t="s">
        <v>13121</v>
      </c>
      <c r="I1644" s="1" t="s">
        <v>13122</v>
      </c>
      <c r="J1644">
        <v>0</v>
      </c>
      <c r="K1644">
        <f t="shared" si="25"/>
        <v>1</v>
      </c>
    </row>
    <row r="1645" spans="1:11" x14ac:dyDescent="0.3">
      <c r="A1645" s="1" t="s">
        <v>13123</v>
      </c>
      <c r="B1645" s="1" t="s">
        <v>13124</v>
      </c>
      <c r="C1645" s="1" t="s">
        <v>13125</v>
      </c>
      <c r="D1645" s="1" t="s">
        <v>13126</v>
      </c>
      <c r="F1645" s="1" t="s">
        <v>13127</v>
      </c>
      <c r="G1645">
        <v>13.408146493537799</v>
      </c>
      <c r="H1645" s="1" t="s">
        <v>13128</v>
      </c>
      <c r="I1645" s="1" t="s">
        <v>13129</v>
      </c>
      <c r="J1645">
        <v>0</v>
      </c>
      <c r="K1645">
        <f t="shared" si="25"/>
        <v>1</v>
      </c>
    </row>
    <row r="1646" spans="1:11" x14ac:dyDescent="0.3">
      <c r="A1646" s="1" t="s">
        <v>13130</v>
      </c>
      <c r="B1646" s="1" t="s">
        <v>13131</v>
      </c>
      <c r="C1646" s="1" t="s">
        <v>13132</v>
      </c>
      <c r="D1646">
        <v>5.9223670411534899</v>
      </c>
      <c r="E1646" s="1" t="s">
        <v>13133</v>
      </c>
      <c r="F1646" s="1" t="s">
        <v>13134</v>
      </c>
      <c r="G1646" s="1" t="s">
        <v>13135</v>
      </c>
      <c r="H1646" s="1" t="s">
        <v>13136</v>
      </c>
      <c r="I1646" s="1" t="s">
        <v>13137</v>
      </c>
      <c r="J1646">
        <v>0</v>
      </c>
      <c r="K1646">
        <f t="shared" si="25"/>
        <v>0</v>
      </c>
    </row>
    <row r="1647" spans="1:11" x14ac:dyDescent="0.3">
      <c r="B1647" s="1" t="s">
        <v>13138</v>
      </c>
      <c r="C1647" s="1" t="s">
        <v>13139</v>
      </c>
      <c r="D1647" s="1" t="s">
        <v>13140</v>
      </c>
      <c r="E1647" s="1" t="s">
        <v>13141</v>
      </c>
      <c r="F1647">
        <v>491.88057799978901</v>
      </c>
      <c r="G1647" s="1" t="s">
        <v>13142</v>
      </c>
      <c r="H1647" s="1" t="s">
        <v>13143</v>
      </c>
      <c r="I1647" s="1" t="s">
        <v>13144</v>
      </c>
      <c r="J1647">
        <v>0</v>
      </c>
      <c r="K1647">
        <f t="shared" si="25"/>
        <v>1</v>
      </c>
    </row>
    <row r="1648" spans="1:11" x14ac:dyDescent="0.3">
      <c r="A1648" s="1" t="s">
        <v>13145</v>
      </c>
      <c r="B1648" s="1" t="s">
        <v>13146</v>
      </c>
      <c r="C1648" s="1" t="s">
        <v>13147</v>
      </c>
      <c r="D1648" s="1" t="s">
        <v>13148</v>
      </c>
      <c r="E1648" s="1" t="s">
        <v>13149</v>
      </c>
      <c r="F1648" s="1" t="s">
        <v>13150</v>
      </c>
      <c r="G1648" s="1" t="s">
        <v>13151</v>
      </c>
      <c r="H1648" s="1" t="s">
        <v>13152</v>
      </c>
      <c r="I1648" s="1" t="s">
        <v>13153</v>
      </c>
      <c r="J1648">
        <v>0</v>
      </c>
      <c r="K1648">
        <f t="shared" si="25"/>
        <v>0</v>
      </c>
    </row>
    <row r="1649" spans="1:11" x14ac:dyDescent="0.3">
      <c r="A1649" s="1" t="s">
        <v>13154</v>
      </c>
      <c r="B1649" s="1" t="s">
        <v>13155</v>
      </c>
      <c r="C1649" s="1" t="s">
        <v>13156</v>
      </c>
      <c r="D1649" s="1" t="s">
        <v>13157</v>
      </c>
      <c r="E1649" s="1" t="s">
        <v>13158</v>
      </c>
      <c r="F1649" s="1" t="s">
        <v>13159</v>
      </c>
      <c r="G1649" s="1" t="s">
        <v>13160</v>
      </c>
      <c r="H1649">
        <v>81.098746113517805</v>
      </c>
      <c r="I1649" s="1" t="s">
        <v>13161</v>
      </c>
      <c r="J1649">
        <v>0</v>
      </c>
      <c r="K1649">
        <f t="shared" si="25"/>
        <v>0</v>
      </c>
    </row>
    <row r="1650" spans="1:11" x14ac:dyDescent="0.3">
      <c r="B1650" s="1" t="s">
        <v>13162</v>
      </c>
      <c r="C1650" s="1" t="s">
        <v>13163</v>
      </c>
      <c r="D1650" s="1" t="s">
        <v>13164</v>
      </c>
      <c r="F1650" s="1" t="s">
        <v>13165</v>
      </c>
      <c r="G1650" s="1" t="s">
        <v>13166</v>
      </c>
      <c r="H1650" s="1" t="s">
        <v>13167</v>
      </c>
      <c r="I1650" s="1" t="s">
        <v>13168</v>
      </c>
      <c r="J1650">
        <v>0</v>
      </c>
      <c r="K1650">
        <f t="shared" si="25"/>
        <v>2</v>
      </c>
    </row>
    <row r="1651" spans="1:11" x14ac:dyDescent="0.3">
      <c r="A1651" s="1" t="s">
        <v>13169</v>
      </c>
      <c r="B1651" s="1" t="s">
        <v>13170</v>
      </c>
      <c r="C1651" s="1" t="s">
        <v>13171</v>
      </c>
      <c r="D1651" s="1" t="s">
        <v>13172</v>
      </c>
      <c r="E1651" s="1" t="s">
        <v>13173</v>
      </c>
      <c r="F1651" s="1" t="s">
        <v>13174</v>
      </c>
      <c r="G1651" s="1" t="s">
        <v>13175</v>
      </c>
      <c r="H1651" s="1" t="s">
        <v>13176</v>
      </c>
      <c r="I1651" s="1" t="s">
        <v>13177</v>
      </c>
      <c r="J1651">
        <v>0</v>
      </c>
      <c r="K1651">
        <f t="shared" si="25"/>
        <v>0</v>
      </c>
    </row>
    <row r="1652" spans="1:11" x14ac:dyDescent="0.3">
      <c r="A1652" s="1" t="s">
        <v>13178</v>
      </c>
      <c r="B1652" s="1" t="s">
        <v>13179</v>
      </c>
      <c r="C1652" s="1" t="s">
        <v>13180</v>
      </c>
      <c r="D1652" s="1" t="s">
        <v>13181</v>
      </c>
      <c r="F1652" s="1" t="s">
        <v>13182</v>
      </c>
      <c r="G1652" s="1" t="s">
        <v>13183</v>
      </c>
      <c r="H1652" s="1" t="s">
        <v>13184</v>
      </c>
      <c r="I1652">
        <v>4.2464461723006401</v>
      </c>
      <c r="J1652">
        <v>0</v>
      </c>
      <c r="K1652">
        <f t="shared" si="25"/>
        <v>1</v>
      </c>
    </row>
    <row r="1653" spans="1:11" x14ac:dyDescent="0.3">
      <c r="A1653" s="1" t="s">
        <v>13185</v>
      </c>
      <c r="B1653" s="1" t="s">
        <v>13186</v>
      </c>
      <c r="C1653" s="1" t="s">
        <v>13187</v>
      </c>
      <c r="D1653" s="1" t="s">
        <v>13188</v>
      </c>
      <c r="E1653" s="1" t="s">
        <v>13189</v>
      </c>
      <c r="F1653" s="1" t="s">
        <v>13190</v>
      </c>
      <c r="G1653" s="1" t="s">
        <v>13191</v>
      </c>
      <c r="H1653">
        <v>48.710293216050502</v>
      </c>
      <c r="I1653" s="1" t="s">
        <v>13192</v>
      </c>
      <c r="J1653">
        <v>0</v>
      </c>
      <c r="K1653">
        <f t="shared" si="25"/>
        <v>0</v>
      </c>
    </row>
    <row r="1654" spans="1:11" x14ac:dyDescent="0.3">
      <c r="A1654" s="1" t="s">
        <v>13193</v>
      </c>
      <c r="B1654" s="1" t="s">
        <v>13194</v>
      </c>
      <c r="C1654" s="1" t="s">
        <v>13195</v>
      </c>
      <c r="D1654">
        <v>8.2865138987984803</v>
      </c>
      <c r="F1654" s="1" t="s">
        <v>13196</v>
      </c>
      <c r="G1654" s="1" t="s">
        <v>13197</v>
      </c>
      <c r="H1654">
        <v>77.839521392650596</v>
      </c>
      <c r="I1654" s="1" t="s">
        <v>13198</v>
      </c>
      <c r="J1654">
        <v>0</v>
      </c>
      <c r="K1654">
        <f t="shared" si="25"/>
        <v>1</v>
      </c>
    </row>
    <row r="1655" spans="1:11" x14ac:dyDescent="0.3">
      <c r="A1655" s="1" t="s">
        <v>13199</v>
      </c>
      <c r="B1655" s="1" t="s">
        <v>13200</v>
      </c>
      <c r="C1655" s="1" t="s">
        <v>13201</v>
      </c>
      <c r="D1655" s="1" t="s">
        <v>13202</v>
      </c>
      <c r="F1655" s="1" t="s">
        <v>13203</v>
      </c>
      <c r="G1655" s="1" t="s">
        <v>13204</v>
      </c>
      <c r="H1655">
        <v>56.532387152751703</v>
      </c>
      <c r="I1655" s="1" t="s">
        <v>13205</v>
      </c>
      <c r="J1655">
        <v>0</v>
      </c>
      <c r="K1655">
        <f t="shared" si="25"/>
        <v>1</v>
      </c>
    </row>
    <row r="1656" spans="1:11" x14ac:dyDescent="0.3">
      <c r="A1656" s="1" t="s">
        <v>13206</v>
      </c>
      <c r="B1656" s="1" t="s">
        <v>13207</v>
      </c>
      <c r="C1656" s="1" t="s">
        <v>13208</v>
      </c>
      <c r="D1656">
        <v>9.4461479771671204</v>
      </c>
      <c r="E1656" s="1" t="s">
        <v>13209</v>
      </c>
      <c r="F1656" s="1" t="s">
        <v>13210</v>
      </c>
      <c r="G1656" s="1" t="s">
        <v>13211</v>
      </c>
      <c r="H1656" s="1" t="s">
        <v>13212</v>
      </c>
      <c r="I1656" s="1" t="s">
        <v>13213</v>
      </c>
      <c r="J1656">
        <v>0</v>
      </c>
      <c r="K1656">
        <f t="shared" si="25"/>
        <v>0</v>
      </c>
    </row>
    <row r="1657" spans="1:11" x14ac:dyDescent="0.3">
      <c r="A1657" s="1" t="s">
        <v>13214</v>
      </c>
      <c r="B1657" s="1" t="s">
        <v>13215</v>
      </c>
      <c r="C1657" s="1" t="s">
        <v>13216</v>
      </c>
      <c r="D1657">
        <v>6.57686619244806</v>
      </c>
      <c r="E1657" s="1" t="s">
        <v>13217</v>
      </c>
      <c r="F1657" s="1" t="s">
        <v>13218</v>
      </c>
      <c r="G1657" s="1" t="s">
        <v>13219</v>
      </c>
      <c r="H1657" s="1" t="s">
        <v>13220</v>
      </c>
      <c r="I1657" s="1" t="s">
        <v>13221</v>
      </c>
      <c r="J1657">
        <v>0</v>
      </c>
      <c r="K1657">
        <f t="shared" si="25"/>
        <v>0</v>
      </c>
    </row>
    <row r="1658" spans="1:11" x14ac:dyDescent="0.3">
      <c r="A1658" s="1" t="s">
        <v>13222</v>
      </c>
      <c r="B1658" s="1" t="s">
        <v>13223</v>
      </c>
      <c r="C1658" s="1" t="s">
        <v>13224</v>
      </c>
      <c r="D1658" s="1" t="s">
        <v>13225</v>
      </c>
      <c r="E1658" s="1" t="s">
        <v>13226</v>
      </c>
      <c r="F1658" s="1" t="s">
        <v>13227</v>
      </c>
      <c r="G1658" s="1" t="s">
        <v>13228</v>
      </c>
      <c r="H1658" s="1" t="s">
        <v>13229</v>
      </c>
      <c r="I1658">
        <v>4.2944475590649098</v>
      </c>
      <c r="J1658">
        <v>0</v>
      </c>
      <c r="K1658">
        <f t="shared" si="25"/>
        <v>0</v>
      </c>
    </row>
    <row r="1659" spans="1:11" x14ac:dyDescent="0.3">
      <c r="A1659" s="1" t="s">
        <v>13230</v>
      </c>
      <c r="B1659" s="1" t="s">
        <v>13231</v>
      </c>
      <c r="C1659" s="1" t="s">
        <v>13232</v>
      </c>
      <c r="D1659" s="1" t="s">
        <v>13233</v>
      </c>
      <c r="E1659" s="1" t="s">
        <v>13234</v>
      </c>
      <c r="F1659" s="1" t="s">
        <v>13235</v>
      </c>
      <c r="G1659" s="1" t="s">
        <v>13236</v>
      </c>
      <c r="H1659">
        <v>67.159532405916295</v>
      </c>
      <c r="I1659" s="1" t="s">
        <v>13237</v>
      </c>
      <c r="J1659">
        <v>0</v>
      </c>
      <c r="K1659">
        <f t="shared" si="25"/>
        <v>0</v>
      </c>
    </row>
    <row r="1660" spans="1:11" x14ac:dyDescent="0.3">
      <c r="A1660">
        <v>6.0900160571574196</v>
      </c>
      <c r="B1660" s="1" t="s">
        <v>13238</v>
      </c>
      <c r="C1660" s="1" t="s">
        <v>13239</v>
      </c>
      <c r="D1660" s="1" t="s">
        <v>13240</v>
      </c>
      <c r="E1660" s="1" t="s">
        <v>13241</v>
      </c>
      <c r="F1660" s="1" t="s">
        <v>13242</v>
      </c>
      <c r="G1660" s="1" t="s">
        <v>13243</v>
      </c>
      <c r="H1660" s="1" t="s">
        <v>13244</v>
      </c>
      <c r="I1660" s="1" t="s">
        <v>13245</v>
      </c>
      <c r="J1660">
        <v>0</v>
      </c>
      <c r="K1660">
        <f t="shared" si="25"/>
        <v>0</v>
      </c>
    </row>
    <row r="1661" spans="1:11" x14ac:dyDescent="0.3">
      <c r="A1661" s="1" t="s">
        <v>13246</v>
      </c>
      <c r="B1661" s="1" t="s">
        <v>13247</v>
      </c>
      <c r="C1661" s="1" t="s">
        <v>13248</v>
      </c>
      <c r="D1661" s="1" t="s">
        <v>13249</v>
      </c>
      <c r="E1661" s="1" t="s">
        <v>13250</v>
      </c>
      <c r="F1661" s="1" t="s">
        <v>13251</v>
      </c>
      <c r="G1661" s="1" t="s">
        <v>13252</v>
      </c>
      <c r="H1661" s="1" t="s">
        <v>13253</v>
      </c>
      <c r="I1661" s="1" t="s">
        <v>13254</v>
      </c>
      <c r="J1661">
        <v>0</v>
      </c>
      <c r="K1661">
        <f t="shared" si="25"/>
        <v>0</v>
      </c>
    </row>
    <row r="1662" spans="1:11" x14ac:dyDescent="0.3">
      <c r="A1662" s="1" t="s">
        <v>13255</v>
      </c>
      <c r="B1662" s="1" t="s">
        <v>13256</v>
      </c>
      <c r="C1662" s="1" t="s">
        <v>13257</v>
      </c>
      <c r="D1662" s="1" t="s">
        <v>13258</v>
      </c>
      <c r="E1662" s="1" t="s">
        <v>13259</v>
      </c>
      <c r="F1662" s="1" t="s">
        <v>13260</v>
      </c>
      <c r="G1662" s="1" t="s">
        <v>13261</v>
      </c>
      <c r="H1662" s="1" t="s">
        <v>13262</v>
      </c>
      <c r="I1662" s="1" t="s">
        <v>13263</v>
      </c>
      <c r="J1662">
        <v>0</v>
      </c>
      <c r="K1662">
        <f t="shared" si="25"/>
        <v>0</v>
      </c>
    </row>
    <row r="1663" spans="1:11" x14ac:dyDescent="0.3">
      <c r="A1663" s="1" t="s">
        <v>13264</v>
      </c>
      <c r="B1663" s="1" t="s">
        <v>13265</v>
      </c>
      <c r="C1663" s="1" t="s">
        <v>13266</v>
      </c>
      <c r="D1663" s="1" t="s">
        <v>13267</v>
      </c>
      <c r="E1663" s="1" t="s">
        <v>13268</v>
      </c>
      <c r="F1663" s="1" t="s">
        <v>13269</v>
      </c>
      <c r="G1663" s="1" t="s">
        <v>13270</v>
      </c>
      <c r="H1663" s="1" t="s">
        <v>13271</v>
      </c>
      <c r="I1663" s="1" t="s">
        <v>13272</v>
      </c>
      <c r="J1663">
        <v>0</v>
      </c>
      <c r="K1663">
        <f t="shared" si="25"/>
        <v>0</v>
      </c>
    </row>
    <row r="1664" spans="1:11" x14ac:dyDescent="0.3">
      <c r="A1664" s="1" t="s">
        <v>13273</v>
      </c>
      <c r="B1664" s="1" t="s">
        <v>13274</v>
      </c>
      <c r="C1664" s="1" t="s">
        <v>13275</v>
      </c>
      <c r="D1664">
        <v>8.1664162834805403</v>
      </c>
      <c r="E1664" s="1" t="s">
        <v>13276</v>
      </c>
      <c r="F1664" s="1" t="s">
        <v>13277</v>
      </c>
      <c r="G1664" s="1" t="s">
        <v>13278</v>
      </c>
      <c r="H1664" s="1" t="s">
        <v>13279</v>
      </c>
      <c r="I1664" s="1" t="s">
        <v>13280</v>
      </c>
      <c r="J1664">
        <v>0</v>
      </c>
      <c r="K1664">
        <f t="shared" si="25"/>
        <v>0</v>
      </c>
    </row>
    <row r="1665" spans="1:11" x14ac:dyDescent="0.3">
      <c r="B1665" s="1" t="s">
        <v>13281</v>
      </c>
      <c r="C1665" s="1" t="s">
        <v>13282</v>
      </c>
      <c r="D1665" s="1" t="s">
        <v>13283</v>
      </c>
      <c r="E1665" s="1" t="s">
        <v>13284</v>
      </c>
      <c r="F1665" s="1" t="s">
        <v>13285</v>
      </c>
      <c r="G1665" s="1" t="s">
        <v>13286</v>
      </c>
      <c r="H1665">
        <v>71.190496277390594</v>
      </c>
      <c r="I1665" s="1" t="s">
        <v>13287</v>
      </c>
      <c r="J1665">
        <v>0</v>
      </c>
      <c r="K1665">
        <f t="shared" si="25"/>
        <v>1</v>
      </c>
    </row>
    <row r="1666" spans="1:11" x14ac:dyDescent="0.3">
      <c r="A1666" s="1" t="s">
        <v>13288</v>
      </c>
      <c r="B1666" s="1" t="s">
        <v>13289</v>
      </c>
      <c r="C1666" s="1" t="s">
        <v>13290</v>
      </c>
      <c r="D1666" s="1" t="s">
        <v>13291</v>
      </c>
      <c r="E1666" s="1" t="s">
        <v>13292</v>
      </c>
      <c r="F1666" s="1" t="s">
        <v>13293</v>
      </c>
      <c r="G1666" s="1" t="s">
        <v>13294</v>
      </c>
      <c r="H1666">
        <v>83.668878989710606</v>
      </c>
      <c r="I1666" s="1" t="s">
        <v>13295</v>
      </c>
      <c r="J1666">
        <v>0</v>
      </c>
      <c r="K1666">
        <f t="shared" si="25"/>
        <v>0</v>
      </c>
    </row>
    <row r="1667" spans="1:11" x14ac:dyDescent="0.3">
      <c r="A1667" s="1" t="s">
        <v>13296</v>
      </c>
      <c r="B1667" s="1" t="s">
        <v>13297</v>
      </c>
      <c r="C1667" s="1" t="s">
        <v>13298</v>
      </c>
      <c r="D1667" s="1" t="s">
        <v>13299</v>
      </c>
      <c r="E1667" s="1" t="s">
        <v>13300</v>
      </c>
      <c r="F1667" s="1" t="s">
        <v>13301</v>
      </c>
      <c r="G1667" s="1" t="s">
        <v>13302</v>
      </c>
      <c r="H1667" s="1" t="s">
        <v>13303</v>
      </c>
      <c r="I1667" s="1" t="s">
        <v>13304</v>
      </c>
      <c r="J1667">
        <v>0</v>
      </c>
      <c r="K1667">
        <f t="shared" ref="K1667:K1730" si="26">COUNTBLANK(A1667:I1667)</f>
        <v>0</v>
      </c>
    </row>
    <row r="1668" spans="1:11" x14ac:dyDescent="0.3">
      <c r="B1668">
        <v>214.19307779584699</v>
      </c>
      <c r="C1668" s="1" t="s">
        <v>13305</v>
      </c>
      <c r="D1668" s="1" t="s">
        <v>13306</v>
      </c>
      <c r="F1668" s="1" t="s">
        <v>13307</v>
      </c>
      <c r="G1668" s="1" t="s">
        <v>13308</v>
      </c>
      <c r="H1668" s="1" t="s">
        <v>13309</v>
      </c>
      <c r="I1668" s="1" t="s">
        <v>13310</v>
      </c>
      <c r="J1668">
        <v>0</v>
      </c>
      <c r="K1668">
        <f t="shared" si="26"/>
        <v>2</v>
      </c>
    </row>
    <row r="1669" spans="1:11" x14ac:dyDescent="0.3">
      <c r="A1669" s="1" t="s">
        <v>13311</v>
      </c>
      <c r="B1669" s="1" t="s">
        <v>13312</v>
      </c>
      <c r="C1669" s="1" t="s">
        <v>13313</v>
      </c>
      <c r="D1669" s="1" t="s">
        <v>13314</v>
      </c>
      <c r="E1669" s="1" t="s">
        <v>13315</v>
      </c>
      <c r="F1669" s="1" t="s">
        <v>13316</v>
      </c>
      <c r="G1669" s="1" t="s">
        <v>13317</v>
      </c>
      <c r="H1669" s="1" t="s">
        <v>13318</v>
      </c>
      <c r="I1669" s="1" t="s">
        <v>13319</v>
      </c>
      <c r="J1669">
        <v>0</v>
      </c>
      <c r="K1669">
        <f t="shared" si="26"/>
        <v>0</v>
      </c>
    </row>
    <row r="1670" spans="1:11" x14ac:dyDescent="0.3">
      <c r="A1670" s="1" t="s">
        <v>13320</v>
      </c>
      <c r="B1670" s="1" t="s">
        <v>13321</v>
      </c>
      <c r="C1670" s="1" t="s">
        <v>13322</v>
      </c>
      <c r="D1670" s="1" t="s">
        <v>13323</v>
      </c>
      <c r="E1670" s="1" t="s">
        <v>13324</v>
      </c>
      <c r="F1670" s="1" t="s">
        <v>13325</v>
      </c>
      <c r="G1670" s="1" t="s">
        <v>13326</v>
      </c>
      <c r="I1670" s="1" t="s">
        <v>13327</v>
      </c>
      <c r="J1670">
        <v>0</v>
      </c>
      <c r="K1670">
        <f t="shared" si="26"/>
        <v>1</v>
      </c>
    </row>
    <row r="1671" spans="1:11" x14ac:dyDescent="0.3">
      <c r="A1671" s="1" t="s">
        <v>13328</v>
      </c>
      <c r="B1671" s="1" t="s">
        <v>13329</v>
      </c>
      <c r="C1671" s="1" t="s">
        <v>13330</v>
      </c>
      <c r="D1671" s="1" t="s">
        <v>13331</v>
      </c>
      <c r="E1671" s="1" t="s">
        <v>13332</v>
      </c>
      <c r="F1671" s="1" t="s">
        <v>13333</v>
      </c>
      <c r="G1671" s="1" t="s">
        <v>13334</v>
      </c>
      <c r="H1671" s="1" t="s">
        <v>13335</v>
      </c>
      <c r="I1671" s="1" t="s">
        <v>13336</v>
      </c>
      <c r="J1671">
        <v>0</v>
      </c>
      <c r="K1671">
        <f t="shared" si="26"/>
        <v>0</v>
      </c>
    </row>
    <row r="1672" spans="1:11" x14ac:dyDescent="0.3">
      <c r="B1672" s="1" t="s">
        <v>13337</v>
      </c>
      <c r="C1672" s="1" t="s">
        <v>13338</v>
      </c>
      <c r="D1672" s="1" t="s">
        <v>13339</v>
      </c>
      <c r="E1672" s="1" t="s">
        <v>13340</v>
      </c>
      <c r="F1672" s="1" t="s">
        <v>13341</v>
      </c>
      <c r="G1672" s="1" t="s">
        <v>13342</v>
      </c>
      <c r="H1672" s="1" t="s">
        <v>13343</v>
      </c>
      <c r="I1672" s="1" t="s">
        <v>13344</v>
      </c>
      <c r="J1672">
        <v>0</v>
      </c>
      <c r="K1672">
        <f t="shared" si="26"/>
        <v>1</v>
      </c>
    </row>
    <row r="1673" spans="1:11" x14ac:dyDescent="0.3">
      <c r="A1673" s="1" t="s">
        <v>13345</v>
      </c>
      <c r="B1673" s="1" t="s">
        <v>13346</v>
      </c>
      <c r="C1673" s="1" t="s">
        <v>13347</v>
      </c>
      <c r="D1673" s="1" t="s">
        <v>13348</v>
      </c>
      <c r="E1673" s="1" t="s">
        <v>13349</v>
      </c>
      <c r="F1673" s="1" t="s">
        <v>13350</v>
      </c>
      <c r="G1673" s="1" t="s">
        <v>13351</v>
      </c>
      <c r="H1673" s="1" t="s">
        <v>13352</v>
      </c>
      <c r="I1673" s="1" t="s">
        <v>13353</v>
      </c>
      <c r="J1673">
        <v>0</v>
      </c>
      <c r="K1673">
        <f t="shared" si="26"/>
        <v>0</v>
      </c>
    </row>
    <row r="1674" spans="1:11" x14ac:dyDescent="0.3">
      <c r="B1674" s="1" t="s">
        <v>13354</v>
      </c>
      <c r="C1674" s="1" t="s">
        <v>13355</v>
      </c>
      <c r="D1674" s="1" t="s">
        <v>13356</v>
      </c>
      <c r="E1674" s="1" t="s">
        <v>13357</v>
      </c>
      <c r="F1674">
        <v>520.41050532184204</v>
      </c>
      <c r="G1674" s="1" t="s">
        <v>13358</v>
      </c>
      <c r="H1674">
        <v>50.02993328945</v>
      </c>
      <c r="I1674" s="1" t="s">
        <v>13359</v>
      </c>
      <c r="J1674">
        <v>0</v>
      </c>
      <c r="K1674">
        <f t="shared" si="26"/>
        <v>1</v>
      </c>
    </row>
    <row r="1675" spans="1:11" x14ac:dyDescent="0.3">
      <c r="A1675" s="1" t="s">
        <v>13360</v>
      </c>
      <c r="B1675" s="1" t="s">
        <v>13361</v>
      </c>
      <c r="C1675" s="1" t="s">
        <v>13362</v>
      </c>
      <c r="D1675" s="1" t="s">
        <v>13363</v>
      </c>
      <c r="F1675" s="1" t="s">
        <v>13364</v>
      </c>
      <c r="G1675" s="1" t="s">
        <v>13365</v>
      </c>
      <c r="H1675" s="1" t="s">
        <v>13366</v>
      </c>
      <c r="I1675" s="1" t="s">
        <v>13367</v>
      </c>
      <c r="J1675">
        <v>0</v>
      </c>
      <c r="K1675">
        <f t="shared" si="26"/>
        <v>1</v>
      </c>
    </row>
    <row r="1676" spans="1:11" x14ac:dyDescent="0.3">
      <c r="A1676" s="1" t="s">
        <v>13368</v>
      </c>
      <c r="B1676" s="1" t="s">
        <v>13369</v>
      </c>
      <c r="C1676" s="1" t="s">
        <v>13370</v>
      </c>
      <c r="D1676" s="1" t="s">
        <v>13371</v>
      </c>
      <c r="F1676" s="1" t="s">
        <v>13372</v>
      </c>
      <c r="G1676" s="1" t="s">
        <v>13373</v>
      </c>
      <c r="H1676" s="1" t="s">
        <v>13374</v>
      </c>
      <c r="I1676" s="1" t="s">
        <v>13375</v>
      </c>
      <c r="J1676">
        <v>0</v>
      </c>
      <c r="K1676">
        <f t="shared" si="26"/>
        <v>1</v>
      </c>
    </row>
    <row r="1677" spans="1:11" x14ac:dyDescent="0.3">
      <c r="B1677" s="1" t="s">
        <v>13376</v>
      </c>
      <c r="C1677" s="1" t="s">
        <v>13377</v>
      </c>
      <c r="D1677" s="1" t="s">
        <v>13378</v>
      </c>
      <c r="E1677" s="1" t="s">
        <v>13379</v>
      </c>
      <c r="F1677" s="1" t="s">
        <v>13380</v>
      </c>
      <c r="G1677" s="1" t="s">
        <v>13381</v>
      </c>
      <c r="H1677">
        <v>38.107004627661702</v>
      </c>
      <c r="I1677" s="1" t="s">
        <v>13382</v>
      </c>
      <c r="J1677">
        <v>0</v>
      </c>
      <c r="K1677">
        <f t="shared" si="26"/>
        <v>1</v>
      </c>
    </row>
    <row r="1678" spans="1:11" x14ac:dyDescent="0.3">
      <c r="B1678">
        <v>166.69669478492801</v>
      </c>
      <c r="C1678" s="1" t="s">
        <v>13383</v>
      </c>
      <c r="D1678" s="1" t="s">
        <v>13384</v>
      </c>
      <c r="E1678" s="1" t="s">
        <v>13385</v>
      </c>
      <c r="F1678" s="1" t="s">
        <v>13386</v>
      </c>
      <c r="G1678" s="1" t="s">
        <v>13387</v>
      </c>
      <c r="H1678" s="1" t="s">
        <v>13388</v>
      </c>
      <c r="I1678" s="1" t="s">
        <v>13389</v>
      </c>
      <c r="J1678">
        <v>0</v>
      </c>
      <c r="K1678">
        <f t="shared" si="26"/>
        <v>1</v>
      </c>
    </row>
    <row r="1679" spans="1:11" x14ac:dyDescent="0.3">
      <c r="A1679" s="1" t="s">
        <v>13390</v>
      </c>
      <c r="B1679" s="1" t="s">
        <v>13391</v>
      </c>
      <c r="C1679" s="1" t="s">
        <v>13392</v>
      </c>
      <c r="D1679" s="1" t="s">
        <v>13393</v>
      </c>
      <c r="E1679" s="1" t="s">
        <v>13394</v>
      </c>
      <c r="F1679" s="1" t="s">
        <v>13395</v>
      </c>
      <c r="G1679" s="1" t="s">
        <v>13396</v>
      </c>
      <c r="H1679" s="1" t="s">
        <v>13397</v>
      </c>
      <c r="I1679" s="1" t="s">
        <v>13398</v>
      </c>
      <c r="J1679">
        <v>0</v>
      </c>
      <c r="K1679">
        <f t="shared" si="26"/>
        <v>0</v>
      </c>
    </row>
    <row r="1680" spans="1:11" x14ac:dyDescent="0.3">
      <c r="A1680" s="1" t="s">
        <v>13399</v>
      </c>
      <c r="B1680" s="1" t="s">
        <v>13400</v>
      </c>
      <c r="C1680">
        <v>21079.6062064613</v>
      </c>
      <c r="D1680" s="1" t="s">
        <v>13401</v>
      </c>
      <c r="E1680" s="1" t="s">
        <v>13402</v>
      </c>
      <c r="F1680" s="1" t="s">
        <v>13403</v>
      </c>
      <c r="G1680" s="1" t="s">
        <v>13404</v>
      </c>
      <c r="H1680" s="1" t="s">
        <v>13405</v>
      </c>
      <c r="I1680" s="1" t="s">
        <v>13406</v>
      </c>
      <c r="J1680">
        <v>0</v>
      </c>
      <c r="K1680">
        <f t="shared" si="26"/>
        <v>0</v>
      </c>
    </row>
    <row r="1681" spans="1:11" x14ac:dyDescent="0.3">
      <c r="A1681" s="1" t="s">
        <v>13407</v>
      </c>
      <c r="B1681" s="1" t="s">
        <v>13408</v>
      </c>
      <c r="C1681" s="1" t="s">
        <v>13409</v>
      </c>
      <c r="D1681" s="1" t="s">
        <v>13410</v>
      </c>
      <c r="E1681" s="1" t="s">
        <v>13411</v>
      </c>
      <c r="F1681" s="1" t="s">
        <v>13412</v>
      </c>
      <c r="G1681" s="1" t="s">
        <v>13413</v>
      </c>
      <c r="H1681" s="1" t="s">
        <v>13414</v>
      </c>
      <c r="I1681" s="1" t="s">
        <v>13415</v>
      </c>
      <c r="J1681">
        <v>0</v>
      </c>
      <c r="K1681">
        <f t="shared" si="26"/>
        <v>0</v>
      </c>
    </row>
    <row r="1682" spans="1:11" x14ac:dyDescent="0.3">
      <c r="A1682" s="1" t="s">
        <v>13416</v>
      </c>
      <c r="B1682" s="1" t="s">
        <v>13417</v>
      </c>
      <c r="C1682">
        <v>9968.9627380485108</v>
      </c>
      <c r="D1682" s="1" t="s">
        <v>13418</v>
      </c>
      <c r="F1682">
        <v>503.89635686519</v>
      </c>
      <c r="G1682" s="1" t="s">
        <v>13419</v>
      </c>
      <c r="H1682" s="1" t="s">
        <v>13420</v>
      </c>
      <c r="I1682" s="1" t="s">
        <v>13421</v>
      </c>
      <c r="J1682">
        <v>0</v>
      </c>
      <c r="K1682">
        <f t="shared" si="26"/>
        <v>1</v>
      </c>
    </row>
    <row r="1683" spans="1:11" x14ac:dyDescent="0.3">
      <c r="A1683" s="1" t="s">
        <v>13422</v>
      </c>
      <c r="B1683" s="1" t="s">
        <v>13423</v>
      </c>
      <c r="C1683" s="1" t="s">
        <v>13424</v>
      </c>
      <c r="D1683" s="1" t="s">
        <v>13425</v>
      </c>
      <c r="F1683">
        <v>438.61963514889999</v>
      </c>
      <c r="G1683" s="1" t="s">
        <v>13426</v>
      </c>
      <c r="H1683" s="1" t="s">
        <v>13427</v>
      </c>
      <c r="I1683" s="1" t="s">
        <v>13428</v>
      </c>
      <c r="J1683">
        <v>0</v>
      </c>
      <c r="K1683">
        <f t="shared" si="26"/>
        <v>1</v>
      </c>
    </row>
    <row r="1684" spans="1:11" x14ac:dyDescent="0.3">
      <c r="A1684" s="1" t="s">
        <v>13429</v>
      </c>
      <c r="B1684" s="1" t="s">
        <v>13430</v>
      </c>
      <c r="C1684" s="1" t="s">
        <v>13431</v>
      </c>
      <c r="D1684" s="1" t="s">
        <v>13432</v>
      </c>
      <c r="F1684" s="1" t="s">
        <v>13433</v>
      </c>
      <c r="G1684" s="1" t="s">
        <v>13434</v>
      </c>
      <c r="H1684" s="1" t="s">
        <v>13435</v>
      </c>
      <c r="I1684" s="1" t="s">
        <v>13436</v>
      </c>
      <c r="J1684">
        <v>0</v>
      </c>
      <c r="K1684">
        <f t="shared" si="26"/>
        <v>1</v>
      </c>
    </row>
    <row r="1685" spans="1:11" x14ac:dyDescent="0.3">
      <c r="A1685" s="1" t="s">
        <v>13437</v>
      </c>
      <c r="B1685" s="1" t="s">
        <v>13438</v>
      </c>
      <c r="C1685" s="1" t="s">
        <v>13439</v>
      </c>
      <c r="D1685" s="1" t="s">
        <v>13440</v>
      </c>
      <c r="F1685" s="1" t="s">
        <v>13441</v>
      </c>
      <c r="G1685" s="1" t="s">
        <v>13442</v>
      </c>
      <c r="H1685" s="1" t="s">
        <v>13443</v>
      </c>
      <c r="I1685" s="1" t="s">
        <v>13444</v>
      </c>
      <c r="J1685">
        <v>0</v>
      </c>
      <c r="K1685">
        <f t="shared" si="26"/>
        <v>1</v>
      </c>
    </row>
    <row r="1686" spans="1:11" x14ac:dyDescent="0.3">
      <c r="A1686" s="1" t="s">
        <v>13445</v>
      </c>
      <c r="B1686" s="1" t="s">
        <v>13446</v>
      </c>
      <c r="C1686" s="1" t="s">
        <v>13447</v>
      </c>
      <c r="D1686" s="1" t="s">
        <v>13448</v>
      </c>
      <c r="E1686" s="1" t="s">
        <v>13449</v>
      </c>
      <c r="F1686" s="1" t="s">
        <v>13450</v>
      </c>
      <c r="G1686" s="1" t="s">
        <v>13451</v>
      </c>
      <c r="H1686" s="1" t="s">
        <v>13452</v>
      </c>
      <c r="I1686" s="1" t="s">
        <v>13453</v>
      </c>
      <c r="J1686">
        <v>0</v>
      </c>
      <c r="K1686">
        <f t="shared" si="26"/>
        <v>0</v>
      </c>
    </row>
    <row r="1687" spans="1:11" x14ac:dyDescent="0.3">
      <c r="A1687" s="1" t="s">
        <v>13454</v>
      </c>
      <c r="B1687" s="1" t="s">
        <v>13455</v>
      </c>
      <c r="C1687" s="1" t="s">
        <v>13456</v>
      </c>
      <c r="D1687" s="1" t="s">
        <v>13457</v>
      </c>
      <c r="E1687" s="1" t="s">
        <v>13458</v>
      </c>
      <c r="F1687">
        <v>368.629147028837</v>
      </c>
      <c r="G1687" s="1" t="s">
        <v>13459</v>
      </c>
      <c r="H1687" s="1" t="s">
        <v>13460</v>
      </c>
      <c r="I1687" s="1" t="s">
        <v>13461</v>
      </c>
      <c r="J1687">
        <v>0</v>
      </c>
      <c r="K1687">
        <f t="shared" si="26"/>
        <v>0</v>
      </c>
    </row>
    <row r="1688" spans="1:11" x14ac:dyDescent="0.3">
      <c r="A1688" s="1" t="s">
        <v>13462</v>
      </c>
      <c r="B1688">
        <v>184.48442651973801</v>
      </c>
      <c r="C1688" s="1" t="s">
        <v>13463</v>
      </c>
      <c r="D1688" s="1" t="s">
        <v>13464</v>
      </c>
      <c r="F1688" s="1" t="s">
        <v>13465</v>
      </c>
      <c r="G1688" s="1" t="s">
        <v>13466</v>
      </c>
      <c r="H1688" s="1" t="s">
        <v>13467</v>
      </c>
      <c r="I1688" s="1" t="s">
        <v>13468</v>
      </c>
      <c r="J1688">
        <v>0</v>
      </c>
      <c r="K1688">
        <f t="shared" si="26"/>
        <v>1</v>
      </c>
    </row>
    <row r="1689" spans="1:11" x14ac:dyDescent="0.3">
      <c r="A1689" s="1" t="s">
        <v>13469</v>
      </c>
      <c r="B1689" s="1" t="s">
        <v>13470</v>
      </c>
      <c r="C1689" s="1" t="s">
        <v>13471</v>
      </c>
      <c r="D1689" s="1" t="s">
        <v>13472</v>
      </c>
      <c r="E1689" s="1" t="s">
        <v>13473</v>
      </c>
      <c r="F1689" s="1" t="s">
        <v>13474</v>
      </c>
      <c r="G1689" s="1" t="s">
        <v>13475</v>
      </c>
      <c r="H1689" s="1" t="s">
        <v>13476</v>
      </c>
      <c r="I1689" s="1" t="s">
        <v>13477</v>
      </c>
      <c r="J1689">
        <v>0</v>
      </c>
      <c r="K1689">
        <f t="shared" si="26"/>
        <v>0</v>
      </c>
    </row>
    <row r="1690" spans="1:11" x14ac:dyDescent="0.3">
      <c r="A1690" s="1" t="s">
        <v>13478</v>
      </c>
      <c r="B1690" s="1" t="s">
        <v>13479</v>
      </c>
      <c r="C1690" s="1" t="s">
        <v>13480</v>
      </c>
      <c r="D1690" s="1" t="s">
        <v>13481</v>
      </c>
      <c r="E1690" s="1" t="s">
        <v>13482</v>
      </c>
      <c r="F1690" s="1" t="s">
        <v>13483</v>
      </c>
      <c r="G1690" s="1" t="s">
        <v>13484</v>
      </c>
      <c r="H1690" s="1" t="s">
        <v>13485</v>
      </c>
      <c r="I1690" s="1" t="s">
        <v>13486</v>
      </c>
      <c r="J1690">
        <v>0</v>
      </c>
      <c r="K1690">
        <f t="shared" si="26"/>
        <v>0</v>
      </c>
    </row>
    <row r="1691" spans="1:11" x14ac:dyDescent="0.3">
      <c r="A1691" s="1" t="s">
        <v>13487</v>
      </c>
      <c r="B1691" s="1" t="s">
        <v>13488</v>
      </c>
      <c r="C1691" s="1" t="s">
        <v>13489</v>
      </c>
      <c r="D1691">
        <v>8.1313194349517595</v>
      </c>
      <c r="F1691" s="1" t="s">
        <v>13490</v>
      </c>
      <c r="G1691" s="1" t="s">
        <v>13491</v>
      </c>
      <c r="H1691" s="1" t="s">
        <v>13492</v>
      </c>
      <c r="I1691" s="1" t="s">
        <v>13493</v>
      </c>
      <c r="J1691">
        <v>0</v>
      </c>
      <c r="K1691">
        <f t="shared" si="26"/>
        <v>1</v>
      </c>
    </row>
    <row r="1692" spans="1:11" x14ac:dyDescent="0.3">
      <c r="A1692" s="1" t="s">
        <v>13494</v>
      </c>
      <c r="B1692" s="1" t="s">
        <v>13495</v>
      </c>
      <c r="C1692" s="1" t="s">
        <v>13496</v>
      </c>
      <c r="D1692" s="1" t="s">
        <v>13497</v>
      </c>
      <c r="F1692" s="1" t="s">
        <v>13498</v>
      </c>
      <c r="G1692" s="1" t="s">
        <v>13499</v>
      </c>
      <c r="H1692" s="1" t="s">
        <v>13500</v>
      </c>
      <c r="I1692" s="1" t="s">
        <v>13501</v>
      </c>
      <c r="J1692">
        <v>0</v>
      </c>
      <c r="K1692">
        <f t="shared" si="26"/>
        <v>1</v>
      </c>
    </row>
    <row r="1693" spans="1:11" x14ac:dyDescent="0.3">
      <c r="A1693" s="1" t="s">
        <v>13502</v>
      </c>
      <c r="B1693" s="1" t="s">
        <v>13503</v>
      </c>
      <c r="C1693" s="1" t="s">
        <v>13504</v>
      </c>
      <c r="D1693" s="1" t="s">
        <v>13505</v>
      </c>
      <c r="E1693" s="1" t="s">
        <v>13506</v>
      </c>
      <c r="F1693">
        <v>525.87940839489602</v>
      </c>
      <c r="G1693" s="1" t="s">
        <v>13507</v>
      </c>
      <c r="H1693" s="1" t="s">
        <v>13508</v>
      </c>
      <c r="I1693" s="1" t="s">
        <v>13509</v>
      </c>
      <c r="J1693">
        <v>0</v>
      </c>
      <c r="K1693">
        <f t="shared" si="26"/>
        <v>0</v>
      </c>
    </row>
    <row r="1694" spans="1:11" x14ac:dyDescent="0.3">
      <c r="A1694" s="1" t="s">
        <v>13510</v>
      </c>
      <c r="B1694">
        <v>154.681902265275</v>
      </c>
      <c r="C1694" s="1" t="s">
        <v>13511</v>
      </c>
      <c r="D1694" s="1" t="s">
        <v>13512</v>
      </c>
      <c r="E1694" s="1" t="s">
        <v>13513</v>
      </c>
      <c r="F1694" s="1" t="s">
        <v>13514</v>
      </c>
      <c r="G1694" s="1" t="s">
        <v>13515</v>
      </c>
      <c r="H1694" s="1" t="s">
        <v>13516</v>
      </c>
      <c r="I1694" s="1" t="s">
        <v>13517</v>
      </c>
      <c r="J1694">
        <v>0</v>
      </c>
      <c r="K1694">
        <f t="shared" si="26"/>
        <v>0</v>
      </c>
    </row>
    <row r="1695" spans="1:11" x14ac:dyDescent="0.3">
      <c r="A1695" s="1" t="s">
        <v>13518</v>
      </c>
      <c r="B1695" s="1" t="s">
        <v>13519</v>
      </c>
      <c r="C1695" s="1" t="s">
        <v>13520</v>
      </c>
      <c r="D1695">
        <v>5.4350246898741901</v>
      </c>
      <c r="E1695" s="1" t="s">
        <v>13521</v>
      </c>
      <c r="F1695" s="1" t="s">
        <v>13522</v>
      </c>
      <c r="G1695" s="1" t="s">
        <v>13523</v>
      </c>
      <c r="H1695" s="1" t="s">
        <v>13524</v>
      </c>
      <c r="I1695" s="1" t="s">
        <v>13525</v>
      </c>
      <c r="J1695">
        <v>0</v>
      </c>
      <c r="K1695">
        <f t="shared" si="26"/>
        <v>0</v>
      </c>
    </row>
    <row r="1696" spans="1:11" x14ac:dyDescent="0.3">
      <c r="B1696" s="1" t="s">
        <v>13526</v>
      </c>
      <c r="C1696" s="1" t="s">
        <v>13527</v>
      </c>
      <c r="D1696" s="1" t="s">
        <v>13528</v>
      </c>
      <c r="E1696" s="1" t="s">
        <v>13529</v>
      </c>
      <c r="F1696" s="1" t="s">
        <v>13530</v>
      </c>
      <c r="G1696" s="1" t="s">
        <v>13531</v>
      </c>
      <c r="H1696" s="1" t="s">
        <v>13532</v>
      </c>
      <c r="I1696" s="1" t="s">
        <v>13533</v>
      </c>
      <c r="J1696">
        <v>0</v>
      </c>
      <c r="K1696">
        <f t="shared" si="26"/>
        <v>1</v>
      </c>
    </row>
    <row r="1697" spans="1:11" x14ac:dyDescent="0.3">
      <c r="A1697">
        <v>6.3203752847182901</v>
      </c>
      <c r="B1697" s="1" t="s">
        <v>13534</v>
      </c>
      <c r="C1697" s="1" t="s">
        <v>13535</v>
      </c>
      <c r="D1697" s="1" t="s">
        <v>13536</v>
      </c>
      <c r="E1697" s="1" t="s">
        <v>13537</v>
      </c>
      <c r="F1697" s="1" t="s">
        <v>13538</v>
      </c>
      <c r="G1697" s="1" t="s">
        <v>13539</v>
      </c>
      <c r="H1697" s="1" t="s">
        <v>13540</v>
      </c>
      <c r="I1697" s="1" t="s">
        <v>13541</v>
      </c>
      <c r="J1697">
        <v>0</v>
      </c>
      <c r="K1697">
        <f t="shared" si="26"/>
        <v>0</v>
      </c>
    </row>
    <row r="1698" spans="1:11" x14ac:dyDescent="0.3">
      <c r="A1698">
        <v>7.29008857213943</v>
      </c>
      <c r="B1698" s="1" t="s">
        <v>13542</v>
      </c>
      <c r="C1698" s="1" t="s">
        <v>13543</v>
      </c>
      <c r="D1698" s="1" t="s">
        <v>13544</v>
      </c>
      <c r="E1698" s="1" t="s">
        <v>13545</v>
      </c>
      <c r="F1698" s="1" t="s">
        <v>13546</v>
      </c>
      <c r="G1698" s="1" t="s">
        <v>13547</v>
      </c>
      <c r="H1698" s="1" t="s">
        <v>13548</v>
      </c>
      <c r="I1698" s="1" t="s">
        <v>13549</v>
      </c>
      <c r="J1698">
        <v>0</v>
      </c>
      <c r="K1698">
        <f t="shared" si="26"/>
        <v>0</v>
      </c>
    </row>
    <row r="1699" spans="1:11" x14ac:dyDescent="0.3">
      <c r="A1699">
        <v>6.3565110624619896</v>
      </c>
      <c r="B1699" s="1" t="s">
        <v>13550</v>
      </c>
      <c r="C1699" s="1" t="s">
        <v>13551</v>
      </c>
      <c r="D1699" s="1" t="s">
        <v>13552</v>
      </c>
      <c r="E1699" s="1" t="s">
        <v>13553</v>
      </c>
      <c r="F1699" s="1" t="s">
        <v>13554</v>
      </c>
      <c r="G1699" s="1" t="s">
        <v>13555</v>
      </c>
      <c r="H1699">
        <v>47.021381850351403</v>
      </c>
      <c r="I1699">
        <v>3.4155255253974901</v>
      </c>
      <c r="J1699">
        <v>0</v>
      </c>
      <c r="K1699">
        <f t="shared" si="26"/>
        <v>0</v>
      </c>
    </row>
    <row r="1700" spans="1:11" x14ac:dyDescent="0.3">
      <c r="A1700" s="1" t="s">
        <v>13556</v>
      </c>
      <c r="B1700" s="1" t="s">
        <v>13557</v>
      </c>
      <c r="C1700" s="1" t="s">
        <v>13558</v>
      </c>
      <c r="D1700" s="1" t="s">
        <v>13559</v>
      </c>
      <c r="E1700" s="1" t="s">
        <v>13560</v>
      </c>
      <c r="F1700" s="1" t="s">
        <v>13561</v>
      </c>
      <c r="G1700" s="1" t="s">
        <v>13562</v>
      </c>
      <c r="H1700">
        <v>54.280623851347997</v>
      </c>
      <c r="I1700" s="1" t="s">
        <v>13563</v>
      </c>
      <c r="J1700">
        <v>0</v>
      </c>
      <c r="K1700">
        <f t="shared" si="26"/>
        <v>0</v>
      </c>
    </row>
    <row r="1701" spans="1:11" x14ac:dyDescent="0.3">
      <c r="A1701" s="1" t="s">
        <v>13564</v>
      </c>
      <c r="B1701" s="1" t="s">
        <v>13565</v>
      </c>
      <c r="C1701" s="1" t="s">
        <v>13566</v>
      </c>
      <c r="D1701" s="1" t="s">
        <v>13567</v>
      </c>
      <c r="F1701" s="1" t="s">
        <v>13568</v>
      </c>
      <c r="G1701" s="1" t="s">
        <v>13569</v>
      </c>
      <c r="H1701" s="1" t="s">
        <v>13570</v>
      </c>
      <c r="I1701" s="1" t="s">
        <v>13571</v>
      </c>
      <c r="J1701">
        <v>0</v>
      </c>
      <c r="K1701">
        <f t="shared" si="26"/>
        <v>1</v>
      </c>
    </row>
    <row r="1702" spans="1:11" x14ac:dyDescent="0.3">
      <c r="A1702">
        <v>7.7003623051360801</v>
      </c>
      <c r="B1702">
        <v>220.57179618928899</v>
      </c>
      <c r="C1702" s="1" t="s">
        <v>13572</v>
      </c>
      <c r="D1702" s="1" t="s">
        <v>13573</v>
      </c>
      <c r="E1702" s="1" t="s">
        <v>13574</v>
      </c>
      <c r="F1702" s="1" t="s">
        <v>13575</v>
      </c>
      <c r="G1702" s="1" t="s">
        <v>13576</v>
      </c>
      <c r="H1702" s="1" t="s">
        <v>13577</v>
      </c>
      <c r="I1702" s="1" t="s">
        <v>13578</v>
      </c>
      <c r="J1702">
        <v>0</v>
      </c>
      <c r="K1702">
        <f t="shared" si="26"/>
        <v>0</v>
      </c>
    </row>
    <row r="1703" spans="1:11" x14ac:dyDescent="0.3">
      <c r="A1703" s="1" t="s">
        <v>13579</v>
      </c>
      <c r="B1703">
        <v>228.198026777358</v>
      </c>
      <c r="C1703" s="1" t="s">
        <v>13580</v>
      </c>
      <c r="D1703" s="1" t="s">
        <v>13581</v>
      </c>
      <c r="E1703" s="1" t="s">
        <v>13582</v>
      </c>
      <c r="F1703" s="1" t="s">
        <v>13583</v>
      </c>
      <c r="G1703" s="1" t="s">
        <v>13584</v>
      </c>
      <c r="H1703" s="1" t="s">
        <v>13585</v>
      </c>
      <c r="I1703" s="1" t="s">
        <v>13586</v>
      </c>
      <c r="J1703">
        <v>0</v>
      </c>
      <c r="K1703">
        <f t="shared" si="26"/>
        <v>0</v>
      </c>
    </row>
    <row r="1704" spans="1:11" x14ac:dyDescent="0.3">
      <c r="A1704" s="1" t="s">
        <v>13587</v>
      </c>
      <c r="B1704" s="1" t="s">
        <v>13588</v>
      </c>
      <c r="C1704" s="1" t="s">
        <v>13589</v>
      </c>
      <c r="D1704" s="1" t="s">
        <v>13590</v>
      </c>
      <c r="E1704" s="1" t="s">
        <v>13591</v>
      </c>
      <c r="F1704" s="1" t="s">
        <v>13592</v>
      </c>
      <c r="G1704" s="1" t="s">
        <v>13593</v>
      </c>
      <c r="H1704">
        <v>64.601468391238001</v>
      </c>
      <c r="I1704" s="1" t="s">
        <v>13594</v>
      </c>
      <c r="J1704">
        <v>0</v>
      </c>
      <c r="K1704">
        <f t="shared" si="26"/>
        <v>0</v>
      </c>
    </row>
    <row r="1705" spans="1:11" x14ac:dyDescent="0.3">
      <c r="A1705" s="1" t="s">
        <v>13595</v>
      </c>
      <c r="B1705" s="1" t="s">
        <v>13596</v>
      </c>
      <c r="C1705" s="1" t="s">
        <v>13597</v>
      </c>
      <c r="D1705" s="1" t="s">
        <v>13598</v>
      </c>
      <c r="F1705" s="1" t="s">
        <v>13599</v>
      </c>
      <c r="G1705" s="1" t="s">
        <v>13600</v>
      </c>
      <c r="H1705" s="1" t="s">
        <v>13601</v>
      </c>
      <c r="I1705" s="1" t="s">
        <v>13602</v>
      </c>
      <c r="J1705">
        <v>0</v>
      </c>
      <c r="K1705">
        <f t="shared" si="26"/>
        <v>1</v>
      </c>
    </row>
    <row r="1706" spans="1:11" x14ac:dyDescent="0.3">
      <c r="A1706" s="1" t="s">
        <v>13603</v>
      </c>
      <c r="B1706" s="1" t="s">
        <v>13604</v>
      </c>
      <c r="C1706" s="1" t="s">
        <v>13605</v>
      </c>
      <c r="D1706">
        <v>6.8172472350006803</v>
      </c>
      <c r="E1706" s="1" t="s">
        <v>13606</v>
      </c>
      <c r="F1706" s="1" t="s">
        <v>13607</v>
      </c>
      <c r="G1706" s="1" t="s">
        <v>13608</v>
      </c>
      <c r="H1706" s="1" t="s">
        <v>13609</v>
      </c>
      <c r="I1706" s="1" t="s">
        <v>13610</v>
      </c>
      <c r="J1706">
        <v>0</v>
      </c>
      <c r="K1706">
        <f t="shared" si="26"/>
        <v>0</v>
      </c>
    </row>
    <row r="1707" spans="1:11" x14ac:dyDescent="0.3">
      <c r="A1707" s="1" t="s">
        <v>13611</v>
      </c>
      <c r="B1707" s="1" t="s">
        <v>13612</v>
      </c>
      <c r="C1707" s="1" t="s">
        <v>13613</v>
      </c>
      <c r="D1707" s="1" t="s">
        <v>13614</v>
      </c>
      <c r="E1707">
        <v>300.22042751944599</v>
      </c>
      <c r="F1707" s="1" t="s">
        <v>13615</v>
      </c>
      <c r="G1707" s="1" t="s">
        <v>13616</v>
      </c>
      <c r="H1707" s="1" t="s">
        <v>13617</v>
      </c>
      <c r="I1707" s="1" t="s">
        <v>13618</v>
      </c>
      <c r="J1707">
        <v>0</v>
      </c>
      <c r="K1707">
        <f t="shared" si="26"/>
        <v>0</v>
      </c>
    </row>
    <row r="1708" spans="1:11" x14ac:dyDescent="0.3">
      <c r="A1708" s="1" t="s">
        <v>13619</v>
      </c>
      <c r="B1708" s="1" t="s">
        <v>13620</v>
      </c>
      <c r="C1708" s="1" t="s">
        <v>13621</v>
      </c>
      <c r="D1708" s="1" t="s">
        <v>13622</v>
      </c>
      <c r="E1708" s="1" t="s">
        <v>13623</v>
      </c>
      <c r="F1708" s="1" t="s">
        <v>13624</v>
      </c>
      <c r="G1708" s="1" t="s">
        <v>13625</v>
      </c>
      <c r="H1708" s="1" t="s">
        <v>13626</v>
      </c>
      <c r="I1708" s="1" t="s">
        <v>13627</v>
      </c>
      <c r="J1708">
        <v>0</v>
      </c>
      <c r="K1708">
        <f t="shared" si="26"/>
        <v>0</v>
      </c>
    </row>
    <row r="1709" spans="1:11" x14ac:dyDescent="0.3">
      <c r="A1709" s="1" t="s">
        <v>13628</v>
      </c>
      <c r="B1709" s="1" t="s">
        <v>13629</v>
      </c>
      <c r="C1709" s="1" t="s">
        <v>13630</v>
      </c>
      <c r="D1709" s="1" t="s">
        <v>13631</v>
      </c>
      <c r="E1709" s="1" t="s">
        <v>13632</v>
      </c>
      <c r="F1709" s="1" t="s">
        <v>13633</v>
      </c>
      <c r="G1709" s="1" t="s">
        <v>13634</v>
      </c>
      <c r="H1709" s="1" t="s">
        <v>13635</v>
      </c>
      <c r="I1709" s="1" t="s">
        <v>13636</v>
      </c>
      <c r="J1709">
        <v>0</v>
      </c>
      <c r="K1709">
        <f t="shared" si="26"/>
        <v>0</v>
      </c>
    </row>
    <row r="1710" spans="1:11" x14ac:dyDescent="0.3">
      <c r="A1710" s="1" t="s">
        <v>13637</v>
      </c>
      <c r="B1710" s="1" t="s">
        <v>13638</v>
      </c>
      <c r="C1710" s="1" t="s">
        <v>13639</v>
      </c>
      <c r="D1710" s="1" t="s">
        <v>13640</v>
      </c>
      <c r="E1710" s="1" t="s">
        <v>13641</v>
      </c>
      <c r="F1710" s="1" t="s">
        <v>13642</v>
      </c>
      <c r="G1710" s="1" t="s">
        <v>13643</v>
      </c>
      <c r="H1710" s="1" t="s">
        <v>13644</v>
      </c>
      <c r="I1710" s="1" t="s">
        <v>13645</v>
      </c>
      <c r="J1710">
        <v>0</v>
      </c>
      <c r="K1710">
        <f t="shared" si="26"/>
        <v>0</v>
      </c>
    </row>
    <row r="1711" spans="1:11" x14ac:dyDescent="0.3">
      <c r="A1711">
        <v>8.0401875566738994</v>
      </c>
      <c r="B1711" s="1" t="s">
        <v>13646</v>
      </c>
      <c r="C1711" s="1" t="s">
        <v>13647</v>
      </c>
      <c r="D1711" s="1" t="s">
        <v>13648</v>
      </c>
      <c r="E1711" s="1" t="s">
        <v>13649</v>
      </c>
      <c r="F1711" s="1" t="s">
        <v>13650</v>
      </c>
      <c r="G1711" s="1" t="s">
        <v>13651</v>
      </c>
      <c r="H1711" s="1" t="s">
        <v>13652</v>
      </c>
      <c r="I1711" s="1" t="s">
        <v>13653</v>
      </c>
      <c r="J1711">
        <v>0</v>
      </c>
      <c r="K1711">
        <f t="shared" si="26"/>
        <v>0</v>
      </c>
    </row>
    <row r="1712" spans="1:11" x14ac:dyDescent="0.3">
      <c r="A1712" s="1" t="s">
        <v>13654</v>
      </c>
      <c r="B1712" s="1" t="s">
        <v>13655</v>
      </c>
      <c r="C1712" s="1" t="s">
        <v>13656</v>
      </c>
      <c r="D1712" s="1" t="s">
        <v>13657</v>
      </c>
      <c r="E1712" s="1" t="s">
        <v>13658</v>
      </c>
      <c r="F1712" s="1" t="s">
        <v>13659</v>
      </c>
      <c r="G1712" s="1" t="s">
        <v>13660</v>
      </c>
      <c r="H1712" s="1" t="s">
        <v>13661</v>
      </c>
      <c r="I1712" s="1" t="s">
        <v>13662</v>
      </c>
      <c r="J1712">
        <v>0</v>
      </c>
      <c r="K1712">
        <f t="shared" si="26"/>
        <v>0</v>
      </c>
    </row>
    <row r="1713" spans="1:11" x14ac:dyDescent="0.3">
      <c r="A1713" s="1" t="s">
        <v>13663</v>
      </c>
      <c r="B1713" s="1" t="s">
        <v>13664</v>
      </c>
      <c r="C1713" s="1" t="s">
        <v>13665</v>
      </c>
      <c r="D1713" s="1" t="s">
        <v>13666</v>
      </c>
      <c r="F1713" s="1" t="s">
        <v>13667</v>
      </c>
      <c r="G1713" s="1" t="s">
        <v>13668</v>
      </c>
      <c r="H1713" s="1" t="s">
        <v>13669</v>
      </c>
      <c r="I1713" s="1" t="s">
        <v>13670</v>
      </c>
      <c r="J1713">
        <v>0</v>
      </c>
      <c r="K1713">
        <f t="shared" si="26"/>
        <v>1</v>
      </c>
    </row>
    <row r="1714" spans="1:11" x14ac:dyDescent="0.3">
      <c r="A1714" s="1" t="s">
        <v>13671</v>
      </c>
      <c r="B1714" s="1" t="s">
        <v>13672</v>
      </c>
      <c r="C1714" s="1" t="s">
        <v>13673</v>
      </c>
      <c r="D1714" s="1" t="s">
        <v>13674</v>
      </c>
      <c r="F1714" s="1" t="s">
        <v>13675</v>
      </c>
      <c r="G1714" s="1" t="s">
        <v>13676</v>
      </c>
      <c r="H1714" s="1" t="s">
        <v>13677</v>
      </c>
      <c r="I1714" s="1" t="s">
        <v>13678</v>
      </c>
      <c r="J1714">
        <v>0</v>
      </c>
      <c r="K1714">
        <f t="shared" si="26"/>
        <v>1</v>
      </c>
    </row>
    <row r="1715" spans="1:11" x14ac:dyDescent="0.3">
      <c r="A1715" s="1" t="s">
        <v>13679</v>
      </c>
      <c r="B1715" s="1" t="s">
        <v>13680</v>
      </c>
      <c r="C1715" s="1" t="s">
        <v>13681</v>
      </c>
      <c r="D1715" s="1" t="s">
        <v>13682</v>
      </c>
      <c r="E1715" s="1" t="s">
        <v>13683</v>
      </c>
      <c r="F1715" s="1" t="s">
        <v>13684</v>
      </c>
      <c r="G1715" s="1" t="s">
        <v>13685</v>
      </c>
      <c r="H1715" s="1" t="s">
        <v>13686</v>
      </c>
      <c r="I1715" s="1" t="s">
        <v>13687</v>
      </c>
      <c r="J1715">
        <v>0</v>
      </c>
      <c r="K1715">
        <f t="shared" si="26"/>
        <v>0</v>
      </c>
    </row>
    <row r="1716" spans="1:11" x14ac:dyDescent="0.3">
      <c r="B1716" s="1" t="s">
        <v>13688</v>
      </c>
      <c r="C1716" s="1" t="s">
        <v>13689</v>
      </c>
      <c r="D1716">
        <v>4.7105099923857203</v>
      </c>
      <c r="E1716" s="1" t="s">
        <v>13690</v>
      </c>
      <c r="F1716" s="1" t="s">
        <v>13691</v>
      </c>
      <c r="G1716" s="1" t="s">
        <v>13692</v>
      </c>
      <c r="H1716" s="1" t="s">
        <v>13693</v>
      </c>
      <c r="I1716" s="1" t="s">
        <v>13694</v>
      </c>
      <c r="J1716">
        <v>0</v>
      </c>
      <c r="K1716">
        <f t="shared" si="26"/>
        <v>1</v>
      </c>
    </row>
    <row r="1717" spans="1:11" x14ac:dyDescent="0.3">
      <c r="B1717" s="1" t="s">
        <v>13695</v>
      </c>
      <c r="C1717" s="1" t="s">
        <v>13696</v>
      </c>
      <c r="D1717" s="1" t="s">
        <v>13697</v>
      </c>
      <c r="E1717" s="1" t="s">
        <v>13698</v>
      </c>
      <c r="F1717" s="1" t="s">
        <v>13699</v>
      </c>
      <c r="G1717" s="1" t="s">
        <v>13700</v>
      </c>
      <c r="H1717" s="1" t="s">
        <v>13701</v>
      </c>
      <c r="I1717" s="1" t="s">
        <v>13702</v>
      </c>
      <c r="J1717">
        <v>0</v>
      </c>
      <c r="K1717">
        <f t="shared" si="26"/>
        <v>1</v>
      </c>
    </row>
    <row r="1718" spans="1:11" x14ac:dyDescent="0.3">
      <c r="A1718" s="1" t="s">
        <v>13703</v>
      </c>
      <c r="B1718" s="1" t="s">
        <v>13704</v>
      </c>
      <c r="C1718" s="1" t="s">
        <v>13705</v>
      </c>
      <c r="D1718" s="1" t="s">
        <v>13706</v>
      </c>
      <c r="E1718" s="1" t="s">
        <v>13707</v>
      </c>
      <c r="F1718" s="1" t="s">
        <v>13708</v>
      </c>
      <c r="G1718" s="1" t="s">
        <v>13709</v>
      </c>
      <c r="H1718" s="1" t="s">
        <v>13710</v>
      </c>
      <c r="I1718" s="1" t="s">
        <v>13711</v>
      </c>
      <c r="J1718">
        <v>0</v>
      </c>
      <c r="K1718">
        <f t="shared" si="26"/>
        <v>0</v>
      </c>
    </row>
    <row r="1719" spans="1:11" x14ac:dyDescent="0.3">
      <c r="A1719" s="1" t="s">
        <v>13712</v>
      </c>
      <c r="B1719" s="1" t="s">
        <v>13713</v>
      </c>
      <c r="C1719" s="1" t="s">
        <v>13714</v>
      </c>
      <c r="D1719" s="1" t="s">
        <v>13715</v>
      </c>
      <c r="E1719" s="1" t="s">
        <v>13716</v>
      </c>
      <c r="F1719" s="1" t="s">
        <v>13717</v>
      </c>
      <c r="G1719" s="1" t="s">
        <v>13718</v>
      </c>
      <c r="H1719" s="1" t="s">
        <v>13719</v>
      </c>
      <c r="I1719" s="1" t="s">
        <v>13720</v>
      </c>
      <c r="J1719">
        <v>0</v>
      </c>
      <c r="K1719">
        <f t="shared" si="26"/>
        <v>0</v>
      </c>
    </row>
    <row r="1720" spans="1:11" x14ac:dyDescent="0.3">
      <c r="A1720" s="1" t="s">
        <v>13721</v>
      </c>
      <c r="B1720" s="1" t="s">
        <v>13722</v>
      </c>
      <c r="C1720" s="1" t="s">
        <v>13723</v>
      </c>
      <c r="D1720" s="1" t="s">
        <v>13724</v>
      </c>
      <c r="F1720" s="1" t="s">
        <v>13725</v>
      </c>
      <c r="G1720" s="1" t="s">
        <v>13726</v>
      </c>
      <c r="H1720" s="1" t="s">
        <v>13727</v>
      </c>
      <c r="I1720" s="1" t="s">
        <v>13728</v>
      </c>
      <c r="J1720">
        <v>0</v>
      </c>
      <c r="K1720">
        <f t="shared" si="26"/>
        <v>1</v>
      </c>
    </row>
    <row r="1721" spans="1:11" x14ac:dyDescent="0.3">
      <c r="A1721">
        <v>8.9279059259388092</v>
      </c>
      <c r="B1721" s="1" t="s">
        <v>13729</v>
      </c>
      <c r="C1721" s="1" t="s">
        <v>13730</v>
      </c>
      <c r="D1721" s="1" t="s">
        <v>13731</v>
      </c>
      <c r="E1721" s="1" t="s">
        <v>13732</v>
      </c>
      <c r="F1721" s="1" t="s">
        <v>13733</v>
      </c>
      <c r="G1721" s="1" t="s">
        <v>13734</v>
      </c>
      <c r="H1721">
        <v>92.828320611166504</v>
      </c>
      <c r="I1721" s="1" t="s">
        <v>13735</v>
      </c>
      <c r="J1721">
        <v>0</v>
      </c>
      <c r="K1721">
        <f t="shared" si="26"/>
        <v>0</v>
      </c>
    </row>
    <row r="1722" spans="1:11" x14ac:dyDescent="0.3">
      <c r="A1722" s="1" t="s">
        <v>13736</v>
      </c>
      <c r="B1722" s="1" t="s">
        <v>13737</v>
      </c>
      <c r="C1722" s="1" t="s">
        <v>13738</v>
      </c>
      <c r="D1722" s="1" t="s">
        <v>13739</v>
      </c>
      <c r="E1722">
        <v>314.87134173852598</v>
      </c>
      <c r="F1722" s="1" t="s">
        <v>13740</v>
      </c>
      <c r="G1722" s="1" t="s">
        <v>13741</v>
      </c>
      <c r="H1722" s="1" t="s">
        <v>13742</v>
      </c>
      <c r="I1722" s="1" t="s">
        <v>13743</v>
      </c>
      <c r="J1722">
        <v>0</v>
      </c>
      <c r="K1722">
        <f t="shared" si="26"/>
        <v>0</v>
      </c>
    </row>
    <row r="1723" spans="1:11" x14ac:dyDescent="0.3">
      <c r="A1723" s="1" t="s">
        <v>13744</v>
      </c>
      <c r="B1723" s="1" t="s">
        <v>13745</v>
      </c>
      <c r="C1723" s="1" t="s">
        <v>13746</v>
      </c>
      <c r="D1723" s="1" t="s">
        <v>13747</v>
      </c>
      <c r="E1723" s="1" t="s">
        <v>13748</v>
      </c>
      <c r="F1723" s="1" t="s">
        <v>13749</v>
      </c>
      <c r="G1723" s="1" t="s">
        <v>13750</v>
      </c>
      <c r="I1723" s="1" t="s">
        <v>13751</v>
      </c>
      <c r="J1723">
        <v>0</v>
      </c>
      <c r="K1723">
        <f t="shared" si="26"/>
        <v>1</v>
      </c>
    </row>
    <row r="1724" spans="1:11" x14ac:dyDescent="0.3">
      <c r="A1724" s="1" t="s">
        <v>13752</v>
      </c>
      <c r="B1724" s="1" t="s">
        <v>13753</v>
      </c>
      <c r="C1724" s="1" t="s">
        <v>13754</v>
      </c>
      <c r="D1724" s="1" t="s">
        <v>13755</v>
      </c>
      <c r="E1724" s="1" t="s">
        <v>13756</v>
      </c>
      <c r="F1724" s="1" t="s">
        <v>13757</v>
      </c>
      <c r="G1724">
        <v>12.0952514943545</v>
      </c>
      <c r="H1724" s="1" t="s">
        <v>13758</v>
      </c>
      <c r="I1724" s="1" t="s">
        <v>13759</v>
      </c>
      <c r="J1724">
        <v>0</v>
      </c>
      <c r="K1724">
        <f t="shared" si="26"/>
        <v>0</v>
      </c>
    </row>
    <row r="1725" spans="1:11" x14ac:dyDescent="0.3">
      <c r="A1725">
        <v>6.1156375458102001</v>
      </c>
      <c r="B1725" s="1" t="s">
        <v>13760</v>
      </c>
      <c r="C1725" s="1" t="s">
        <v>13761</v>
      </c>
      <c r="D1725" s="1" t="s">
        <v>13762</v>
      </c>
      <c r="E1725" s="1" t="s">
        <v>13763</v>
      </c>
      <c r="F1725" s="1" t="s">
        <v>13764</v>
      </c>
      <c r="G1725" s="1" t="s">
        <v>13765</v>
      </c>
      <c r="H1725" s="1" t="s">
        <v>13766</v>
      </c>
      <c r="I1725" s="1" t="s">
        <v>13767</v>
      </c>
      <c r="J1725">
        <v>0</v>
      </c>
      <c r="K1725">
        <f t="shared" si="26"/>
        <v>0</v>
      </c>
    </row>
    <row r="1726" spans="1:11" x14ac:dyDescent="0.3">
      <c r="A1726" s="1" t="s">
        <v>13768</v>
      </c>
      <c r="B1726" s="1" t="s">
        <v>13769</v>
      </c>
      <c r="C1726" s="1" t="s">
        <v>13770</v>
      </c>
      <c r="D1726" s="1" t="s">
        <v>13771</v>
      </c>
      <c r="E1726" s="1" t="s">
        <v>13772</v>
      </c>
      <c r="F1726" s="1" t="s">
        <v>13773</v>
      </c>
      <c r="G1726" s="1" t="s">
        <v>13774</v>
      </c>
      <c r="H1726" s="1" t="s">
        <v>13775</v>
      </c>
      <c r="I1726" s="1" t="s">
        <v>13776</v>
      </c>
      <c r="J1726">
        <v>0</v>
      </c>
      <c r="K1726">
        <f t="shared" si="26"/>
        <v>0</v>
      </c>
    </row>
    <row r="1727" spans="1:11" x14ac:dyDescent="0.3">
      <c r="B1727" s="1" t="s">
        <v>13777</v>
      </c>
      <c r="C1727" s="1" t="s">
        <v>13778</v>
      </c>
      <c r="D1727" s="1" t="s">
        <v>13779</v>
      </c>
      <c r="E1727" s="1" t="s">
        <v>13780</v>
      </c>
      <c r="F1727" s="1" t="s">
        <v>13781</v>
      </c>
      <c r="G1727" s="1" t="s">
        <v>13782</v>
      </c>
      <c r="H1727" s="1" t="s">
        <v>13783</v>
      </c>
      <c r="I1727" s="1" t="s">
        <v>13784</v>
      </c>
      <c r="J1727">
        <v>0</v>
      </c>
      <c r="K1727">
        <f t="shared" si="26"/>
        <v>1</v>
      </c>
    </row>
    <row r="1728" spans="1:11" x14ac:dyDescent="0.3">
      <c r="A1728">
        <v>7.13122185859695</v>
      </c>
      <c r="B1728" s="1" t="s">
        <v>13785</v>
      </c>
      <c r="C1728" s="1" t="s">
        <v>13786</v>
      </c>
      <c r="D1728" s="1" t="s">
        <v>13787</v>
      </c>
      <c r="F1728" s="1" t="s">
        <v>13788</v>
      </c>
      <c r="G1728" s="1" t="s">
        <v>13789</v>
      </c>
      <c r="H1728" s="1" t="s">
        <v>13790</v>
      </c>
      <c r="I1728" s="1" t="s">
        <v>13791</v>
      </c>
      <c r="J1728">
        <v>0</v>
      </c>
      <c r="K1728">
        <f t="shared" si="26"/>
        <v>1</v>
      </c>
    </row>
    <row r="1729" spans="1:11" x14ac:dyDescent="0.3">
      <c r="A1729" s="1" t="s">
        <v>13792</v>
      </c>
      <c r="B1729" s="1" t="s">
        <v>13793</v>
      </c>
      <c r="C1729" s="1" t="s">
        <v>13794</v>
      </c>
      <c r="D1729" s="1" t="s">
        <v>13795</v>
      </c>
      <c r="E1729" s="1" t="s">
        <v>13796</v>
      </c>
      <c r="F1729" s="1" t="s">
        <v>13797</v>
      </c>
      <c r="G1729" s="1" t="s">
        <v>13798</v>
      </c>
      <c r="H1729" s="1" t="s">
        <v>13799</v>
      </c>
      <c r="I1729" s="1" t="s">
        <v>13800</v>
      </c>
      <c r="J1729">
        <v>0</v>
      </c>
      <c r="K1729">
        <f t="shared" si="26"/>
        <v>0</v>
      </c>
    </row>
    <row r="1730" spans="1:11" x14ac:dyDescent="0.3">
      <c r="A1730" s="1" t="s">
        <v>13801</v>
      </c>
      <c r="B1730" s="1" t="s">
        <v>13802</v>
      </c>
      <c r="C1730" s="1" t="s">
        <v>13803</v>
      </c>
      <c r="D1730" s="1" t="s">
        <v>13804</v>
      </c>
      <c r="F1730" s="1" t="s">
        <v>13805</v>
      </c>
      <c r="G1730" s="1" t="s">
        <v>13806</v>
      </c>
      <c r="H1730" s="1" t="s">
        <v>13807</v>
      </c>
      <c r="I1730" s="1" t="s">
        <v>13808</v>
      </c>
      <c r="J1730">
        <v>0</v>
      </c>
      <c r="K1730">
        <f t="shared" si="26"/>
        <v>1</v>
      </c>
    </row>
    <row r="1731" spans="1:11" x14ac:dyDescent="0.3">
      <c r="A1731">
        <v>5.3453453710788796</v>
      </c>
      <c r="B1731" s="1" t="s">
        <v>13809</v>
      </c>
      <c r="C1731" s="1" t="s">
        <v>13810</v>
      </c>
      <c r="D1731" s="1" t="s">
        <v>13811</v>
      </c>
      <c r="E1731" s="1" t="s">
        <v>13812</v>
      </c>
      <c r="F1731" s="1" t="s">
        <v>13813</v>
      </c>
      <c r="G1731" s="1" t="s">
        <v>13814</v>
      </c>
      <c r="H1731" s="1" t="s">
        <v>13815</v>
      </c>
      <c r="I1731" s="1" t="s">
        <v>13816</v>
      </c>
      <c r="J1731">
        <v>0</v>
      </c>
      <c r="K1731">
        <f t="shared" ref="K1731:K1794" si="27">COUNTBLANK(A1731:I1731)</f>
        <v>0</v>
      </c>
    </row>
    <row r="1732" spans="1:11" x14ac:dyDescent="0.3">
      <c r="A1732">
        <v>6.1859511626337502</v>
      </c>
      <c r="B1732" s="1" t="s">
        <v>13817</v>
      </c>
      <c r="C1732" s="1" t="s">
        <v>13818</v>
      </c>
      <c r="D1732" s="1" t="s">
        <v>13819</v>
      </c>
      <c r="F1732" s="1" t="s">
        <v>13820</v>
      </c>
      <c r="G1732" s="1" t="s">
        <v>13821</v>
      </c>
      <c r="H1732" s="1" t="s">
        <v>13822</v>
      </c>
      <c r="I1732" s="1" t="s">
        <v>13823</v>
      </c>
      <c r="J1732">
        <v>0</v>
      </c>
      <c r="K1732">
        <f t="shared" si="27"/>
        <v>1</v>
      </c>
    </row>
    <row r="1733" spans="1:11" x14ac:dyDescent="0.3">
      <c r="A1733" s="1" t="s">
        <v>13824</v>
      </c>
      <c r="B1733" s="1" t="s">
        <v>13825</v>
      </c>
      <c r="C1733" s="1" t="s">
        <v>13826</v>
      </c>
      <c r="D1733" s="1" t="s">
        <v>13827</v>
      </c>
      <c r="F1733" s="1" t="s">
        <v>13828</v>
      </c>
      <c r="G1733" s="1" t="s">
        <v>13829</v>
      </c>
      <c r="H1733" s="1" t="s">
        <v>13830</v>
      </c>
      <c r="I1733" s="1" t="s">
        <v>13831</v>
      </c>
      <c r="J1733">
        <v>0</v>
      </c>
      <c r="K1733">
        <f t="shared" si="27"/>
        <v>1</v>
      </c>
    </row>
    <row r="1734" spans="1:11" x14ac:dyDescent="0.3">
      <c r="A1734" s="1" t="s">
        <v>13832</v>
      </c>
      <c r="B1734" s="1" t="s">
        <v>13833</v>
      </c>
      <c r="C1734" s="1" t="s">
        <v>13834</v>
      </c>
      <c r="D1734" s="1" t="s">
        <v>13835</v>
      </c>
      <c r="E1734" s="1" t="s">
        <v>13836</v>
      </c>
      <c r="F1734" s="1" t="s">
        <v>13837</v>
      </c>
      <c r="G1734" s="1" t="s">
        <v>13838</v>
      </c>
      <c r="H1734" s="1" t="s">
        <v>13839</v>
      </c>
      <c r="I1734" s="1" t="s">
        <v>13840</v>
      </c>
      <c r="J1734">
        <v>0</v>
      </c>
      <c r="K1734">
        <f t="shared" si="27"/>
        <v>0</v>
      </c>
    </row>
    <row r="1735" spans="1:11" x14ac:dyDescent="0.3">
      <c r="B1735" s="1" t="s">
        <v>13841</v>
      </c>
      <c r="C1735" s="1" t="s">
        <v>13842</v>
      </c>
      <c r="D1735" s="1" t="s">
        <v>13843</v>
      </c>
      <c r="F1735" s="1" t="s">
        <v>13844</v>
      </c>
      <c r="G1735" s="1" t="s">
        <v>13845</v>
      </c>
      <c r="H1735" s="1" t="s">
        <v>13846</v>
      </c>
      <c r="I1735" s="1" t="s">
        <v>13847</v>
      </c>
      <c r="J1735">
        <v>0</v>
      </c>
      <c r="K1735">
        <f t="shared" si="27"/>
        <v>2</v>
      </c>
    </row>
    <row r="1736" spans="1:11" x14ac:dyDescent="0.3">
      <c r="A1736" s="1" t="s">
        <v>13848</v>
      </c>
      <c r="B1736" s="1" t="s">
        <v>13849</v>
      </c>
      <c r="C1736" s="1" t="s">
        <v>13850</v>
      </c>
      <c r="D1736" s="1" t="s">
        <v>13851</v>
      </c>
      <c r="E1736" s="1" t="s">
        <v>13852</v>
      </c>
      <c r="F1736" s="1" t="s">
        <v>13853</v>
      </c>
      <c r="G1736" s="1" t="s">
        <v>13854</v>
      </c>
      <c r="H1736" s="1" t="s">
        <v>13855</v>
      </c>
      <c r="I1736" s="1" t="s">
        <v>13856</v>
      </c>
      <c r="J1736">
        <v>0</v>
      </c>
      <c r="K1736">
        <f t="shared" si="27"/>
        <v>0</v>
      </c>
    </row>
    <row r="1737" spans="1:11" x14ac:dyDescent="0.3">
      <c r="A1737" s="1" t="s">
        <v>13857</v>
      </c>
      <c r="B1737" s="1" t="s">
        <v>13858</v>
      </c>
      <c r="C1737" s="1" t="s">
        <v>13859</v>
      </c>
      <c r="D1737" s="1" t="s">
        <v>13860</v>
      </c>
      <c r="F1737" s="1" t="s">
        <v>13861</v>
      </c>
      <c r="G1737" s="1" t="s">
        <v>13862</v>
      </c>
      <c r="H1737" s="1" t="s">
        <v>13863</v>
      </c>
      <c r="I1737" s="1" t="s">
        <v>13864</v>
      </c>
      <c r="J1737">
        <v>0</v>
      </c>
      <c r="K1737">
        <f t="shared" si="27"/>
        <v>1</v>
      </c>
    </row>
    <row r="1738" spans="1:11" x14ac:dyDescent="0.3">
      <c r="A1738" s="1" t="s">
        <v>13865</v>
      </c>
      <c r="B1738" s="1" t="s">
        <v>13866</v>
      </c>
      <c r="C1738" s="1" t="s">
        <v>13867</v>
      </c>
      <c r="D1738" s="1" t="s">
        <v>13868</v>
      </c>
      <c r="E1738" s="1" t="s">
        <v>13869</v>
      </c>
      <c r="F1738" s="1" t="s">
        <v>13870</v>
      </c>
      <c r="G1738" s="1" t="s">
        <v>13871</v>
      </c>
      <c r="H1738" s="1" t="s">
        <v>13872</v>
      </c>
      <c r="I1738" s="1" t="s">
        <v>13873</v>
      </c>
      <c r="J1738">
        <v>0</v>
      </c>
      <c r="K1738">
        <f t="shared" si="27"/>
        <v>0</v>
      </c>
    </row>
    <row r="1739" spans="1:11" x14ac:dyDescent="0.3">
      <c r="A1739">
        <v>8.8995883782911704</v>
      </c>
      <c r="B1739" s="1" t="s">
        <v>13874</v>
      </c>
      <c r="C1739" s="1" t="s">
        <v>13875</v>
      </c>
      <c r="D1739" s="1" t="s">
        <v>13876</v>
      </c>
      <c r="E1739" s="1" t="s">
        <v>13877</v>
      </c>
      <c r="F1739" s="1" t="s">
        <v>13878</v>
      </c>
      <c r="G1739" s="1" t="s">
        <v>13879</v>
      </c>
      <c r="H1739" s="1" t="s">
        <v>13880</v>
      </c>
      <c r="I1739" s="1" t="s">
        <v>13881</v>
      </c>
      <c r="J1739">
        <v>0</v>
      </c>
      <c r="K1739">
        <f t="shared" si="27"/>
        <v>0</v>
      </c>
    </row>
    <row r="1740" spans="1:11" x14ac:dyDescent="0.3">
      <c r="A1740" s="1" t="s">
        <v>13882</v>
      </c>
      <c r="B1740" s="1" t="s">
        <v>13883</v>
      </c>
      <c r="C1740" s="1" t="s">
        <v>13884</v>
      </c>
      <c r="D1740" s="1" t="s">
        <v>13885</v>
      </c>
      <c r="E1740" s="1" t="s">
        <v>13886</v>
      </c>
      <c r="F1740">
        <v>495.03706747895899</v>
      </c>
      <c r="G1740" s="1" t="s">
        <v>13887</v>
      </c>
      <c r="H1740" s="1" t="s">
        <v>13888</v>
      </c>
      <c r="I1740" s="1" t="s">
        <v>13889</v>
      </c>
      <c r="J1740">
        <v>0</v>
      </c>
      <c r="K1740">
        <f t="shared" si="27"/>
        <v>0</v>
      </c>
    </row>
    <row r="1741" spans="1:11" x14ac:dyDescent="0.3">
      <c r="A1741">
        <v>8.97932285265221</v>
      </c>
      <c r="B1741" s="1" t="s">
        <v>13890</v>
      </c>
      <c r="C1741" s="1" t="s">
        <v>13891</v>
      </c>
      <c r="D1741" s="1" t="s">
        <v>13892</v>
      </c>
      <c r="E1741" s="1" t="s">
        <v>13893</v>
      </c>
      <c r="F1741" s="1" t="s">
        <v>13894</v>
      </c>
      <c r="G1741" s="1" t="s">
        <v>13895</v>
      </c>
      <c r="H1741" s="1" t="s">
        <v>13896</v>
      </c>
      <c r="I1741" s="1" t="s">
        <v>13897</v>
      </c>
      <c r="J1741">
        <v>0</v>
      </c>
      <c r="K1741">
        <f t="shared" si="27"/>
        <v>0</v>
      </c>
    </row>
    <row r="1742" spans="1:11" x14ac:dyDescent="0.3">
      <c r="A1742" s="1" t="s">
        <v>13898</v>
      </c>
      <c r="B1742" s="1" t="s">
        <v>13899</v>
      </c>
      <c r="C1742" s="1" t="s">
        <v>13900</v>
      </c>
      <c r="D1742" s="1" t="s">
        <v>13901</v>
      </c>
      <c r="E1742" s="1" t="s">
        <v>13902</v>
      </c>
      <c r="F1742" s="1" t="s">
        <v>13903</v>
      </c>
      <c r="G1742" s="1" t="s">
        <v>13904</v>
      </c>
      <c r="H1742" s="1" t="s">
        <v>13905</v>
      </c>
      <c r="I1742" s="1" t="s">
        <v>13906</v>
      </c>
      <c r="J1742">
        <v>0</v>
      </c>
      <c r="K1742">
        <f t="shared" si="27"/>
        <v>0</v>
      </c>
    </row>
    <row r="1743" spans="1:11" x14ac:dyDescent="0.3">
      <c r="A1743" s="1" t="s">
        <v>13907</v>
      </c>
      <c r="B1743" s="1" t="s">
        <v>13908</v>
      </c>
      <c r="C1743" s="1" t="s">
        <v>13909</v>
      </c>
      <c r="D1743" s="1" t="s">
        <v>13910</v>
      </c>
      <c r="E1743" s="1" t="s">
        <v>13911</v>
      </c>
      <c r="F1743" s="1" t="s">
        <v>13912</v>
      </c>
      <c r="G1743" s="1" t="s">
        <v>13913</v>
      </c>
      <c r="H1743" s="1" t="s">
        <v>13914</v>
      </c>
      <c r="I1743" s="1" t="s">
        <v>13915</v>
      </c>
      <c r="J1743">
        <v>0</v>
      </c>
      <c r="K1743">
        <f t="shared" si="27"/>
        <v>0</v>
      </c>
    </row>
    <row r="1744" spans="1:11" x14ac:dyDescent="0.3">
      <c r="B1744" s="1" t="s">
        <v>13916</v>
      </c>
      <c r="C1744" s="1" t="s">
        <v>13917</v>
      </c>
      <c r="D1744" s="1" t="s">
        <v>13918</v>
      </c>
      <c r="E1744" s="1" t="s">
        <v>13919</v>
      </c>
      <c r="F1744" s="1" t="s">
        <v>13920</v>
      </c>
      <c r="G1744" s="1" t="s">
        <v>13921</v>
      </c>
      <c r="H1744" s="1" t="s">
        <v>13922</v>
      </c>
      <c r="I1744" s="1" t="s">
        <v>13923</v>
      </c>
      <c r="J1744">
        <v>0</v>
      </c>
      <c r="K1744">
        <f t="shared" si="27"/>
        <v>1</v>
      </c>
    </row>
    <row r="1745" spans="1:11" x14ac:dyDescent="0.3">
      <c r="A1745" s="1" t="s">
        <v>13924</v>
      </c>
      <c r="B1745" s="1" t="s">
        <v>13925</v>
      </c>
      <c r="C1745" s="1" t="s">
        <v>13926</v>
      </c>
      <c r="D1745" s="1" t="s">
        <v>13927</v>
      </c>
      <c r="E1745" s="1" t="s">
        <v>13928</v>
      </c>
      <c r="F1745" s="1" t="s">
        <v>13929</v>
      </c>
      <c r="G1745" s="1" t="s">
        <v>13930</v>
      </c>
      <c r="H1745" s="1" t="s">
        <v>13931</v>
      </c>
      <c r="I1745" s="1" t="s">
        <v>13932</v>
      </c>
      <c r="J1745">
        <v>0</v>
      </c>
      <c r="K1745">
        <f t="shared" si="27"/>
        <v>0</v>
      </c>
    </row>
    <row r="1746" spans="1:11" x14ac:dyDescent="0.3">
      <c r="A1746" s="1" t="s">
        <v>13933</v>
      </c>
      <c r="B1746" s="1" t="s">
        <v>13934</v>
      </c>
      <c r="C1746">
        <v>21961.526917062401</v>
      </c>
      <c r="D1746" s="1" t="s">
        <v>13935</v>
      </c>
      <c r="E1746" s="1" t="s">
        <v>13936</v>
      </c>
      <c r="F1746" s="1" t="s">
        <v>13937</v>
      </c>
      <c r="G1746" s="1" t="s">
        <v>13938</v>
      </c>
      <c r="H1746" s="1" t="s">
        <v>13939</v>
      </c>
      <c r="I1746" s="1" t="s">
        <v>13940</v>
      </c>
      <c r="J1746">
        <v>0</v>
      </c>
      <c r="K1746">
        <f t="shared" si="27"/>
        <v>0</v>
      </c>
    </row>
    <row r="1747" spans="1:11" x14ac:dyDescent="0.3">
      <c r="B1747" s="1" t="s">
        <v>13941</v>
      </c>
      <c r="C1747" s="1" t="s">
        <v>13942</v>
      </c>
      <c r="D1747" s="1" t="s">
        <v>13943</v>
      </c>
      <c r="E1747" s="1" t="s">
        <v>13944</v>
      </c>
      <c r="F1747" s="1" t="s">
        <v>13945</v>
      </c>
      <c r="G1747" s="1" t="s">
        <v>13946</v>
      </c>
      <c r="H1747" s="1" t="s">
        <v>13947</v>
      </c>
      <c r="I1747" s="1" t="s">
        <v>13948</v>
      </c>
      <c r="J1747">
        <v>0</v>
      </c>
      <c r="K1747">
        <f t="shared" si="27"/>
        <v>1</v>
      </c>
    </row>
    <row r="1748" spans="1:11" x14ac:dyDescent="0.3">
      <c r="B1748" s="1" t="s">
        <v>13949</v>
      </c>
      <c r="C1748" s="1" t="s">
        <v>13950</v>
      </c>
      <c r="D1748" s="1" t="s">
        <v>13951</v>
      </c>
      <c r="E1748" s="1" t="s">
        <v>13952</v>
      </c>
      <c r="F1748" s="1" t="s">
        <v>13953</v>
      </c>
      <c r="G1748" s="1" t="s">
        <v>13954</v>
      </c>
      <c r="H1748" s="1" t="s">
        <v>13955</v>
      </c>
      <c r="I1748" s="1" t="s">
        <v>13956</v>
      </c>
      <c r="J1748">
        <v>0</v>
      </c>
      <c r="K1748">
        <f t="shared" si="27"/>
        <v>1</v>
      </c>
    </row>
    <row r="1749" spans="1:11" x14ac:dyDescent="0.3">
      <c r="A1749" s="1" t="s">
        <v>13957</v>
      </c>
      <c r="B1749" s="1" t="s">
        <v>13958</v>
      </c>
      <c r="C1749" s="1" t="s">
        <v>13959</v>
      </c>
      <c r="D1749">
        <v>8.9404298665848998</v>
      </c>
      <c r="F1749" s="1" t="s">
        <v>13960</v>
      </c>
      <c r="G1749" s="1" t="s">
        <v>13961</v>
      </c>
      <c r="H1749" s="1" t="s">
        <v>13962</v>
      </c>
      <c r="I1749" s="1" t="s">
        <v>13963</v>
      </c>
      <c r="J1749">
        <v>0</v>
      </c>
      <c r="K1749">
        <f t="shared" si="27"/>
        <v>1</v>
      </c>
    </row>
    <row r="1750" spans="1:11" x14ac:dyDescent="0.3">
      <c r="A1750" s="1" t="s">
        <v>13964</v>
      </c>
      <c r="B1750" s="1" t="s">
        <v>13965</v>
      </c>
      <c r="C1750" s="1" t="s">
        <v>13966</v>
      </c>
      <c r="D1750" s="1" t="s">
        <v>13967</v>
      </c>
      <c r="E1750" s="1" t="s">
        <v>13968</v>
      </c>
      <c r="F1750" s="1" t="s">
        <v>13969</v>
      </c>
      <c r="G1750" s="1" t="s">
        <v>13970</v>
      </c>
      <c r="H1750" s="1" t="s">
        <v>13971</v>
      </c>
      <c r="I1750" s="1" t="s">
        <v>13972</v>
      </c>
      <c r="J1750">
        <v>0</v>
      </c>
      <c r="K1750">
        <f t="shared" si="27"/>
        <v>0</v>
      </c>
    </row>
    <row r="1751" spans="1:11" x14ac:dyDescent="0.3">
      <c r="B1751" s="1" t="s">
        <v>13973</v>
      </c>
      <c r="C1751" s="1" t="s">
        <v>13974</v>
      </c>
      <c r="D1751" s="1" t="s">
        <v>13975</v>
      </c>
      <c r="F1751" s="1" t="s">
        <v>13976</v>
      </c>
      <c r="G1751" s="1" t="s">
        <v>13977</v>
      </c>
      <c r="H1751" s="1" t="s">
        <v>13978</v>
      </c>
      <c r="I1751" s="1" t="s">
        <v>13979</v>
      </c>
      <c r="J1751">
        <v>0</v>
      </c>
      <c r="K1751">
        <f t="shared" si="27"/>
        <v>2</v>
      </c>
    </row>
    <row r="1752" spans="1:11" x14ac:dyDescent="0.3">
      <c r="A1752" s="1" t="s">
        <v>13980</v>
      </c>
      <c r="B1752" s="1" t="s">
        <v>13981</v>
      </c>
      <c r="C1752" s="1" t="s">
        <v>13982</v>
      </c>
      <c r="D1752" s="1" t="s">
        <v>13983</v>
      </c>
      <c r="E1752" s="1" t="s">
        <v>13984</v>
      </c>
      <c r="F1752" s="1" t="s">
        <v>13985</v>
      </c>
      <c r="G1752" s="1" t="s">
        <v>13986</v>
      </c>
      <c r="H1752" s="1" t="s">
        <v>13987</v>
      </c>
      <c r="I1752" s="1" t="s">
        <v>13988</v>
      </c>
      <c r="J1752">
        <v>0</v>
      </c>
      <c r="K1752">
        <f t="shared" si="27"/>
        <v>0</v>
      </c>
    </row>
    <row r="1753" spans="1:11" x14ac:dyDescent="0.3">
      <c r="B1753">
        <v>237.705681396383</v>
      </c>
      <c r="C1753" s="1" t="s">
        <v>13989</v>
      </c>
      <c r="D1753">
        <v>8.9614250953675807</v>
      </c>
      <c r="E1753" s="1" t="s">
        <v>13990</v>
      </c>
      <c r="F1753" s="1" t="s">
        <v>13991</v>
      </c>
      <c r="G1753" s="1" t="s">
        <v>13992</v>
      </c>
      <c r="H1753" s="1" t="s">
        <v>13993</v>
      </c>
      <c r="I1753" s="1" t="s">
        <v>13994</v>
      </c>
      <c r="J1753">
        <v>0</v>
      </c>
      <c r="K1753">
        <f t="shared" si="27"/>
        <v>1</v>
      </c>
    </row>
    <row r="1754" spans="1:11" x14ac:dyDescent="0.3">
      <c r="A1754">
        <v>7.50757529645138</v>
      </c>
      <c r="B1754" s="1" t="s">
        <v>13995</v>
      </c>
      <c r="C1754" s="1" t="s">
        <v>13996</v>
      </c>
      <c r="D1754" s="1" t="s">
        <v>13997</v>
      </c>
      <c r="E1754" s="1" t="s">
        <v>13998</v>
      </c>
      <c r="F1754" s="1" t="s">
        <v>13999</v>
      </c>
      <c r="G1754" s="1" t="s">
        <v>14000</v>
      </c>
      <c r="H1754" s="1" t="s">
        <v>14001</v>
      </c>
      <c r="I1754" s="1" t="s">
        <v>14002</v>
      </c>
      <c r="J1754">
        <v>0</v>
      </c>
      <c r="K1754">
        <f t="shared" si="27"/>
        <v>0</v>
      </c>
    </row>
    <row r="1755" spans="1:11" x14ac:dyDescent="0.3">
      <c r="A1755" s="1" t="s">
        <v>14003</v>
      </c>
      <c r="B1755" s="1" t="s">
        <v>14004</v>
      </c>
      <c r="C1755" s="1" t="s">
        <v>14005</v>
      </c>
      <c r="D1755" s="1" t="s">
        <v>14006</v>
      </c>
      <c r="E1755" s="1" t="s">
        <v>14007</v>
      </c>
      <c r="F1755">
        <v>513.54039838638698</v>
      </c>
      <c r="G1755" s="1" t="s">
        <v>14008</v>
      </c>
      <c r="H1755" s="1" t="s">
        <v>14009</v>
      </c>
      <c r="I1755" s="1" t="s">
        <v>14010</v>
      </c>
      <c r="J1755">
        <v>0</v>
      </c>
      <c r="K1755">
        <f t="shared" si="27"/>
        <v>0</v>
      </c>
    </row>
    <row r="1756" spans="1:11" x14ac:dyDescent="0.3">
      <c r="A1756">
        <v>5.1743459983462001</v>
      </c>
      <c r="B1756" s="1" t="s">
        <v>14011</v>
      </c>
      <c r="C1756" s="1" t="s">
        <v>14012</v>
      </c>
      <c r="D1756" s="1" t="s">
        <v>14013</v>
      </c>
      <c r="E1756" s="1" t="s">
        <v>14014</v>
      </c>
      <c r="F1756" s="1" t="s">
        <v>14015</v>
      </c>
      <c r="G1756" s="1" t="s">
        <v>14016</v>
      </c>
      <c r="H1756" s="1" t="s">
        <v>14017</v>
      </c>
      <c r="I1756" s="1" t="s">
        <v>14018</v>
      </c>
      <c r="J1756">
        <v>0</v>
      </c>
      <c r="K1756">
        <f t="shared" si="27"/>
        <v>0</v>
      </c>
    </row>
    <row r="1757" spans="1:11" x14ac:dyDescent="0.3">
      <c r="B1757" s="1" t="s">
        <v>14019</v>
      </c>
      <c r="C1757" s="1" t="s">
        <v>14020</v>
      </c>
      <c r="D1757" s="1" t="s">
        <v>14021</v>
      </c>
      <c r="E1757" s="1" t="s">
        <v>14022</v>
      </c>
      <c r="F1757" s="1" t="s">
        <v>14023</v>
      </c>
      <c r="G1757" s="1" t="s">
        <v>14024</v>
      </c>
      <c r="H1757" s="1" t="s">
        <v>14025</v>
      </c>
      <c r="I1757" s="1" t="s">
        <v>14026</v>
      </c>
      <c r="J1757">
        <v>0</v>
      </c>
      <c r="K1757">
        <f t="shared" si="27"/>
        <v>1</v>
      </c>
    </row>
    <row r="1758" spans="1:11" x14ac:dyDescent="0.3">
      <c r="A1758">
        <v>6.4790925670682302</v>
      </c>
      <c r="B1758" s="1" t="s">
        <v>14027</v>
      </c>
      <c r="C1758" s="1" t="s">
        <v>14028</v>
      </c>
      <c r="D1758" s="1" t="s">
        <v>14029</v>
      </c>
      <c r="E1758" s="1" t="s">
        <v>14030</v>
      </c>
      <c r="F1758" s="1" t="s">
        <v>14031</v>
      </c>
      <c r="G1758" s="1" t="s">
        <v>14032</v>
      </c>
      <c r="I1758" s="1" t="s">
        <v>14033</v>
      </c>
      <c r="J1758">
        <v>0</v>
      </c>
      <c r="K1758">
        <f t="shared" si="27"/>
        <v>1</v>
      </c>
    </row>
    <row r="1759" spans="1:11" x14ac:dyDescent="0.3">
      <c r="A1759" s="1" t="s">
        <v>14034</v>
      </c>
      <c r="B1759" s="1" t="s">
        <v>14035</v>
      </c>
      <c r="C1759" s="1" t="s">
        <v>14036</v>
      </c>
      <c r="D1759" s="1" t="s">
        <v>14037</v>
      </c>
      <c r="E1759" s="1" t="s">
        <v>14038</v>
      </c>
      <c r="F1759" s="1" t="s">
        <v>14039</v>
      </c>
      <c r="G1759" s="1" t="s">
        <v>14040</v>
      </c>
      <c r="H1759" s="1" t="s">
        <v>14041</v>
      </c>
      <c r="I1759" s="1" t="s">
        <v>14042</v>
      </c>
      <c r="J1759">
        <v>0</v>
      </c>
      <c r="K1759">
        <f t="shared" si="27"/>
        <v>0</v>
      </c>
    </row>
    <row r="1760" spans="1:11" x14ac:dyDescent="0.3">
      <c r="A1760">
        <v>7.4372166531055202</v>
      </c>
      <c r="B1760" s="1" t="s">
        <v>14043</v>
      </c>
      <c r="C1760" s="1" t="s">
        <v>14044</v>
      </c>
      <c r="D1760" s="1" t="s">
        <v>14045</v>
      </c>
      <c r="E1760" s="1" t="s">
        <v>14046</v>
      </c>
      <c r="F1760" s="1" t="s">
        <v>14047</v>
      </c>
      <c r="G1760" s="1" t="s">
        <v>14048</v>
      </c>
      <c r="H1760" s="1" t="s">
        <v>14049</v>
      </c>
      <c r="I1760" s="1" t="s">
        <v>14050</v>
      </c>
      <c r="J1760">
        <v>0</v>
      </c>
      <c r="K1760">
        <f t="shared" si="27"/>
        <v>0</v>
      </c>
    </row>
    <row r="1761" spans="1:11" x14ac:dyDescent="0.3">
      <c r="A1761">
        <v>7.9538781151552502</v>
      </c>
      <c r="B1761" s="1" t="s">
        <v>14051</v>
      </c>
      <c r="C1761" s="1" t="s">
        <v>14052</v>
      </c>
      <c r="D1761" s="1" t="s">
        <v>14053</v>
      </c>
      <c r="E1761">
        <v>368.21767979927</v>
      </c>
      <c r="F1761" s="1" t="s">
        <v>14054</v>
      </c>
      <c r="G1761" s="1" t="s">
        <v>14055</v>
      </c>
      <c r="H1761" s="1" t="s">
        <v>14056</v>
      </c>
      <c r="I1761" s="1" t="s">
        <v>14057</v>
      </c>
      <c r="J1761">
        <v>0</v>
      </c>
      <c r="K1761">
        <f t="shared" si="27"/>
        <v>0</v>
      </c>
    </row>
    <row r="1762" spans="1:11" x14ac:dyDescent="0.3">
      <c r="A1762" s="1" t="s">
        <v>14058</v>
      </c>
      <c r="B1762" s="1" t="s">
        <v>14059</v>
      </c>
      <c r="C1762" s="1" t="s">
        <v>14060</v>
      </c>
      <c r="D1762" s="1" t="s">
        <v>14061</v>
      </c>
      <c r="F1762" s="1" t="s">
        <v>14062</v>
      </c>
      <c r="G1762" s="1" t="s">
        <v>14063</v>
      </c>
      <c r="I1762" s="1" t="s">
        <v>14064</v>
      </c>
      <c r="J1762">
        <v>0</v>
      </c>
      <c r="K1762">
        <f t="shared" si="27"/>
        <v>2</v>
      </c>
    </row>
    <row r="1763" spans="1:11" x14ac:dyDescent="0.3">
      <c r="B1763" s="1" t="s">
        <v>14065</v>
      </c>
      <c r="C1763" s="1" t="s">
        <v>14066</v>
      </c>
      <c r="D1763" s="1" t="s">
        <v>14067</v>
      </c>
      <c r="E1763" s="1" t="s">
        <v>14068</v>
      </c>
      <c r="F1763" s="1" t="s">
        <v>14069</v>
      </c>
      <c r="G1763" s="1" t="s">
        <v>14070</v>
      </c>
      <c r="H1763" s="1" t="s">
        <v>14071</v>
      </c>
      <c r="I1763" s="1" t="s">
        <v>14072</v>
      </c>
      <c r="J1763">
        <v>0</v>
      </c>
      <c r="K1763">
        <f t="shared" si="27"/>
        <v>1</v>
      </c>
    </row>
    <row r="1764" spans="1:11" x14ac:dyDescent="0.3">
      <c r="A1764" s="1" t="s">
        <v>14073</v>
      </c>
      <c r="B1764" s="1" t="s">
        <v>14074</v>
      </c>
      <c r="C1764" s="1" t="s">
        <v>14075</v>
      </c>
      <c r="D1764" s="1" t="s">
        <v>14076</v>
      </c>
      <c r="E1764" s="1" t="s">
        <v>14077</v>
      </c>
      <c r="F1764" s="1" t="s">
        <v>14078</v>
      </c>
      <c r="G1764" s="1" t="s">
        <v>14079</v>
      </c>
      <c r="H1764" s="1" t="s">
        <v>14080</v>
      </c>
      <c r="I1764" s="1" t="s">
        <v>14081</v>
      </c>
      <c r="J1764">
        <v>0</v>
      </c>
      <c r="K1764">
        <f t="shared" si="27"/>
        <v>0</v>
      </c>
    </row>
    <row r="1765" spans="1:11" x14ac:dyDescent="0.3">
      <c r="B1765" s="1" t="s">
        <v>14082</v>
      </c>
      <c r="C1765" s="1" t="s">
        <v>14083</v>
      </c>
      <c r="D1765" s="1" t="s">
        <v>14084</v>
      </c>
      <c r="E1765" s="1" t="s">
        <v>14085</v>
      </c>
      <c r="F1765" s="1" t="s">
        <v>14086</v>
      </c>
      <c r="G1765" s="1" t="s">
        <v>14087</v>
      </c>
      <c r="H1765" s="1" t="s">
        <v>14088</v>
      </c>
      <c r="I1765" s="1" t="s">
        <v>14089</v>
      </c>
      <c r="J1765">
        <v>0</v>
      </c>
      <c r="K1765">
        <f t="shared" si="27"/>
        <v>1</v>
      </c>
    </row>
    <row r="1766" spans="1:11" x14ac:dyDescent="0.3">
      <c r="B1766" s="1" t="s">
        <v>14090</v>
      </c>
      <c r="C1766" s="1" t="s">
        <v>14091</v>
      </c>
      <c r="D1766" s="1" t="s">
        <v>14092</v>
      </c>
      <c r="F1766">
        <v>388.96902097662502</v>
      </c>
      <c r="G1766" s="1" t="s">
        <v>14093</v>
      </c>
      <c r="H1766" s="1" t="s">
        <v>14094</v>
      </c>
      <c r="I1766" s="1" t="s">
        <v>14095</v>
      </c>
      <c r="J1766">
        <v>0</v>
      </c>
      <c r="K1766">
        <f t="shared" si="27"/>
        <v>2</v>
      </c>
    </row>
    <row r="1767" spans="1:11" x14ac:dyDescent="0.3">
      <c r="A1767" s="1" t="s">
        <v>14096</v>
      </c>
      <c r="B1767" s="1" t="s">
        <v>14097</v>
      </c>
      <c r="C1767" s="1" t="s">
        <v>14098</v>
      </c>
      <c r="D1767" s="1" t="s">
        <v>14099</v>
      </c>
      <c r="E1767" s="1" t="s">
        <v>14100</v>
      </c>
      <c r="F1767">
        <v>530.21700787615498</v>
      </c>
      <c r="G1767" s="1" t="s">
        <v>14101</v>
      </c>
      <c r="H1767" s="1" t="s">
        <v>14102</v>
      </c>
      <c r="I1767" s="1" t="s">
        <v>14103</v>
      </c>
      <c r="J1767">
        <v>0</v>
      </c>
      <c r="K1767">
        <f t="shared" si="27"/>
        <v>0</v>
      </c>
    </row>
    <row r="1768" spans="1:11" x14ac:dyDescent="0.3">
      <c r="A1768" s="1" t="s">
        <v>14104</v>
      </c>
      <c r="B1768" s="1" t="s">
        <v>14105</v>
      </c>
      <c r="C1768" s="1" t="s">
        <v>14106</v>
      </c>
      <c r="D1768" s="1" t="s">
        <v>14107</v>
      </c>
      <c r="E1768" s="1" t="s">
        <v>14108</v>
      </c>
      <c r="F1768" s="1" t="s">
        <v>14109</v>
      </c>
      <c r="G1768" s="1" t="s">
        <v>14110</v>
      </c>
      <c r="H1768" s="1" t="s">
        <v>14111</v>
      </c>
      <c r="I1768" s="1" t="s">
        <v>14112</v>
      </c>
      <c r="J1768">
        <v>0</v>
      </c>
      <c r="K1768">
        <f t="shared" si="27"/>
        <v>0</v>
      </c>
    </row>
    <row r="1769" spans="1:11" x14ac:dyDescent="0.3">
      <c r="A1769" s="1" t="s">
        <v>14113</v>
      </c>
      <c r="B1769" s="1" t="s">
        <v>14114</v>
      </c>
      <c r="C1769" s="1" t="s">
        <v>14115</v>
      </c>
      <c r="D1769" s="1" t="s">
        <v>14116</v>
      </c>
      <c r="E1769" s="1" t="s">
        <v>14117</v>
      </c>
      <c r="F1769" s="1" t="s">
        <v>14118</v>
      </c>
      <c r="G1769" s="1" t="s">
        <v>14119</v>
      </c>
      <c r="H1769" s="1" t="s">
        <v>14120</v>
      </c>
      <c r="I1769" s="1" t="s">
        <v>14121</v>
      </c>
      <c r="J1769">
        <v>0</v>
      </c>
      <c r="K1769">
        <f t="shared" si="27"/>
        <v>0</v>
      </c>
    </row>
    <row r="1770" spans="1:11" x14ac:dyDescent="0.3">
      <c r="A1770" s="1" t="s">
        <v>14122</v>
      </c>
      <c r="B1770" s="1" t="s">
        <v>14123</v>
      </c>
      <c r="C1770" s="1" t="s">
        <v>14124</v>
      </c>
      <c r="D1770" s="1" t="s">
        <v>14125</v>
      </c>
      <c r="E1770" s="1" t="s">
        <v>14126</v>
      </c>
      <c r="F1770" s="1" t="s">
        <v>14127</v>
      </c>
      <c r="G1770" s="1" t="s">
        <v>14128</v>
      </c>
      <c r="H1770" s="1" t="s">
        <v>14129</v>
      </c>
      <c r="I1770" s="1" t="s">
        <v>14130</v>
      </c>
      <c r="J1770">
        <v>0</v>
      </c>
      <c r="K1770">
        <f t="shared" si="27"/>
        <v>0</v>
      </c>
    </row>
    <row r="1771" spans="1:11" x14ac:dyDescent="0.3">
      <c r="A1771">
        <v>9.6631590150059008</v>
      </c>
      <c r="B1771" s="1" t="s">
        <v>14131</v>
      </c>
      <c r="C1771" s="1" t="s">
        <v>14132</v>
      </c>
      <c r="D1771" s="1" t="s">
        <v>14133</v>
      </c>
      <c r="F1771" s="1" t="s">
        <v>14134</v>
      </c>
      <c r="G1771" s="1" t="s">
        <v>14135</v>
      </c>
      <c r="H1771" s="1" t="s">
        <v>14136</v>
      </c>
      <c r="I1771" s="1" t="s">
        <v>14137</v>
      </c>
      <c r="J1771">
        <v>0</v>
      </c>
      <c r="K1771">
        <f t="shared" si="27"/>
        <v>1</v>
      </c>
    </row>
    <row r="1772" spans="1:11" x14ac:dyDescent="0.3">
      <c r="A1772" s="1" t="s">
        <v>14138</v>
      </c>
      <c r="B1772" s="1" t="s">
        <v>14139</v>
      </c>
      <c r="C1772" s="1" t="s">
        <v>14140</v>
      </c>
      <c r="D1772" s="1" t="s">
        <v>14141</v>
      </c>
      <c r="E1772" s="1" t="s">
        <v>14142</v>
      </c>
      <c r="F1772" s="1" t="s">
        <v>14143</v>
      </c>
      <c r="G1772" s="1" t="s">
        <v>14144</v>
      </c>
      <c r="H1772" s="1" t="s">
        <v>14145</v>
      </c>
      <c r="I1772" s="1" t="s">
        <v>14146</v>
      </c>
      <c r="J1772">
        <v>0</v>
      </c>
      <c r="K1772">
        <f t="shared" si="27"/>
        <v>0</v>
      </c>
    </row>
    <row r="1773" spans="1:11" x14ac:dyDescent="0.3">
      <c r="A1773" s="1" t="s">
        <v>14147</v>
      </c>
      <c r="B1773" s="1" t="s">
        <v>14148</v>
      </c>
      <c r="C1773" s="1" t="s">
        <v>14149</v>
      </c>
      <c r="D1773" s="1" t="s">
        <v>14150</v>
      </c>
      <c r="E1773" s="1" t="s">
        <v>14151</v>
      </c>
      <c r="F1773" s="1" t="s">
        <v>14152</v>
      </c>
      <c r="G1773" s="1" t="s">
        <v>14153</v>
      </c>
      <c r="H1773">
        <v>79.597988002101602</v>
      </c>
      <c r="I1773" s="1" t="s">
        <v>14154</v>
      </c>
      <c r="J1773">
        <v>0</v>
      </c>
      <c r="K1773">
        <f t="shared" si="27"/>
        <v>0</v>
      </c>
    </row>
    <row r="1774" spans="1:11" x14ac:dyDescent="0.3">
      <c r="A1774">
        <v>9.6102203448996306</v>
      </c>
      <c r="B1774" s="1" t="s">
        <v>14155</v>
      </c>
      <c r="C1774" s="1" t="s">
        <v>14156</v>
      </c>
      <c r="D1774" s="1" t="s">
        <v>14157</v>
      </c>
      <c r="F1774" s="1" t="s">
        <v>14158</v>
      </c>
      <c r="G1774" s="1" t="s">
        <v>14159</v>
      </c>
      <c r="I1774" s="1" t="s">
        <v>14160</v>
      </c>
      <c r="J1774">
        <v>0</v>
      </c>
      <c r="K1774">
        <f t="shared" si="27"/>
        <v>2</v>
      </c>
    </row>
    <row r="1775" spans="1:11" x14ac:dyDescent="0.3">
      <c r="A1775" s="1" t="s">
        <v>14161</v>
      </c>
      <c r="B1775" s="1" t="s">
        <v>14162</v>
      </c>
      <c r="C1775" s="1" t="s">
        <v>14163</v>
      </c>
      <c r="D1775" s="1" t="s">
        <v>14164</v>
      </c>
      <c r="E1775">
        <v>458.44107225856101</v>
      </c>
      <c r="F1775" s="1" t="s">
        <v>14165</v>
      </c>
      <c r="G1775" s="1" t="s">
        <v>14166</v>
      </c>
      <c r="H1775" s="1" t="s">
        <v>14167</v>
      </c>
      <c r="I1775" s="1" t="s">
        <v>14168</v>
      </c>
      <c r="J1775">
        <v>0</v>
      </c>
      <c r="K1775">
        <f t="shared" si="27"/>
        <v>0</v>
      </c>
    </row>
    <row r="1776" spans="1:11" x14ac:dyDescent="0.3">
      <c r="A1776" s="1" t="s">
        <v>14169</v>
      </c>
      <c r="B1776" s="1" t="s">
        <v>14170</v>
      </c>
      <c r="C1776" s="1" t="s">
        <v>14171</v>
      </c>
      <c r="D1776" s="1" t="s">
        <v>14172</v>
      </c>
      <c r="E1776" s="1" t="s">
        <v>14173</v>
      </c>
      <c r="F1776" s="1" t="s">
        <v>14174</v>
      </c>
      <c r="G1776" s="1" t="s">
        <v>14175</v>
      </c>
      <c r="H1776" s="1" t="s">
        <v>14176</v>
      </c>
      <c r="I1776" s="1" t="s">
        <v>14177</v>
      </c>
      <c r="J1776">
        <v>0</v>
      </c>
      <c r="K1776">
        <f t="shared" si="27"/>
        <v>0</v>
      </c>
    </row>
    <row r="1777" spans="1:11" x14ac:dyDescent="0.3">
      <c r="A1777" s="1" t="s">
        <v>14178</v>
      </c>
      <c r="B1777" s="1" t="s">
        <v>14179</v>
      </c>
      <c r="C1777" s="1" t="s">
        <v>14180</v>
      </c>
      <c r="D1777" s="1" t="s">
        <v>14181</v>
      </c>
      <c r="E1777" s="1" t="s">
        <v>14182</v>
      </c>
      <c r="F1777">
        <v>508.85105308778202</v>
      </c>
      <c r="G1777" s="1" t="s">
        <v>14183</v>
      </c>
      <c r="H1777" s="1" t="s">
        <v>14184</v>
      </c>
      <c r="I1777" s="1" t="s">
        <v>14185</v>
      </c>
      <c r="J1777">
        <v>0</v>
      </c>
      <c r="K1777">
        <f t="shared" si="27"/>
        <v>0</v>
      </c>
    </row>
    <row r="1778" spans="1:11" x14ac:dyDescent="0.3">
      <c r="A1778" s="1" t="s">
        <v>14186</v>
      </c>
      <c r="B1778" s="1" t="s">
        <v>14187</v>
      </c>
      <c r="C1778" s="1" t="s">
        <v>14188</v>
      </c>
      <c r="D1778" s="1" t="s">
        <v>14189</v>
      </c>
      <c r="E1778" s="1" t="s">
        <v>14190</v>
      </c>
      <c r="F1778" s="1" t="s">
        <v>14191</v>
      </c>
      <c r="G1778" s="1" t="s">
        <v>14192</v>
      </c>
      <c r="H1778" s="1" t="s">
        <v>14193</v>
      </c>
      <c r="I1778" s="1" t="s">
        <v>14194</v>
      </c>
      <c r="J1778">
        <v>0</v>
      </c>
      <c r="K1778">
        <f t="shared" si="27"/>
        <v>0</v>
      </c>
    </row>
    <row r="1779" spans="1:11" x14ac:dyDescent="0.3">
      <c r="A1779" s="1" t="s">
        <v>14195</v>
      </c>
      <c r="B1779" s="1" t="s">
        <v>14196</v>
      </c>
      <c r="C1779" s="1" t="s">
        <v>14197</v>
      </c>
      <c r="D1779" s="1" t="s">
        <v>14198</v>
      </c>
      <c r="E1779" s="1" t="s">
        <v>14199</v>
      </c>
      <c r="F1779" s="1" t="s">
        <v>14200</v>
      </c>
      <c r="G1779" s="1" t="s">
        <v>14201</v>
      </c>
      <c r="H1779" s="1" t="s">
        <v>14202</v>
      </c>
      <c r="I1779" s="1" t="s">
        <v>14203</v>
      </c>
      <c r="J1779">
        <v>0</v>
      </c>
      <c r="K1779">
        <f t="shared" si="27"/>
        <v>0</v>
      </c>
    </row>
    <row r="1780" spans="1:11" x14ac:dyDescent="0.3">
      <c r="A1780" s="1" t="s">
        <v>14204</v>
      </c>
      <c r="B1780" s="1" t="s">
        <v>14205</v>
      </c>
      <c r="C1780" s="1" t="s">
        <v>14206</v>
      </c>
      <c r="D1780" s="1" t="s">
        <v>14207</v>
      </c>
      <c r="E1780" s="1" t="s">
        <v>14208</v>
      </c>
      <c r="F1780" s="1" t="s">
        <v>14209</v>
      </c>
      <c r="G1780" s="1" t="s">
        <v>14210</v>
      </c>
      <c r="I1780" s="1" t="s">
        <v>14211</v>
      </c>
      <c r="J1780">
        <v>0</v>
      </c>
      <c r="K1780">
        <f t="shared" si="27"/>
        <v>1</v>
      </c>
    </row>
    <row r="1781" spans="1:11" x14ac:dyDescent="0.3">
      <c r="A1781" s="1" t="s">
        <v>14212</v>
      </c>
      <c r="B1781" s="1" t="s">
        <v>14213</v>
      </c>
      <c r="C1781" s="1" t="s">
        <v>14214</v>
      </c>
      <c r="D1781" s="1" t="s">
        <v>14215</v>
      </c>
      <c r="F1781" s="1" t="s">
        <v>14216</v>
      </c>
      <c r="G1781" s="1" t="s">
        <v>14217</v>
      </c>
      <c r="H1781" s="1" t="s">
        <v>14218</v>
      </c>
      <c r="I1781" s="1" t="s">
        <v>14219</v>
      </c>
      <c r="J1781">
        <v>0</v>
      </c>
      <c r="K1781">
        <f t="shared" si="27"/>
        <v>1</v>
      </c>
    </row>
    <row r="1782" spans="1:11" x14ac:dyDescent="0.3">
      <c r="A1782" s="1" t="s">
        <v>14220</v>
      </c>
      <c r="B1782" s="1" t="s">
        <v>14221</v>
      </c>
      <c r="C1782" s="1" t="s">
        <v>14222</v>
      </c>
      <c r="D1782" s="1" t="s">
        <v>14223</v>
      </c>
      <c r="F1782" s="1" t="s">
        <v>14224</v>
      </c>
      <c r="G1782">
        <v>9.4169015975631396</v>
      </c>
      <c r="H1782" s="1" t="s">
        <v>14225</v>
      </c>
      <c r="I1782" s="1" t="s">
        <v>14226</v>
      </c>
      <c r="J1782">
        <v>0</v>
      </c>
      <c r="K1782">
        <f t="shared" si="27"/>
        <v>1</v>
      </c>
    </row>
    <row r="1783" spans="1:11" x14ac:dyDescent="0.3">
      <c r="A1783" s="1" t="s">
        <v>14227</v>
      </c>
      <c r="B1783" s="1" t="s">
        <v>14228</v>
      </c>
      <c r="C1783" s="1" t="s">
        <v>14229</v>
      </c>
      <c r="D1783" s="1" t="s">
        <v>14230</v>
      </c>
      <c r="E1783" s="1" t="s">
        <v>14231</v>
      </c>
      <c r="F1783" s="1" t="s">
        <v>14232</v>
      </c>
      <c r="G1783" s="1" t="s">
        <v>14233</v>
      </c>
      <c r="H1783" s="1" t="s">
        <v>14234</v>
      </c>
      <c r="I1783" s="1" t="s">
        <v>14235</v>
      </c>
      <c r="J1783">
        <v>0</v>
      </c>
      <c r="K1783">
        <f t="shared" si="27"/>
        <v>0</v>
      </c>
    </row>
    <row r="1784" spans="1:11" x14ac:dyDescent="0.3">
      <c r="A1784" s="1" t="s">
        <v>14236</v>
      </c>
      <c r="B1784" s="1" t="s">
        <v>14237</v>
      </c>
      <c r="C1784" s="1" t="s">
        <v>14238</v>
      </c>
      <c r="D1784">
        <v>9.2453058284239695</v>
      </c>
      <c r="E1784" s="1" t="s">
        <v>14239</v>
      </c>
      <c r="F1784" s="1" t="s">
        <v>14240</v>
      </c>
      <c r="G1784" s="1" t="s">
        <v>14241</v>
      </c>
      <c r="H1784" s="1" t="s">
        <v>14242</v>
      </c>
      <c r="I1784" s="1" t="s">
        <v>14243</v>
      </c>
      <c r="J1784">
        <v>0</v>
      </c>
      <c r="K1784">
        <f t="shared" si="27"/>
        <v>0</v>
      </c>
    </row>
    <row r="1785" spans="1:11" x14ac:dyDescent="0.3">
      <c r="B1785" s="1" t="s">
        <v>14244</v>
      </c>
      <c r="C1785" s="1" t="s">
        <v>14245</v>
      </c>
      <c r="D1785" s="1" t="s">
        <v>14246</v>
      </c>
      <c r="E1785" s="1" t="s">
        <v>14247</v>
      </c>
      <c r="F1785" s="1" t="s">
        <v>14248</v>
      </c>
      <c r="G1785" s="1" t="s">
        <v>14249</v>
      </c>
      <c r="H1785" s="1" t="s">
        <v>14250</v>
      </c>
      <c r="I1785" s="1" t="s">
        <v>14251</v>
      </c>
      <c r="J1785">
        <v>0</v>
      </c>
      <c r="K1785">
        <f t="shared" si="27"/>
        <v>1</v>
      </c>
    </row>
    <row r="1786" spans="1:11" x14ac:dyDescent="0.3">
      <c r="A1786" s="1" t="s">
        <v>14252</v>
      </c>
      <c r="B1786" s="1" t="s">
        <v>14253</v>
      </c>
      <c r="C1786" s="1" t="s">
        <v>14254</v>
      </c>
      <c r="D1786" s="1" t="s">
        <v>14255</v>
      </c>
      <c r="E1786" s="1" t="s">
        <v>14256</v>
      </c>
      <c r="F1786" s="1" t="s">
        <v>14257</v>
      </c>
      <c r="G1786" s="1" t="s">
        <v>14258</v>
      </c>
      <c r="H1786">
        <v>62.256881263183203</v>
      </c>
      <c r="I1786" s="1" t="s">
        <v>14259</v>
      </c>
      <c r="J1786">
        <v>0</v>
      </c>
      <c r="K1786">
        <f t="shared" si="27"/>
        <v>0</v>
      </c>
    </row>
    <row r="1787" spans="1:11" x14ac:dyDescent="0.3">
      <c r="A1787" s="1" t="s">
        <v>14260</v>
      </c>
      <c r="B1787" s="1" t="s">
        <v>14261</v>
      </c>
      <c r="C1787" s="1" t="s">
        <v>14262</v>
      </c>
      <c r="D1787" s="1" t="s">
        <v>14263</v>
      </c>
      <c r="F1787" s="1" t="s">
        <v>14264</v>
      </c>
      <c r="G1787" s="1" t="s">
        <v>14265</v>
      </c>
      <c r="H1787" s="1" t="s">
        <v>14266</v>
      </c>
      <c r="I1787" s="1" t="s">
        <v>14267</v>
      </c>
      <c r="J1787">
        <v>0</v>
      </c>
      <c r="K1787">
        <f t="shared" si="27"/>
        <v>1</v>
      </c>
    </row>
    <row r="1788" spans="1:11" x14ac:dyDescent="0.3">
      <c r="A1788" s="1" t="s">
        <v>14268</v>
      </c>
      <c r="B1788" s="1" t="s">
        <v>14269</v>
      </c>
      <c r="C1788" s="1" t="s">
        <v>14270</v>
      </c>
      <c r="D1788" s="1" t="s">
        <v>14271</v>
      </c>
      <c r="E1788" s="1" t="s">
        <v>14272</v>
      </c>
      <c r="F1788" s="1" t="s">
        <v>14273</v>
      </c>
      <c r="G1788">
        <v>10.881215335175</v>
      </c>
      <c r="H1788" s="1" t="s">
        <v>14274</v>
      </c>
      <c r="I1788" s="1" t="s">
        <v>14275</v>
      </c>
      <c r="J1788">
        <v>0</v>
      </c>
      <c r="K1788">
        <f t="shared" si="27"/>
        <v>0</v>
      </c>
    </row>
    <row r="1789" spans="1:11" x14ac:dyDescent="0.3">
      <c r="A1789" s="1" t="s">
        <v>14276</v>
      </c>
      <c r="B1789" s="1" t="s">
        <v>14277</v>
      </c>
      <c r="C1789" s="1" t="s">
        <v>14278</v>
      </c>
      <c r="D1789" s="1" t="s">
        <v>14279</v>
      </c>
      <c r="E1789" s="1" t="s">
        <v>14280</v>
      </c>
      <c r="F1789" s="1" t="s">
        <v>14281</v>
      </c>
      <c r="G1789" s="1" t="s">
        <v>14282</v>
      </c>
      <c r="I1789" s="1" t="s">
        <v>14283</v>
      </c>
      <c r="J1789">
        <v>0</v>
      </c>
      <c r="K1789">
        <f t="shared" si="27"/>
        <v>1</v>
      </c>
    </row>
    <row r="1790" spans="1:11" x14ac:dyDescent="0.3">
      <c r="A1790" s="1" t="s">
        <v>14284</v>
      </c>
      <c r="B1790" s="1" t="s">
        <v>14285</v>
      </c>
      <c r="C1790" s="1" t="s">
        <v>14286</v>
      </c>
      <c r="D1790" s="1" t="s">
        <v>14287</v>
      </c>
      <c r="F1790" s="1" t="s">
        <v>14288</v>
      </c>
      <c r="G1790" s="1" t="s">
        <v>14289</v>
      </c>
      <c r="H1790" s="1" t="s">
        <v>14290</v>
      </c>
      <c r="I1790" s="1" t="s">
        <v>14291</v>
      </c>
      <c r="J1790">
        <v>0</v>
      </c>
      <c r="K1790">
        <f t="shared" si="27"/>
        <v>1</v>
      </c>
    </row>
    <row r="1791" spans="1:11" x14ac:dyDescent="0.3">
      <c r="B1791" s="1" t="s">
        <v>14292</v>
      </c>
      <c r="C1791" s="1" t="s">
        <v>14293</v>
      </c>
      <c r="D1791" s="1" t="s">
        <v>14294</v>
      </c>
      <c r="E1791" s="1" t="s">
        <v>14295</v>
      </c>
      <c r="F1791" s="1" t="s">
        <v>14296</v>
      </c>
      <c r="G1791" s="1" t="s">
        <v>14297</v>
      </c>
      <c r="H1791" s="1" t="s">
        <v>14298</v>
      </c>
      <c r="I1791" s="1" t="s">
        <v>14299</v>
      </c>
      <c r="J1791">
        <v>0</v>
      </c>
      <c r="K1791">
        <f t="shared" si="27"/>
        <v>1</v>
      </c>
    </row>
    <row r="1792" spans="1:11" x14ac:dyDescent="0.3">
      <c r="A1792" s="1" t="s">
        <v>14300</v>
      </c>
      <c r="B1792" s="1" t="s">
        <v>14301</v>
      </c>
      <c r="C1792" s="1" t="s">
        <v>14302</v>
      </c>
      <c r="D1792" s="1" t="s">
        <v>14303</v>
      </c>
      <c r="E1792" s="1" t="s">
        <v>14304</v>
      </c>
      <c r="F1792" s="1" t="s">
        <v>14305</v>
      </c>
      <c r="G1792" s="1" t="s">
        <v>14306</v>
      </c>
      <c r="H1792" s="1" t="s">
        <v>14307</v>
      </c>
      <c r="I1792" s="1" t="s">
        <v>14308</v>
      </c>
      <c r="J1792">
        <v>0</v>
      </c>
      <c r="K1792">
        <f t="shared" si="27"/>
        <v>0</v>
      </c>
    </row>
    <row r="1793" spans="1:11" x14ac:dyDescent="0.3">
      <c r="A1793" s="1" t="s">
        <v>14309</v>
      </c>
      <c r="B1793" s="1" t="s">
        <v>14310</v>
      </c>
      <c r="C1793" s="1" t="s">
        <v>14311</v>
      </c>
      <c r="D1793" s="1" t="s">
        <v>14312</v>
      </c>
      <c r="E1793" s="1" t="s">
        <v>14313</v>
      </c>
      <c r="F1793" s="1" t="s">
        <v>14314</v>
      </c>
      <c r="G1793" s="1" t="s">
        <v>14315</v>
      </c>
      <c r="H1793" s="1" t="s">
        <v>14316</v>
      </c>
      <c r="I1793" s="1" t="s">
        <v>14317</v>
      </c>
      <c r="J1793">
        <v>0</v>
      </c>
      <c r="K1793">
        <f t="shared" si="27"/>
        <v>0</v>
      </c>
    </row>
    <row r="1794" spans="1:11" x14ac:dyDescent="0.3">
      <c r="B1794" s="1" t="s">
        <v>14318</v>
      </c>
      <c r="C1794" s="1" t="s">
        <v>14319</v>
      </c>
      <c r="D1794" s="1" t="s">
        <v>14320</v>
      </c>
      <c r="F1794" s="1" t="s">
        <v>14321</v>
      </c>
      <c r="G1794" s="1" t="s">
        <v>14322</v>
      </c>
      <c r="H1794" s="1" t="s">
        <v>14323</v>
      </c>
      <c r="I1794" s="1" t="s">
        <v>14324</v>
      </c>
      <c r="J1794">
        <v>0</v>
      </c>
      <c r="K1794">
        <f t="shared" si="27"/>
        <v>2</v>
      </c>
    </row>
    <row r="1795" spans="1:11" x14ac:dyDescent="0.3">
      <c r="A1795" s="1" t="s">
        <v>14325</v>
      </c>
      <c r="B1795" s="1" t="s">
        <v>14326</v>
      </c>
      <c r="C1795" s="1" t="s">
        <v>14327</v>
      </c>
      <c r="D1795" s="1" t="s">
        <v>14328</v>
      </c>
      <c r="E1795" s="1" t="s">
        <v>14329</v>
      </c>
      <c r="F1795" s="1" t="s">
        <v>14330</v>
      </c>
      <c r="G1795" s="1" t="s">
        <v>14331</v>
      </c>
      <c r="H1795" s="1" t="s">
        <v>14332</v>
      </c>
      <c r="I1795" s="1" t="s">
        <v>14333</v>
      </c>
      <c r="J1795">
        <v>0</v>
      </c>
      <c r="K1795">
        <f t="shared" ref="K1795:K1858" si="28">COUNTBLANK(A1795:I1795)</f>
        <v>0</v>
      </c>
    </row>
    <row r="1796" spans="1:11" x14ac:dyDescent="0.3">
      <c r="A1796" s="1" t="s">
        <v>14334</v>
      </c>
      <c r="B1796" s="1" t="s">
        <v>14335</v>
      </c>
      <c r="C1796" s="1" t="s">
        <v>14336</v>
      </c>
      <c r="D1796" s="1" t="s">
        <v>14337</v>
      </c>
      <c r="F1796" s="1" t="s">
        <v>14338</v>
      </c>
      <c r="G1796" s="1" t="s">
        <v>14339</v>
      </c>
      <c r="H1796" s="1" t="s">
        <v>14340</v>
      </c>
      <c r="I1796" s="1" t="s">
        <v>14341</v>
      </c>
      <c r="J1796">
        <v>0</v>
      </c>
      <c r="K1796">
        <f t="shared" si="28"/>
        <v>1</v>
      </c>
    </row>
    <row r="1797" spans="1:11" x14ac:dyDescent="0.3">
      <c r="B1797" s="1" t="s">
        <v>14342</v>
      </c>
      <c r="C1797" s="1" t="s">
        <v>14343</v>
      </c>
      <c r="D1797" s="1" t="s">
        <v>14344</v>
      </c>
      <c r="E1797" s="1" t="s">
        <v>14345</v>
      </c>
      <c r="F1797" s="1" t="s">
        <v>14346</v>
      </c>
      <c r="G1797" s="1" t="s">
        <v>14347</v>
      </c>
      <c r="H1797" s="1" t="s">
        <v>14348</v>
      </c>
      <c r="I1797">
        <v>4.6910175032351802</v>
      </c>
      <c r="J1797">
        <v>0</v>
      </c>
      <c r="K1797">
        <f t="shared" si="28"/>
        <v>1</v>
      </c>
    </row>
    <row r="1798" spans="1:11" x14ac:dyDescent="0.3">
      <c r="A1798" s="1" t="s">
        <v>14349</v>
      </c>
      <c r="B1798" s="1" t="s">
        <v>14350</v>
      </c>
      <c r="C1798" s="1" t="s">
        <v>14351</v>
      </c>
      <c r="D1798" s="1" t="s">
        <v>14352</v>
      </c>
      <c r="E1798" s="1" t="s">
        <v>14353</v>
      </c>
      <c r="F1798" s="1" t="s">
        <v>14354</v>
      </c>
      <c r="G1798" s="1" t="s">
        <v>14355</v>
      </c>
      <c r="H1798" s="1" t="s">
        <v>14356</v>
      </c>
      <c r="I1798" s="1" t="s">
        <v>14357</v>
      </c>
      <c r="J1798">
        <v>0</v>
      </c>
      <c r="K1798">
        <f t="shared" si="28"/>
        <v>0</v>
      </c>
    </row>
    <row r="1799" spans="1:11" x14ac:dyDescent="0.3">
      <c r="A1799" s="1" t="s">
        <v>14358</v>
      </c>
      <c r="B1799" s="1" t="s">
        <v>14359</v>
      </c>
      <c r="C1799">
        <v>25937.7114383158</v>
      </c>
      <c r="D1799" s="1" t="s">
        <v>14360</v>
      </c>
      <c r="E1799" s="1" t="s">
        <v>14361</v>
      </c>
      <c r="F1799" s="1" t="s">
        <v>14362</v>
      </c>
      <c r="G1799" s="1" t="s">
        <v>14363</v>
      </c>
      <c r="H1799" s="1" t="s">
        <v>14364</v>
      </c>
      <c r="I1799" s="1" t="s">
        <v>14365</v>
      </c>
      <c r="J1799">
        <v>0</v>
      </c>
      <c r="K1799">
        <f t="shared" si="28"/>
        <v>0</v>
      </c>
    </row>
    <row r="1800" spans="1:11" x14ac:dyDescent="0.3">
      <c r="A1800" s="1" t="s">
        <v>14366</v>
      </c>
      <c r="B1800" s="1" t="s">
        <v>14367</v>
      </c>
      <c r="C1800" s="1" t="s">
        <v>14368</v>
      </c>
      <c r="D1800" s="1" t="s">
        <v>14369</v>
      </c>
      <c r="E1800" s="1" t="s">
        <v>14370</v>
      </c>
      <c r="F1800" s="1" t="s">
        <v>14371</v>
      </c>
      <c r="G1800" s="1" t="s">
        <v>14372</v>
      </c>
      <c r="H1800" s="1" t="s">
        <v>14373</v>
      </c>
      <c r="I1800" s="1" t="s">
        <v>14374</v>
      </c>
      <c r="J1800">
        <v>0</v>
      </c>
      <c r="K1800">
        <f t="shared" si="28"/>
        <v>0</v>
      </c>
    </row>
    <row r="1801" spans="1:11" x14ac:dyDescent="0.3">
      <c r="B1801" s="1" t="s">
        <v>14375</v>
      </c>
      <c r="C1801" s="1" t="s">
        <v>14376</v>
      </c>
      <c r="D1801" s="1" t="s">
        <v>14377</v>
      </c>
      <c r="E1801" s="1" t="s">
        <v>14378</v>
      </c>
      <c r="F1801" s="1" t="s">
        <v>14379</v>
      </c>
      <c r="G1801" s="1" t="s">
        <v>14380</v>
      </c>
      <c r="H1801" s="1" t="s">
        <v>14381</v>
      </c>
      <c r="I1801" s="1" t="s">
        <v>14382</v>
      </c>
      <c r="J1801">
        <v>0</v>
      </c>
      <c r="K1801">
        <f t="shared" si="28"/>
        <v>1</v>
      </c>
    </row>
    <row r="1802" spans="1:11" x14ac:dyDescent="0.3">
      <c r="A1802" s="1" t="s">
        <v>14383</v>
      </c>
      <c r="B1802" s="1" t="s">
        <v>14384</v>
      </c>
      <c r="C1802" s="1" t="s">
        <v>14385</v>
      </c>
      <c r="D1802" s="1" t="s">
        <v>14386</v>
      </c>
      <c r="E1802" s="1" t="s">
        <v>14387</v>
      </c>
      <c r="F1802" s="1" t="s">
        <v>14388</v>
      </c>
      <c r="G1802" s="1" t="s">
        <v>14389</v>
      </c>
      <c r="H1802" s="1" t="s">
        <v>14390</v>
      </c>
      <c r="I1802" s="1" t="s">
        <v>14391</v>
      </c>
      <c r="J1802">
        <v>0</v>
      </c>
      <c r="K1802">
        <f t="shared" si="28"/>
        <v>0</v>
      </c>
    </row>
    <row r="1803" spans="1:11" x14ac:dyDescent="0.3">
      <c r="A1803" s="1" t="s">
        <v>14392</v>
      </c>
      <c r="B1803" s="1" t="s">
        <v>14393</v>
      </c>
      <c r="C1803">
        <v>21044.2026629225</v>
      </c>
      <c r="D1803" s="1" t="s">
        <v>14394</v>
      </c>
      <c r="E1803" s="1" t="s">
        <v>14395</v>
      </c>
      <c r="F1803" s="1" t="s">
        <v>14396</v>
      </c>
      <c r="G1803" s="1" t="s">
        <v>14397</v>
      </c>
      <c r="H1803" s="1" t="s">
        <v>14398</v>
      </c>
      <c r="I1803">
        <v>4.89842104143532</v>
      </c>
      <c r="J1803">
        <v>0</v>
      </c>
      <c r="K1803">
        <f t="shared" si="28"/>
        <v>0</v>
      </c>
    </row>
    <row r="1804" spans="1:11" x14ac:dyDescent="0.3">
      <c r="B1804" s="1" t="s">
        <v>14399</v>
      </c>
      <c r="C1804" s="1" t="s">
        <v>14400</v>
      </c>
      <c r="D1804" s="1" t="s">
        <v>14401</v>
      </c>
      <c r="E1804" s="1" t="s">
        <v>14402</v>
      </c>
      <c r="F1804" s="1" t="s">
        <v>14403</v>
      </c>
      <c r="G1804" s="1" t="s">
        <v>14404</v>
      </c>
      <c r="H1804" s="1" t="s">
        <v>14405</v>
      </c>
      <c r="I1804" s="1" t="s">
        <v>14406</v>
      </c>
      <c r="J1804">
        <v>0</v>
      </c>
      <c r="K1804">
        <f t="shared" si="28"/>
        <v>1</v>
      </c>
    </row>
    <row r="1805" spans="1:11" x14ac:dyDescent="0.3">
      <c r="A1805" s="1" t="s">
        <v>14407</v>
      </c>
      <c r="B1805" s="1" t="s">
        <v>14408</v>
      </c>
      <c r="C1805" s="1" t="s">
        <v>14409</v>
      </c>
      <c r="D1805" s="1" t="s">
        <v>14410</v>
      </c>
      <c r="F1805" s="1" t="s">
        <v>14411</v>
      </c>
      <c r="G1805" s="1" t="s">
        <v>14412</v>
      </c>
      <c r="I1805" s="1" t="s">
        <v>14413</v>
      </c>
      <c r="J1805">
        <v>0</v>
      </c>
      <c r="K1805">
        <f t="shared" si="28"/>
        <v>2</v>
      </c>
    </row>
    <row r="1806" spans="1:11" x14ac:dyDescent="0.3">
      <c r="A1806" s="1" t="s">
        <v>14414</v>
      </c>
      <c r="B1806" s="1" t="s">
        <v>14415</v>
      </c>
      <c r="C1806" s="1" t="s">
        <v>14416</v>
      </c>
      <c r="D1806" s="1" t="s">
        <v>14417</v>
      </c>
      <c r="E1806" s="1" t="s">
        <v>14418</v>
      </c>
      <c r="F1806" s="1" t="s">
        <v>14419</v>
      </c>
      <c r="G1806" s="1" t="s">
        <v>14420</v>
      </c>
      <c r="H1806" s="1" t="s">
        <v>14421</v>
      </c>
      <c r="I1806" s="1" t="s">
        <v>14422</v>
      </c>
      <c r="J1806">
        <v>0</v>
      </c>
      <c r="K1806">
        <f t="shared" si="28"/>
        <v>0</v>
      </c>
    </row>
    <row r="1807" spans="1:11" x14ac:dyDescent="0.3">
      <c r="A1807" s="1" t="s">
        <v>14423</v>
      </c>
      <c r="B1807" s="1" t="s">
        <v>14424</v>
      </c>
      <c r="C1807" s="1" t="s">
        <v>14425</v>
      </c>
      <c r="D1807" s="1" t="s">
        <v>14426</v>
      </c>
      <c r="F1807" s="1" t="s">
        <v>14427</v>
      </c>
      <c r="G1807" s="1" t="s">
        <v>14428</v>
      </c>
      <c r="I1807" s="1" t="s">
        <v>14429</v>
      </c>
      <c r="J1807">
        <v>0</v>
      </c>
      <c r="K1807">
        <f t="shared" si="28"/>
        <v>2</v>
      </c>
    </row>
    <row r="1808" spans="1:11" x14ac:dyDescent="0.3">
      <c r="A1808" s="1" t="s">
        <v>14430</v>
      </c>
      <c r="B1808" s="1" t="s">
        <v>14431</v>
      </c>
      <c r="C1808" s="1" t="s">
        <v>14432</v>
      </c>
      <c r="D1808" s="1" t="s">
        <v>14433</v>
      </c>
      <c r="E1808" s="1" t="s">
        <v>14434</v>
      </c>
      <c r="F1808" s="1" t="s">
        <v>14435</v>
      </c>
      <c r="G1808" s="1" t="s">
        <v>14436</v>
      </c>
      <c r="I1808" s="1" t="s">
        <v>14437</v>
      </c>
      <c r="J1808">
        <v>0</v>
      </c>
      <c r="K1808">
        <f t="shared" si="28"/>
        <v>1</v>
      </c>
    </row>
    <row r="1809" spans="1:11" x14ac:dyDescent="0.3">
      <c r="A1809" s="1" t="s">
        <v>14438</v>
      </c>
      <c r="B1809" s="1" t="s">
        <v>14439</v>
      </c>
      <c r="C1809" s="1" t="s">
        <v>14440</v>
      </c>
      <c r="D1809" s="1" t="s">
        <v>14441</v>
      </c>
      <c r="E1809" s="1" t="s">
        <v>14442</v>
      </c>
      <c r="F1809" s="1" t="s">
        <v>14443</v>
      </c>
      <c r="G1809" s="1" t="s">
        <v>14444</v>
      </c>
      <c r="H1809" s="1" t="s">
        <v>14445</v>
      </c>
      <c r="I1809" s="1" t="s">
        <v>14446</v>
      </c>
      <c r="J1809">
        <v>0</v>
      </c>
      <c r="K1809">
        <f t="shared" si="28"/>
        <v>0</v>
      </c>
    </row>
    <row r="1810" spans="1:11" x14ac:dyDescent="0.3">
      <c r="B1810" s="1" t="s">
        <v>14447</v>
      </c>
      <c r="C1810" s="1" t="s">
        <v>14448</v>
      </c>
      <c r="D1810" s="1" t="s">
        <v>14449</v>
      </c>
      <c r="E1810" s="1" t="s">
        <v>14450</v>
      </c>
      <c r="F1810" s="1" t="s">
        <v>14451</v>
      </c>
      <c r="G1810" s="1" t="s">
        <v>14452</v>
      </c>
      <c r="H1810" s="1" t="s">
        <v>14453</v>
      </c>
      <c r="I1810" s="1" t="s">
        <v>14454</v>
      </c>
      <c r="J1810">
        <v>0</v>
      </c>
      <c r="K1810">
        <f t="shared" si="28"/>
        <v>1</v>
      </c>
    </row>
    <row r="1811" spans="1:11" x14ac:dyDescent="0.3">
      <c r="A1811" s="1" t="s">
        <v>14455</v>
      </c>
      <c r="B1811" s="1" t="s">
        <v>14456</v>
      </c>
      <c r="C1811" s="1" t="s">
        <v>14457</v>
      </c>
      <c r="D1811">
        <v>7.72531395856043</v>
      </c>
      <c r="E1811" s="1" t="s">
        <v>14458</v>
      </c>
      <c r="F1811" s="1" t="s">
        <v>14459</v>
      </c>
      <c r="G1811" s="1" t="s">
        <v>14460</v>
      </c>
      <c r="H1811" s="1" t="s">
        <v>14461</v>
      </c>
      <c r="I1811" s="1" t="s">
        <v>14462</v>
      </c>
      <c r="J1811">
        <v>0</v>
      </c>
      <c r="K1811">
        <f t="shared" si="28"/>
        <v>0</v>
      </c>
    </row>
    <row r="1812" spans="1:11" x14ac:dyDescent="0.3">
      <c r="A1812" s="1" t="s">
        <v>14463</v>
      </c>
      <c r="B1812" s="1" t="s">
        <v>14464</v>
      </c>
      <c r="C1812" s="1" t="s">
        <v>14465</v>
      </c>
      <c r="D1812" s="1" t="s">
        <v>14466</v>
      </c>
      <c r="E1812" s="1" t="s">
        <v>14467</v>
      </c>
      <c r="F1812" s="1" t="s">
        <v>14468</v>
      </c>
      <c r="G1812" s="1" t="s">
        <v>14469</v>
      </c>
      <c r="H1812" s="1" t="s">
        <v>14470</v>
      </c>
      <c r="I1812" s="1" t="s">
        <v>14471</v>
      </c>
      <c r="J1812">
        <v>0</v>
      </c>
      <c r="K1812">
        <f t="shared" si="28"/>
        <v>0</v>
      </c>
    </row>
    <row r="1813" spans="1:11" x14ac:dyDescent="0.3">
      <c r="B1813" s="1" t="s">
        <v>14472</v>
      </c>
      <c r="C1813" s="1" t="s">
        <v>14473</v>
      </c>
      <c r="D1813">
        <v>7.0863746554350504</v>
      </c>
      <c r="E1813" s="1" t="s">
        <v>14474</v>
      </c>
      <c r="F1813" s="1" t="s">
        <v>14475</v>
      </c>
      <c r="G1813" s="1" t="s">
        <v>14476</v>
      </c>
      <c r="H1813" s="1" t="s">
        <v>14477</v>
      </c>
      <c r="I1813" s="1" t="s">
        <v>14478</v>
      </c>
      <c r="J1813">
        <v>0</v>
      </c>
      <c r="K1813">
        <f t="shared" si="28"/>
        <v>1</v>
      </c>
    </row>
    <row r="1814" spans="1:11" x14ac:dyDescent="0.3">
      <c r="A1814" s="1" t="s">
        <v>14479</v>
      </c>
      <c r="B1814" s="1" t="s">
        <v>14480</v>
      </c>
      <c r="C1814" s="1" t="s">
        <v>14481</v>
      </c>
      <c r="D1814" s="1" t="s">
        <v>14482</v>
      </c>
      <c r="E1814" s="1" t="s">
        <v>14483</v>
      </c>
      <c r="F1814" s="1" t="s">
        <v>14484</v>
      </c>
      <c r="G1814" s="1" t="s">
        <v>14485</v>
      </c>
      <c r="H1814" s="1" t="s">
        <v>14486</v>
      </c>
      <c r="I1814" s="1" t="s">
        <v>14487</v>
      </c>
      <c r="J1814">
        <v>0</v>
      </c>
      <c r="K1814">
        <f t="shared" si="28"/>
        <v>0</v>
      </c>
    </row>
    <row r="1815" spans="1:11" x14ac:dyDescent="0.3">
      <c r="A1815" s="1" t="s">
        <v>14488</v>
      </c>
      <c r="B1815" s="1" t="s">
        <v>14489</v>
      </c>
      <c r="C1815" s="1" t="s">
        <v>14490</v>
      </c>
      <c r="D1815">
        <v>8.8543861312869101</v>
      </c>
      <c r="E1815" s="1" t="s">
        <v>14491</v>
      </c>
      <c r="F1815">
        <v>489.047044090182</v>
      </c>
      <c r="G1815" s="1" t="s">
        <v>14492</v>
      </c>
      <c r="H1815" s="1" t="s">
        <v>14493</v>
      </c>
      <c r="I1815" s="1" t="s">
        <v>14494</v>
      </c>
      <c r="J1815">
        <v>0</v>
      </c>
      <c r="K1815">
        <f t="shared" si="28"/>
        <v>0</v>
      </c>
    </row>
    <row r="1816" spans="1:11" x14ac:dyDescent="0.3">
      <c r="A1816" s="1" t="s">
        <v>14495</v>
      </c>
      <c r="B1816" s="1" t="s">
        <v>14496</v>
      </c>
      <c r="C1816" s="1" t="s">
        <v>14497</v>
      </c>
      <c r="D1816" s="1" t="s">
        <v>14498</v>
      </c>
      <c r="F1816" s="1" t="s">
        <v>14499</v>
      </c>
      <c r="G1816">
        <v>9.6041549647146098</v>
      </c>
      <c r="H1816" s="1" t="s">
        <v>14500</v>
      </c>
      <c r="I1816" s="1" t="s">
        <v>14501</v>
      </c>
      <c r="J1816">
        <v>0</v>
      </c>
      <c r="K1816">
        <f t="shared" si="28"/>
        <v>1</v>
      </c>
    </row>
    <row r="1817" spans="1:11" x14ac:dyDescent="0.3">
      <c r="A1817">
        <v>8.0063732984041494</v>
      </c>
      <c r="B1817" s="1" t="s">
        <v>14502</v>
      </c>
      <c r="C1817" s="1" t="s">
        <v>14503</v>
      </c>
      <c r="D1817" s="1" t="s">
        <v>14504</v>
      </c>
      <c r="F1817" s="1" t="s">
        <v>14505</v>
      </c>
      <c r="G1817" s="1" t="s">
        <v>14506</v>
      </c>
      <c r="H1817" s="1" t="s">
        <v>14507</v>
      </c>
      <c r="I1817" s="1" t="s">
        <v>14508</v>
      </c>
      <c r="J1817">
        <v>0</v>
      </c>
      <c r="K1817">
        <f t="shared" si="28"/>
        <v>1</v>
      </c>
    </row>
    <row r="1818" spans="1:11" x14ac:dyDescent="0.3">
      <c r="A1818" s="1" t="s">
        <v>14509</v>
      </c>
      <c r="B1818" s="1" t="s">
        <v>14510</v>
      </c>
      <c r="C1818" s="1" t="s">
        <v>14511</v>
      </c>
      <c r="D1818" s="1" t="s">
        <v>14512</v>
      </c>
      <c r="E1818" s="1" t="s">
        <v>14513</v>
      </c>
      <c r="F1818" s="1" t="s">
        <v>14514</v>
      </c>
      <c r="G1818" s="1" t="s">
        <v>14515</v>
      </c>
      <c r="H1818" s="1" t="s">
        <v>14516</v>
      </c>
      <c r="I1818" s="1" t="s">
        <v>14517</v>
      </c>
      <c r="J1818">
        <v>0</v>
      </c>
      <c r="K1818">
        <f t="shared" si="28"/>
        <v>0</v>
      </c>
    </row>
    <row r="1819" spans="1:11" x14ac:dyDescent="0.3">
      <c r="A1819" s="1" t="s">
        <v>14518</v>
      </c>
      <c r="B1819" s="1" t="s">
        <v>14519</v>
      </c>
      <c r="C1819" s="1" t="s">
        <v>14520</v>
      </c>
      <c r="D1819">
        <v>9.4555983560432306</v>
      </c>
      <c r="F1819" s="1" t="s">
        <v>14521</v>
      </c>
      <c r="G1819" s="1" t="s">
        <v>14522</v>
      </c>
      <c r="H1819" s="1" t="s">
        <v>14523</v>
      </c>
      <c r="I1819" s="1" t="s">
        <v>14524</v>
      </c>
      <c r="J1819">
        <v>0</v>
      </c>
      <c r="K1819">
        <f t="shared" si="28"/>
        <v>1</v>
      </c>
    </row>
    <row r="1820" spans="1:11" x14ac:dyDescent="0.3">
      <c r="A1820" s="1" t="s">
        <v>14525</v>
      </c>
      <c r="B1820" s="1" t="s">
        <v>14526</v>
      </c>
      <c r="C1820" s="1" t="s">
        <v>14527</v>
      </c>
      <c r="D1820" s="1" t="s">
        <v>14528</v>
      </c>
      <c r="E1820" s="1" t="s">
        <v>14529</v>
      </c>
      <c r="F1820" s="1" t="s">
        <v>14530</v>
      </c>
      <c r="G1820" s="1" t="s">
        <v>14531</v>
      </c>
      <c r="H1820" s="1" t="s">
        <v>14532</v>
      </c>
      <c r="I1820" s="1" t="s">
        <v>14533</v>
      </c>
      <c r="J1820">
        <v>0</v>
      </c>
      <c r="K1820">
        <f t="shared" si="28"/>
        <v>0</v>
      </c>
    </row>
    <row r="1821" spans="1:11" x14ac:dyDescent="0.3">
      <c r="A1821" s="1" t="s">
        <v>14534</v>
      </c>
      <c r="B1821" s="1" t="s">
        <v>14535</v>
      </c>
      <c r="C1821" s="1" t="s">
        <v>14536</v>
      </c>
      <c r="D1821" s="1" t="s">
        <v>14537</v>
      </c>
      <c r="E1821" s="1" t="s">
        <v>14538</v>
      </c>
      <c r="F1821" s="1" t="s">
        <v>14539</v>
      </c>
      <c r="G1821" s="1" t="s">
        <v>14540</v>
      </c>
      <c r="I1821" s="1" t="s">
        <v>14541</v>
      </c>
      <c r="J1821">
        <v>0</v>
      </c>
      <c r="K1821">
        <f t="shared" si="28"/>
        <v>1</v>
      </c>
    </row>
    <row r="1822" spans="1:11" x14ac:dyDescent="0.3">
      <c r="A1822" s="1" t="s">
        <v>14542</v>
      </c>
      <c r="B1822" s="1" t="s">
        <v>14543</v>
      </c>
      <c r="C1822" s="1" t="s">
        <v>14544</v>
      </c>
      <c r="D1822" s="1" t="s">
        <v>14545</v>
      </c>
      <c r="E1822" s="1" t="s">
        <v>14546</v>
      </c>
      <c r="F1822" s="1" t="s">
        <v>14547</v>
      </c>
      <c r="G1822" s="1" t="s">
        <v>14548</v>
      </c>
      <c r="H1822" s="1" t="s">
        <v>14549</v>
      </c>
      <c r="I1822" s="1" t="s">
        <v>14550</v>
      </c>
      <c r="J1822">
        <v>0</v>
      </c>
      <c r="K1822">
        <f t="shared" si="28"/>
        <v>0</v>
      </c>
    </row>
    <row r="1823" spans="1:11" x14ac:dyDescent="0.3">
      <c r="A1823" s="1" t="s">
        <v>14551</v>
      </c>
      <c r="B1823" s="1" t="s">
        <v>14552</v>
      </c>
      <c r="C1823" s="1" t="s">
        <v>14553</v>
      </c>
      <c r="D1823" s="1" t="s">
        <v>14554</v>
      </c>
      <c r="F1823" s="1" t="s">
        <v>14555</v>
      </c>
      <c r="G1823">
        <v>17.604066458207001</v>
      </c>
      <c r="H1823" s="1" t="s">
        <v>14556</v>
      </c>
      <c r="I1823">
        <v>4.1470289465234798</v>
      </c>
      <c r="J1823">
        <v>0</v>
      </c>
      <c r="K1823">
        <f t="shared" si="28"/>
        <v>1</v>
      </c>
    </row>
    <row r="1824" spans="1:11" x14ac:dyDescent="0.3">
      <c r="A1824" s="1" t="s">
        <v>14557</v>
      </c>
      <c r="B1824" s="1" t="s">
        <v>14558</v>
      </c>
      <c r="C1824" s="1" t="s">
        <v>14559</v>
      </c>
      <c r="D1824" s="1" t="s">
        <v>14560</v>
      </c>
      <c r="E1824" s="1" t="s">
        <v>14561</v>
      </c>
      <c r="F1824" s="1" t="s">
        <v>14562</v>
      </c>
      <c r="G1824" s="1" t="s">
        <v>14563</v>
      </c>
      <c r="H1824" s="1" t="s">
        <v>14564</v>
      </c>
      <c r="I1824" s="1" t="s">
        <v>14565</v>
      </c>
      <c r="J1824">
        <v>0</v>
      </c>
      <c r="K1824">
        <f t="shared" si="28"/>
        <v>0</v>
      </c>
    </row>
    <row r="1825" spans="1:11" x14ac:dyDescent="0.3">
      <c r="A1825" s="1" t="s">
        <v>14566</v>
      </c>
      <c r="B1825" s="1" t="s">
        <v>14567</v>
      </c>
      <c r="C1825" s="1" t="s">
        <v>14568</v>
      </c>
      <c r="D1825" s="1" t="s">
        <v>14569</v>
      </c>
      <c r="E1825" s="1" t="s">
        <v>14570</v>
      </c>
      <c r="F1825" s="1" t="s">
        <v>14571</v>
      </c>
      <c r="G1825" s="1" t="s">
        <v>14572</v>
      </c>
      <c r="H1825" s="1" t="s">
        <v>14573</v>
      </c>
      <c r="I1825" s="1" t="s">
        <v>14574</v>
      </c>
      <c r="J1825">
        <v>0</v>
      </c>
      <c r="K1825">
        <f t="shared" si="28"/>
        <v>0</v>
      </c>
    </row>
    <row r="1826" spans="1:11" x14ac:dyDescent="0.3">
      <c r="A1826" s="1" t="s">
        <v>14575</v>
      </c>
      <c r="B1826" s="1" t="s">
        <v>14576</v>
      </c>
      <c r="C1826" s="1" t="s">
        <v>14577</v>
      </c>
      <c r="D1826" s="1" t="s">
        <v>14578</v>
      </c>
      <c r="E1826" s="1" t="s">
        <v>14579</v>
      </c>
      <c r="F1826">
        <v>422.48959622018299</v>
      </c>
      <c r="G1826">
        <v>9.0669021696191408</v>
      </c>
      <c r="H1826" s="1" t="s">
        <v>14580</v>
      </c>
      <c r="I1826" s="1" t="s">
        <v>14581</v>
      </c>
      <c r="J1826">
        <v>0</v>
      </c>
      <c r="K1826">
        <f t="shared" si="28"/>
        <v>0</v>
      </c>
    </row>
    <row r="1827" spans="1:11" x14ac:dyDescent="0.3">
      <c r="A1827" s="1" t="s">
        <v>14582</v>
      </c>
      <c r="B1827" s="1" t="s">
        <v>14583</v>
      </c>
      <c r="C1827" s="1" t="s">
        <v>14584</v>
      </c>
      <c r="D1827" s="1" t="s">
        <v>14585</v>
      </c>
      <c r="E1827" s="1" t="s">
        <v>14586</v>
      </c>
      <c r="F1827" s="1" t="s">
        <v>14587</v>
      </c>
      <c r="G1827" s="1" t="s">
        <v>14588</v>
      </c>
      <c r="H1827" s="1" t="s">
        <v>14589</v>
      </c>
      <c r="I1827" s="1" t="s">
        <v>14590</v>
      </c>
      <c r="J1827">
        <v>0</v>
      </c>
      <c r="K1827">
        <f t="shared" si="28"/>
        <v>0</v>
      </c>
    </row>
    <row r="1828" spans="1:11" x14ac:dyDescent="0.3">
      <c r="A1828" s="1" t="s">
        <v>14591</v>
      </c>
      <c r="B1828" s="1" t="s">
        <v>14592</v>
      </c>
      <c r="C1828" s="1" t="s">
        <v>14593</v>
      </c>
      <c r="D1828" s="1" t="s">
        <v>14594</v>
      </c>
      <c r="E1828" s="1" t="s">
        <v>14595</v>
      </c>
      <c r="F1828" s="1" t="s">
        <v>14596</v>
      </c>
      <c r="G1828" s="1" t="s">
        <v>14597</v>
      </c>
      <c r="H1828" s="1" t="s">
        <v>14598</v>
      </c>
      <c r="I1828" s="1" t="s">
        <v>14599</v>
      </c>
      <c r="J1828">
        <v>0</v>
      </c>
      <c r="K1828">
        <f t="shared" si="28"/>
        <v>0</v>
      </c>
    </row>
    <row r="1829" spans="1:11" x14ac:dyDescent="0.3">
      <c r="A1829" s="1" t="s">
        <v>14600</v>
      </c>
      <c r="B1829" s="1" t="s">
        <v>14601</v>
      </c>
      <c r="C1829" s="1" t="s">
        <v>14602</v>
      </c>
      <c r="D1829" s="1" t="s">
        <v>14603</v>
      </c>
      <c r="E1829" s="1" t="s">
        <v>14604</v>
      </c>
      <c r="F1829" s="1" t="s">
        <v>14605</v>
      </c>
      <c r="G1829" s="1" t="s">
        <v>14606</v>
      </c>
      <c r="H1829" s="1" t="s">
        <v>14607</v>
      </c>
      <c r="I1829" s="1" t="s">
        <v>14608</v>
      </c>
      <c r="J1829">
        <v>0</v>
      </c>
      <c r="K1829">
        <f t="shared" si="28"/>
        <v>0</v>
      </c>
    </row>
    <row r="1830" spans="1:11" x14ac:dyDescent="0.3">
      <c r="A1830" s="1" t="s">
        <v>14609</v>
      </c>
      <c r="B1830" s="1" t="s">
        <v>14610</v>
      </c>
      <c r="C1830" s="1" t="s">
        <v>14611</v>
      </c>
      <c r="D1830" s="1" t="s">
        <v>14612</v>
      </c>
      <c r="E1830" s="1" t="s">
        <v>14613</v>
      </c>
      <c r="F1830" s="1" t="s">
        <v>14614</v>
      </c>
      <c r="G1830" s="1" t="s">
        <v>14615</v>
      </c>
      <c r="H1830" s="1" t="s">
        <v>14616</v>
      </c>
      <c r="I1830" s="1" t="s">
        <v>14617</v>
      </c>
      <c r="J1830">
        <v>0</v>
      </c>
      <c r="K1830">
        <f t="shared" si="28"/>
        <v>0</v>
      </c>
    </row>
    <row r="1831" spans="1:11" x14ac:dyDescent="0.3">
      <c r="A1831" s="1" t="s">
        <v>14618</v>
      </c>
      <c r="B1831" s="1" t="s">
        <v>14619</v>
      </c>
      <c r="C1831" s="1" t="s">
        <v>14620</v>
      </c>
      <c r="D1831" s="1" t="s">
        <v>14621</v>
      </c>
      <c r="E1831" s="1" t="s">
        <v>14622</v>
      </c>
      <c r="F1831" s="1" t="s">
        <v>14623</v>
      </c>
      <c r="G1831" s="1" t="s">
        <v>14624</v>
      </c>
      <c r="H1831" s="1" t="s">
        <v>14625</v>
      </c>
      <c r="I1831" s="1" t="s">
        <v>14626</v>
      </c>
      <c r="J1831">
        <v>0</v>
      </c>
      <c r="K1831">
        <f t="shared" si="28"/>
        <v>0</v>
      </c>
    </row>
    <row r="1832" spans="1:11" x14ac:dyDescent="0.3">
      <c r="A1832" s="1" t="s">
        <v>14627</v>
      </c>
      <c r="B1832" s="1" t="s">
        <v>14628</v>
      </c>
      <c r="C1832" s="1" t="s">
        <v>14629</v>
      </c>
      <c r="D1832" s="1" t="s">
        <v>14630</v>
      </c>
      <c r="E1832" s="1" t="s">
        <v>14631</v>
      </c>
      <c r="F1832" s="1" t="s">
        <v>14632</v>
      </c>
      <c r="G1832" s="1" t="s">
        <v>14633</v>
      </c>
      <c r="H1832" s="1" t="s">
        <v>14634</v>
      </c>
      <c r="I1832" s="1" t="s">
        <v>14635</v>
      </c>
      <c r="J1832">
        <v>0</v>
      </c>
      <c r="K1832">
        <f t="shared" si="28"/>
        <v>0</v>
      </c>
    </row>
    <row r="1833" spans="1:11" x14ac:dyDescent="0.3">
      <c r="A1833" s="1" t="s">
        <v>14636</v>
      </c>
      <c r="B1833" s="1" t="s">
        <v>14637</v>
      </c>
      <c r="C1833" s="1" t="s">
        <v>14638</v>
      </c>
      <c r="D1833" s="1" t="s">
        <v>14639</v>
      </c>
      <c r="E1833" s="1" t="s">
        <v>14640</v>
      </c>
      <c r="F1833" s="1" t="s">
        <v>14641</v>
      </c>
      <c r="G1833" s="1" t="s">
        <v>14642</v>
      </c>
      <c r="H1833" s="1" t="s">
        <v>14643</v>
      </c>
      <c r="I1833" s="1" t="s">
        <v>14644</v>
      </c>
      <c r="J1833">
        <v>0</v>
      </c>
      <c r="K1833">
        <f t="shared" si="28"/>
        <v>0</v>
      </c>
    </row>
    <row r="1834" spans="1:11" x14ac:dyDescent="0.3">
      <c r="B1834" s="1" t="s">
        <v>14645</v>
      </c>
      <c r="C1834" s="1" t="s">
        <v>14646</v>
      </c>
      <c r="D1834" s="1" t="s">
        <v>14647</v>
      </c>
      <c r="E1834" s="1" t="s">
        <v>14648</v>
      </c>
      <c r="F1834" s="1" t="s">
        <v>14649</v>
      </c>
      <c r="G1834" s="1" t="s">
        <v>14650</v>
      </c>
      <c r="H1834" s="1" t="s">
        <v>14651</v>
      </c>
      <c r="I1834" s="1" t="s">
        <v>14652</v>
      </c>
      <c r="J1834">
        <v>0</v>
      </c>
      <c r="K1834">
        <f t="shared" si="28"/>
        <v>1</v>
      </c>
    </row>
    <row r="1835" spans="1:11" x14ac:dyDescent="0.3">
      <c r="A1835" s="1" t="s">
        <v>14653</v>
      </c>
      <c r="B1835" s="1" t="s">
        <v>14654</v>
      </c>
      <c r="C1835" s="1" t="s">
        <v>14655</v>
      </c>
      <c r="D1835" s="1" t="s">
        <v>14656</v>
      </c>
      <c r="E1835" s="1" t="s">
        <v>14657</v>
      </c>
      <c r="F1835" s="1" t="s">
        <v>14658</v>
      </c>
      <c r="G1835" s="1" t="s">
        <v>14659</v>
      </c>
      <c r="H1835" s="1" t="s">
        <v>14660</v>
      </c>
      <c r="I1835" s="1" t="s">
        <v>14661</v>
      </c>
      <c r="J1835">
        <v>0</v>
      </c>
      <c r="K1835">
        <f t="shared" si="28"/>
        <v>0</v>
      </c>
    </row>
    <row r="1836" spans="1:11" x14ac:dyDescent="0.3">
      <c r="A1836" s="1" t="s">
        <v>14662</v>
      </c>
      <c r="B1836" s="1" t="s">
        <v>14663</v>
      </c>
      <c r="C1836" s="1" t="s">
        <v>14664</v>
      </c>
      <c r="D1836" s="1" t="s">
        <v>14665</v>
      </c>
      <c r="E1836" s="1" t="s">
        <v>14666</v>
      </c>
      <c r="F1836" s="1" t="s">
        <v>14667</v>
      </c>
      <c r="G1836" s="1" t="s">
        <v>14668</v>
      </c>
      <c r="H1836" s="1" t="s">
        <v>14669</v>
      </c>
      <c r="I1836" s="1" t="s">
        <v>14670</v>
      </c>
      <c r="J1836">
        <v>0</v>
      </c>
      <c r="K1836">
        <f t="shared" si="28"/>
        <v>0</v>
      </c>
    </row>
    <row r="1837" spans="1:11" x14ac:dyDescent="0.3">
      <c r="A1837">
        <v>7.3095564074817201</v>
      </c>
      <c r="B1837" s="1" t="s">
        <v>14671</v>
      </c>
      <c r="C1837" s="1" t="s">
        <v>14672</v>
      </c>
      <c r="D1837" s="1" t="s">
        <v>14673</v>
      </c>
      <c r="E1837" s="1" t="s">
        <v>14674</v>
      </c>
      <c r="F1837" s="1" t="s">
        <v>14675</v>
      </c>
      <c r="G1837" s="1" t="s">
        <v>14676</v>
      </c>
      <c r="H1837" s="1" t="s">
        <v>14677</v>
      </c>
      <c r="I1837" s="1" t="s">
        <v>14678</v>
      </c>
      <c r="J1837">
        <v>0</v>
      </c>
      <c r="K1837">
        <f t="shared" si="28"/>
        <v>0</v>
      </c>
    </row>
    <row r="1838" spans="1:11" x14ac:dyDescent="0.3">
      <c r="A1838" s="1" t="s">
        <v>14679</v>
      </c>
      <c r="B1838" s="1" t="s">
        <v>14680</v>
      </c>
      <c r="C1838" s="1" t="s">
        <v>14681</v>
      </c>
      <c r="D1838" s="1" t="s">
        <v>14682</v>
      </c>
      <c r="E1838" s="1" t="s">
        <v>14683</v>
      </c>
      <c r="F1838" s="1" t="s">
        <v>14684</v>
      </c>
      <c r="G1838" s="1" t="s">
        <v>14685</v>
      </c>
      <c r="H1838" s="1" t="s">
        <v>14686</v>
      </c>
      <c r="I1838" s="1" t="s">
        <v>14687</v>
      </c>
      <c r="J1838">
        <v>0</v>
      </c>
      <c r="K1838">
        <f t="shared" si="28"/>
        <v>0</v>
      </c>
    </row>
    <row r="1839" spans="1:11" x14ac:dyDescent="0.3">
      <c r="B1839" s="1" t="s">
        <v>14688</v>
      </c>
      <c r="C1839" s="1" t="s">
        <v>14689</v>
      </c>
      <c r="D1839" s="1" t="s">
        <v>14690</v>
      </c>
      <c r="E1839" s="1" t="s">
        <v>14691</v>
      </c>
      <c r="F1839" s="1" t="s">
        <v>14692</v>
      </c>
      <c r="G1839" s="1" t="s">
        <v>14693</v>
      </c>
      <c r="H1839">
        <v>50.1705224989106</v>
      </c>
      <c r="I1839">
        <v>4.50102454017249</v>
      </c>
      <c r="J1839">
        <v>0</v>
      </c>
      <c r="K1839">
        <f t="shared" si="28"/>
        <v>1</v>
      </c>
    </row>
    <row r="1840" spans="1:11" x14ac:dyDescent="0.3">
      <c r="B1840" s="1" t="s">
        <v>14694</v>
      </c>
      <c r="C1840" s="1" t="s">
        <v>14695</v>
      </c>
      <c r="D1840" s="1" t="s">
        <v>14696</v>
      </c>
      <c r="F1840" s="1" t="s">
        <v>14697</v>
      </c>
      <c r="G1840" s="1" t="s">
        <v>14698</v>
      </c>
      <c r="H1840" s="1" t="s">
        <v>14699</v>
      </c>
      <c r="I1840" s="1" t="s">
        <v>14700</v>
      </c>
      <c r="J1840">
        <v>0</v>
      </c>
      <c r="K1840">
        <f t="shared" si="28"/>
        <v>2</v>
      </c>
    </row>
    <row r="1841" spans="1:11" x14ac:dyDescent="0.3">
      <c r="A1841" s="1" t="s">
        <v>14701</v>
      </c>
      <c r="B1841" s="1" t="s">
        <v>14702</v>
      </c>
      <c r="C1841" s="1" t="s">
        <v>14703</v>
      </c>
      <c r="D1841" s="1" t="s">
        <v>14704</v>
      </c>
      <c r="E1841" s="1" t="s">
        <v>14705</v>
      </c>
      <c r="F1841" s="1" t="s">
        <v>14706</v>
      </c>
      <c r="G1841" s="1" t="s">
        <v>14707</v>
      </c>
      <c r="H1841" s="1" t="s">
        <v>14708</v>
      </c>
      <c r="I1841" s="1" t="s">
        <v>14709</v>
      </c>
      <c r="J1841">
        <v>0</v>
      </c>
      <c r="K1841">
        <f t="shared" si="28"/>
        <v>0</v>
      </c>
    </row>
    <row r="1842" spans="1:11" x14ac:dyDescent="0.3">
      <c r="B1842" s="1" t="s">
        <v>14710</v>
      </c>
      <c r="C1842" s="1" t="s">
        <v>14711</v>
      </c>
      <c r="D1842" s="1" t="s">
        <v>14712</v>
      </c>
      <c r="E1842" s="1" t="s">
        <v>14713</v>
      </c>
      <c r="F1842" s="1" t="s">
        <v>14714</v>
      </c>
      <c r="G1842" s="1" t="s">
        <v>14715</v>
      </c>
      <c r="H1842" s="1" t="s">
        <v>14716</v>
      </c>
      <c r="I1842" s="1" t="s">
        <v>14717</v>
      </c>
      <c r="J1842">
        <v>0</v>
      </c>
      <c r="K1842">
        <f t="shared" si="28"/>
        <v>1</v>
      </c>
    </row>
    <row r="1843" spans="1:11" x14ac:dyDescent="0.3">
      <c r="A1843">
        <v>7.9653373053048</v>
      </c>
      <c r="B1843" s="1" t="s">
        <v>14718</v>
      </c>
      <c r="C1843" s="1" t="s">
        <v>14719</v>
      </c>
      <c r="D1843" s="1" t="s">
        <v>14720</v>
      </c>
      <c r="E1843" s="1" t="s">
        <v>14721</v>
      </c>
      <c r="F1843" s="1" t="s">
        <v>14722</v>
      </c>
      <c r="G1843" s="1" t="s">
        <v>14723</v>
      </c>
      <c r="H1843" s="1" t="s">
        <v>14724</v>
      </c>
      <c r="I1843" s="1" t="s">
        <v>14725</v>
      </c>
      <c r="J1843">
        <v>0</v>
      </c>
      <c r="K1843">
        <f t="shared" si="28"/>
        <v>0</v>
      </c>
    </row>
    <row r="1844" spans="1:11" x14ac:dyDescent="0.3">
      <c r="A1844" s="1" t="s">
        <v>14726</v>
      </c>
      <c r="B1844">
        <v>160.42869397019999</v>
      </c>
      <c r="C1844" s="1" t="s">
        <v>14727</v>
      </c>
      <c r="D1844" s="1" t="s">
        <v>14728</v>
      </c>
      <c r="E1844" s="1" t="s">
        <v>14729</v>
      </c>
      <c r="F1844" s="1" t="s">
        <v>14730</v>
      </c>
      <c r="G1844" s="1" t="s">
        <v>14731</v>
      </c>
      <c r="H1844">
        <v>95.804800372267493</v>
      </c>
      <c r="I1844" s="1" t="s">
        <v>14732</v>
      </c>
      <c r="J1844">
        <v>0</v>
      </c>
      <c r="K1844">
        <f t="shared" si="28"/>
        <v>0</v>
      </c>
    </row>
    <row r="1845" spans="1:11" x14ac:dyDescent="0.3">
      <c r="A1845">
        <v>7.7540443539479398</v>
      </c>
      <c r="B1845" s="1" t="s">
        <v>14733</v>
      </c>
      <c r="C1845" s="1" t="s">
        <v>14734</v>
      </c>
      <c r="D1845" s="1" t="s">
        <v>14735</v>
      </c>
      <c r="E1845" s="1" t="s">
        <v>14736</v>
      </c>
      <c r="F1845" s="1" t="s">
        <v>14737</v>
      </c>
      <c r="G1845" s="1" t="s">
        <v>14738</v>
      </c>
      <c r="H1845" s="1" t="s">
        <v>14739</v>
      </c>
      <c r="I1845" s="1" t="s">
        <v>14740</v>
      </c>
      <c r="J1845">
        <v>0</v>
      </c>
      <c r="K1845">
        <f t="shared" si="28"/>
        <v>0</v>
      </c>
    </row>
    <row r="1846" spans="1:11" x14ac:dyDescent="0.3">
      <c r="A1846" s="1" t="s">
        <v>14741</v>
      </c>
      <c r="B1846" s="1" t="s">
        <v>14742</v>
      </c>
      <c r="C1846" s="1" t="s">
        <v>14743</v>
      </c>
      <c r="D1846" s="1" t="s">
        <v>14744</v>
      </c>
      <c r="F1846" s="1" t="s">
        <v>14745</v>
      </c>
      <c r="G1846" s="1" t="s">
        <v>14746</v>
      </c>
      <c r="H1846" s="1" t="s">
        <v>14747</v>
      </c>
      <c r="I1846" s="1" t="s">
        <v>14748</v>
      </c>
      <c r="J1846">
        <v>0</v>
      </c>
      <c r="K1846">
        <f t="shared" si="28"/>
        <v>1</v>
      </c>
    </row>
    <row r="1847" spans="1:11" x14ac:dyDescent="0.3">
      <c r="A1847" s="1" t="s">
        <v>14749</v>
      </c>
      <c r="B1847" s="1" t="s">
        <v>14750</v>
      </c>
      <c r="C1847" s="1" t="s">
        <v>14751</v>
      </c>
      <c r="D1847" s="1" t="s">
        <v>14752</v>
      </c>
      <c r="E1847">
        <v>320.26011954222503</v>
      </c>
      <c r="F1847" s="1" t="s">
        <v>14753</v>
      </c>
      <c r="G1847" s="1" t="s">
        <v>14754</v>
      </c>
      <c r="H1847" s="1" t="s">
        <v>14755</v>
      </c>
      <c r="I1847">
        <v>4.1123224577106701</v>
      </c>
      <c r="J1847">
        <v>0</v>
      </c>
      <c r="K1847">
        <f t="shared" si="28"/>
        <v>0</v>
      </c>
    </row>
    <row r="1848" spans="1:11" x14ac:dyDescent="0.3">
      <c r="A1848" s="1" t="s">
        <v>14756</v>
      </c>
      <c r="B1848" s="1" t="s">
        <v>14757</v>
      </c>
      <c r="C1848" s="1" t="s">
        <v>14758</v>
      </c>
      <c r="D1848" s="1" t="s">
        <v>14759</v>
      </c>
      <c r="F1848" s="1" t="s">
        <v>14760</v>
      </c>
      <c r="G1848" s="1" t="s">
        <v>14761</v>
      </c>
      <c r="H1848" s="1" t="s">
        <v>14762</v>
      </c>
      <c r="I1848" s="1" t="s">
        <v>14763</v>
      </c>
      <c r="J1848">
        <v>0</v>
      </c>
      <c r="K1848">
        <f t="shared" si="28"/>
        <v>1</v>
      </c>
    </row>
    <row r="1849" spans="1:11" x14ac:dyDescent="0.3">
      <c r="B1849" s="1" t="s">
        <v>14764</v>
      </c>
      <c r="C1849" s="1" t="s">
        <v>14765</v>
      </c>
      <c r="D1849" s="1" t="s">
        <v>14766</v>
      </c>
      <c r="E1849" s="1" t="s">
        <v>14767</v>
      </c>
      <c r="F1849" s="1" t="s">
        <v>14768</v>
      </c>
      <c r="G1849" s="1" t="s">
        <v>14769</v>
      </c>
      <c r="H1849" s="1" t="s">
        <v>14770</v>
      </c>
      <c r="I1849" s="1" t="s">
        <v>14771</v>
      </c>
      <c r="J1849">
        <v>0</v>
      </c>
      <c r="K1849">
        <f t="shared" si="28"/>
        <v>1</v>
      </c>
    </row>
    <row r="1850" spans="1:11" x14ac:dyDescent="0.3">
      <c r="A1850" s="1" t="s">
        <v>14772</v>
      </c>
      <c r="B1850" s="1" t="s">
        <v>14773</v>
      </c>
      <c r="C1850" s="1" t="s">
        <v>14774</v>
      </c>
      <c r="D1850" s="1" t="s">
        <v>14775</v>
      </c>
      <c r="E1850">
        <v>403.78842990636599</v>
      </c>
      <c r="F1850" s="1" t="s">
        <v>14776</v>
      </c>
      <c r="G1850" s="1" t="s">
        <v>14777</v>
      </c>
      <c r="H1850" s="1" t="s">
        <v>14778</v>
      </c>
      <c r="I1850" s="1" t="s">
        <v>14779</v>
      </c>
      <c r="J1850">
        <v>0</v>
      </c>
      <c r="K1850">
        <f t="shared" si="28"/>
        <v>0</v>
      </c>
    </row>
    <row r="1851" spans="1:11" x14ac:dyDescent="0.3">
      <c r="A1851" s="1" t="s">
        <v>14780</v>
      </c>
      <c r="B1851" s="1" t="s">
        <v>14781</v>
      </c>
      <c r="C1851" s="1" t="s">
        <v>14782</v>
      </c>
      <c r="D1851" s="1" t="s">
        <v>14783</v>
      </c>
      <c r="E1851" s="1" t="s">
        <v>14784</v>
      </c>
      <c r="F1851" s="1" t="s">
        <v>14785</v>
      </c>
      <c r="G1851" s="1" t="s">
        <v>14786</v>
      </c>
      <c r="I1851" s="1" t="s">
        <v>14787</v>
      </c>
      <c r="J1851">
        <v>0</v>
      </c>
      <c r="K1851">
        <f t="shared" si="28"/>
        <v>1</v>
      </c>
    </row>
    <row r="1852" spans="1:11" x14ac:dyDescent="0.3">
      <c r="A1852" s="1" t="s">
        <v>14788</v>
      </c>
      <c r="B1852" s="1" t="s">
        <v>14789</v>
      </c>
      <c r="C1852" s="1" t="s">
        <v>14790</v>
      </c>
      <c r="D1852" s="1" t="s">
        <v>14791</v>
      </c>
      <c r="E1852" s="1" t="s">
        <v>14792</v>
      </c>
      <c r="F1852" s="1" t="s">
        <v>14793</v>
      </c>
      <c r="G1852" s="1" t="s">
        <v>14794</v>
      </c>
      <c r="H1852" s="1" t="s">
        <v>14795</v>
      </c>
      <c r="I1852" s="1" t="s">
        <v>14796</v>
      </c>
      <c r="J1852">
        <v>0</v>
      </c>
      <c r="K1852">
        <f t="shared" si="28"/>
        <v>0</v>
      </c>
    </row>
    <row r="1853" spans="1:11" x14ac:dyDescent="0.3">
      <c r="A1853">
        <v>3.8788793890687998</v>
      </c>
      <c r="B1853" s="1" t="s">
        <v>14797</v>
      </c>
      <c r="C1853" s="1" t="s">
        <v>14798</v>
      </c>
      <c r="D1853" s="1" t="s">
        <v>14799</v>
      </c>
      <c r="E1853" s="1" t="s">
        <v>14800</v>
      </c>
      <c r="F1853" s="1" t="s">
        <v>14801</v>
      </c>
      <c r="G1853" s="1" t="s">
        <v>14802</v>
      </c>
      <c r="H1853" s="1" t="s">
        <v>14803</v>
      </c>
      <c r="I1853" s="1" t="s">
        <v>14804</v>
      </c>
      <c r="J1853">
        <v>0</v>
      </c>
      <c r="K1853">
        <f t="shared" si="28"/>
        <v>0</v>
      </c>
    </row>
    <row r="1854" spans="1:11" x14ac:dyDescent="0.3">
      <c r="B1854" s="1" t="s">
        <v>14805</v>
      </c>
      <c r="C1854" s="1" t="s">
        <v>14806</v>
      </c>
      <c r="D1854" s="1" t="s">
        <v>14807</v>
      </c>
      <c r="E1854">
        <v>350.58434539856501</v>
      </c>
      <c r="F1854" s="1" t="s">
        <v>14808</v>
      </c>
      <c r="G1854" s="1" t="s">
        <v>14809</v>
      </c>
      <c r="H1854" s="1" t="s">
        <v>14810</v>
      </c>
      <c r="I1854">
        <v>3.72377603814946</v>
      </c>
      <c r="J1854">
        <v>0</v>
      </c>
      <c r="K1854">
        <f t="shared" si="28"/>
        <v>1</v>
      </c>
    </row>
    <row r="1855" spans="1:11" x14ac:dyDescent="0.3">
      <c r="A1855" s="1" t="s">
        <v>14811</v>
      </c>
      <c r="B1855" s="1" t="s">
        <v>14812</v>
      </c>
      <c r="C1855" s="1" t="s">
        <v>14813</v>
      </c>
      <c r="D1855">
        <v>8.4108922227989797</v>
      </c>
      <c r="E1855" s="1" t="s">
        <v>14814</v>
      </c>
      <c r="F1855">
        <v>414.3282148266</v>
      </c>
      <c r="G1855" s="1" t="s">
        <v>14815</v>
      </c>
      <c r="H1855" s="1" t="s">
        <v>14816</v>
      </c>
      <c r="I1855" s="1" t="s">
        <v>14817</v>
      </c>
      <c r="J1855">
        <v>0</v>
      </c>
      <c r="K1855">
        <f t="shared" si="28"/>
        <v>0</v>
      </c>
    </row>
    <row r="1856" spans="1:11" x14ac:dyDescent="0.3">
      <c r="A1856" s="1" t="s">
        <v>14818</v>
      </c>
      <c r="B1856">
        <v>241.03089850063401</v>
      </c>
      <c r="C1856" s="1" t="s">
        <v>14819</v>
      </c>
      <c r="D1856" s="1" t="s">
        <v>14820</v>
      </c>
      <c r="F1856" s="1" t="s">
        <v>14821</v>
      </c>
      <c r="G1856" s="1" t="s">
        <v>14822</v>
      </c>
      <c r="H1856">
        <v>64.719239885857306</v>
      </c>
      <c r="I1856" s="1" t="s">
        <v>14823</v>
      </c>
      <c r="J1856">
        <v>0</v>
      </c>
      <c r="K1856">
        <f t="shared" si="28"/>
        <v>1</v>
      </c>
    </row>
    <row r="1857" spans="1:11" x14ac:dyDescent="0.3">
      <c r="A1857">
        <v>7.5320585798072202</v>
      </c>
      <c r="B1857" s="1" t="s">
        <v>14824</v>
      </c>
      <c r="C1857" s="1" t="s">
        <v>14825</v>
      </c>
      <c r="D1857" s="1" t="s">
        <v>14826</v>
      </c>
      <c r="F1857" s="1" t="s">
        <v>14827</v>
      </c>
      <c r="G1857" s="1" t="s">
        <v>14828</v>
      </c>
      <c r="H1857" s="1" t="s">
        <v>14829</v>
      </c>
      <c r="I1857" s="1" t="s">
        <v>14830</v>
      </c>
      <c r="J1857">
        <v>0</v>
      </c>
      <c r="K1857">
        <f t="shared" si="28"/>
        <v>1</v>
      </c>
    </row>
    <row r="1858" spans="1:11" x14ac:dyDescent="0.3">
      <c r="A1858" s="1" t="s">
        <v>14831</v>
      </c>
      <c r="B1858" s="1" t="s">
        <v>14832</v>
      </c>
      <c r="C1858" s="1" t="s">
        <v>14833</v>
      </c>
      <c r="D1858">
        <v>6.0730409069883002</v>
      </c>
      <c r="F1858" s="1" t="s">
        <v>14834</v>
      </c>
      <c r="G1858" s="1" t="s">
        <v>14835</v>
      </c>
      <c r="H1858" s="1" t="s">
        <v>14836</v>
      </c>
      <c r="I1858" s="1" t="s">
        <v>14837</v>
      </c>
      <c r="J1858">
        <v>0</v>
      </c>
      <c r="K1858">
        <f t="shared" si="28"/>
        <v>1</v>
      </c>
    </row>
    <row r="1859" spans="1:11" x14ac:dyDescent="0.3">
      <c r="B1859" s="1" t="s">
        <v>14838</v>
      </c>
      <c r="C1859" s="1" t="s">
        <v>14839</v>
      </c>
      <c r="D1859" s="1" t="s">
        <v>14840</v>
      </c>
      <c r="E1859" s="1" t="s">
        <v>14841</v>
      </c>
      <c r="F1859" s="1" t="s">
        <v>14842</v>
      </c>
      <c r="G1859" s="1" t="s">
        <v>14843</v>
      </c>
      <c r="H1859" s="1" t="s">
        <v>14844</v>
      </c>
      <c r="I1859" s="1" t="s">
        <v>14845</v>
      </c>
      <c r="J1859">
        <v>0</v>
      </c>
      <c r="K1859">
        <f t="shared" ref="K1859:K1922" si="29">COUNTBLANK(A1859:I1859)</f>
        <v>1</v>
      </c>
    </row>
    <row r="1860" spans="1:11" x14ac:dyDescent="0.3">
      <c r="B1860" s="1" t="s">
        <v>14846</v>
      </c>
      <c r="C1860" s="1" t="s">
        <v>14847</v>
      </c>
      <c r="D1860" s="1" t="s">
        <v>14848</v>
      </c>
      <c r="E1860" s="1" t="s">
        <v>14849</v>
      </c>
      <c r="F1860" s="1" t="s">
        <v>14850</v>
      </c>
      <c r="G1860" s="1" t="s">
        <v>14851</v>
      </c>
      <c r="H1860" s="1" t="s">
        <v>14852</v>
      </c>
      <c r="I1860" s="1" t="s">
        <v>14853</v>
      </c>
      <c r="J1860">
        <v>0</v>
      </c>
      <c r="K1860">
        <f t="shared" si="29"/>
        <v>1</v>
      </c>
    </row>
    <row r="1861" spans="1:11" x14ac:dyDescent="0.3">
      <c r="A1861" s="1" t="s">
        <v>14854</v>
      </c>
      <c r="B1861" s="1" t="s">
        <v>14855</v>
      </c>
      <c r="C1861" s="1" t="s">
        <v>14856</v>
      </c>
      <c r="D1861" s="1" t="s">
        <v>14857</v>
      </c>
      <c r="E1861" s="1" t="s">
        <v>14858</v>
      </c>
      <c r="F1861" s="1" t="s">
        <v>14859</v>
      </c>
      <c r="G1861" s="1" t="s">
        <v>14860</v>
      </c>
      <c r="H1861">
        <v>76.344581468571107</v>
      </c>
      <c r="I1861" s="1" t="s">
        <v>14861</v>
      </c>
      <c r="J1861">
        <v>0</v>
      </c>
      <c r="K1861">
        <f t="shared" si="29"/>
        <v>0</v>
      </c>
    </row>
    <row r="1862" spans="1:11" x14ac:dyDescent="0.3">
      <c r="A1862" s="1" t="s">
        <v>14862</v>
      </c>
      <c r="B1862" s="1" t="s">
        <v>14863</v>
      </c>
      <c r="C1862" s="1" t="s">
        <v>14864</v>
      </c>
      <c r="D1862" s="1" t="s">
        <v>14865</v>
      </c>
      <c r="E1862" s="1" t="s">
        <v>14866</v>
      </c>
      <c r="F1862" s="1" t="s">
        <v>14867</v>
      </c>
      <c r="G1862" s="1" t="s">
        <v>14868</v>
      </c>
      <c r="H1862" s="1" t="s">
        <v>14869</v>
      </c>
      <c r="I1862">
        <v>4.3276802898805702</v>
      </c>
      <c r="J1862">
        <v>0</v>
      </c>
      <c r="K1862">
        <f t="shared" si="29"/>
        <v>0</v>
      </c>
    </row>
    <row r="1863" spans="1:11" x14ac:dyDescent="0.3">
      <c r="B1863" s="1" t="s">
        <v>14870</v>
      </c>
      <c r="C1863" s="1" t="s">
        <v>14871</v>
      </c>
      <c r="D1863" s="1" t="s">
        <v>14872</v>
      </c>
      <c r="E1863" s="1" t="s">
        <v>14873</v>
      </c>
      <c r="F1863" s="1" t="s">
        <v>14874</v>
      </c>
      <c r="G1863" s="1" t="s">
        <v>14875</v>
      </c>
      <c r="H1863">
        <v>92.327760214887405</v>
      </c>
      <c r="I1863" s="1" t="s">
        <v>14876</v>
      </c>
      <c r="J1863">
        <v>0</v>
      </c>
      <c r="K1863">
        <f t="shared" si="29"/>
        <v>1</v>
      </c>
    </row>
    <row r="1864" spans="1:11" x14ac:dyDescent="0.3">
      <c r="B1864">
        <v>162.263688336678</v>
      </c>
      <c r="C1864" s="1" t="s">
        <v>14877</v>
      </c>
      <c r="D1864" s="1" t="s">
        <v>14878</v>
      </c>
      <c r="E1864" s="1" t="s">
        <v>14879</v>
      </c>
      <c r="F1864" s="1" t="s">
        <v>14880</v>
      </c>
      <c r="G1864" s="1" t="s">
        <v>14881</v>
      </c>
      <c r="H1864" s="1" t="s">
        <v>14882</v>
      </c>
      <c r="I1864" s="1" t="s">
        <v>14883</v>
      </c>
      <c r="J1864">
        <v>0</v>
      </c>
      <c r="K1864">
        <f t="shared" si="29"/>
        <v>1</v>
      </c>
    </row>
    <row r="1865" spans="1:11" x14ac:dyDescent="0.3">
      <c r="A1865" s="1" t="s">
        <v>14884</v>
      </c>
      <c r="B1865" s="1" t="s">
        <v>14885</v>
      </c>
      <c r="C1865" s="1" t="s">
        <v>14886</v>
      </c>
      <c r="D1865" s="1" t="s">
        <v>14887</v>
      </c>
      <c r="F1865" s="1" t="s">
        <v>14888</v>
      </c>
      <c r="G1865" s="1" t="s">
        <v>14889</v>
      </c>
      <c r="H1865" s="1" t="s">
        <v>14890</v>
      </c>
      <c r="I1865" s="1" t="s">
        <v>14891</v>
      </c>
      <c r="J1865">
        <v>0</v>
      </c>
      <c r="K1865">
        <f t="shared" si="29"/>
        <v>1</v>
      </c>
    </row>
    <row r="1866" spans="1:11" x14ac:dyDescent="0.3">
      <c r="B1866" s="1" t="s">
        <v>14892</v>
      </c>
      <c r="C1866" s="1" t="s">
        <v>14893</v>
      </c>
      <c r="D1866">
        <v>8.9465041942448895</v>
      </c>
      <c r="E1866" s="1" t="s">
        <v>14894</v>
      </c>
      <c r="F1866" s="1" t="s">
        <v>14895</v>
      </c>
      <c r="G1866" s="1" t="s">
        <v>14896</v>
      </c>
      <c r="H1866" s="1" t="s">
        <v>14897</v>
      </c>
      <c r="I1866" s="1" t="s">
        <v>14898</v>
      </c>
      <c r="J1866">
        <v>0</v>
      </c>
      <c r="K1866">
        <f t="shared" si="29"/>
        <v>1</v>
      </c>
    </row>
    <row r="1867" spans="1:11" x14ac:dyDescent="0.3">
      <c r="A1867" s="1" t="s">
        <v>14899</v>
      </c>
      <c r="B1867" s="1" t="s">
        <v>14900</v>
      </c>
      <c r="C1867" s="1" t="s">
        <v>14901</v>
      </c>
      <c r="D1867" s="1" t="s">
        <v>14902</v>
      </c>
      <c r="F1867" s="1" t="s">
        <v>14903</v>
      </c>
      <c r="G1867" s="1" t="s">
        <v>14904</v>
      </c>
      <c r="H1867" s="1" t="s">
        <v>14905</v>
      </c>
      <c r="I1867" s="1" t="s">
        <v>14906</v>
      </c>
      <c r="J1867">
        <v>0</v>
      </c>
      <c r="K1867">
        <f t="shared" si="29"/>
        <v>1</v>
      </c>
    </row>
    <row r="1868" spans="1:11" x14ac:dyDescent="0.3">
      <c r="A1868">
        <v>6.9226523706566496</v>
      </c>
      <c r="B1868" s="1" t="s">
        <v>14907</v>
      </c>
      <c r="C1868" s="1" t="s">
        <v>14908</v>
      </c>
      <c r="D1868" s="1" t="s">
        <v>14909</v>
      </c>
      <c r="E1868" s="1" t="s">
        <v>14910</v>
      </c>
      <c r="F1868" s="1" t="s">
        <v>14911</v>
      </c>
      <c r="G1868" s="1" t="s">
        <v>14912</v>
      </c>
      <c r="H1868" s="1" t="s">
        <v>14913</v>
      </c>
      <c r="I1868" s="1" t="s">
        <v>14914</v>
      </c>
      <c r="J1868">
        <v>0</v>
      </c>
      <c r="K1868">
        <f t="shared" si="29"/>
        <v>0</v>
      </c>
    </row>
    <row r="1869" spans="1:11" x14ac:dyDescent="0.3">
      <c r="B1869" s="1" t="s">
        <v>14915</v>
      </c>
      <c r="C1869" s="1" t="s">
        <v>14916</v>
      </c>
      <c r="D1869" s="1" t="s">
        <v>14917</v>
      </c>
      <c r="E1869" s="1" t="s">
        <v>14918</v>
      </c>
      <c r="F1869" s="1" t="s">
        <v>14919</v>
      </c>
      <c r="G1869" s="1" t="s">
        <v>14920</v>
      </c>
      <c r="H1869" s="1" t="s">
        <v>14921</v>
      </c>
      <c r="I1869" s="1" t="s">
        <v>14922</v>
      </c>
      <c r="J1869">
        <v>0</v>
      </c>
      <c r="K1869">
        <f t="shared" si="29"/>
        <v>1</v>
      </c>
    </row>
    <row r="1870" spans="1:11" x14ac:dyDescent="0.3">
      <c r="A1870" s="1" t="s">
        <v>14923</v>
      </c>
      <c r="B1870" s="1" t="s">
        <v>14924</v>
      </c>
      <c r="C1870" s="1" t="s">
        <v>14925</v>
      </c>
      <c r="D1870" s="1" t="s">
        <v>14926</v>
      </c>
      <c r="E1870" s="1" t="s">
        <v>14927</v>
      </c>
      <c r="F1870" s="1" t="s">
        <v>14928</v>
      </c>
      <c r="G1870" s="1" t="s">
        <v>14929</v>
      </c>
      <c r="H1870" s="1" t="s">
        <v>14930</v>
      </c>
      <c r="I1870" s="1" t="s">
        <v>14931</v>
      </c>
      <c r="J1870">
        <v>0</v>
      </c>
      <c r="K1870">
        <f t="shared" si="29"/>
        <v>0</v>
      </c>
    </row>
    <row r="1871" spans="1:11" x14ac:dyDescent="0.3">
      <c r="A1871" s="1" t="s">
        <v>14932</v>
      </c>
      <c r="B1871" s="1" t="s">
        <v>14933</v>
      </c>
      <c r="C1871" s="1" t="s">
        <v>14934</v>
      </c>
      <c r="D1871" s="1" t="s">
        <v>14935</v>
      </c>
      <c r="E1871" s="1" t="s">
        <v>14936</v>
      </c>
      <c r="F1871" s="1" t="s">
        <v>14937</v>
      </c>
      <c r="G1871" s="1" t="s">
        <v>14938</v>
      </c>
      <c r="H1871" s="1" t="s">
        <v>14939</v>
      </c>
      <c r="I1871" s="1" t="s">
        <v>14940</v>
      </c>
      <c r="J1871">
        <v>0</v>
      </c>
      <c r="K1871">
        <f t="shared" si="29"/>
        <v>0</v>
      </c>
    </row>
    <row r="1872" spans="1:11" x14ac:dyDescent="0.3">
      <c r="A1872" s="1" t="s">
        <v>14941</v>
      </c>
      <c r="B1872" s="1" t="s">
        <v>14942</v>
      </c>
      <c r="C1872" s="1" t="s">
        <v>14943</v>
      </c>
      <c r="D1872" s="1" t="s">
        <v>14944</v>
      </c>
      <c r="E1872" s="1" t="s">
        <v>14945</v>
      </c>
      <c r="F1872" s="1" t="s">
        <v>14946</v>
      </c>
      <c r="G1872" s="1" t="s">
        <v>14947</v>
      </c>
      <c r="H1872" s="1" t="s">
        <v>14948</v>
      </c>
      <c r="I1872" s="1" t="s">
        <v>14949</v>
      </c>
      <c r="J1872">
        <v>0</v>
      </c>
      <c r="K1872">
        <f t="shared" si="29"/>
        <v>0</v>
      </c>
    </row>
    <row r="1873" spans="1:11" x14ac:dyDescent="0.3">
      <c r="A1873">
        <v>7.8646496725343704</v>
      </c>
      <c r="B1873" s="1" t="s">
        <v>14950</v>
      </c>
      <c r="C1873" s="1" t="s">
        <v>14951</v>
      </c>
      <c r="D1873" s="1" t="s">
        <v>14952</v>
      </c>
      <c r="E1873" s="1" t="s">
        <v>14953</v>
      </c>
      <c r="F1873" s="1" t="s">
        <v>14954</v>
      </c>
      <c r="G1873" s="1" t="s">
        <v>14955</v>
      </c>
      <c r="H1873" s="1" t="s">
        <v>14956</v>
      </c>
      <c r="I1873" s="1" t="s">
        <v>14957</v>
      </c>
      <c r="J1873">
        <v>0</v>
      </c>
      <c r="K1873">
        <f t="shared" si="29"/>
        <v>0</v>
      </c>
    </row>
    <row r="1874" spans="1:11" x14ac:dyDescent="0.3">
      <c r="A1874" s="1" t="s">
        <v>14958</v>
      </c>
      <c r="B1874" s="1" t="s">
        <v>14959</v>
      </c>
      <c r="C1874" s="1" t="s">
        <v>14960</v>
      </c>
      <c r="D1874" s="1" t="s">
        <v>14961</v>
      </c>
      <c r="E1874" s="1" t="s">
        <v>14962</v>
      </c>
      <c r="F1874" s="1" t="s">
        <v>14963</v>
      </c>
      <c r="G1874" s="1" t="s">
        <v>14964</v>
      </c>
      <c r="H1874" s="1" t="s">
        <v>14965</v>
      </c>
      <c r="I1874" s="1" t="s">
        <v>14966</v>
      </c>
      <c r="J1874">
        <v>0</v>
      </c>
      <c r="K1874">
        <f t="shared" si="29"/>
        <v>0</v>
      </c>
    </row>
    <row r="1875" spans="1:11" x14ac:dyDescent="0.3">
      <c r="A1875" s="1" t="s">
        <v>14967</v>
      </c>
      <c r="B1875" s="1" t="s">
        <v>14968</v>
      </c>
      <c r="C1875" s="1" t="s">
        <v>14969</v>
      </c>
      <c r="D1875" s="1" t="s">
        <v>14970</v>
      </c>
      <c r="E1875" s="1" t="s">
        <v>14971</v>
      </c>
      <c r="F1875" s="1" t="s">
        <v>14972</v>
      </c>
      <c r="G1875" s="1" t="s">
        <v>14973</v>
      </c>
      <c r="H1875">
        <v>74.007372597414303</v>
      </c>
      <c r="I1875">
        <v>2.6001877326663299</v>
      </c>
      <c r="J1875">
        <v>0</v>
      </c>
      <c r="K1875">
        <f t="shared" si="29"/>
        <v>0</v>
      </c>
    </row>
    <row r="1876" spans="1:11" x14ac:dyDescent="0.3">
      <c r="A1876" s="1" t="s">
        <v>14974</v>
      </c>
      <c r="B1876" s="1" t="s">
        <v>14975</v>
      </c>
      <c r="C1876" s="1" t="s">
        <v>14976</v>
      </c>
      <c r="D1876" s="1" t="s">
        <v>14977</v>
      </c>
      <c r="E1876" s="1" t="s">
        <v>14978</v>
      </c>
      <c r="F1876" s="1" t="s">
        <v>14979</v>
      </c>
      <c r="G1876" s="1" t="s">
        <v>14980</v>
      </c>
      <c r="H1876" s="1" t="s">
        <v>14981</v>
      </c>
      <c r="I1876" s="1" t="s">
        <v>14982</v>
      </c>
      <c r="J1876">
        <v>0</v>
      </c>
      <c r="K1876">
        <f t="shared" si="29"/>
        <v>0</v>
      </c>
    </row>
    <row r="1877" spans="1:11" x14ac:dyDescent="0.3">
      <c r="B1877" s="1" t="s">
        <v>14983</v>
      </c>
      <c r="C1877" s="1" t="s">
        <v>14984</v>
      </c>
      <c r="D1877" s="1" t="s">
        <v>14985</v>
      </c>
      <c r="F1877" s="1" t="s">
        <v>14986</v>
      </c>
      <c r="G1877" s="1" t="s">
        <v>14987</v>
      </c>
      <c r="H1877">
        <v>72.7710171921469</v>
      </c>
      <c r="I1877" s="1" t="s">
        <v>14988</v>
      </c>
      <c r="J1877">
        <v>0</v>
      </c>
      <c r="K1877">
        <f t="shared" si="29"/>
        <v>2</v>
      </c>
    </row>
    <row r="1878" spans="1:11" x14ac:dyDescent="0.3">
      <c r="A1878" s="1" t="s">
        <v>14989</v>
      </c>
      <c r="B1878" s="1" t="s">
        <v>14990</v>
      </c>
      <c r="C1878" s="1" t="s">
        <v>14991</v>
      </c>
      <c r="D1878" s="1" t="s">
        <v>14992</v>
      </c>
      <c r="E1878" s="1" t="s">
        <v>14993</v>
      </c>
      <c r="F1878" s="1" t="s">
        <v>14994</v>
      </c>
      <c r="G1878" s="1" t="s">
        <v>14995</v>
      </c>
      <c r="H1878" s="1" t="s">
        <v>14996</v>
      </c>
      <c r="I1878" s="1" t="s">
        <v>14997</v>
      </c>
      <c r="J1878">
        <v>0</v>
      </c>
      <c r="K1878">
        <f t="shared" si="29"/>
        <v>0</v>
      </c>
    </row>
    <row r="1879" spans="1:11" x14ac:dyDescent="0.3">
      <c r="B1879" s="1" t="s">
        <v>14998</v>
      </c>
      <c r="C1879" s="1" t="s">
        <v>14999</v>
      </c>
      <c r="D1879">
        <v>7.0448330106280297</v>
      </c>
      <c r="E1879" s="1" t="s">
        <v>15000</v>
      </c>
      <c r="F1879" s="1" t="s">
        <v>15001</v>
      </c>
      <c r="G1879" s="1" t="s">
        <v>15002</v>
      </c>
      <c r="H1879" s="1" t="s">
        <v>15003</v>
      </c>
      <c r="I1879" s="1" t="s">
        <v>15004</v>
      </c>
      <c r="J1879">
        <v>0</v>
      </c>
      <c r="K1879">
        <f t="shared" si="29"/>
        <v>1</v>
      </c>
    </row>
    <row r="1880" spans="1:11" x14ac:dyDescent="0.3">
      <c r="A1880" s="1" t="s">
        <v>15005</v>
      </c>
      <c r="B1880" s="1" t="s">
        <v>15006</v>
      </c>
      <c r="C1880" s="1" t="s">
        <v>15007</v>
      </c>
      <c r="D1880" s="1" t="s">
        <v>15008</v>
      </c>
      <c r="E1880" s="1" t="s">
        <v>15009</v>
      </c>
      <c r="F1880" s="1" t="s">
        <v>15010</v>
      </c>
      <c r="G1880" s="1" t="s">
        <v>15011</v>
      </c>
      <c r="H1880" s="1" t="s">
        <v>15012</v>
      </c>
      <c r="I1880" s="1" t="s">
        <v>15013</v>
      </c>
      <c r="J1880">
        <v>0</v>
      </c>
      <c r="K1880">
        <f t="shared" si="29"/>
        <v>0</v>
      </c>
    </row>
    <row r="1881" spans="1:11" x14ac:dyDescent="0.3">
      <c r="A1881" s="1" t="s">
        <v>15014</v>
      </c>
      <c r="B1881" s="1" t="s">
        <v>15015</v>
      </c>
      <c r="C1881" s="1" t="s">
        <v>15016</v>
      </c>
      <c r="D1881" s="1" t="s">
        <v>15017</v>
      </c>
      <c r="E1881" s="1" t="s">
        <v>15018</v>
      </c>
      <c r="F1881" s="1" t="s">
        <v>15019</v>
      </c>
      <c r="G1881" s="1" t="s">
        <v>15020</v>
      </c>
      <c r="H1881" s="1" t="s">
        <v>15021</v>
      </c>
      <c r="I1881" s="1" t="s">
        <v>15022</v>
      </c>
      <c r="J1881">
        <v>0</v>
      </c>
      <c r="K1881">
        <f t="shared" si="29"/>
        <v>0</v>
      </c>
    </row>
    <row r="1882" spans="1:11" x14ac:dyDescent="0.3">
      <c r="B1882" s="1" t="s">
        <v>15023</v>
      </c>
      <c r="C1882" s="1" t="s">
        <v>15024</v>
      </c>
      <c r="D1882" s="1" t="s">
        <v>15025</v>
      </c>
      <c r="F1882" s="1" t="s">
        <v>15026</v>
      </c>
      <c r="G1882" s="1" t="s">
        <v>15027</v>
      </c>
      <c r="H1882" s="1" t="s">
        <v>15028</v>
      </c>
      <c r="I1882" s="1" t="s">
        <v>15029</v>
      </c>
      <c r="J1882">
        <v>0</v>
      </c>
      <c r="K1882">
        <f t="shared" si="29"/>
        <v>2</v>
      </c>
    </row>
    <row r="1883" spans="1:11" x14ac:dyDescent="0.3">
      <c r="A1883">
        <v>6.8322173875674803</v>
      </c>
      <c r="B1883" s="1" t="s">
        <v>15030</v>
      </c>
      <c r="C1883" s="1" t="s">
        <v>15031</v>
      </c>
      <c r="D1883" s="1" t="s">
        <v>15032</v>
      </c>
      <c r="E1883" s="1" t="s">
        <v>15033</v>
      </c>
      <c r="F1883" s="1" t="s">
        <v>15034</v>
      </c>
      <c r="G1883" s="1" t="s">
        <v>15035</v>
      </c>
      <c r="H1883" s="1" t="s">
        <v>15036</v>
      </c>
      <c r="I1883" s="1" t="s">
        <v>15037</v>
      </c>
      <c r="J1883">
        <v>0</v>
      </c>
      <c r="K1883">
        <f t="shared" si="29"/>
        <v>0</v>
      </c>
    </row>
    <row r="1884" spans="1:11" x14ac:dyDescent="0.3">
      <c r="A1884" s="1" t="s">
        <v>15038</v>
      </c>
      <c r="B1884" s="1" t="s">
        <v>15039</v>
      </c>
      <c r="C1884" s="1" t="s">
        <v>15040</v>
      </c>
      <c r="D1884" s="1" t="s">
        <v>15041</v>
      </c>
      <c r="F1884" s="1" t="s">
        <v>15042</v>
      </c>
      <c r="G1884" s="1" t="s">
        <v>15043</v>
      </c>
      <c r="H1884" s="1" t="s">
        <v>15044</v>
      </c>
      <c r="I1884" s="1" t="s">
        <v>15045</v>
      </c>
      <c r="J1884">
        <v>0</v>
      </c>
      <c r="K1884">
        <f t="shared" si="29"/>
        <v>1</v>
      </c>
    </row>
    <row r="1885" spans="1:11" x14ac:dyDescent="0.3">
      <c r="A1885" s="1" t="s">
        <v>15046</v>
      </c>
      <c r="B1885" s="1" t="s">
        <v>15047</v>
      </c>
      <c r="C1885" s="1" t="s">
        <v>15048</v>
      </c>
      <c r="D1885" s="1" t="s">
        <v>15049</v>
      </c>
      <c r="F1885" s="1" t="s">
        <v>15050</v>
      </c>
      <c r="G1885" s="1" t="s">
        <v>15051</v>
      </c>
      <c r="H1885" s="1" t="s">
        <v>15052</v>
      </c>
      <c r="I1885" s="1" t="s">
        <v>15053</v>
      </c>
      <c r="J1885">
        <v>0</v>
      </c>
      <c r="K1885">
        <f t="shared" si="29"/>
        <v>1</v>
      </c>
    </row>
    <row r="1886" spans="1:11" x14ac:dyDescent="0.3">
      <c r="A1886" s="1" t="s">
        <v>15054</v>
      </c>
      <c r="B1886" s="1" t="s">
        <v>15055</v>
      </c>
      <c r="C1886" s="1" t="s">
        <v>15056</v>
      </c>
      <c r="D1886" s="1" t="s">
        <v>15057</v>
      </c>
      <c r="E1886" s="1" t="s">
        <v>15058</v>
      </c>
      <c r="F1886" s="1" t="s">
        <v>15059</v>
      </c>
      <c r="G1886" s="1" t="s">
        <v>15060</v>
      </c>
      <c r="I1886" s="1" t="s">
        <v>15061</v>
      </c>
      <c r="J1886">
        <v>0</v>
      </c>
      <c r="K1886">
        <f t="shared" si="29"/>
        <v>1</v>
      </c>
    </row>
    <row r="1887" spans="1:11" x14ac:dyDescent="0.3">
      <c r="A1887" s="1" t="s">
        <v>15062</v>
      </c>
      <c r="B1887" s="1" t="s">
        <v>15063</v>
      </c>
      <c r="C1887" s="1" t="s">
        <v>15064</v>
      </c>
      <c r="D1887" s="1" t="s">
        <v>15065</v>
      </c>
      <c r="F1887" s="1" t="s">
        <v>15066</v>
      </c>
      <c r="G1887" s="1" t="s">
        <v>15067</v>
      </c>
      <c r="H1887" s="1" t="s">
        <v>15068</v>
      </c>
      <c r="I1887" s="1" t="s">
        <v>15069</v>
      </c>
      <c r="J1887">
        <v>0</v>
      </c>
      <c r="K1887">
        <f t="shared" si="29"/>
        <v>1</v>
      </c>
    </row>
    <row r="1888" spans="1:11" x14ac:dyDescent="0.3">
      <c r="A1888" s="1" t="s">
        <v>15070</v>
      </c>
      <c r="B1888" s="1" t="s">
        <v>15071</v>
      </c>
      <c r="C1888" s="1" t="s">
        <v>15072</v>
      </c>
      <c r="D1888" s="1" t="s">
        <v>15073</v>
      </c>
      <c r="E1888" s="1" t="s">
        <v>15074</v>
      </c>
      <c r="F1888" s="1" t="s">
        <v>15075</v>
      </c>
      <c r="G1888" s="1" t="s">
        <v>15076</v>
      </c>
      <c r="H1888" s="1" t="s">
        <v>15077</v>
      </c>
      <c r="I1888" s="1" t="s">
        <v>15078</v>
      </c>
      <c r="J1888">
        <v>0</v>
      </c>
      <c r="K1888">
        <f t="shared" si="29"/>
        <v>0</v>
      </c>
    </row>
    <row r="1889" spans="1:11" x14ac:dyDescent="0.3">
      <c r="A1889" s="1" t="s">
        <v>15079</v>
      </c>
      <c r="B1889" s="1" t="s">
        <v>15080</v>
      </c>
      <c r="C1889" s="1" t="s">
        <v>15081</v>
      </c>
      <c r="D1889" s="1" t="s">
        <v>15082</v>
      </c>
      <c r="E1889" s="1" t="s">
        <v>15083</v>
      </c>
      <c r="F1889" s="1" t="s">
        <v>15084</v>
      </c>
      <c r="G1889" s="1" t="s">
        <v>15085</v>
      </c>
      <c r="H1889" s="1" t="s">
        <v>15086</v>
      </c>
      <c r="I1889" s="1" t="s">
        <v>15087</v>
      </c>
      <c r="J1889">
        <v>0</v>
      </c>
      <c r="K1889">
        <f t="shared" si="29"/>
        <v>0</v>
      </c>
    </row>
    <row r="1890" spans="1:11" x14ac:dyDescent="0.3">
      <c r="A1890" s="1" t="s">
        <v>15088</v>
      </c>
      <c r="B1890" s="1" t="s">
        <v>15089</v>
      </c>
      <c r="C1890" s="1" t="s">
        <v>15090</v>
      </c>
      <c r="D1890" s="1" t="s">
        <v>15091</v>
      </c>
      <c r="E1890" s="1" t="s">
        <v>15092</v>
      </c>
      <c r="F1890" s="1" t="s">
        <v>15093</v>
      </c>
      <c r="G1890" s="1" t="s">
        <v>15094</v>
      </c>
      <c r="H1890" s="1" t="s">
        <v>15095</v>
      </c>
      <c r="I1890" s="1" t="s">
        <v>15096</v>
      </c>
      <c r="J1890">
        <v>0</v>
      </c>
      <c r="K1890">
        <f t="shared" si="29"/>
        <v>0</v>
      </c>
    </row>
    <row r="1891" spans="1:11" x14ac:dyDescent="0.3">
      <c r="A1891" s="1" t="s">
        <v>15097</v>
      </c>
      <c r="B1891" s="1" t="s">
        <v>15098</v>
      </c>
      <c r="C1891">
        <v>30575.357138473999</v>
      </c>
      <c r="D1891" s="1" t="s">
        <v>15099</v>
      </c>
      <c r="E1891">
        <v>393.554892238793</v>
      </c>
      <c r="F1891" s="1" t="s">
        <v>15100</v>
      </c>
      <c r="G1891" s="1" t="s">
        <v>15101</v>
      </c>
      <c r="H1891" s="1" t="s">
        <v>15102</v>
      </c>
      <c r="I1891" s="1" t="s">
        <v>15103</v>
      </c>
      <c r="J1891">
        <v>0</v>
      </c>
      <c r="K1891">
        <f t="shared" si="29"/>
        <v>0</v>
      </c>
    </row>
    <row r="1892" spans="1:11" x14ac:dyDescent="0.3">
      <c r="A1892" s="1" t="s">
        <v>15104</v>
      </c>
      <c r="B1892" s="1" t="s">
        <v>15105</v>
      </c>
      <c r="C1892" s="1" t="s">
        <v>15106</v>
      </c>
      <c r="D1892" s="1" t="s">
        <v>15107</v>
      </c>
      <c r="E1892">
        <v>364.682634348411</v>
      </c>
      <c r="F1892" s="1" t="s">
        <v>15108</v>
      </c>
      <c r="G1892" s="1" t="s">
        <v>15109</v>
      </c>
      <c r="H1892" s="1" t="s">
        <v>15110</v>
      </c>
      <c r="I1892" s="1" t="s">
        <v>15111</v>
      </c>
      <c r="J1892">
        <v>1</v>
      </c>
      <c r="K1892">
        <f t="shared" si="29"/>
        <v>0</v>
      </c>
    </row>
    <row r="1893" spans="1:11" x14ac:dyDescent="0.3">
      <c r="B1893" s="1" t="s">
        <v>15112</v>
      </c>
      <c r="C1893" s="1" t="s">
        <v>15113</v>
      </c>
      <c r="D1893" s="1" t="s">
        <v>15114</v>
      </c>
      <c r="E1893" s="1" t="s">
        <v>15115</v>
      </c>
      <c r="F1893" s="1" t="s">
        <v>15116</v>
      </c>
      <c r="G1893" s="1" t="s">
        <v>15117</v>
      </c>
      <c r="H1893" s="1" t="s">
        <v>15118</v>
      </c>
      <c r="I1893" s="1" t="s">
        <v>15119</v>
      </c>
      <c r="J1893">
        <v>1</v>
      </c>
      <c r="K1893">
        <f t="shared" si="29"/>
        <v>1</v>
      </c>
    </row>
    <row r="1894" spans="1:11" x14ac:dyDescent="0.3">
      <c r="A1894" s="1" t="s">
        <v>15120</v>
      </c>
      <c r="B1894" s="1" t="s">
        <v>15121</v>
      </c>
      <c r="C1894" s="1" t="s">
        <v>15122</v>
      </c>
      <c r="D1894" s="1" t="s">
        <v>15123</v>
      </c>
      <c r="E1894" s="1" t="s">
        <v>15124</v>
      </c>
      <c r="F1894" s="1" t="s">
        <v>15125</v>
      </c>
      <c r="G1894" s="1" t="s">
        <v>15126</v>
      </c>
      <c r="H1894" s="1" t="s">
        <v>15127</v>
      </c>
      <c r="I1894" s="1" t="s">
        <v>15128</v>
      </c>
      <c r="J1894">
        <v>1</v>
      </c>
      <c r="K1894">
        <f t="shared" si="29"/>
        <v>0</v>
      </c>
    </row>
    <row r="1895" spans="1:11" x14ac:dyDescent="0.3">
      <c r="A1895" s="1" t="s">
        <v>15129</v>
      </c>
      <c r="B1895" s="1" t="s">
        <v>15130</v>
      </c>
      <c r="C1895" s="1" t="s">
        <v>15131</v>
      </c>
      <c r="D1895" s="1" t="s">
        <v>15132</v>
      </c>
      <c r="F1895" s="1" t="s">
        <v>15133</v>
      </c>
      <c r="G1895" s="1" t="s">
        <v>15134</v>
      </c>
      <c r="H1895" s="1" t="s">
        <v>15135</v>
      </c>
      <c r="I1895" s="1" t="s">
        <v>15136</v>
      </c>
      <c r="J1895">
        <v>1</v>
      </c>
      <c r="K1895">
        <f t="shared" si="29"/>
        <v>1</v>
      </c>
    </row>
    <row r="1896" spans="1:11" x14ac:dyDescent="0.3">
      <c r="A1896" s="1" t="s">
        <v>15137</v>
      </c>
      <c r="B1896" s="1" t="s">
        <v>15138</v>
      </c>
      <c r="C1896" s="1" t="s">
        <v>15139</v>
      </c>
      <c r="D1896" s="1" t="s">
        <v>15140</v>
      </c>
      <c r="F1896" s="1" t="s">
        <v>15141</v>
      </c>
      <c r="G1896" s="1" t="s">
        <v>15142</v>
      </c>
      <c r="H1896" s="1" t="s">
        <v>15143</v>
      </c>
      <c r="I1896">
        <v>3.93191655326223</v>
      </c>
      <c r="J1896">
        <v>1</v>
      </c>
      <c r="K1896">
        <f t="shared" si="29"/>
        <v>1</v>
      </c>
    </row>
    <row r="1897" spans="1:11" x14ac:dyDescent="0.3">
      <c r="A1897">
        <v>8.0530436822355593</v>
      </c>
      <c r="B1897" s="1" t="s">
        <v>15144</v>
      </c>
      <c r="C1897" s="1" t="s">
        <v>15145</v>
      </c>
      <c r="D1897" s="1" t="s">
        <v>15146</v>
      </c>
      <c r="E1897" s="1" t="s">
        <v>15147</v>
      </c>
      <c r="F1897" s="1" t="s">
        <v>15148</v>
      </c>
      <c r="G1897" s="1" t="s">
        <v>15149</v>
      </c>
      <c r="H1897">
        <v>73.248984331406703</v>
      </c>
      <c r="I1897" s="1" t="s">
        <v>15150</v>
      </c>
      <c r="J1897">
        <v>1</v>
      </c>
      <c r="K1897">
        <f t="shared" si="29"/>
        <v>0</v>
      </c>
    </row>
    <row r="1898" spans="1:11" x14ac:dyDescent="0.3">
      <c r="A1898" s="1" t="s">
        <v>15151</v>
      </c>
      <c r="B1898" s="1" t="s">
        <v>15152</v>
      </c>
      <c r="C1898" s="1" t="s">
        <v>15153</v>
      </c>
      <c r="D1898" s="1" t="s">
        <v>15154</v>
      </c>
      <c r="E1898" s="1" t="s">
        <v>15155</v>
      </c>
      <c r="F1898" s="1" t="s">
        <v>15156</v>
      </c>
      <c r="G1898" s="1" t="s">
        <v>15157</v>
      </c>
      <c r="H1898" s="1" t="s">
        <v>15158</v>
      </c>
      <c r="I1898" s="1" t="s">
        <v>15159</v>
      </c>
      <c r="J1898">
        <v>1</v>
      </c>
      <c r="K1898">
        <f t="shared" si="29"/>
        <v>0</v>
      </c>
    </row>
    <row r="1899" spans="1:11" x14ac:dyDescent="0.3">
      <c r="A1899" s="1" t="s">
        <v>15160</v>
      </c>
      <c r="B1899" s="1" t="s">
        <v>15161</v>
      </c>
      <c r="C1899" s="1" t="s">
        <v>15162</v>
      </c>
      <c r="D1899" s="1" t="s">
        <v>15163</v>
      </c>
      <c r="E1899" s="1" t="s">
        <v>15164</v>
      </c>
      <c r="F1899" s="1" t="s">
        <v>15165</v>
      </c>
      <c r="G1899" s="1" t="s">
        <v>15166</v>
      </c>
      <c r="H1899" s="1" t="s">
        <v>15167</v>
      </c>
      <c r="I1899" s="1" t="s">
        <v>15168</v>
      </c>
      <c r="J1899">
        <v>1</v>
      </c>
      <c r="K1899">
        <f t="shared" si="29"/>
        <v>0</v>
      </c>
    </row>
    <row r="1900" spans="1:11" x14ac:dyDescent="0.3">
      <c r="A1900" s="1" t="s">
        <v>15169</v>
      </c>
      <c r="B1900" s="1" t="s">
        <v>15170</v>
      </c>
      <c r="C1900" s="1" t="s">
        <v>15171</v>
      </c>
      <c r="D1900" s="1" t="s">
        <v>15172</v>
      </c>
      <c r="F1900" s="1" t="s">
        <v>15173</v>
      </c>
      <c r="G1900" s="1" t="s">
        <v>15174</v>
      </c>
      <c r="H1900" s="1" t="s">
        <v>15175</v>
      </c>
      <c r="I1900" s="1" t="s">
        <v>15176</v>
      </c>
      <c r="J1900">
        <v>1</v>
      </c>
      <c r="K1900">
        <f t="shared" si="29"/>
        <v>1</v>
      </c>
    </row>
    <row r="1901" spans="1:11" x14ac:dyDescent="0.3">
      <c r="A1901" s="1" t="s">
        <v>15177</v>
      </c>
      <c r="B1901" s="1" t="s">
        <v>15178</v>
      </c>
      <c r="C1901" s="1" t="s">
        <v>15179</v>
      </c>
      <c r="D1901" s="1" t="s">
        <v>15180</v>
      </c>
      <c r="E1901" s="1" t="s">
        <v>15181</v>
      </c>
      <c r="F1901" s="1" t="s">
        <v>15182</v>
      </c>
      <c r="G1901" s="1" t="s">
        <v>15183</v>
      </c>
      <c r="H1901" s="1" t="s">
        <v>15184</v>
      </c>
      <c r="I1901" s="1" t="s">
        <v>15185</v>
      </c>
      <c r="J1901">
        <v>1</v>
      </c>
      <c r="K1901">
        <f t="shared" si="29"/>
        <v>0</v>
      </c>
    </row>
    <row r="1902" spans="1:11" x14ac:dyDescent="0.3">
      <c r="A1902" s="1" t="s">
        <v>15186</v>
      </c>
      <c r="B1902" s="1" t="s">
        <v>15187</v>
      </c>
      <c r="C1902" s="1" t="s">
        <v>15188</v>
      </c>
      <c r="D1902" s="1" t="s">
        <v>15189</v>
      </c>
      <c r="E1902" s="1" t="s">
        <v>15190</v>
      </c>
      <c r="F1902" s="1" t="s">
        <v>15191</v>
      </c>
      <c r="G1902" s="1" t="s">
        <v>15192</v>
      </c>
      <c r="H1902" s="1" t="s">
        <v>15193</v>
      </c>
      <c r="I1902" s="1" t="s">
        <v>15194</v>
      </c>
      <c r="J1902">
        <v>1</v>
      </c>
      <c r="K1902">
        <f t="shared" si="29"/>
        <v>0</v>
      </c>
    </row>
    <row r="1903" spans="1:11" x14ac:dyDescent="0.3">
      <c r="A1903" s="1" t="s">
        <v>15195</v>
      </c>
      <c r="B1903" s="1" t="s">
        <v>15196</v>
      </c>
      <c r="C1903" s="1" t="s">
        <v>15197</v>
      </c>
      <c r="D1903" s="1" t="s">
        <v>15198</v>
      </c>
      <c r="E1903" s="1" t="s">
        <v>15199</v>
      </c>
      <c r="F1903" s="1" t="s">
        <v>15200</v>
      </c>
      <c r="G1903" s="1" t="s">
        <v>15201</v>
      </c>
      <c r="H1903" s="1" t="s">
        <v>15202</v>
      </c>
      <c r="I1903" s="1" t="s">
        <v>15203</v>
      </c>
      <c r="J1903">
        <v>1</v>
      </c>
      <c r="K1903">
        <f t="shared" si="29"/>
        <v>0</v>
      </c>
    </row>
    <row r="1904" spans="1:11" x14ac:dyDescent="0.3">
      <c r="A1904" s="1" t="s">
        <v>15204</v>
      </c>
      <c r="B1904">
        <v>183.86724504297899</v>
      </c>
      <c r="C1904" s="1" t="s">
        <v>15205</v>
      </c>
      <c r="D1904" s="1" t="s">
        <v>15206</v>
      </c>
      <c r="E1904" s="1" t="s">
        <v>15207</v>
      </c>
      <c r="F1904" s="1" t="s">
        <v>15208</v>
      </c>
      <c r="G1904" s="1" t="s">
        <v>15209</v>
      </c>
      <c r="H1904">
        <v>69.054138140280401</v>
      </c>
      <c r="I1904" s="1" t="s">
        <v>15210</v>
      </c>
      <c r="J1904">
        <v>1</v>
      </c>
      <c r="K1904">
        <f t="shared" si="29"/>
        <v>0</v>
      </c>
    </row>
    <row r="1905" spans="1:11" x14ac:dyDescent="0.3">
      <c r="A1905" s="1" t="s">
        <v>15211</v>
      </c>
      <c r="B1905" s="1" t="s">
        <v>15212</v>
      </c>
      <c r="C1905" s="1" t="s">
        <v>15213</v>
      </c>
      <c r="D1905" s="1" t="s">
        <v>15214</v>
      </c>
      <c r="E1905" s="1" t="s">
        <v>15215</v>
      </c>
      <c r="F1905" s="1" t="s">
        <v>15216</v>
      </c>
      <c r="G1905" s="1" t="s">
        <v>15217</v>
      </c>
      <c r="H1905" s="1" t="s">
        <v>15218</v>
      </c>
      <c r="I1905" s="1" t="s">
        <v>15219</v>
      </c>
      <c r="J1905">
        <v>1</v>
      </c>
      <c r="K1905">
        <f t="shared" si="29"/>
        <v>0</v>
      </c>
    </row>
    <row r="1906" spans="1:11" x14ac:dyDescent="0.3">
      <c r="A1906" s="1" t="s">
        <v>15220</v>
      </c>
      <c r="B1906" s="1" t="s">
        <v>15221</v>
      </c>
      <c r="C1906" s="1" t="s">
        <v>15222</v>
      </c>
      <c r="D1906" s="1" t="s">
        <v>15223</v>
      </c>
      <c r="F1906" s="1" t="s">
        <v>15224</v>
      </c>
      <c r="G1906" s="1" t="s">
        <v>15225</v>
      </c>
      <c r="H1906" s="1" t="s">
        <v>15226</v>
      </c>
      <c r="I1906" s="1" t="s">
        <v>15227</v>
      </c>
      <c r="J1906">
        <v>1</v>
      </c>
      <c r="K1906">
        <f t="shared" si="29"/>
        <v>1</v>
      </c>
    </row>
    <row r="1907" spans="1:11" x14ac:dyDescent="0.3">
      <c r="A1907" s="1" t="s">
        <v>15228</v>
      </c>
      <c r="B1907" s="1" t="s">
        <v>15229</v>
      </c>
      <c r="C1907" s="1" t="s">
        <v>15230</v>
      </c>
      <c r="D1907" s="1" t="s">
        <v>15231</v>
      </c>
      <c r="E1907" s="1" t="s">
        <v>15232</v>
      </c>
      <c r="F1907" s="1" t="s">
        <v>15233</v>
      </c>
      <c r="G1907" s="1" t="s">
        <v>15234</v>
      </c>
      <c r="H1907">
        <v>66.029156116898605</v>
      </c>
      <c r="I1907" s="1" t="s">
        <v>15235</v>
      </c>
      <c r="J1907">
        <v>1</v>
      </c>
      <c r="K1907">
        <f t="shared" si="29"/>
        <v>0</v>
      </c>
    </row>
    <row r="1908" spans="1:11" x14ac:dyDescent="0.3">
      <c r="A1908" s="1" t="s">
        <v>15236</v>
      </c>
      <c r="B1908" s="1" t="s">
        <v>15237</v>
      </c>
      <c r="C1908" s="1" t="s">
        <v>15238</v>
      </c>
      <c r="D1908" s="1" t="s">
        <v>15239</v>
      </c>
      <c r="E1908" s="1" t="s">
        <v>15240</v>
      </c>
      <c r="F1908" s="1" t="s">
        <v>15241</v>
      </c>
      <c r="G1908" s="1" t="s">
        <v>15242</v>
      </c>
      <c r="H1908" s="1" t="s">
        <v>15243</v>
      </c>
      <c r="I1908" s="1" t="s">
        <v>15244</v>
      </c>
      <c r="J1908">
        <v>1</v>
      </c>
      <c r="K1908">
        <f t="shared" si="29"/>
        <v>0</v>
      </c>
    </row>
    <row r="1909" spans="1:11" x14ac:dyDescent="0.3">
      <c r="A1909" s="1" t="s">
        <v>15245</v>
      </c>
      <c r="B1909" s="1" t="s">
        <v>15246</v>
      </c>
      <c r="C1909" s="1" t="s">
        <v>15247</v>
      </c>
      <c r="D1909" s="1" t="s">
        <v>15248</v>
      </c>
      <c r="E1909" s="1" t="s">
        <v>15249</v>
      </c>
      <c r="F1909" s="1" t="s">
        <v>15250</v>
      </c>
      <c r="G1909" s="1" t="s">
        <v>15251</v>
      </c>
      <c r="H1909" s="1" t="s">
        <v>15252</v>
      </c>
      <c r="I1909" s="1" t="s">
        <v>15253</v>
      </c>
      <c r="J1909">
        <v>1</v>
      </c>
      <c r="K1909">
        <f t="shared" si="29"/>
        <v>0</v>
      </c>
    </row>
    <row r="1910" spans="1:11" x14ac:dyDescent="0.3">
      <c r="B1910" s="1" t="s">
        <v>15254</v>
      </c>
      <c r="C1910" s="1" t="s">
        <v>15255</v>
      </c>
      <c r="D1910" s="1" t="s">
        <v>15256</v>
      </c>
      <c r="F1910" s="1" t="s">
        <v>15257</v>
      </c>
      <c r="G1910" s="1" t="s">
        <v>15258</v>
      </c>
      <c r="H1910" s="1" t="s">
        <v>15259</v>
      </c>
      <c r="I1910" s="1" t="s">
        <v>15260</v>
      </c>
      <c r="J1910">
        <v>1</v>
      </c>
      <c r="K1910">
        <f t="shared" si="29"/>
        <v>2</v>
      </c>
    </row>
    <row r="1911" spans="1:11" x14ac:dyDescent="0.3">
      <c r="A1911" s="1" t="s">
        <v>15261</v>
      </c>
      <c r="B1911" s="1" t="s">
        <v>15262</v>
      </c>
      <c r="C1911" s="1" t="s">
        <v>15263</v>
      </c>
      <c r="D1911">
        <v>6.34140695887747</v>
      </c>
      <c r="E1911" s="1" t="s">
        <v>15264</v>
      </c>
      <c r="F1911" s="1" t="s">
        <v>15265</v>
      </c>
      <c r="G1911" s="1" t="s">
        <v>15266</v>
      </c>
      <c r="H1911" s="1" t="s">
        <v>15267</v>
      </c>
      <c r="I1911" s="1" t="s">
        <v>15268</v>
      </c>
      <c r="J1911">
        <v>1</v>
      </c>
      <c r="K1911">
        <f t="shared" si="29"/>
        <v>0</v>
      </c>
    </row>
    <row r="1912" spans="1:11" x14ac:dyDescent="0.3">
      <c r="A1912" s="1" t="s">
        <v>15269</v>
      </c>
      <c r="B1912" s="1" t="s">
        <v>15270</v>
      </c>
      <c r="C1912" s="1" t="s">
        <v>15271</v>
      </c>
      <c r="D1912" s="1" t="s">
        <v>15272</v>
      </c>
      <c r="E1912">
        <v>335.66044973260801</v>
      </c>
      <c r="F1912" s="1" t="s">
        <v>15273</v>
      </c>
      <c r="G1912" s="1" t="s">
        <v>15274</v>
      </c>
      <c r="H1912" s="1" t="s">
        <v>15275</v>
      </c>
      <c r="I1912" s="1" t="s">
        <v>15276</v>
      </c>
      <c r="J1912">
        <v>1</v>
      </c>
      <c r="K1912">
        <f t="shared" si="29"/>
        <v>0</v>
      </c>
    </row>
    <row r="1913" spans="1:11" x14ac:dyDescent="0.3">
      <c r="A1913">
        <v>6.8514426029488904</v>
      </c>
      <c r="B1913" s="1" t="s">
        <v>15277</v>
      </c>
      <c r="C1913" s="1" t="s">
        <v>15278</v>
      </c>
      <c r="D1913" s="1" t="s">
        <v>15279</v>
      </c>
      <c r="F1913" s="1" t="s">
        <v>15280</v>
      </c>
      <c r="G1913" s="1" t="s">
        <v>15281</v>
      </c>
      <c r="H1913">
        <v>79.155821976278403</v>
      </c>
      <c r="I1913">
        <v>4.9355565434958697</v>
      </c>
      <c r="J1913">
        <v>1</v>
      </c>
      <c r="K1913">
        <f t="shared" si="29"/>
        <v>1</v>
      </c>
    </row>
    <row r="1914" spans="1:11" x14ac:dyDescent="0.3">
      <c r="A1914" s="1" t="s">
        <v>15282</v>
      </c>
      <c r="B1914" s="1" t="s">
        <v>15283</v>
      </c>
      <c r="C1914" s="1" t="s">
        <v>15284</v>
      </c>
      <c r="D1914" s="1" t="s">
        <v>15285</v>
      </c>
      <c r="E1914" s="1" t="s">
        <v>15286</v>
      </c>
      <c r="F1914" s="1" t="s">
        <v>15287</v>
      </c>
      <c r="G1914" s="1" t="s">
        <v>15288</v>
      </c>
      <c r="H1914" s="1" t="s">
        <v>15289</v>
      </c>
      <c r="I1914" s="1" t="s">
        <v>15290</v>
      </c>
      <c r="J1914">
        <v>1</v>
      </c>
      <c r="K1914">
        <f t="shared" si="29"/>
        <v>0</v>
      </c>
    </row>
    <row r="1915" spans="1:11" x14ac:dyDescent="0.3">
      <c r="A1915" s="1" t="s">
        <v>15291</v>
      </c>
      <c r="B1915" s="1" t="s">
        <v>15292</v>
      </c>
      <c r="C1915" s="1" t="s">
        <v>15293</v>
      </c>
      <c r="D1915" s="1" t="s">
        <v>15294</v>
      </c>
      <c r="E1915">
        <v>322.26966084267002</v>
      </c>
      <c r="F1915" s="1" t="s">
        <v>15295</v>
      </c>
      <c r="G1915" s="1" t="s">
        <v>15296</v>
      </c>
      <c r="H1915" s="1" t="s">
        <v>15297</v>
      </c>
      <c r="I1915" s="1" t="s">
        <v>15298</v>
      </c>
      <c r="J1915">
        <v>1</v>
      </c>
      <c r="K1915">
        <f t="shared" si="29"/>
        <v>0</v>
      </c>
    </row>
    <row r="1916" spans="1:11" x14ac:dyDescent="0.3">
      <c r="A1916" s="1" t="s">
        <v>15299</v>
      </c>
      <c r="B1916" s="1" t="s">
        <v>15300</v>
      </c>
      <c r="C1916" s="1" t="s">
        <v>15301</v>
      </c>
      <c r="D1916" s="1" t="s">
        <v>15302</v>
      </c>
      <c r="E1916" s="1" t="s">
        <v>15303</v>
      </c>
      <c r="F1916" s="1" t="s">
        <v>15304</v>
      </c>
      <c r="G1916" s="1" t="s">
        <v>15305</v>
      </c>
      <c r="H1916" s="1" t="s">
        <v>15306</v>
      </c>
      <c r="I1916" s="1" t="s">
        <v>15307</v>
      </c>
      <c r="J1916">
        <v>1</v>
      </c>
      <c r="K1916">
        <f t="shared" si="29"/>
        <v>0</v>
      </c>
    </row>
    <row r="1917" spans="1:11" x14ac:dyDescent="0.3">
      <c r="A1917" s="1" t="s">
        <v>15308</v>
      </c>
      <c r="B1917" s="1" t="s">
        <v>15309</v>
      </c>
      <c r="C1917" s="1" t="s">
        <v>15310</v>
      </c>
      <c r="D1917" s="1" t="s">
        <v>15311</v>
      </c>
      <c r="E1917" s="1" t="s">
        <v>15312</v>
      </c>
      <c r="F1917" s="1" t="s">
        <v>15313</v>
      </c>
      <c r="G1917" s="1" t="s">
        <v>15314</v>
      </c>
      <c r="H1917" s="1" t="s">
        <v>15315</v>
      </c>
      <c r="I1917">
        <v>4.5937871327574298</v>
      </c>
      <c r="J1917">
        <v>1</v>
      </c>
      <c r="K1917">
        <f t="shared" si="29"/>
        <v>0</v>
      </c>
    </row>
    <row r="1918" spans="1:11" x14ac:dyDescent="0.3">
      <c r="A1918" s="1" t="s">
        <v>15316</v>
      </c>
      <c r="B1918" s="1" t="s">
        <v>15317</v>
      </c>
      <c r="C1918" s="1" t="s">
        <v>15318</v>
      </c>
      <c r="D1918">
        <v>8.7619162726069995</v>
      </c>
      <c r="F1918" s="1" t="s">
        <v>15319</v>
      </c>
      <c r="G1918" s="1" t="s">
        <v>15320</v>
      </c>
      <c r="H1918">
        <v>93.274232469280406</v>
      </c>
      <c r="I1918" s="1" t="s">
        <v>15321</v>
      </c>
      <c r="J1918">
        <v>1</v>
      </c>
      <c r="K1918">
        <f t="shared" si="29"/>
        <v>1</v>
      </c>
    </row>
    <row r="1919" spans="1:11" x14ac:dyDescent="0.3">
      <c r="A1919" s="1" t="s">
        <v>15322</v>
      </c>
      <c r="B1919" s="1" t="s">
        <v>15323</v>
      </c>
      <c r="C1919" s="1" t="s">
        <v>15324</v>
      </c>
      <c r="D1919" s="1" t="s">
        <v>15325</v>
      </c>
      <c r="E1919" s="1" t="s">
        <v>15326</v>
      </c>
      <c r="F1919">
        <v>400.96527028731998</v>
      </c>
      <c r="G1919" s="1" t="s">
        <v>15327</v>
      </c>
      <c r="H1919" s="1" t="s">
        <v>15328</v>
      </c>
      <c r="I1919" s="1" t="s">
        <v>15329</v>
      </c>
      <c r="J1919">
        <v>1</v>
      </c>
      <c r="K1919">
        <f t="shared" si="29"/>
        <v>0</v>
      </c>
    </row>
    <row r="1920" spans="1:11" x14ac:dyDescent="0.3">
      <c r="A1920" s="1" t="s">
        <v>15330</v>
      </c>
      <c r="B1920" s="1" t="s">
        <v>15331</v>
      </c>
      <c r="C1920" s="1" t="s">
        <v>15332</v>
      </c>
      <c r="D1920" s="1" t="s">
        <v>15333</v>
      </c>
      <c r="E1920" s="1" t="s">
        <v>15334</v>
      </c>
      <c r="F1920" s="1" t="s">
        <v>15335</v>
      </c>
      <c r="G1920" s="1" t="s">
        <v>15336</v>
      </c>
      <c r="H1920" s="1" t="s">
        <v>15337</v>
      </c>
      <c r="I1920" s="1" t="s">
        <v>15338</v>
      </c>
      <c r="J1920">
        <v>1</v>
      </c>
      <c r="K1920">
        <f t="shared" si="29"/>
        <v>0</v>
      </c>
    </row>
    <row r="1921" spans="1:11" x14ac:dyDescent="0.3">
      <c r="A1921">
        <v>8.45879698814859</v>
      </c>
      <c r="B1921" s="1" t="s">
        <v>15339</v>
      </c>
      <c r="C1921" s="1" t="s">
        <v>15340</v>
      </c>
      <c r="D1921" s="1" t="s">
        <v>15341</v>
      </c>
      <c r="E1921" s="1" t="s">
        <v>15342</v>
      </c>
      <c r="F1921" s="1" t="s">
        <v>15343</v>
      </c>
      <c r="G1921" s="1" t="s">
        <v>15344</v>
      </c>
      <c r="H1921">
        <v>84.510985305275995</v>
      </c>
      <c r="I1921" s="1" t="s">
        <v>15345</v>
      </c>
      <c r="J1921">
        <v>1</v>
      </c>
      <c r="K1921">
        <f t="shared" si="29"/>
        <v>0</v>
      </c>
    </row>
    <row r="1922" spans="1:11" x14ac:dyDescent="0.3">
      <c r="A1922" s="1" t="s">
        <v>15346</v>
      </c>
      <c r="B1922" s="1" t="s">
        <v>15347</v>
      </c>
      <c r="C1922" s="1" t="s">
        <v>15348</v>
      </c>
      <c r="D1922" s="1" t="s">
        <v>15349</v>
      </c>
      <c r="F1922" s="1" t="s">
        <v>15350</v>
      </c>
      <c r="G1922" s="1" t="s">
        <v>15351</v>
      </c>
      <c r="H1922">
        <v>73.064218387108895</v>
      </c>
      <c r="I1922" s="1" t="s">
        <v>15352</v>
      </c>
      <c r="J1922">
        <v>1</v>
      </c>
      <c r="K1922">
        <f t="shared" si="29"/>
        <v>1</v>
      </c>
    </row>
    <row r="1923" spans="1:11" x14ac:dyDescent="0.3">
      <c r="A1923" s="1" t="s">
        <v>15353</v>
      </c>
      <c r="B1923" s="1" t="s">
        <v>15354</v>
      </c>
      <c r="C1923" s="1" t="s">
        <v>15355</v>
      </c>
      <c r="D1923" s="1" t="s">
        <v>15356</v>
      </c>
      <c r="E1923" s="1" t="s">
        <v>15357</v>
      </c>
      <c r="F1923" s="1" t="s">
        <v>15358</v>
      </c>
      <c r="G1923" s="1" t="s">
        <v>15359</v>
      </c>
      <c r="H1923" s="1" t="s">
        <v>15360</v>
      </c>
      <c r="I1923" s="1" t="s">
        <v>15361</v>
      </c>
      <c r="J1923">
        <v>1</v>
      </c>
      <c r="K1923">
        <f t="shared" ref="K1923:K1986" si="30">COUNTBLANK(A1923:I1923)</f>
        <v>0</v>
      </c>
    </row>
    <row r="1924" spans="1:11" x14ac:dyDescent="0.3">
      <c r="A1924" s="1" t="s">
        <v>15362</v>
      </c>
      <c r="B1924" s="1" t="s">
        <v>15363</v>
      </c>
      <c r="C1924" s="1" t="s">
        <v>15364</v>
      </c>
      <c r="D1924" s="1" t="s">
        <v>15365</v>
      </c>
      <c r="F1924" s="1" t="s">
        <v>15366</v>
      </c>
      <c r="G1924" s="1" t="s">
        <v>15367</v>
      </c>
      <c r="H1924" s="1" t="s">
        <v>15368</v>
      </c>
      <c r="I1924" s="1" t="s">
        <v>15369</v>
      </c>
      <c r="J1924">
        <v>1</v>
      </c>
      <c r="K1924">
        <f t="shared" si="30"/>
        <v>1</v>
      </c>
    </row>
    <row r="1925" spans="1:11" x14ac:dyDescent="0.3">
      <c r="A1925" s="1" t="s">
        <v>15370</v>
      </c>
      <c r="B1925" s="1" t="s">
        <v>15371</v>
      </c>
      <c r="C1925" s="1" t="s">
        <v>15372</v>
      </c>
      <c r="D1925">
        <v>7.7829153078229396</v>
      </c>
      <c r="E1925" s="1" t="s">
        <v>15373</v>
      </c>
      <c r="F1925" s="1" t="s">
        <v>15374</v>
      </c>
      <c r="G1925" s="1" t="s">
        <v>15375</v>
      </c>
      <c r="H1925" s="1" t="s">
        <v>15376</v>
      </c>
      <c r="I1925" s="1" t="s">
        <v>15377</v>
      </c>
      <c r="J1925">
        <v>1</v>
      </c>
      <c r="K1925">
        <f t="shared" si="30"/>
        <v>0</v>
      </c>
    </row>
    <row r="1926" spans="1:11" x14ac:dyDescent="0.3">
      <c r="A1926" s="1" t="s">
        <v>15378</v>
      </c>
      <c r="B1926" s="1" t="s">
        <v>15379</v>
      </c>
      <c r="C1926" s="1" t="s">
        <v>15380</v>
      </c>
      <c r="D1926" s="1" t="s">
        <v>15381</v>
      </c>
      <c r="F1926" s="1" t="s">
        <v>15382</v>
      </c>
      <c r="G1926" s="1" t="s">
        <v>15383</v>
      </c>
      <c r="H1926">
        <v>74.582981029751807</v>
      </c>
      <c r="I1926" s="1" t="s">
        <v>15384</v>
      </c>
      <c r="J1926">
        <v>1</v>
      </c>
      <c r="K1926">
        <f t="shared" si="30"/>
        <v>1</v>
      </c>
    </row>
    <row r="1927" spans="1:11" x14ac:dyDescent="0.3">
      <c r="A1927" s="1" t="s">
        <v>15385</v>
      </c>
      <c r="B1927" s="1" t="s">
        <v>15386</v>
      </c>
      <c r="C1927">
        <v>19310.062010609799</v>
      </c>
      <c r="D1927">
        <v>6.8453004909870696</v>
      </c>
      <c r="F1927" s="1" t="s">
        <v>15387</v>
      </c>
      <c r="G1927" s="1" t="s">
        <v>15388</v>
      </c>
      <c r="H1927" s="1" t="s">
        <v>15389</v>
      </c>
      <c r="I1927" s="1" t="s">
        <v>15390</v>
      </c>
      <c r="J1927">
        <v>1</v>
      </c>
      <c r="K1927">
        <f t="shared" si="30"/>
        <v>1</v>
      </c>
    </row>
    <row r="1928" spans="1:11" x14ac:dyDescent="0.3">
      <c r="A1928">
        <v>7.0599402344536202</v>
      </c>
      <c r="B1928" s="1" t="s">
        <v>15391</v>
      </c>
      <c r="C1928" s="1" t="s">
        <v>15392</v>
      </c>
      <c r="D1928">
        <v>8.5911130996670106</v>
      </c>
      <c r="E1928" s="1" t="s">
        <v>15393</v>
      </c>
      <c r="F1928" s="1" t="s">
        <v>15394</v>
      </c>
      <c r="G1928" s="1" t="s">
        <v>15395</v>
      </c>
      <c r="H1928" s="1" t="s">
        <v>15396</v>
      </c>
      <c r="I1928" s="1" t="s">
        <v>15397</v>
      </c>
      <c r="J1928">
        <v>1</v>
      </c>
      <c r="K1928">
        <f t="shared" si="30"/>
        <v>0</v>
      </c>
    </row>
    <row r="1929" spans="1:11" x14ac:dyDescent="0.3">
      <c r="B1929" s="1" t="s">
        <v>15398</v>
      </c>
      <c r="C1929" s="1" t="s">
        <v>15399</v>
      </c>
      <c r="D1929" s="1" t="s">
        <v>15400</v>
      </c>
      <c r="F1929" s="1" t="s">
        <v>15401</v>
      </c>
      <c r="G1929" s="1" t="s">
        <v>15402</v>
      </c>
      <c r="H1929" s="1" t="s">
        <v>15403</v>
      </c>
      <c r="I1929" s="1" t="s">
        <v>15404</v>
      </c>
      <c r="J1929">
        <v>1</v>
      </c>
      <c r="K1929">
        <f t="shared" si="30"/>
        <v>2</v>
      </c>
    </row>
    <row r="1930" spans="1:11" x14ac:dyDescent="0.3">
      <c r="A1930" s="1" t="s">
        <v>15405</v>
      </c>
      <c r="B1930" s="1" t="s">
        <v>15406</v>
      </c>
      <c r="C1930" s="1" t="s">
        <v>15407</v>
      </c>
      <c r="D1930">
        <v>7.4344927475796299</v>
      </c>
      <c r="E1930" s="1" t="s">
        <v>15408</v>
      </c>
      <c r="F1930" s="1" t="s">
        <v>15409</v>
      </c>
      <c r="G1930" s="1" t="s">
        <v>15410</v>
      </c>
      <c r="H1930" s="1" t="s">
        <v>15411</v>
      </c>
      <c r="I1930" s="1" t="s">
        <v>15412</v>
      </c>
      <c r="J1930">
        <v>1</v>
      </c>
      <c r="K1930">
        <f t="shared" si="30"/>
        <v>0</v>
      </c>
    </row>
    <row r="1931" spans="1:11" x14ac:dyDescent="0.3">
      <c r="A1931" s="1" t="s">
        <v>15413</v>
      </c>
      <c r="B1931" s="1" t="s">
        <v>15414</v>
      </c>
      <c r="C1931" s="1" t="s">
        <v>15415</v>
      </c>
      <c r="D1931" s="1" t="s">
        <v>15416</v>
      </c>
      <c r="E1931" s="1" t="s">
        <v>15417</v>
      </c>
      <c r="F1931" s="1" t="s">
        <v>15418</v>
      </c>
      <c r="G1931" s="1" t="s">
        <v>15419</v>
      </c>
      <c r="H1931" s="1" t="s">
        <v>15420</v>
      </c>
      <c r="I1931" s="1" t="s">
        <v>15421</v>
      </c>
      <c r="J1931">
        <v>1</v>
      </c>
      <c r="K1931">
        <f t="shared" si="30"/>
        <v>0</v>
      </c>
    </row>
    <row r="1932" spans="1:11" x14ac:dyDescent="0.3">
      <c r="A1932" s="1" t="s">
        <v>15422</v>
      </c>
      <c r="B1932" s="1" t="s">
        <v>15423</v>
      </c>
      <c r="C1932" s="1" t="s">
        <v>15424</v>
      </c>
      <c r="D1932">
        <v>8.0216677941274295</v>
      </c>
      <c r="F1932" s="1" t="s">
        <v>15425</v>
      </c>
      <c r="G1932" s="1" t="s">
        <v>15426</v>
      </c>
      <c r="H1932" s="1" t="s">
        <v>15427</v>
      </c>
      <c r="I1932" s="1" t="s">
        <v>15428</v>
      </c>
      <c r="J1932">
        <v>1</v>
      </c>
      <c r="K1932">
        <f t="shared" si="30"/>
        <v>1</v>
      </c>
    </row>
    <row r="1933" spans="1:11" x14ac:dyDescent="0.3">
      <c r="A1933" s="1" t="s">
        <v>15429</v>
      </c>
      <c r="B1933" s="1" t="s">
        <v>15430</v>
      </c>
      <c r="C1933" s="1" t="s">
        <v>15431</v>
      </c>
      <c r="D1933" s="1" t="s">
        <v>15432</v>
      </c>
      <c r="E1933" s="1" t="s">
        <v>15433</v>
      </c>
      <c r="F1933" s="1" t="s">
        <v>15434</v>
      </c>
      <c r="G1933" s="1" t="s">
        <v>15435</v>
      </c>
      <c r="H1933" s="1" t="s">
        <v>15436</v>
      </c>
      <c r="I1933" s="1" t="s">
        <v>15437</v>
      </c>
      <c r="J1933">
        <v>1</v>
      </c>
      <c r="K1933">
        <f t="shared" si="30"/>
        <v>0</v>
      </c>
    </row>
    <row r="1934" spans="1:11" x14ac:dyDescent="0.3">
      <c r="A1934" s="1" t="s">
        <v>15438</v>
      </c>
      <c r="B1934" s="1" t="s">
        <v>15439</v>
      </c>
      <c r="C1934" s="1" t="s">
        <v>15440</v>
      </c>
      <c r="D1934">
        <v>8.1425128342805309</v>
      </c>
      <c r="E1934" s="1" t="s">
        <v>15441</v>
      </c>
      <c r="F1934">
        <v>435.28298069706898</v>
      </c>
      <c r="G1934" s="1" t="s">
        <v>15442</v>
      </c>
      <c r="H1934" s="1" t="s">
        <v>15443</v>
      </c>
      <c r="I1934" s="1" t="s">
        <v>15444</v>
      </c>
      <c r="J1934">
        <v>1</v>
      </c>
      <c r="K1934">
        <f t="shared" si="30"/>
        <v>0</v>
      </c>
    </row>
    <row r="1935" spans="1:11" x14ac:dyDescent="0.3">
      <c r="A1935" s="1" t="s">
        <v>15445</v>
      </c>
      <c r="B1935" s="1" t="s">
        <v>15446</v>
      </c>
      <c r="C1935" s="1" t="s">
        <v>15447</v>
      </c>
      <c r="D1935" s="1" t="s">
        <v>15448</v>
      </c>
      <c r="E1935" s="1" t="s">
        <v>15449</v>
      </c>
      <c r="F1935" s="1" t="s">
        <v>15450</v>
      </c>
      <c r="G1935" s="1" t="s">
        <v>15451</v>
      </c>
      <c r="H1935">
        <v>80.050031096660405</v>
      </c>
      <c r="I1935" s="1" t="s">
        <v>15452</v>
      </c>
      <c r="J1935">
        <v>1</v>
      </c>
      <c r="K1935">
        <f t="shared" si="30"/>
        <v>0</v>
      </c>
    </row>
    <row r="1936" spans="1:11" x14ac:dyDescent="0.3">
      <c r="A1936" s="1" t="s">
        <v>15453</v>
      </c>
      <c r="B1936" s="1" t="s">
        <v>15454</v>
      </c>
      <c r="C1936" s="1" t="s">
        <v>15455</v>
      </c>
      <c r="D1936" s="1" t="s">
        <v>15456</v>
      </c>
      <c r="E1936" s="1" t="s">
        <v>15457</v>
      </c>
      <c r="F1936" s="1" t="s">
        <v>15458</v>
      </c>
      <c r="G1936" s="1" t="s">
        <v>15459</v>
      </c>
      <c r="H1936">
        <v>77.371361475962303</v>
      </c>
      <c r="I1936" s="1" t="s">
        <v>15460</v>
      </c>
      <c r="J1936">
        <v>1</v>
      </c>
      <c r="K1936">
        <f t="shared" si="30"/>
        <v>0</v>
      </c>
    </row>
    <row r="1937" spans="1:11" x14ac:dyDescent="0.3">
      <c r="B1937" s="1" t="s">
        <v>15461</v>
      </c>
      <c r="C1937" s="1" t="s">
        <v>15462</v>
      </c>
      <c r="D1937">
        <v>8.0278298815546201</v>
      </c>
      <c r="E1937" s="1" t="s">
        <v>15463</v>
      </c>
      <c r="F1937" s="1" t="s">
        <v>15464</v>
      </c>
      <c r="G1937" s="1" t="s">
        <v>15465</v>
      </c>
      <c r="H1937" s="1" t="s">
        <v>15466</v>
      </c>
      <c r="I1937" s="1" t="s">
        <v>15467</v>
      </c>
      <c r="J1937">
        <v>1</v>
      </c>
      <c r="K1937">
        <f t="shared" si="30"/>
        <v>1</v>
      </c>
    </row>
    <row r="1938" spans="1:11" x14ac:dyDescent="0.3">
      <c r="B1938" s="1" t="s">
        <v>15468</v>
      </c>
      <c r="C1938" s="1" t="s">
        <v>15469</v>
      </c>
      <c r="D1938" s="1" t="s">
        <v>15470</v>
      </c>
      <c r="F1938" s="1" t="s">
        <v>15471</v>
      </c>
      <c r="G1938" s="1" t="s">
        <v>15472</v>
      </c>
      <c r="H1938" s="1" t="s">
        <v>15473</v>
      </c>
      <c r="I1938" s="1" t="s">
        <v>15474</v>
      </c>
      <c r="J1938">
        <v>1</v>
      </c>
      <c r="K1938">
        <f t="shared" si="30"/>
        <v>2</v>
      </c>
    </row>
    <row r="1939" spans="1:11" x14ac:dyDescent="0.3">
      <c r="A1939" s="1" t="s">
        <v>15475</v>
      </c>
      <c r="B1939" s="1" t="s">
        <v>15476</v>
      </c>
      <c r="C1939" s="1" t="s">
        <v>15477</v>
      </c>
      <c r="D1939" s="1" t="s">
        <v>15478</v>
      </c>
      <c r="E1939">
        <v>305.09400006398897</v>
      </c>
      <c r="F1939" s="1" t="s">
        <v>15479</v>
      </c>
      <c r="G1939" s="1" t="s">
        <v>15480</v>
      </c>
      <c r="H1939" s="1" t="s">
        <v>15481</v>
      </c>
      <c r="I1939" s="1" t="s">
        <v>15482</v>
      </c>
      <c r="J1939">
        <v>1</v>
      </c>
      <c r="K1939">
        <f t="shared" si="30"/>
        <v>0</v>
      </c>
    </row>
    <row r="1940" spans="1:11" x14ac:dyDescent="0.3">
      <c r="A1940" s="1" t="s">
        <v>15483</v>
      </c>
      <c r="B1940" s="1" t="s">
        <v>15484</v>
      </c>
      <c r="C1940" s="1" t="s">
        <v>15485</v>
      </c>
      <c r="D1940" s="1" t="s">
        <v>15486</v>
      </c>
      <c r="E1940" s="1" t="s">
        <v>15487</v>
      </c>
      <c r="F1940" s="1" t="s">
        <v>15488</v>
      </c>
      <c r="G1940" s="1" t="s">
        <v>15489</v>
      </c>
      <c r="H1940">
        <v>69.193358416661397</v>
      </c>
      <c r="I1940" s="1" t="s">
        <v>15490</v>
      </c>
      <c r="J1940">
        <v>1</v>
      </c>
      <c r="K1940">
        <f t="shared" si="30"/>
        <v>0</v>
      </c>
    </row>
    <row r="1941" spans="1:11" x14ac:dyDescent="0.3">
      <c r="A1941" s="1" t="s">
        <v>15491</v>
      </c>
      <c r="B1941" s="1" t="s">
        <v>15492</v>
      </c>
      <c r="C1941" s="1" t="s">
        <v>15493</v>
      </c>
      <c r="D1941" s="1" t="s">
        <v>15494</v>
      </c>
      <c r="F1941" s="1" t="s">
        <v>15495</v>
      </c>
      <c r="G1941" s="1" t="s">
        <v>15496</v>
      </c>
      <c r="H1941" s="1" t="s">
        <v>15497</v>
      </c>
      <c r="I1941" s="1" t="s">
        <v>15498</v>
      </c>
      <c r="J1941">
        <v>1</v>
      </c>
      <c r="K1941">
        <f t="shared" si="30"/>
        <v>1</v>
      </c>
    </row>
    <row r="1942" spans="1:11" x14ac:dyDescent="0.3">
      <c r="A1942" s="1" t="s">
        <v>15499</v>
      </c>
      <c r="B1942" s="1" t="s">
        <v>15500</v>
      </c>
      <c r="C1942" s="1" t="s">
        <v>15501</v>
      </c>
      <c r="D1942" s="1" t="s">
        <v>15502</v>
      </c>
      <c r="E1942" s="1" t="s">
        <v>15503</v>
      </c>
      <c r="F1942" s="1" t="s">
        <v>15504</v>
      </c>
      <c r="G1942" s="1" t="s">
        <v>15505</v>
      </c>
      <c r="H1942" s="1" t="s">
        <v>15506</v>
      </c>
      <c r="I1942" s="1" t="s">
        <v>15507</v>
      </c>
      <c r="J1942">
        <v>1</v>
      </c>
      <c r="K1942">
        <f t="shared" si="30"/>
        <v>0</v>
      </c>
    </row>
    <row r="1943" spans="1:11" x14ac:dyDescent="0.3">
      <c r="A1943">
        <v>7.7081099887295697</v>
      </c>
      <c r="B1943" s="1" t="s">
        <v>15508</v>
      </c>
      <c r="C1943" s="1" t="s">
        <v>15509</v>
      </c>
      <c r="D1943" s="1" t="s">
        <v>15510</v>
      </c>
      <c r="E1943" s="1" t="s">
        <v>15511</v>
      </c>
      <c r="F1943" s="1" t="s">
        <v>15512</v>
      </c>
      <c r="G1943" s="1" t="s">
        <v>15513</v>
      </c>
      <c r="H1943" s="1" t="s">
        <v>15514</v>
      </c>
      <c r="I1943" s="1" t="s">
        <v>15515</v>
      </c>
      <c r="J1943">
        <v>1</v>
      </c>
      <c r="K1943">
        <f t="shared" si="30"/>
        <v>0</v>
      </c>
    </row>
    <row r="1944" spans="1:11" x14ac:dyDescent="0.3">
      <c r="A1944" s="1" t="s">
        <v>15516</v>
      </c>
      <c r="B1944" s="1" t="s">
        <v>15517</v>
      </c>
      <c r="C1944" s="1" t="s">
        <v>15518</v>
      </c>
      <c r="D1944" s="1" t="s">
        <v>15519</v>
      </c>
      <c r="E1944" s="1" t="s">
        <v>15520</v>
      </c>
      <c r="F1944" s="1" t="s">
        <v>15521</v>
      </c>
      <c r="G1944" s="1" t="s">
        <v>15522</v>
      </c>
      <c r="H1944" s="1" t="s">
        <v>15523</v>
      </c>
      <c r="I1944" s="1" t="s">
        <v>15524</v>
      </c>
      <c r="J1944">
        <v>1</v>
      </c>
      <c r="K1944">
        <f t="shared" si="30"/>
        <v>0</v>
      </c>
    </row>
    <row r="1945" spans="1:11" x14ac:dyDescent="0.3">
      <c r="A1945" s="1" t="s">
        <v>15525</v>
      </c>
      <c r="B1945" s="1" t="s">
        <v>15526</v>
      </c>
      <c r="C1945" s="1" t="s">
        <v>15527</v>
      </c>
      <c r="D1945" s="1" t="s">
        <v>15528</v>
      </c>
      <c r="E1945" s="1" t="s">
        <v>15529</v>
      </c>
      <c r="F1945" s="1" t="s">
        <v>15530</v>
      </c>
      <c r="G1945" s="1" t="s">
        <v>15531</v>
      </c>
      <c r="H1945" s="1" t="s">
        <v>15532</v>
      </c>
      <c r="I1945" s="1" t="s">
        <v>15533</v>
      </c>
      <c r="J1945">
        <v>1</v>
      </c>
      <c r="K1945">
        <f t="shared" si="30"/>
        <v>0</v>
      </c>
    </row>
    <row r="1946" spans="1:11" x14ac:dyDescent="0.3">
      <c r="A1946" s="1" t="s">
        <v>15534</v>
      </c>
      <c r="B1946" s="1" t="s">
        <v>15535</v>
      </c>
      <c r="C1946" s="1" t="s">
        <v>15536</v>
      </c>
      <c r="D1946" s="1" t="s">
        <v>15537</v>
      </c>
      <c r="F1946" s="1" t="s">
        <v>15538</v>
      </c>
      <c r="G1946" s="1" t="s">
        <v>15539</v>
      </c>
      <c r="H1946">
        <v>64.394906597070303</v>
      </c>
      <c r="I1946" s="1" t="s">
        <v>15540</v>
      </c>
      <c r="J1946">
        <v>1</v>
      </c>
      <c r="K1946">
        <f t="shared" si="30"/>
        <v>1</v>
      </c>
    </row>
    <row r="1947" spans="1:11" x14ac:dyDescent="0.3">
      <c r="A1947" s="1" t="s">
        <v>15541</v>
      </c>
      <c r="B1947" s="1" t="s">
        <v>15542</v>
      </c>
      <c r="C1947" s="1" t="s">
        <v>15543</v>
      </c>
      <c r="D1947">
        <v>8.9867843377873093</v>
      </c>
      <c r="E1947" s="1" t="s">
        <v>15544</v>
      </c>
      <c r="F1947" s="1" t="s">
        <v>15545</v>
      </c>
      <c r="G1947" s="1" t="s">
        <v>15546</v>
      </c>
      <c r="H1947" s="1" t="s">
        <v>15547</v>
      </c>
      <c r="I1947">
        <v>2.6649460552572202</v>
      </c>
      <c r="J1947">
        <v>1</v>
      </c>
      <c r="K1947">
        <f t="shared" si="30"/>
        <v>0</v>
      </c>
    </row>
    <row r="1948" spans="1:11" x14ac:dyDescent="0.3">
      <c r="A1948" s="1" t="s">
        <v>15548</v>
      </c>
      <c r="B1948" s="1" t="s">
        <v>15549</v>
      </c>
      <c r="C1948" s="1" t="s">
        <v>15550</v>
      </c>
      <c r="D1948">
        <v>6.9317866855083698</v>
      </c>
      <c r="F1948" s="1" t="s">
        <v>15551</v>
      </c>
      <c r="G1948" s="1" t="s">
        <v>15552</v>
      </c>
      <c r="H1948" s="1" t="s">
        <v>15553</v>
      </c>
      <c r="I1948" s="1" t="s">
        <v>15554</v>
      </c>
      <c r="J1948">
        <v>1</v>
      </c>
      <c r="K1948">
        <f t="shared" si="30"/>
        <v>1</v>
      </c>
    </row>
    <row r="1949" spans="1:11" x14ac:dyDescent="0.3">
      <c r="A1949" s="1" t="s">
        <v>15555</v>
      </c>
      <c r="B1949" s="1" t="s">
        <v>15556</v>
      </c>
      <c r="C1949" s="1" t="s">
        <v>15557</v>
      </c>
      <c r="D1949" s="1" t="s">
        <v>15558</v>
      </c>
      <c r="E1949" s="1" t="s">
        <v>15559</v>
      </c>
      <c r="F1949" s="1" t="s">
        <v>15560</v>
      </c>
      <c r="G1949" s="1" t="s">
        <v>15561</v>
      </c>
      <c r="H1949" s="1" t="s">
        <v>15562</v>
      </c>
      <c r="I1949" s="1" t="s">
        <v>15563</v>
      </c>
      <c r="J1949">
        <v>1</v>
      </c>
      <c r="K1949">
        <f t="shared" si="30"/>
        <v>0</v>
      </c>
    </row>
    <row r="1950" spans="1:11" x14ac:dyDescent="0.3">
      <c r="A1950" s="1" t="s">
        <v>15564</v>
      </c>
      <c r="B1950" s="1" t="s">
        <v>15565</v>
      </c>
      <c r="C1950">
        <v>15360.8350680644</v>
      </c>
      <c r="D1950">
        <v>5.7360268778966601</v>
      </c>
      <c r="E1950" s="1" t="s">
        <v>15566</v>
      </c>
      <c r="F1950">
        <v>613.63354771037302</v>
      </c>
      <c r="G1950" s="1" t="s">
        <v>15567</v>
      </c>
      <c r="H1950" s="1" t="s">
        <v>15568</v>
      </c>
      <c r="I1950" s="1" t="s">
        <v>15569</v>
      </c>
      <c r="J1950">
        <v>1</v>
      </c>
      <c r="K1950">
        <f t="shared" si="30"/>
        <v>0</v>
      </c>
    </row>
    <row r="1951" spans="1:11" x14ac:dyDescent="0.3">
      <c r="A1951" s="1" t="s">
        <v>15570</v>
      </c>
      <c r="B1951" s="1" t="s">
        <v>15571</v>
      </c>
      <c r="C1951" s="1" t="s">
        <v>15572</v>
      </c>
      <c r="D1951">
        <v>8.6819834664141595</v>
      </c>
      <c r="F1951" s="1" t="s">
        <v>15573</v>
      </c>
      <c r="G1951" s="1" t="s">
        <v>15574</v>
      </c>
      <c r="H1951">
        <v>72.717919770928802</v>
      </c>
      <c r="I1951" s="1" t="s">
        <v>15575</v>
      </c>
      <c r="J1951">
        <v>1</v>
      </c>
      <c r="K1951">
        <f t="shared" si="30"/>
        <v>1</v>
      </c>
    </row>
    <row r="1952" spans="1:11" x14ac:dyDescent="0.3">
      <c r="B1952" s="1" t="s">
        <v>15576</v>
      </c>
      <c r="C1952" s="1" t="s">
        <v>15577</v>
      </c>
      <c r="D1952" s="1" t="s">
        <v>15578</v>
      </c>
      <c r="E1952" s="1" t="s">
        <v>15579</v>
      </c>
      <c r="F1952" s="1" t="s">
        <v>15580</v>
      </c>
      <c r="G1952" s="1" t="s">
        <v>15581</v>
      </c>
      <c r="H1952" s="1" t="s">
        <v>15582</v>
      </c>
      <c r="I1952" s="1" t="s">
        <v>15583</v>
      </c>
      <c r="J1952">
        <v>1</v>
      </c>
      <c r="K1952">
        <f t="shared" si="30"/>
        <v>1</v>
      </c>
    </row>
    <row r="1953" spans="1:11" x14ac:dyDescent="0.3">
      <c r="A1953" s="1" t="s">
        <v>15584</v>
      </c>
      <c r="B1953" s="1" t="s">
        <v>15585</v>
      </c>
      <c r="C1953" s="1" t="s">
        <v>15586</v>
      </c>
      <c r="D1953">
        <v>6.4309348079984598</v>
      </c>
      <c r="E1953" s="1" t="s">
        <v>15587</v>
      </c>
      <c r="F1953" s="1" t="s">
        <v>15588</v>
      </c>
      <c r="G1953" s="1" t="s">
        <v>15589</v>
      </c>
      <c r="H1953" s="1" t="s">
        <v>15590</v>
      </c>
      <c r="I1953" s="1" t="s">
        <v>15591</v>
      </c>
      <c r="J1953">
        <v>1</v>
      </c>
      <c r="K1953">
        <f t="shared" si="30"/>
        <v>0</v>
      </c>
    </row>
    <row r="1954" spans="1:11" x14ac:dyDescent="0.3">
      <c r="A1954" s="1" t="s">
        <v>15592</v>
      </c>
      <c r="B1954" s="1" t="s">
        <v>15593</v>
      </c>
      <c r="C1954" s="1" t="s">
        <v>15594</v>
      </c>
      <c r="D1954" s="1" t="s">
        <v>15595</v>
      </c>
      <c r="E1954" s="1" t="s">
        <v>15596</v>
      </c>
      <c r="F1954" s="1" t="s">
        <v>15597</v>
      </c>
      <c r="G1954" s="1" t="s">
        <v>15598</v>
      </c>
      <c r="H1954" s="1" t="s">
        <v>15599</v>
      </c>
      <c r="I1954" s="1" t="s">
        <v>15600</v>
      </c>
      <c r="J1954">
        <v>1</v>
      </c>
      <c r="K1954">
        <f t="shared" si="30"/>
        <v>0</v>
      </c>
    </row>
    <row r="1955" spans="1:11" x14ac:dyDescent="0.3">
      <c r="A1955" s="1" t="s">
        <v>15601</v>
      </c>
      <c r="B1955" s="1" t="s">
        <v>15602</v>
      </c>
      <c r="C1955" s="1" t="s">
        <v>15603</v>
      </c>
      <c r="D1955" s="1" t="s">
        <v>15604</v>
      </c>
      <c r="E1955" s="1" t="s">
        <v>15605</v>
      </c>
      <c r="F1955" s="1" t="s">
        <v>15606</v>
      </c>
      <c r="G1955" s="1" t="s">
        <v>15607</v>
      </c>
      <c r="H1955">
        <v>82.703470414844006</v>
      </c>
      <c r="I1955" s="1" t="s">
        <v>15608</v>
      </c>
      <c r="J1955">
        <v>1</v>
      </c>
      <c r="K1955">
        <f t="shared" si="30"/>
        <v>0</v>
      </c>
    </row>
    <row r="1956" spans="1:11" x14ac:dyDescent="0.3">
      <c r="B1956" s="1" t="s">
        <v>15609</v>
      </c>
      <c r="C1956" s="1" t="s">
        <v>15610</v>
      </c>
      <c r="D1956" s="1" t="s">
        <v>15611</v>
      </c>
      <c r="E1956" s="1" t="s">
        <v>15612</v>
      </c>
      <c r="F1956" s="1" t="s">
        <v>15613</v>
      </c>
      <c r="G1956" s="1" t="s">
        <v>15614</v>
      </c>
      <c r="H1956" s="1" t="s">
        <v>15615</v>
      </c>
      <c r="I1956" s="1" t="s">
        <v>15616</v>
      </c>
      <c r="J1956">
        <v>1</v>
      </c>
      <c r="K1956">
        <f t="shared" si="30"/>
        <v>1</v>
      </c>
    </row>
    <row r="1957" spans="1:11" x14ac:dyDescent="0.3">
      <c r="A1957" s="1" t="s">
        <v>15617</v>
      </c>
      <c r="B1957" s="1" t="s">
        <v>15618</v>
      </c>
      <c r="C1957" s="1" t="s">
        <v>15619</v>
      </c>
      <c r="D1957" s="1" t="s">
        <v>15620</v>
      </c>
      <c r="E1957" s="1" t="s">
        <v>15621</v>
      </c>
      <c r="F1957" s="1" t="s">
        <v>15622</v>
      </c>
      <c r="G1957" s="1" t="s">
        <v>15623</v>
      </c>
      <c r="H1957" s="1" t="s">
        <v>15624</v>
      </c>
      <c r="I1957" s="1" t="s">
        <v>15625</v>
      </c>
      <c r="J1957">
        <v>1</v>
      </c>
      <c r="K1957">
        <f t="shared" si="30"/>
        <v>0</v>
      </c>
    </row>
    <row r="1958" spans="1:11" x14ac:dyDescent="0.3">
      <c r="A1958" s="1" t="s">
        <v>15626</v>
      </c>
      <c r="B1958" s="1" t="s">
        <v>15627</v>
      </c>
      <c r="C1958" s="1" t="s">
        <v>15628</v>
      </c>
      <c r="D1958" s="1" t="s">
        <v>15629</v>
      </c>
      <c r="E1958" s="1" t="s">
        <v>15630</v>
      </c>
      <c r="F1958" s="1" t="s">
        <v>15631</v>
      </c>
      <c r="G1958" s="1" t="s">
        <v>15632</v>
      </c>
      <c r="H1958" s="1" t="s">
        <v>15633</v>
      </c>
      <c r="I1958" s="1" t="s">
        <v>15634</v>
      </c>
      <c r="J1958">
        <v>1</v>
      </c>
      <c r="K1958">
        <f t="shared" si="30"/>
        <v>0</v>
      </c>
    </row>
    <row r="1959" spans="1:11" x14ac:dyDescent="0.3">
      <c r="A1959" s="1" t="s">
        <v>15635</v>
      </c>
      <c r="B1959" s="1" t="s">
        <v>15636</v>
      </c>
      <c r="C1959" s="1" t="s">
        <v>15637</v>
      </c>
      <c r="D1959" s="1" t="s">
        <v>15638</v>
      </c>
      <c r="F1959" s="1" t="s">
        <v>15639</v>
      </c>
      <c r="G1959" s="1" t="s">
        <v>15640</v>
      </c>
      <c r="I1959" s="1" t="s">
        <v>15641</v>
      </c>
      <c r="J1959">
        <v>1</v>
      </c>
      <c r="K1959">
        <f t="shared" si="30"/>
        <v>2</v>
      </c>
    </row>
    <row r="1960" spans="1:11" x14ac:dyDescent="0.3">
      <c r="A1960">
        <v>7.1547358804048704</v>
      </c>
      <c r="B1960" s="1" t="s">
        <v>15642</v>
      </c>
      <c r="C1960" s="1" t="s">
        <v>15643</v>
      </c>
      <c r="D1960" s="1" t="s">
        <v>15644</v>
      </c>
      <c r="E1960" s="1" t="s">
        <v>15645</v>
      </c>
      <c r="F1960" s="1" t="s">
        <v>15646</v>
      </c>
      <c r="G1960" s="1" t="s">
        <v>15647</v>
      </c>
      <c r="H1960" s="1" t="s">
        <v>15648</v>
      </c>
      <c r="I1960" s="1" t="s">
        <v>15649</v>
      </c>
      <c r="J1960">
        <v>1</v>
      </c>
      <c r="K1960">
        <f t="shared" si="30"/>
        <v>0</v>
      </c>
    </row>
    <row r="1961" spans="1:11" x14ac:dyDescent="0.3">
      <c r="A1961" s="1" t="s">
        <v>15650</v>
      </c>
      <c r="B1961" s="1" t="s">
        <v>15651</v>
      </c>
      <c r="C1961" s="1" t="s">
        <v>15652</v>
      </c>
      <c r="D1961" s="1" t="s">
        <v>15653</v>
      </c>
      <c r="E1961">
        <v>317.62034584730799</v>
      </c>
      <c r="F1961" s="1" t="s">
        <v>15654</v>
      </c>
      <c r="G1961">
        <v>12.819269881745299</v>
      </c>
      <c r="H1961" s="1" t="s">
        <v>15655</v>
      </c>
      <c r="I1961" s="1" t="s">
        <v>15656</v>
      </c>
      <c r="J1961">
        <v>1</v>
      </c>
      <c r="K1961">
        <f t="shared" si="30"/>
        <v>0</v>
      </c>
    </row>
    <row r="1962" spans="1:11" x14ac:dyDescent="0.3">
      <c r="A1962" s="1" t="s">
        <v>15657</v>
      </c>
      <c r="B1962" s="1" t="s">
        <v>15658</v>
      </c>
      <c r="C1962" s="1" t="s">
        <v>15659</v>
      </c>
      <c r="D1962" s="1" t="s">
        <v>15660</v>
      </c>
      <c r="E1962" s="1" t="s">
        <v>15661</v>
      </c>
      <c r="F1962" s="1" t="s">
        <v>15662</v>
      </c>
      <c r="G1962" s="1" t="s">
        <v>15663</v>
      </c>
      <c r="H1962" s="1" t="s">
        <v>15664</v>
      </c>
      <c r="I1962" s="1" t="s">
        <v>15665</v>
      </c>
      <c r="J1962">
        <v>1</v>
      </c>
      <c r="K1962">
        <f t="shared" si="30"/>
        <v>0</v>
      </c>
    </row>
    <row r="1963" spans="1:11" x14ac:dyDescent="0.3">
      <c r="B1963" s="1" t="s">
        <v>15666</v>
      </c>
      <c r="C1963" s="1" t="s">
        <v>15667</v>
      </c>
      <c r="D1963" s="1" t="s">
        <v>15668</v>
      </c>
      <c r="E1963" s="1" t="s">
        <v>15669</v>
      </c>
      <c r="F1963" s="1" t="s">
        <v>15670</v>
      </c>
      <c r="G1963" s="1" t="s">
        <v>15671</v>
      </c>
      <c r="H1963" s="1" t="s">
        <v>15672</v>
      </c>
      <c r="I1963" s="1" t="s">
        <v>15673</v>
      </c>
      <c r="J1963">
        <v>1</v>
      </c>
      <c r="K1963">
        <f t="shared" si="30"/>
        <v>1</v>
      </c>
    </row>
    <row r="1964" spans="1:11" x14ac:dyDescent="0.3">
      <c r="A1964" s="1" t="s">
        <v>15674</v>
      </c>
      <c r="B1964" s="1" t="s">
        <v>15675</v>
      </c>
      <c r="C1964" s="1" t="s">
        <v>15676</v>
      </c>
      <c r="D1964" s="1" t="s">
        <v>15677</v>
      </c>
      <c r="E1964">
        <v>338.42946193542701</v>
      </c>
      <c r="F1964" s="1" t="s">
        <v>15678</v>
      </c>
      <c r="G1964" s="1" t="s">
        <v>15679</v>
      </c>
      <c r="H1964" s="1" t="s">
        <v>15680</v>
      </c>
      <c r="I1964" s="1" t="s">
        <v>15681</v>
      </c>
      <c r="J1964">
        <v>1</v>
      </c>
      <c r="K1964">
        <f t="shared" si="30"/>
        <v>0</v>
      </c>
    </row>
    <row r="1965" spans="1:11" x14ac:dyDescent="0.3">
      <c r="A1965" s="1" t="s">
        <v>15682</v>
      </c>
      <c r="B1965" s="1" t="s">
        <v>15683</v>
      </c>
      <c r="C1965" s="1" t="s">
        <v>15684</v>
      </c>
      <c r="D1965" s="1" t="s">
        <v>15685</v>
      </c>
      <c r="E1965" s="1" t="s">
        <v>15686</v>
      </c>
      <c r="F1965" s="1" t="s">
        <v>15687</v>
      </c>
      <c r="G1965" s="1" t="s">
        <v>15688</v>
      </c>
      <c r="H1965" s="1" t="s">
        <v>15689</v>
      </c>
      <c r="I1965" s="1" t="s">
        <v>15690</v>
      </c>
      <c r="J1965">
        <v>1</v>
      </c>
      <c r="K1965">
        <f t="shared" si="30"/>
        <v>0</v>
      </c>
    </row>
    <row r="1966" spans="1:11" x14ac:dyDescent="0.3">
      <c r="A1966">
        <v>7.6148776392987596</v>
      </c>
      <c r="B1966" s="1" t="s">
        <v>15691</v>
      </c>
      <c r="C1966" s="1" t="s">
        <v>15692</v>
      </c>
      <c r="D1966" s="1" t="s">
        <v>15693</v>
      </c>
      <c r="E1966" s="1" t="s">
        <v>15694</v>
      </c>
      <c r="F1966" s="1" t="s">
        <v>15695</v>
      </c>
      <c r="G1966" s="1" t="s">
        <v>15696</v>
      </c>
      <c r="H1966" s="1" t="s">
        <v>15697</v>
      </c>
      <c r="I1966">
        <v>2.99078089431675</v>
      </c>
      <c r="J1966">
        <v>1</v>
      </c>
      <c r="K1966">
        <f t="shared" si="30"/>
        <v>0</v>
      </c>
    </row>
    <row r="1967" spans="1:11" x14ac:dyDescent="0.3">
      <c r="A1967" s="1" t="s">
        <v>15698</v>
      </c>
      <c r="B1967" s="1" t="s">
        <v>15699</v>
      </c>
      <c r="C1967" s="1" t="s">
        <v>15700</v>
      </c>
      <c r="D1967" s="1" t="s">
        <v>15701</v>
      </c>
      <c r="E1967" s="1" t="s">
        <v>15702</v>
      </c>
      <c r="F1967" s="1" t="s">
        <v>15703</v>
      </c>
      <c r="G1967" s="1" t="s">
        <v>15704</v>
      </c>
      <c r="H1967" s="1" t="s">
        <v>15705</v>
      </c>
      <c r="I1967" s="1" t="s">
        <v>15706</v>
      </c>
      <c r="J1967">
        <v>1</v>
      </c>
      <c r="K1967">
        <f t="shared" si="30"/>
        <v>0</v>
      </c>
    </row>
    <row r="1968" spans="1:11" x14ac:dyDescent="0.3">
      <c r="A1968" s="1" t="s">
        <v>15707</v>
      </c>
      <c r="B1968">
        <v>185.63148688406901</v>
      </c>
      <c r="C1968" s="1" t="s">
        <v>15708</v>
      </c>
      <c r="D1968" s="1" t="s">
        <v>15709</v>
      </c>
      <c r="E1968">
        <v>375.43403245204797</v>
      </c>
      <c r="F1968" s="1" t="s">
        <v>15710</v>
      </c>
      <c r="G1968" s="1" t="s">
        <v>15711</v>
      </c>
      <c r="H1968" s="1" t="s">
        <v>15712</v>
      </c>
      <c r="I1968" s="1" t="s">
        <v>15713</v>
      </c>
      <c r="J1968">
        <v>1</v>
      </c>
      <c r="K1968">
        <f t="shared" si="30"/>
        <v>0</v>
      </c>
    </row>
    <row r="1969" spans="1:11" x14ac:dyDescent="0.3">
      <c r="B1969" s="1" t="s">
        <v>15714</v>
      </c>
      <c r="C1969" s="1" t="s">
        <v>15715</v>
      </c>
      <c r="D1969" s="1" t="s">
        <v>15716</v>
      </c>
      <c r="F1969" s="1" t="s">
        <v>15717</v>
      </c>
      <c r="G1969" s="1" t="s">
        <v>15718</v>
      </c>
      <c r="H1969" s="1" t="s">
        <v>15719</v>
      </c>
      <c r="I1969" s="1" t="s">
        <v>15720</v>
      </c>
      <c r="J1969">
        <v>1</v>
      </c>
      <c r="K1969">
        <f t="shared" si="30"/>
        <v>2</v>
      </c>
    </row>
    <row r="1970" spans="1:11" x14ac:dyDescent="0.3">
      <c r="A1970" s="1" t="s">
        <v>15721</v>
      </c>
      <c r="B1970" s="1" t="s">
        <v>15722</v>
      </c>
      <c r="C1970" s="1" t="s">
        <v>15723</v>
      </c>
      <c r="D1970" s="1" t="s">
        <v>15724</v>
      </c>
      <c r="E1970" s="1" t="s">
        <v>15725</v>
      </c>
      <c r="F1970" s="1" t="s">
        <v>15726</v>
      </c>
      <c r="G1970" s="1" t="s">
        <v>15727</v>
      </c>
      <c r="I1970" s="1" t="s">
        <v>15728</v>
      </c>
      <c r="J1970">
        <v>1</v>
      </c>
      <c r="K1970">
        <f t="shared" si="30"/>
        <v>1</v>
      </c>
    </row>
    <row r="1971" spans="1:11" x14ac:dyDescent="0.3">
      <c r="A1971">
        <v>7.3666719894273198</v>
      </c>
      <c r="B1971" s="1" t="s">
        <v>15729</v>
      </c>
      <c r="C1971" s="1" t="s">
        <v>15730</v>
      </c>
      <c r="D1971" s="1" t="s">
        <v>15731</v>
      </c>
      <c r="E1971" s="1" t="s">
        <v>15732</v>
      </c>
      <c r="F1971" s="1" t="s">
        <v>15733</v>
      </c>
      <c r="G1971" s="1" t="s">
        <v>15734</v>
      </c>
      <c r="H1971" s="1" t="s">
        <v>15735</v>
      </c>
      <c r="I1971" s="1" t="s">
        <v>15736</v>
      </c>
      <c r="J1971">
        <v>1</v>
      </c>
      <c r="K1971">
        <f t="shared" si="30"/>
        <v>0</v>
      </c>
    </row>
    <row r="1972" spans="1:11" x14ac:dyDescent="0.3">
      <c r="A1972" s="1" t="s">
        <v>15737</v>
      </c>
      <c r="B1972" s="1" t="s">
        <v>15738</v>
      </c>
      <c r="C1972" s="1" t="s">
        <v>15739</v>
      </c>
      <c r="D1972" s="1" t="s">
        <v>15740</v>
      </c>
      <c r="F1972" s="1" t="s">
        <v>15741</v>
      </c>
      <c r="G1972" s="1" t="s">
        <v>15742</v>
      </c>
      <c r="H1972" s="1" t="s">
        <v>15743</v>
      </c>
      <c r="I1972" s="1" t="s">
        <v>15744</v>
      </c>
      <c r="J1972">
        <v>1</v>
      </c>
      <c r="K1972">
        <f t="shared" si="30"/>
        <v>1</v>
      </c>
    </row>
    <row r="1973" spans="1:11" x14ac:dyDescent="0.3">
      <c r="A1973" s="1" t="s">
        <v>15745</v>
      </c>
      <c r="B1973" s="1" t="s">
        <v>15746</v>
      </c>
      <c r="C1973" s="1" t="s">
        <v>15747</v>
      </c>
      <c r="D1973" s="1" t="s">
        <v>15748</v>
      </c>
      <c r="E1973" s="1" t="s">
        <v>15749</v>
      </c>
      <c r="F1973" s="1" t="s">
        <v>15750</v>
      </c>
      <c r="G1973">
        <v>16.439629420716699</v>
      </c>
      <c r="H1973" s="1" t="s">
        <v>15751</v>
      </c>
      <c r="I1973" s="1" t="s">
        <v>15752</v>
      </c>
      <c r="J1973">
        <v>1</v>
      </c>
      <c r="K1973">
        <f t="shared" si="30"/>
        <v>0</v>
      </c>
    </row>
    <row r="1974" spans="1:11" x14ac:dyDescent="0.3">
      <c r="A1974">
        <v>5.8924131857724298</v>
      </c>
      <c r="B1974" s="1" t="s">
        <v>15753</v>
      </c>
      <c r="C1974" s="1" t="s">
        <v>15754</v>
      </c>
      <c r="D1974">
        <v>5.3119904126329098</v>
      </c>
      <c r="E1974" s="1" t="s">
        <v>15755</v>
      </c>
      <c r="F1974" s="1" t="s">
        <v>15756</v>
      </c>
      <c r="G1974" s="1" t="s">
        <v>15757</v>
      </c>
      <c r="H1974" s="1" t="s">
        <v>15758</v>
      </c>
      <c r="I1974" s="1" t="s">
        <v>15759</v>
      </c>
      <c r="J1974">
        <v>1</v>
      </c>
      <c r="K1974">
        <f t="shared" si="30"/>
        <v>0</v>
      </c>
    </row>
    <row r="1975" spans="1:11" x14ac:dyDescent="0.3">
      <c r="A1975" s="1" t="s">
        <v>15760</v>
      </c>
      <c r="B1975" s="1" t="s">
        <v>15761</v>
      </c>
      <c r="C1975" s="1" t="s">
        <v>15762</v>
      </c>
      <c r="D1975" s="1" t="s">
        <v>15763</v>
      </c>
      <c r="E1975" s="1" t="s">
        <v>15764</v>
      </c>
      <c r="F1975" s="1" t="s">
        <v>15765</v>
      </c>
      <c r="G1975" s="1" t="s">
        <v>15766</v>
      </c>
      <c r="H1975" s="1" t="s">
        <v>15767</v>
      </c>
      <c r="I1975" s="1" t="s">
        <v>15768</v>
      </c>
      <c r="J1975">
        <v>1</v>
      </c>
      <c r="K1975">
        <f t="shared" si="30"/>
        <v>0</v>
      </c>
    </row>
    <row r="1976" spans="1:11" x14ac:dyDescent="0.3">
      <c r="A1976" s="1" t="s">
        <v>15769</v>
      </c>
      <c r="B1976" s="1" t="s">
        <v>15770</v>
      </c>
      <c r="C1976" s="1" t="s">
        <v>15771</v>
      </c>
      <c r="D1976" s="1" t="s">
        <v>15772</v>
      </c>
      <c r="E1976" s="1" t="s">
        <v>15773</v>
      </c>
      <c r="F1976" s="1" t="s">
        <v>15774</v>
      </c>
      <c r="G1976" s="1" t="s">
        <v>15775</v>
      </c>
      <c r="H1976" s="1" t="s">
        <v>15776</v>
      </c>
      <c r="I1976">
        <v>4.42105884351</v>
      </c>
      <c r="J1976">
        <v>1</v>
      </c>
      <c r="K1976">
        <f t="shared" si="30"/>
        <v>0</v>
      </c>
    </row>
    <row r="1977" spans="1:11" x14ac:dyDescent="0.3">
      <c r="A1977" s="1" t="s">
        <v>15777</v>
      </c>
      <c r="B1977" s="1" t="s">
        <v>15778</v>
      </c>
      <c r="C1977" s="1" t="s">
        <v>15779</v>
      </c>
      <c r="D1977" s="1" t="s">
        <v>15780</v>
      </c>
      <c r="E1977" s="1" t="s">
        <v>15781</v>
      </c>
      <c r="F1977" s="1" t="s">
        <v>15782</v>
      </c>
      <c r="G1977" s="1" t="s">
        <v>15783</v>
      </c>
      <c r="H1977">
        <v>60.151345824481098</v>
      </c>
      <c r="I1977" s="1" t="s">
        <v>15784</v>
      </c>
      <c r="J1977">
        <v>1</v>
      </c>
      <c r="K1977">
        <f t="shared" si="30"/>
        <v>0</v>
      </c>
    </row>
    <row r="1978" spans="1:11" x14ac:dyDescent="0.3">
      <c r="B1978" s="1" t="s">
        <v>15785</v>
      </c>
      <c r="C1978" s="1" t="s">
        <v>15786</v>
      </c>
      <c r="D1978" s="1" t="s">
        <v>15787</v>
      </c>
      <c r="E1978" s="1" t="s">
        <v>15788</v>
      </c>
      <c r="F1978" s="1" t="s">
        <v>15789</v>
      </c>
      <c r="G1978" s="1" t="s">
        <v>15790</v>
      </c>
      <c r="H1978" s="1" t="s">
        <v>15791</v>
      </c>
      <c r="I1978" s="1" t="s">
        <v>15792</v>
      </c>
      <c r="J1978">
        <v>1</v>
      </c>
      <c r="K1978">
        <f t="shared" si="30"/>
        <v>1</v>
      </c>
    </row>
    <row r="1979" spans="1:11" x14ac:dyDescent="0.3">
      <c r="A1979" s="1" t="s">
        <v>15793</v>
      </c>
      <c r="B1979" s="1" t="s">
        <v>15794</v>
      </c>
      <c r="C1979" s="1" t="s">
        <v>15795</v>
      </c>
      <c r="D1979" s="1" t="s">
        <v>15796</v>
      </c>
      <c r="E1979" s="1" t="s">
        <v>15797</v>
      </c>
      <c r="F1979" s="1" t="s">
        <v>15798</v>
      </c>
      <c r="G1979" s="1" t="s">
        <v>15799</v>
      </c>
      <c r="H1979">
        <v>49.151960259707003</v>
      </c>
      <c r="I1979">
        <v>4.7429667485847897</v>
      </c>
      <c r="J1979">
        <v>1</v>
      </c>
      <c r="K1979">
        <f t="shared" si="30"/>
        <v>0</v>
      </c>
    </row>
    <row r="1980" spans="1:11" x14ac:dyDescent="0.3">
      <c r="A1980" s="1" t="s">
        <v>15800</v>
      </c>
      <c r="B1980" s="1" t="s">
        <v>15801</v>
      </c>
      <c r="C1980" s="1" t="s">
        <v>15802</v>
      </c>
      <c r="D1980" s="1" t="s">
        <v>15803</v>
      </c>
      <c r="F1980" s="1" t="s">
        <v>15804</v>
      </c>
      <c r="G1980" s="1" t="s">
        <v>15805</v>
      </c>
      <c r="H1980" s="1" t="s">
        <v>15806</v>
      </c>
      <c r="I1980" s="1" t="s">
        <v>15807</v>
      </c>
      <c r="J1980">
        <v>1</v>
      </c>
      <c r="K1980">
        <f t="shared" si="30"/>
        <v>1</v>
      </c>
    </row>
    <row r="1981" spans="1:11" x14ac:dyDescent="0.3">
      <c r="A1981" s="1" t="s">
        <v>15808</v>
      </c>
      <c r="B1981" s="1" t="s">
        <v>15809</v>
      </c>
      <c r="C1981" s="1" t="s">
        <v>15810</v>
      </c>
      <c r="D1981" s="1" t="s">
        <v>15811</v>
      </c>
      <c r="E1981" s="1" t="s">
        <v>15812</v>
      </c>
      <c r="F1981" s="1" t="s">
        <v>15813</v>
      </c>
      <c r="G1981" s="1" t="s">
        <v>15814</v>
      </c>
      <c r="H1981" s="1" t="s">
        <v>15815</v>
      </c>
      <c r="I1981" s="1" t="s">
        <v>15816</v>
      </c>
      <c r="J1981">
        <v>1</v>
      </c>
      <c r="K1981">
        <f t="shared" si="30"/>
        <v>0</v>
      </c>
    </row>
    <row r="1982" spans="1:11" x14ac:dyDescent="0.3">
      <c r="A1982" s="1" t="s">
        <v>15817</v>
      </c>
      <c r="B1982" s="1" t="s">
        <v>15818</v>
      </c>
      <c r="C1982" s="1" t="s">
        <v>15819</v>
      </c>
      <c r="D1982" s="1" t="s">
        <v>15820</v>
      </c>
      <c r="E1982" s="1" t="s">
        <v>15821</v>
      </c>
      <c r="F1982" s="1" t="s">
        <v>15822</v>
      </c>
      <c r="G1982" s="1" t="s">
        <v>15823</v>
      </c>
      <c r="H1982">
        <v>65.832990068380695</v>
      </c>
      <c r="I1982" s="1" t="s">
        <v>15824</v>
      </c>
      <c r="J1982">
        <v>1</v>
      </c>
      <c r="K1982">
        <f t="shared" si="30"/>
        <v>0</v>
      </c>
    </row>
    <row r="1983" spans="1:11" x14ac:dyDescent="0.3">
      <c r="B1983" s="1" t="s">
        <v>15825</v>
      </c>
      <c r="C1983" s="1" t="s">
        <v>15826</v>
      </c>
      <c r="D1983" s="1" t="s">
        <v>15827</v>
      </c>
      <c r="E1983" s="1" t="s">
        <v>15828</v>
      </c>
      <c r="F1983" s="1" t="s">
        <v>15829</v>
      </c>
      <c r="G1983" s="1" t="s">
        <v>15830</v>
      </c>
      <c r="H1983" s="1" t="s">
        <v>15831</v>
      </c>
      <c r="I1983" s="1" t="s">
        <v>15832</v>
      </c>
      <c r="J1983">
        <v>1</v>
      </c>
      <c r="K1983">
        <f t="shared" si="30"/>
        <v>1</v>
      </c>
    </row>
    <row r="1984" spans="1:11" x14ac:dyDescent="0.3">
      <c r="A1984" s="1" t="s">
        <v>15833</v>
      </c>
      <c r="B1984" s="1" t="s">
        <v>15834</v>
      </c>
      <c r="C1984">
        <v>30569.8105511719</v>
      </c>
      <c r="D1984" s="1" t="s">
        <v>15835</v>
      </c>
      <c r="E1984" s="1" t="s">
        <v>15836</v>
      </c>
      <c r="F1984" s="1" t="s">
        <v>15837</v>
      </c>
      <c r="G1984" s="1" t="s">
        <v>15838</v>
      </c>
      <c r="H1984" s="1" t="s">
        <v>15839</v>
      </c>
      <c r="I1984" s="1" t="s">
        <v>15840</v>
      </c>
      <c r="J1984">
        <v>1</v>
      </c>
      <c r="K1984">
        <f t="shared" si="30"/>
        <v>0</v>
      </c>
    </row>
    <row r="1985" spans="1:11" x14ac:dyDescent="0.3">
      <c r="B1985" s="1" t="s">
        <v>15841</v>
      </c>
      <c r="C1985" s="1" t="s">
        <v>15842</v>
      </c>
      <c r="D1985" s="1" t="s">
        <v>15843</v>
      </c>
      <c r="E1985" s="1" t="s">
        <v>15844</v>
      </c>
      <c r="F1985" s="1" t="s">
        <v>15845</v>
      </c>
      <c r="G1985" s="1" t="s">
        <v>15846</v>
      </c>
      <c r="H1985" s="1" t="s">
        <v>15847</v>
      </c>
      <c r="I1985" s="1" t="s">
        <v>15848</v>
      </c>
      <c r="J1985">
        <v>1</v>
      </c>
      <c r="K1985">
        <f t="shared" si="30"/>
        <v>1</v>
      </c>
    </row>
    <row r="1986" spans="1:11" x14ac:dyDescent="0.3">
      <c r="A1986" s="1" t="s">
        <v>15849</v>
      </c>
      <c r="B1986" s="1" t="s">
        <v>15850</v>
      </c>
      <c r="C1986" s="1" t="s">
        <v>15851</v>
      </c>
      <c r="D1986">
        <v>8.2267247985221594</v>
      </c>
      <c r="E1986" s="1" t="s">
        <v>15852</v>
      </c>
      <c r="F1986" s="1" t="s">
        <v>15853</v>
      </c>
      <c r="G1986" s="1" t="s">
        <v>15854</v>
      </c>
      <c r="H1986" s="1" t="s">
        <v>15855</v>
      </c>
      <c r="I1986" s="1" t="s">
        <v>15856</v>
      </c>
      <c r="J1986">
        <v>1</v>
      </c>
      <c r="K1986">
        <f t="shared" si="30"/>
        <v>0</v>
      </c>
    </row>
    <row r="1987" spans="1:11" x14ac:dyDescent="0.3">
      <c r="A1987" s="1" t="s">
        <v>15857</v>
      </c>
      <c r="B1987" s="1" t="s">
        <v>15858</v>
      </c>
      <c r="C1987" s="1" t="s">
        <v>15859</v>
      </c>
      <c r="D1987">
        <v>9.1415970040444794</v>
      </c>
      <c r="E1987" s="1" t="s">
        <v>15860</v>
      </c>
      <c r="F1987" s="1" t="s">
        <v>15861</v>
      </c>
      <c r="G1987" s="1" t="s">
        <v>15862</v>
      </c>
      <c r="H1987" s="1" t="s">
        <v>15863</v>
      </c>
      <c r="I1987" s="1" t="s">
        <v>15864</v>
      </c>
      <c r="J1987">
        <v>1</v>
      </c>
      <c r="K1987">
        <f t="shared" ref="K1987:K2050" si="31">COUNTBLANK(A1987:I1987)</f>
        <v>0</v>
      </c>
    </row>
    <row r="1988" spans="1:11" x14ac:dyDescent="0.3">
      <c r="A1988" s="1" t="s">
        <v>15865</v>
      </c>
      <c r="B1988" s="1" t="s">
        <v>15866</v>
      </c>
      <c r="C1988" s="1" t="s">
        <v>15867</v>
      </c>
      <c r="D1988" s="1" t="s">
        <v>15868</v>
      </c>
      <c r="E1988" s="1" t="s">
        <v>15869</v>
      </c>
      <c r="F1988" s="1" t="s">
        <v>15870</v>
      </c>
      <c r="G1988" s="1" t="s">
        <v>15871</v>
      </c>
      <c r="H1988" s="1" t="s">
        <v>15872</v>
      </c>
      <c r="I1988">
        <v>5.1812024922126501</v>
      </c>
      <c r="J1988">
        <v>1</v>
      </c>
      <c r="K1988">
        <f t="shared" si="31"/>
        <v>0</v>
      </c>
    </row>
    <row r="1989" spans="1:11" x14ac:dyDescent="0.3">
      <c r="A1989" s="1" t="s">
        <v>15873</v>
      </c>
      <c r="B1989" s="1" t="s">
        <v>15874</v>
      </c>
      <c r="C1989" s="1" t="s">
        <v>15875</v>
      </c>
      <c r="D1989" s="1" t="s">
        <v>15876</v>
      </c>
      <c r="E1989" s="1" t="s">
        <v>15877</v>
      </c>
      <c r="F1989">
        <v>597.97927367463103</v>
      </c>
      <c r="G1989" s="1" t="s">
        <v>15878</v>
      </c>
      <c r="H1989" s="1" t="s">
        <v>15879</v>
      </c>
      <c r="I1989" s="1" t="s">
        <v>15880</v>
      </c>
      <c r="J1989">
        <v>1</v>
      </c>
      <c r="K1989">
        <f t="shared" si="31"/>
        <v>0</v>
      </c>
    </row>
    <row r="1990" spans="1:11" x14ac:dyDescent="0.3">
      <c r="B1990" s="1" t="s">
        <v>15881</v>
      </c>
      <c r="C1990" s="1" t="s">
        <v>15882</v>
      </c>
      <c r="D1990">
        <v>7.9801927432272599</v>
      </c>
      <c r="E1990" s="1" t="s">
        <v>15883</v>
      </c>
      <c r="F1990" s="1" t="s">
        <v>15884</v>
      </c>
      <c r="G1990" s="1" t="s">
        <v>15885</v>
      </c>
      <c r="H1990" s="1" t="s">
        <v>15886</v>
      </c>
      <c r="I1990" s="1" t="s">
        <v>15887</v>
      </c>
      <c r="J1990">
        <v>1</v>
      </c>
      <c r="K1990">
        <f t="shared" si="31"/>
        <v>1</v>
      </c>
    </row>
    <row r="1991" spans="1:11" x14ac:dyDescent="0.3">
      <c r="A1991" s="1" t="s">
        <v>15888</v>
      </c>
      <c r="B1991" s="1" t="s">
        <v>15889</v>
      </c>
      <c r="C1991" s="1" t="s">
        <v>15890</v>
      </c>
      <c r="D1991" s="1" t="s">
        <v>15891</v>
      </c>
      <c r="E1991" s="1" t="s">
        <v>15892</v>
      </c>
      <c r="F1991">
        <v>384.78318497449197</v>
      </c>
      <c r="G1991" s="1" t="s">
        <v>15893</v>
      </c>
      <c r="H1991">
        <v>64.210766799721796</v>
      </c>
      <c r="I1991" s="1" t="s">
        <v>15894</v>
      </c>
      <c r="J1991">
        <v>1</v>
      </c>
      <c r="K1991">
        <f t="shared" si="31"/>
        <v>0</v>
      </c>
    </row>
    <row r="1992" spans="1:11" x14ac:dyDescent="0.3">
      <c r="A1992" s="1" t="s">
        <v>15895</v>
      </c>
      <c r="B1992" s="1" t="s">
        <v>15896</v>
      </c>
      <c r="C1992" s="1" t="s">
        <v>15897</v>
      </c>
      <c r="D1992" s="1" t="s">
        <v>15898</v>
      </c>
      <c r="E1992" s="1" t="s">
        <v>15899</v>
      </c>
      <c r="F1992" s="1" t="s">
        <v>15900</v>
      </c>
      <c r="G1992" s="1" t="s">
        <v>15901</v>
      </c>
      <c r="H1992" s="1" t="s">
        <v>15902</v>
      </c>
      <c r="I1992" s="1" t="s">
        <v>15903</v>
      </c>
      <c r="J1992">
        <v>1</v>
      </c>
      <c r="K1992">
        <f t="shared" si="31"/>
        <v>0</v>
      </c>
    </row>
    <row r="1993" spans="1:11" x14ac:dyDescent="0.3">
      <c r="A1993" s="1" t="s">
        <v>15904</v>
      </c>
      <c r="B1993" s="1" t="s">
        <v>15905</v>
      </c>
      <c r="C1993" s="1" t="s">
        <v>15906</v>
      </c>
      <c r="D1993">
        <v>5.8878851026720902</v>
      </c>
      <c r="E1993" s="1" t="s">
        <v>15907</v>
      </c>
      <c r="F1993" s="1" t="s">
        <v>15908</v>
      </c>
      <c r="G1993" s="1" t="s">
        <v>15909</v>
      </c>
      <c r="H1993">
        <v>73.836909187690395</v>
      </c>
      <c r="I1993" s="1" t="s">
        <v>15910</v>
      </c>
      <c r="J1993">
        <v>1</v>
      </c>
      <c r="K1993">
        <f t="shared" si="31"/>
        <v>0</v>
      </c>
    </row>
    <row r="1994" spans="1:11" x14ac:dyDescent="0.3">
      <c r="B1994" s="1" t="s">
        <v>15911</v>
      </c>
      <c r="C1994" s="1" t="s">
        <v>15912</v>
      </c>
      <c r="D1994" s="1" t="s">
        <v>15913</v>
      </c>
      <c r="E1994" s="1" t="s">
        <v>15914</v>
      </c>
      <c r="F1994" s="1" t="s">
        <v>15915</v>
      </c>
      <c r="G1994" s="1" t="s">
        <v>15916</v>
      </c>
      <c r="H1994" s="1" t="s">
        <v>15917</v>
      </c>
      <c r="I1994" s="1" t="s">
        <v>15918</v>
      </c>
      <c r="J1994">
        <v>1</v>
      </c>
      <c r="K1994">
        <f t="shared" si="31"/>
        <v>1</v>
      </c>
    </row>
    <row r="1995" spans="1:11" x14ac:dyDescent="0.3">
      <c r="A1995" s="1" t="s">
        <v>15919</v>
      </c>
      <c r="B1995" s="1" t="s">
        <v>15920</v>
      </c>
      <c r="C1995">
        <v>35056.232233728901</v>
      </c>
      <c r="D1995" s="1" t="s">
        <v>15921</v>
      </c>
      <c r="E1995" s="1" t="s">
        <v>15922</v>
      </c>
      <c r="F1995" s="1" t="s">
        <v>15923</v>
      </c>
      <c r="G1995">
        <v>18.4813964076003</v>
      </c>
      <c r="H1995" s="1" t="s">
        <v>15924</v>
      </c>
      <c r="I1995" s="1" t="s">
        <v>15925</v>
      </c>
      <c r="J1995">
        <v>1</v>
      </c>
      <c r="K1995">
        <f t="shared" si="31"/>
        <v>0</v>
      </c>
    </row>
    <row r="1996" spans="1:11" x14ac:dyDescent="0.3">
      <c r="A1996" s="1" t="s">
        <v>15926</v>
      </c>
      <c r="B1996" s="1" t="s">
        <v>15927</v>
      </c>
      <c r="C1996" s="1" t="s">
        <v>15928</v>
      </c>
      <c r="D1996" s="1" t="s">
        <v>15929</v>
      </c>
      <c r="E1996">
        <v>351.16133111039699</v>
      </c>
      <c r="F1996" s="1" t="s">
        <v>15930</v>
      </c>
      <c r="G1996" s="1" t="s">
        <v>15931</v>
      </c>
      <c r="H1996" s="1" t="s">
        <v>15932</v>
      </c>
      <c r="I1996">
        <v>5.4816909343449698</v>
      </c>
      <c r="J1996">
        <v>1</v>
      </c>
      <c r="K1996">
        <f t="shared" si="31"/>
        <v>0</v>
      </c>
    </row>
    <row r="1997" spans="1:11" x14ac:dyDescent="0.3">
      <c r="B1997" s="1" t="s">
        <v>15933</v>
      </c>
      <c r="C1997" s="1" t="s">
        <v>15934</v>
      </c>
      <c r="D1997" s="1" t="s">
        <v>15935</v>
      </c>
      <c r="E1997" s="1" t="s">
        <v>15936</v>
      </c>
      <c r="F1997" s="1" t="s">
        <v>15937</v>
      </c>
      <c r="G1997" s="1" t="s">
        <v>15938</v>
      </c>
      <c r="H1997" s="1" t="s">
        <v>15939</v>
      </c>
      <c r="I1997" s="1" t="s">
        <v>15940</v>
      </c>
      <c r="J1997">
        <v>1</v>
      </c>
      <c r="K1997">
        <f t="shared" si="31"/>
        <v>1</v>
      </c>
    </row>
    <row r="1998" spans="1:11" x14ac:dyDescent="0.3">
      <c r="A1998" s="1" t="s">
        <v>15941</v>
      </c>
      <c r="B1998" s="1" t="s">
        <v>15942</v>
      </c>
      <c r="C1998" s="1" t="s">
        <v>15943</v>
      </c>
      <c r="D1998" s="1" t="s">
        <v>15944</v>
      </c>
      <c r="F1998" s="1" t="s">
        <v>15945</v>
      </c>
      <c r="G1998" s="1" t="s">
        <v>15946</v>
      </c>
      <c r="H1998" s="1" t="s">
        <v>15947</v>
      </c>
      <c r="I1998" s="1" t="s">
        <v>15948</v>
      </c>
      <c r="J1998">
        <v>1</v>
      </c>
      <c r="K1998">
        <f t="shared" si="31"/>
        <v>1</v>
      </c>
    </row>
    <row r="1999" spans="1:11" x14ac:dyDescent="0.3">
      <c r="A1999" s="1" t="s">
        <v>15949</v>
      </c>
      <c r="B1999" s="1" t="s">
        <v>15950</v>
      </c>
      <c r="C1999" s="1" t="s">
        <v>15951</v>
      </c>
      <c r="D1999">
        <v>6.9324579388739602</v>
      </c>
      <c r="F1999" s="1" t="s">
        <v>15952</v>
      </c>
      <c r="G1999" s="1" t="s">
        <v>15953</v>
      </c>
      <c r="H1999" s="1" t="s">
        <v>15954</v>
      </c>
      <c r="I1999" s="1" t="s">
        <v>15955</v>
      </c>
      <c r="J1999">
        <v>1</v>
      </c>
      <c r="K1999">
        <f t="shared" si="31"/>
        <v>1</v>
      </c>
    </row>
    <row r="2000" spans="1:11" x14ac:dyDescent="0.3">
      <c r="A2000" s="1" t="s">
        <v>15956</v>
      </c>
      <c r="B2000" s="1" t="s">
        <v>15957</v>
      </c>
      <c r="C2000" s="1" t="s">
        <v>15958</v>
      </c>
      <c r="D2000" s="1" t="s">
        <v>15959</v>
      </c>
      <c r="E2000" s="1" t="s">
        <v>15960</v>
      </c>
      <c r="F2000" s="1" t="s">
        <v>15961</v>
      </c>
      <c r="G2000">
        <v>18.553478328121798</v>
      </c>
      <c r="H2000" s="1" t="s">
        <v>15962</v>
      </c>
      <c r="I2000" s="1" t="s">
        <v>15963</v>
      </c>
      <c r="J2000">
        <v>1</v>
      </c>
      <c r="K2000">
        <f t="shared" si="31"/>
        <v>0</v>
      </c>
    </row>
    <row r="2001" spans="1:11" x14ac:dyDescent="0.3">
      <c r="A2001">
        <v>7.7497737841334402</v>
      </c>
      <c r="B2001" s="1" t="s">
        <v>15964</v>
      </c>
      <c r="C2001" s="1" t="s">
        <v>15965</v>
      </c>
      <c r="D2001">
        <v>7.7489212948626696</v>
      </c>
      <c r="E2001" s="1" t="s">
        <v>15966</v>
      </c>
      <c r="F2001" s="1" t="s">
        <v>15967</v>
      </c>
      <c r="G2001" s="1" t="s">
        <v>15968</v>
      </c>
      <c r="H2001" s="1" t="s">
        <v>15969</v>
      </c>
      <c r="I2001" s="1" t="s">
        <v>15970</v>
      </c>
      <c r="J2001">
        <v>1</v>
      </c>
      <c r="K2001">
        <f t="shared" si="31"/>
        <v>0</v>
      </c>
    </row>
    <row r="2002" spans="1:11" x14ac:dyDescent="0.3">
      <c r="A2002" s="1" t="s">
        <v>15971</v>
      </c>
      <c r="B2002" s="1" t="s">
        <v>15972</v>
      </c>
      <c r="C2002" s="1" t="s">
        <v>15973</v>
      </c>
      <c r="D2002">
        <v>8.4933476237091394</v>
      </c>
      <c r="E2002" s="1" t="s">
        <v>15974</v>
      </c>
      <c r="F2002" s="1" t="s">
        <v>15975</v>
      </c>
      <c r="G2002" s="1" t="s">
        <v>15976</v>
      </c>
      <c r="H2002" s="1" t="s">
        <v>15977</v>
      </c>
      <c r="I2002" s="1" t="s">
        <v>15978</v>
      </c>
      <c r="J2002">
        <v>1</v>
      </c>
      <c r="K2002">
        <f t="shared" si="31"/>
        <v>0</v>
      </c>
    </row>
    <row r="2003" spans="1:11" x14ac:dyDescent="0.3">
      <c r="A2003" s="1" t="s">
        <v>15979</v>
      </c>
      <c r="B2003" s="1" t="s">
        <v>15980</v>
      </c>
      <c r="C2003" s="1" t="s">
        <v>15981</v>
      </c>
      <c r="D2003" s="1" t="s">
        <v>15982</v>
      </c>
      <c r="E2003" s="1" t="s">
        <v>15983</v>
      </c>
      <c r="F2003" s="1" t="s">
        <v>15984</v>
      </c>
      <c r="G2003" s="1" t="s">
        <v>15985</v>
      </c>
      <c r="H2003" s="1" t="s">
        <v>15986</v>
      </c>
      <c r="I2003" s="1" t="s">
        <v>15987</v>
      </c>
      <c r="J2003">
        <v>1</v>
      </c>
      <c r="K2003">
        <f t="shared" si="31"/>
        <v>0</v>
      </c>
    </row>
    <row r="2004" spans="1:11" x14ac:dyDescent="0.3">
      <c r="A2004" s="1" t="s">
        <v>15988</v>
      </c>
      <c r="B2004" s="1" t="s">
        <v>15989</v>
      </c>
      <c r="C2004" s="1" t="s">
        <v>15990</v>
      </c>
      <c r="D2004" s="1" t="s">
        <v>15991</v>
      </c>
      <c r="E2004" s="1" t="s">
        <v>15992</v>
      </c>
      <c r="F2004" s="1" t="s">
        <v>15993</v>
      </c>
      <c r="G2004" s="1" t="s">
        <v>15994</v>
      </c>
      <c r="H2004" s="1" t="s">
        <v>15995</v>
      </c>
      <c r="I2004" s="1" t="s">
        <v>15996</v>
      </c>
      <c r="J2004">
        <v>1</v>
      </c>
      <c r="K2004">
        <f t="shared" si="31"/>
        <v>0</v>
      </c>
    </row>
    <row r="2005" spans="1:11" x14ac:dyDescent="0.3">
      <c r="A2005" s="1" t="s">
        <v>15997</v>
      </c>
      <c r="B2005" s="1" t="s">
        <v>15998</v>
      </c>
      <c r="C2005" s="1" t="s">
        <v>15999</v>
      </c>
      <c r="D2005" s="1" t="s">
        <v>16000</v>
      </c>
      <c r="E2005" s="1" t="s">
        <v>16001</v>
      </c>
      <c r="F2005" s="1" t="s">
        <v>16002</v>
      </c>
      <c r="G2005" s="1" t="s">
        <v>16003</v>
      </c>
      <c r="H2005" s="1" t="s">
        <v>16004</v>
      </c>
      <c r="I2005" s="1" t="s">
        <v>16005</v>
      </c>
      <c r="J2005">
        <v>1</v>
      </c>
      <c r="K2005">
        <f t="shared" si="31"/>
        <v>0</v>
      </c>
    </row>
    <row r="2006" spans="1:11" x14ac:dyDescent="0.3">
      <c r="A2006" s="1" t="s">
        <v>16006</v>
      </c>
      <c r="B2006" s="1" t="s">
        <v>16007</v>
      </c>
      <c r="C2006" s="1" t="s">
        <v>16008</v>
      </c>
      <c r="D2006" s="1" t="s">
        <v>16009</v>
      </c>
      <c r="E2006" s="1" t="s">
        <v>16010</v>
      </c>
      <c r="F2006" s="1" t="s">
        <v>16011</v>
      </c>
      <c r="G2006" s="1" t="s">
        <v>16012</v>
      </c>
      <c r="H2006">
        <v>68.314347116903605</v>
      </c>
      <c r="I2006" s="1" t="s">
        <v>16013</v>
      </c>
      <c r="J2006">
        <v>1</v>
      </c>
      <c r="K2006">
        <f t="shared" si="31"/>
        <v>0</v>
      </c>
    </row>
    <row r="2007" spans="1:11" x14ac:dyDescent="0.3">
      <c r="B2007" s="1" t="s">
        <v>16014</v>
      </c>
      <c r="C2007" s="1" t="s">
        <v>16015</v>
      </c>
      <c r="D2007" s="1" t="s">
        <v>16016</v>
      </c>
      <c r="E2007" s="1" t="s">
        <v>16017</v>
      </c>
      <c r="F2007" s="1" t="s">
        <v>16018</v>
      </c>
      <c r="G2007" s="1" t="s">
        <v>16019</v>
      </c>
      <c r="H2007" s="1" t="s">
        <v>16020</v>
      </c>
      <c r="I2007" s="1" t="s">
        <v>16021</v>
      </c>
      <c r="J2007">
        <v>1</v>
      </c>
      <c r="K2007">
        <f t="shared" si="31"/>
        <v>1</v>
      </c>
    </row>
    <row r="2008" spans="1:11" x14ac:dyDescent="0.3">
      <c r="A2008" s="1" t="s">
        <v>16022</v>
      </c>
      <c r="B2008" s="1" t="s">
        <v>16023</v>
      </c>
      <c r="C2008" s="1" t="s">
        <v>16024</v>
      </c>
      <c r="D2008" s="1" t="s">
        <v>16025</v>
      </c>
      <c r="E2008">
        <v>389.81703568786901</v>
      </c>
      <c r="F2008" s="1" t="s">
        <v>16026</v>
      </c>
      <c r="G2008" s="1" t="s">
        <v>16027</v>
      </c>
      <c r="H2008" s="1" t="s">
        <v>16028</v>
      </c>
      <c r="I2008" s="1" t="s">
        <v>16029</v>
      </c>
      <c r="J2008">
        <v>1</v>
      </c>
      <c r="K2008">
        <f t="shared" si="31"/>
        <v>0</v>
      </c>
    </row>
    <row r="2009" spans="1:11" x14ac:dyDescent="0.3">
      <c r="A2009" s="1" t="s">
        <v>16030</v>
      </c>
      <c r="B2009" s="1" t="s">
        <v>16031</v>
      </c>
      <c r="C2009" s="1" t="s">
        <v>16032</v>
      </c>
      <c r="D2009" s="1" t="s">
        <v>16033</v>
      </c>
      <c r="E2009" s="1" t="s">
        <v>16034</v>
      </c>
      <c r="F2009" s="1" t="s">
        <v>16035</v>
      </c>
      <c r="G2009" s="1" t="s">
        <v>16036</v>
      </c>
      <c r="I2009" s="1" t="s">
        <v>16037</v>
      </c>
      <c r="J2009">
        <v>1</v>
      </c>
      <c r="K2009">
        <f t="shared" si="31"/>
        <v>1</v>
      </c>
    </row>
    <row r="2010" spans="1:11" x14ac:dyDescent="0.3">
      <c r="A2010" s="1" t="s">
        <v>16038</v>
      </c>
      <c r="B2010" s="1" t="s">
        <v>16039</v>
      </c>
      <c r="C2010" s="1" t="s">
        <v>16040</v>
      </c>
      <c r="D2010" s="1" t="s">
        <v>16041</v>
      </c>
      <c r="E2010" s="1" t="s">
        <v>16042</v>
      </c>
      <c r="F2010" s="1" t="s">
        <v>16043</v>
      </c>
      <c r="G2010" s="1" t="s">
        <v>16044</v>
      </c>
      <c r="H2010" s="1" t="s">
        <v>16045</v>
      </c>
      <c r="I2010" s="1" t="s">
        <v>16046</v>
      </c>
      <c r="J2010">
        <v>1</v>
      </c>
      <c r="K2010">
        <f t="shared" si="31"/>
        <v>0</v>
      </c>
    </row>
    <row r="2011" spans="1:11" x14ac:dyDescent="0.3">
      <c r="A2011" s="1" t="s">
        <v>16047</v>
      </c>
      <c r="B2011">
        <v>188.912864809962</v>
      </c>
      <c r="C2011" s="1" t="s">
        <v>16048</v>
      </c>
      <c r="D2011" s="1" t="s">
        <v>16049</v>
      </c>
      <c r="F2011" s="1" t="s">
        <v>16050</v>
      </c>
      <c r="G2011" s="1" t="s">
        <v>16051</v>
      </c>
      <c r="H2011" s="1" t="s">
        <v>16052</v>
      </c>
      <c r="I2011" s="1" t="s">
        <v>16053</v>
      </c>
      <c r="J2011">
        <v>1</v>
      </c>
      <c r="K2011">
        <f t="shared" si="31"/>
        <v>1</v>
      </c>
    </row>
    <row r="2012" spans="1:11" x14ac:dyDescent="0.3">
      <c r="A2012" s="1" t="s">
        <v>16054</v>
      </c>
      <c r="B2012" s="1" t="s">
        <v>16055</v>
      </c>
      <c r="C2012">
        <v>40684.390013873599</v>
      </c>
      <c r="D2012" s="1" t="s">
        <v>16056</v>
      </c>
      <c r="E2012" s="1" t="s">
        <v>16057</v>
      </c>
      <c r="F2012" s="1" t="s">
        <v>16058</v>
      </c>
      <c r="G2012" s="1" t="s">
        <v>16059</v>
      </c>
      <c r="H2012">
        <v>72.872696861523494</v>
      </c>
      <c r="I2012" s="1" t="s">
        <v>16060</v>
      </c>
      <c r="J2012">
        <v>1</v>
      </c>
      <c r="K2012">
        <f t="shared" si="31"/>
        <v>0</v>
      </c>
    </row>
    <row r="2013" spans="1:11" x14ac:dyDescent="0.3">
      <c r="A2013" s="1" t="s">
        <v>16061</v>
      </c>
      <c r="B2013" s="1" t="s">
        <v>16062</v>
      </c>
      <c r="C2013" s="1" t="s">
        <v>16063</v>
      </c>
      <c r="D2013" s="1" t="s">
        <v>16064</v>
      </c>
      <c r="E2013" s="1" t="s">
        <v>16065</v>
      </c>
      <c r="F2013" s="1" t="s">
        <v>16066</v>
      </c>
      <c r="G2013" s="1" t="s">
        <v>16067</v>
      </c>
      <c r="H2013" s="1" t="s">
        <v>16068</v>
      </c>
      <c r="I2013" s="1" t="s">
        <v>16069</v>
      </c>
      <c r="J2013">
        <v>1</v>
      </c>
      <c r="K2013">
        <f t="shared" si="31"/>
        <v>0</v>
      </c>
    </row>
    <row r="2014" spans="1:11" x14ac:dyDescent="0.3">
      <c r="A2014" s="1" t="s">
        <v>16070</v>
      </c>
      <c r="B2014" s="1" t="s">
        <v>16071</v>
      </c>
      <c r="C2014" s="1" t="s">
        <v>16072</v>
      </c>
      <c r="D2014">
        <v>8.3302762900980092</v>
      </c>
      <c r="E2014" s="1" t="s">
        <v>16073</v>
      </c>
      <c r="F2014" s="1" t="s">
        <v>16074</v>
      </c>
      <c r="G2014" s="1" t="s">
        <v>16075</v>
      </c>
      <c r="H2014" s="1" t="s">
        <v>16076</v>
      </c>
      <c r="I2014" s="1" t="s">
        <v>16077</v>
      </c>
      <c r="J2014">
        <v>1</v>
      </c>
      <c r="K2014">
        <f t="shared" si="31"/>
        <v>0</v>
      </c>
    </row>
    <row r="2015" spans="1:11" x14ac:dyDescent="0.3">
      <c r="B2015" s="1" t="s">
        <v>16078</v>
      </c>
      <c r="C2015" s="1" t="s">
        <v>16079</v>
      </c>
      <c r="D2015" s="1" t="s">
        <v>16080</v>
      </c>
      <c r="E2015" s="1" t="s">
        <v>16081</v>
      </c>
      <c r="F2015" s="1" t="s">
        <v>16082</v>
      </c>
      <c r="G2015" s="1" t="s">
        <v>16083</v>
      </c>
      <c r="H2015" s="1" t="s">
        <v>16084</v>
      </c>
      <c r="I2015" s="1" t="s">
        <v>16085</v>
      </c>
      <c r="J2015">
        <v>1</v>
      </c>
      <c r="K2015">
        <f t="shared" si="31"/>
        <v>1</v>
      </c>
    </row>
    <row r="2016" spans="1:11" x14ac:dyDescent="0.3">
      <c r="A2016" s="1" t="s">
        <v>16086</v>
      </c>
      <c r="B2016" s="1" t="s">
        <v>16087</v>
      </c>
      <c r="C2016">
        <v>25070.008738766301</v>
      </c>
      <c r="D2016" s="1" t="s">
        <v>16088</v>
      </c>
      <c r="E2016" s="1" t="s">
        <v>16089</v>
      </c>
      <c r="F2016" s="1" t="s">
        <v>16090</v>
      </c>
      <c r="G2016">
        <v>8.6547647842567699</v>
      </c>
      <c r="I2016" s="1" t="s">
        <v>16091</v>
      </c>
      <c r="J2016">
        <v>1</v>
      </c>
      <c r="K2016">
        <f t="shared" si="31"/>
        <v>1</v>
      </c>
    </row>
    <row r="2017" spans="1:11" x14ac:dyDescent="0.3">
      <c r="A2017">
        <v>6.5108556110746001</v>
      </c>
      <c r="B2017" s="1" t="s">
        <v>16092</v>
      </c>
      <c r="C2017" s="1" t="s">
        <v>16093</v>
      </c>
      <c r="D2017" s="1" t="s">
        <v>16094</v>
      </c>
      <c r="E2017" s="1" t="s">
        <v>16095</v>
      </c>
      <c r="F2017" s="1" t="s">
        <v>16096</v>
      </c>
      <c r="G2017" s="1" t="s">
        <v>16097</v>
      </c>
      <c r="H2017" s="1" t="s">
        <v>16098</v>
      </c>
      <c r="I2017" s="1" t="s">
        <v>16099</v>
      </c>
      <c r="J2017">
        <v>1</v>
      </c>
      <c r="K2017">
        <f t="shared" si="31"/>
        <v>0</v>
      </c>
    </row>
    <row r="2018" spans="1:11" x14ac:dyDescent="0.3">
      <c r="A2018" s="1" t="s">
        <v>16100</v>
      </c>
      <c r="B2018" s="1" t="s">
        <v>16101</v>
      </c>
      <c r="C2018" s="1" t="s">
        <v>16102</v>
      </c>
      <c r="D2018" s="1" t="s">
        <v>16103</v>
      </c>
      <c r="E2018" s="1" t="s">
        <v>16104</v>
      </c>
      <c r="F2018" s="1" t="s">
        <v>16105</v>
      </c>
      <c r="G2018" s="1" t="s">
        <v>16106</v>
      </c>
      <c r="H2018" s="1" t="s">
        <v>16107</v>
      </c>
      <c r="I2018" s="1" t="s">
        <v>16108</v>
      </c>
      <c r="J2018">
        <v>1</v>
      </c>
      <c r="K2018">
        <f t="shared" si="31"/>
        <v>0</v>
      </c>
    </row>
    <row r="2019" spans="1:11" x14ac:dyDescent="0.3">
      <c r="A2019" s="1" t="s">
        <v>16109</v>
      </c>
      <c r="B2019" s="1" t="s">
        <v>16110</v>
      </c>
      <c r="C2019" s="1" t="s">
        <v>16111</v>
      </c>
      <c r="D2019" s="1" t="s">
        <v>16112</v>
      </c>
      <c r="E2019" s="1" t="s">
        <v>16113</v>
      </c>
      <c r="F2019" s="1" t="s">
        <v>16114</v>
      </c>
      <c r="G2019" s="1" t="s">
        <v>16115</v>
      </c>
      <c r="H2019">
        <v>78.582093857093497</v>
      </c>
      <c r="I2019" s="1" t="s">
        <v>16116</v>
      </c>
      <c r="J2019">
        <v>1</v>
      </c>
      <c r="K2019">
        <f t="shared" si="31"/>
        <v>0</v>
      </c>
    </row>
    <row r="2020" spans="1:11" x14ac:dyDescent="0.3">
      <c r="B2020" s="1" t="s">
        <v>16117</v>
      </c>
      <c r="C2020" s="1" t="s">
        <v>16118</v>
      </c>
      <c r="D2020" s="1" t="s">
        <v>16119</v>
      </c>
      <c r="E2020" s="1" t="s">
        <v>16120</v>
      </c>
      <c r="F2020" s="1" t="s">
        <v>16121</v>
      </c>
      <c r="G2020" s="1" t="s">
        <v>16122</v>
      </c>
      <c r="H2020">
        <v>33.439867711155003</v>
      </c>
      <c r="I2020" s="1" t="s">
        <v>16123</v>
      </c>
      <c r="J2020">
        <v>1</v>
      </c>
      <c r="K2020">
        <f t="shared" si="31"/>
        <v>1</v>
      </c>
    </row>
    <row r="2021" spans="1:11" x14ac:dyDescent="0.3">
      <c r="A2021">
        <v>5.98501245091746</v>
      </c>
      <c r="B2021" s="1" t="s">
        <v>16124</v>
      </c>
      <c r="C2021" s="1" t="s">
        <v>16125</v>
      </c>
      <c r="D2021" s="1" t="s">
        <v>16126</v>
      </c>
      <c r="E2021" s="1" t="s">
        <v>16127</v>
      </c>
      <c r="F2021" s="1" t="s">
        <v>16128</v>
      </c>
      <c r="G2021" s="1" t="s">
        <v>16129</v>
      </c>
      <c r="H2021" s="1" t="s">
        <v>16130</v>
      </c>
      <c r="I2021" s="1" t="s">
        <v>16131</v>
      </c>
      <c r="J2021">
        <v>1</v>
      </c>
      <c r="K2021">
        <f t="shared" si="31"/>
        <v>0</v>
      </c>
    </row>
    <row r="2022" spans="1:11" x14ac:dyDescent="0.3">
      <c r="B2022" s="1" t="s">
        <v>16132</v>
      </c>
      <c r="C2022" s="1" t="s">
        <v>16133</v>
      </c>
      <c r="D2022" s="1" t="s">
        <v>16134</v>
      </c>
      <c r="E2022" s="1" t="s">
        <v>16135</v>
      </c>
      <c r="F2022" s="1" t="s">
        <v>16136</v>
      </c>
      <c r="G2022" s="1" t="s">
        <v>16137</v>
      </c>
      <c r="H2022" s="1" t="s">
        <v>16138</v>
      </c>
      <c r="I2022" s="1" t="s">
        <v>16139</v>
      </c>
      <c r="J2022">
        <v>1</v>
      </c>
      <c r="K2022">
        <f t="shared" si="31"/>
        <v>1</v>
      </c>
    </row>
    <row r="2023" spans="1:11" x14ac:dyDescent="0.3">
      <c r="B2023" s="1" t="s">
        <v>16140</v>
      </c>
      <c r="C2023" s="1" t="s">
        <v>16141</v>
      </c>
      <c r="D2023" s="1" t="s">
        <v>16142</v>
      </c>
      <c r="F2023" s="1" t="s">
        <v>16143</v>
      </c>
      <c r="G2023" s="1" t="s">
        <v>16144</v>
      </c>
      <c r="H2023">
        <v>52.331462250526201</v>
      </c>
      <c r="I2023" s="1" t="s">
        <v>16145</v>
      </c>
      <c r="J2023">
        <v>1</v>
      </c>
      <c r="K2023">
        <f t="shared" si="31"/>
        <v>2</v>
      </c>
    </row>
    <row r="2024" spans="1:11" x14ac:dyDescent="0.3">
      <c r="A2024" s="1" t="s">
        <v>16146</v>
      </c>
      <c r="B2024" s="1" t="s">
        <v>16147</v>
      </c>
      <c r="C2024" s="1" t="s">
        <v>16148</v>
      </c>
      <c r="D2024" s="1" t="s">
        <v>16149</v>
      </c>
      <c r="E2024" s="1" t="s">
        <v>16150</v>
      </c>
      <c r="F2024">
        <v>375.02822246097702</v>
      </c>
      <c r="G2024" s="1" t="s">
        <v>16151</v>
      </c>
      <c r="H2024">
        <v>61.629822620352101</v>
      </c>
      <c r="I2024" s="1" t="s">
        <v>16152</v>
      </c>
      <c r="J2024">
        <v>1</v>
      </c>
      <c r="K2024">
        <f t="shared" si="31"/>
        <v>0</v>
      </c>
    </row>
    <row r="2025" spans="1:11" x14ac:dyDescent="0.3">
      <c r="A2025" s="1" t="s">
        <v>16153</v>
      </c>
      <c r="B2025" s="1" t="s">
        <v>16154</v>
      </c>
      <c r="C2025" s="1" t="s">
        <v>16155</v>
      </c>
      <c r="D2025">
        <v>9.3675326878395602</v>
      </c>
      <c r="E2025" s="1" t="s">
        <v>16156</v>
      </c>
      <c r="F2025" s="1" t="s">
        <v>16157</v>
      </c>
      <c r="G2025" s="1" t="s">
        <v>16158</v>
      </c>
      <c r="H2025" s="1" t="s">
        <v>16159</v>
      </c>
      <c r="I2025" s="1" t="s">
        <v>16160</v>
      </c>
      <c r="J2025">
        <v>1</v>
      </c>
      <c r="K2025">
        <f t="shared" si="31"/>
        <v>0</v>
      </c>
    </row>
    <row r="2026" spans="1:11" x14ac:dyDescent="0.3">
      <c r="A2026" s="1" t="s">
        <v>16161</v>
      </c>
      <c r="B2026" s="1" t="s">
        <v>16162</v>
      </c>
      <c r="C2026" s="1" t="s">
        <v>16163</v>
      </c>
      <c r="D2026" s="1" t="s">
        <v>16164</v>
      </c>
      <c r="E2026" s="1" t="s">
        <v>16165</v>
      </c>
      <c r="F2026" s="1" t="s">
        <v>16166</v>
      </c>
      <c r="G2026" s="1" t="s">
        <v>16167</v>
      </c>
      <c r="H2026" s="1" t="s">
        <v>16168</v>
      </c>
      <c r="I2026" s="1" t="s">
        <v>16169</v>
      </c>
      <c r="J2026">
        <v>1</v>
      </c>
      <c r="K2026">
        <f t="shared" si="31"/>
        <v>0</v>
      </c>
    </row>
    <row r="2027" spans="1:11" x14ac:dyDescent="0.3">
      <c r="A2027" s="1" t="s">
        <v>16170</v>
      </c>
      <c r="B2027" s="1" t="s">
        <v>16171</v>
      </c>
      <c r="C2027" s="1" t="s">
        <v>16172</v>
      </c>
      <c r="D2027" s="1" t="s">
        <v>16173</v>
      </c>
      <c r="E2027" s="1" t="s">
        <v>16174</v>
      </c>
      <c r="F2027" s="1" t="s">
        <v>16175</v>
      </c>
      <c r="G2027" s="1" t="s">
        <v>16176</v>
      </c>
      <c r="H2027" s="1" t="s">
        <v>16177</v>
      </c>
      <c r="I2027">
        <v>4.0170611194995498</v>
      </c>
      <c r="J2027">
        <v>1</v>
      </c>
      <c r="K2027">
        <f t="shared" si="31"/>
        <v>0</v>
      </c>
    </row>
    <row r="2028" spans="1:11" x14ac:dyDescent="0.3">
      <c r="A2028" s="1" t="s">
        <v>16178</v>
      </c>
      <c r="B2028" s="1" t="s">
        <v>16179</v>
      </c>
      <c r="C2028" s="1" t="s">
        <v>16180</v>
      </c>
      <c r="D2028" s="1" t="s">
        <v>16181</v>
      </c>
      <c r="E2028" s="1" t="s">
        <v>16182</v>
      </c>
      <c r="F2028">
        <v>472.276000873812</v>
      </c>
      <c r="G2028" s="1" t="s">
        <v>16183</v>
      </c>
      <c r="H2028">
        <v>59.6308939352365</v>
      </c>
      <c r="I2028" s="1" t="s">
        <v>16184</v>
      </c>
      <c r="J2028">
        <v>1</v>
      </c>
      <c r="K2028">
        <f t="shared" si="31"/>
        <v>0</v>
      </c>
    </row>
    <row r="2029" spans="1:11" x14ac:dyDescent="0.3">
      <c r="A2029" s="1" t="s">
        <v>16185</v>
      </c>
      <c r="B2029" s="1" t="s">
        <v>16186</v>
      </c>
      <c r="C2029" s="1" t="s">
        <v>16187</v>
      </c>
      <c r="D2029" s="1" t="s">
        <v>16188</v>
      </c>
      <c r="F2029" s="1" t="s">
        <v>16189</v>
      </c>
      <c r="G2029" s="1" t="s">
        <v>16190</v>
      </c>
      <c r="H2029" s="1" t="s">
        <v>16191</v>
      </c>
      <c r="I2029" s="1" t="s">
        <v>16192</v>
      </c>
      <c r="J2029">
        <v>1</v>
      </c>
      <c r="K2029">
        <f t="shared" si="31"/>
        <v>1</v>
      </c>
    </row>
    <row r="2030" spans="1:11" x14ac:dyDescent="0.3">
      <c r="A2030" s="1" t="s">
        <v>16193</v>
      </c>
      <c r="B2030" s="1" t="s">
        <v>16194</v>
      </c>
      <c r="C2030" s="1" t="s">
        <v>16195</v>
      </c>
      <c r="D2030" s="1" t="s">
        <v>16196</v>
      </c>
      <c r="E2030">
        <v>333.210903330637</v>
      </c>
      <c r="F2030" s="1" t="s">
        <v>16197</v>
      </c>
      <c r="G2030" s="1" t="s">
        <v>16198</v>
      </c>
      <c r="H2030" s="1" t="s">
        <v>16199</v>
      </c>
      <c r="I2030" s="1" t="s">
        <v>16200</v>
      </c>
      <c r="J2030">
        <v>1</v>
      </c>
      <c r="K2030">
        <f t="shared" si="31"/>
        <v>0</v>
      </c>
    </row>
    <row r="2031" spans="1:11" x14ac:dyDescent="0.3">
      <c r="A2031" s="1" t="s">
        <v>16201</v>
      </c>
      <c r="B2031" s="1" t="s">
        <v>16202</v>
      </c>
      <c r="C2031" s="1" t="s">
        <v>16203</v>
      </c>
      <c r="D2031" s="1" t="s">
        <v>16204</v>
      </c>
      <c r="E2031" s="1" t="s">
        <v>16205</v>
      </c>
      <c r="F2031" s="1" t="s">
        <v>16206</v>
      </c>
      <c r="G2031" s="1" t="s">
        <v>16207</v>
      </c>
      <c r="H2031" s="1" t="s">
        <v>16208</v>
      </c>
      <c r="I2031" s="1" t="s">
        <v>16209</v>
      </c>
      <c r="J2031">
        <v>1</v>
      </c>
      <c r="K2031">
        <f t="shared" si="31"/>
        <v>0</v>
      </c>
    </row>
    <row r="2032" spans="1:11" x14ac:dyDescent="0.3">
      <c r="A2032" s="1" t="s">
        <v>16210</v>
      </c>
      <c r="B2032" s="1" t="s">
        <v>16211</v>
      </c>
      <c r="C2032">
        <v>18821.389612473398</v>
      </c>
      <c r="D2032" s="1" t="s">
        <v>16212</v>
      </c>
      <c r="E2032">
        <v>316.57241470707299</v>
      </c>
      <c r="F2032" s="1" t="s">
        <v>16213</v>
      </c>
      <c r="G2032" s="1" t="s">
        <v>16214</v>
      </c>
      <c r="H2032" s="1" t="s">
        <v>16215</v>
      </c>
      <c r="I2032" s="1" t="s">
        <v>16216</v>
      </c>
      <c r="J2032">
        <v>1</v>
      </c>
      <c r="K2032">
        <f t="shared" si="31"/>
        <v>0</v>
      </c>
    </row>
    <row r="2033" spans="1:11" x14ac:dyDescent="0.3">
      <c r="A2033" s="1" t="s">
        <v>16217</v>
      </c>
      <c r="B2033" s="1" t="s">
        <v>16218</v>
      </c>
      <c r="C2033" s="1" t="s">
        <v>16219</v>
      </c>
      <c r="D2033" s="1" t="s">
        <v>16220</v>
      </c>
      <c r="E2033" s="1" t="s">
        <v>16221</v>
      </c>
      <c r="F2033" s="1" t="s">
        <v>16222</v>
      </c>
      <c r="G2033" s="1" t="s">
        <v>16223</v>
      </c>
      <c r="H2033" s="1" t="s">
        <v>16224</v>
      </c>
      <c r="I2033" s="1" t="s">
        <v>16225</v>
      </c>
      <c r="J2033">
        <v>1</v>
      </c>
      <c r="K2033">
        <f t="shared" si="31"/>
        <v>0</v>
      </c>
    </row>
    <row r="2034" spans="1:11" x14ac:dyDescent="0.3">
      <c r="A2034" s="1" t="s">
        <v>16226</v>
      </c>
      <c r="B2034" s="1" t="s">
        <v>16227</v>
      </c>
      <c r="C2034" s="1" t="s">
        <v>16228</v>
      </c>
      <c r="D2034">
        <v>8.5786779884201092</v>
      </c>
      <c r="F2034" s="1" t="s">
        <v>16229</v>
      </c>
      <c r="G2034" s="1" t="s">
        <v>16230</v>
      </c>
      <c r="H2034" s="1" t="s">
        <v>16231</v>
      </c>
      <c r="I2034" s="1" t="s">
        <v>16232</v>
      </c>
      <c r="J2034">
        <v>1</v>
      </c>
      <c r="K2034">
        <f t="shared" si="31"/>
        <v>1</v>
      </c>
    </row>
    <row r="2035" spans="1:11" x14ac:dyDescent="0.3">
      <c r="A2035" s="1" t="s">
        <v>16233</v>
      </c>
      <c r="B2035" s="1" t="s">
        <v>16234</v>
      </c>
      <c r="C2035" s="1" t="s">
        <v>16235</v>
      </c>
      <c r="D2035" s="1" t="s">
        <v>16236</v>
      </c>
      <c r="E2035" s="1" t="s">
        <v>16237</v>
      </c>
      <c r="F2035" s="1" t="s">
        <v>16238</v>
      </c>
      <c r="G2035" s="1" t="s">
        <v>16239</v>
      </c>
      <c r="H2035" s="1" t="s">
        <v>16240</v>
      </c>
      <c r="I2035" s="1" t="s">
        <v>16241</v>
      </c>
      <c r="J2035">
        <v>1</v>
      </c>
      <c r="K2035">
        <f t="shared" si="31"/>
        <v>0</v>
      </c>
    </row>
    <row r="2036" spans="1:11" x14ac:dyDescent="0.3">
      <c r="A2036" s="1" t="s">
        <v>16242</v>
      </c>
      <c r="B2036">
        <v>231.53886828016601</v>
      </c>
      <c r="C2036" s="1" t="s">
        <v>16243</v>
      </c>
      <c r="D2036" s="1" t="s">
        <v>16244</v>
      </c>
      <c r="F2036" s="1" t="s">
        <v>16245</v>
      </c>
      <c r="G2036" s="1" t="s">
        <v>16246</v>
      </c>
      <c r="I2036" s="1" t="s">
        <v>16247</v>
      </c>
      <c r="J2036">
        <v>1</v>
      </c>
      <c r="K2036">
        <f t="shared" si="31"/>
        <v>2</v>
      </c>
    </row>
    <row r="2037" spans="1:11" x14ac:dyDescent="0.3">
      <c r="A2037" s="1" t="s">
        <v>16248</v>
      </c>
      <c r="B2037" s="1" t="s">
        <v>16249</v>
      </c>
      <c r="C2037" s="1" t="s">
        <v>16250</v>
      </c>
      <c r="D2037" s="1" t="s">
        <v>16251</v>
      </c>
      <c r="F2037" s="1" t="s">
        <v>16252</v>
      </c>
      <c r="G2037" s="1" t="s">
        <v>16253</v>
      </c>
      <c r="H2037" s="1" t="s">
        <v>16254</v>
      </c>
      <c r="I2037" s="1" t="s">
        <v>16255</v>
      </c>
      <c r="J2037">
        <v>1</v>
      </c>
      <c r="K2037">
        <f t="shared" si="31"/>
        <v>1</v>
      </c>
    </row>
    <row r="2038" spans="1:11" x14ac:dyDescent="0.3">
      <c r="A2038" s="1" t="s">
        <v>16256</v>
      </c>
      <c r="B2038" s="1" t="s">
        <v>16257</v>
      </c>
      <c r="C2038" s="1" t="s">
        <v>16258</v>
      </c>
      <c r="D2038" s="1" t="s">
        <v>16259</v>
      </c>
      <c r="E2038" s="1" t="s">
        <v>16260</v>
      </c>
      <c r="F2038" s="1" t="s">
        <v>16261</v>
      </c>
      <c r="G2038" s="1" t="s">
        <v>16262</v>
      </c>
      <c r="H2038" s="1" t="s">
        <v>16263</v>
      </c>
      <c r="I2038">
        <v>6.0837723538859203</v>
      </c>
      <c r="J2038">
        <v>1</v>
      </c>
      <c r="K2038">
        <f t="shared" si="31"/>
        <v>0</v>
      </c>
    </row>
    <row r="2039" spans="1:11" x14ac:dyDescent="0.3">
      <c r="A2039" s="1" t="s">
        <v>16264</v>
      </c>
      <c r="B2039" s="1" t="s">
        <v>16265</v>
      </c>
      <c r="C2039" s="1" t="s">
        <v>16266</v>
      </c>
      <c r="D2039" s="1" t="s">
        <v>16267</v>
      </c>
      <c r="E2039" s="1" t="s">
        <v>16268</v>
      </c>
      <c r="F2039" s="1" t="s">
        <v>16269</v>
      </c>
      <c r="G2039" s="1" t="s">
        <v>16270</v>
      </c>
      <c r="H2039" s="1" t="s">
        <v>16271</v>
      </c>
      <c r="I2039" s="1" t="s">
        <v>16272</v>
      </c>
      <c r="J2039">
        <v>1</v>
      </c>
      <c r="K2039">
        <f t="shared" si="31"/>
        <v>0</v>
      </c>
    </row>
    <row r="2040" spans="1:11" x14ac:dyDescent="0.3">
      <c r="A2040" s="1" t="s">
        <v>16273</v>
      </c>
      <c r="B2040" s="1" t="s">
        <v>16274</v>
      </c>
      <c r="C2040" s="1" t="s">
        <v>16275</v>
      </c>
      <c r="D2040" s="1" t="s">
        <v>16276</v>
      </c>
      <c r="F2040" s="1" t="s">
        <v>16277</v>
      </c>
      <c r="G2040" s="1" t="s">
        <v>16278</v>
      </c>
      <c r="I2040" s="1" t="s">
        <v>16279</v>
      </c>
      <c r="J2040">
        <v>1</v>
      </c>
      <c r="K2040">
        <f t="shared" si="31"/>
        <v>2</v>
      </c>
    </row>
    <row r="2041" spans="1:11" x14ac:dyDescent="0.3">
      <c r="A2041" s="1" t="s">
        <v>16280</v>
      </c>
      <c r="B2041" s="1" t="s">
        <v>16281</v>
      </c>
      <c r="C2041" s="1" t="s">
        <v>16282</v>
      </c>
      <c r="D2041" s="1" t="s">
        <v>16283</v>
      </c>
      <c r="E2041" s="1" t="s">
        <v>16284</v>
      </c>
      <c r="F2041" s="1" t="s">
        <v>16285</v>
      </c>
      <c r="G2041" s="1" t="s">
        <v>16286</v>
      </c>
      <c r="H2041" s="1" t="s">
        <v>16287</v>
      </c>
      <c r="I2041">
        <v>5.1380557904372299</v>
      </c>
      <c r="J2041">
        <v>1</v>
      </c>
      <c r="K2041">
        <f t="shared" si="31"/>
        <v>0</v>
      </c>
    </row>
    <row r="2042" spans="1:11" x14ac:dyDescent="0.3">
      <c r="B2042" s="1" t="s">
        <v>16288</v>
      </c>
      <c r="C2042" s="1" t="s">
        <v>16289</v>
      </c>
      <c r="D2042">
        <v>8.4824211201666699</v>
      </c>
      <c r="E2042" s="1" t="s">
        <v>16290</v>
      </c>
      <c r="F2042" s="1" t="s">
        <v>16291</v>
      </c>
      <c r="G2042" s="1" t="s">
        <v>16292</v>
      </c>
      <c r="H2042" s="1" t="s">
        <v>16293</v>
      </c>
      <c r="I2042" s="1" t="s">
        <v>16294</v>
      </c>
      <c r="J2042">
        <v>1</v>
      </c>
      <c r="K2042">
        <f t="shared" si="31"/>
        <v>1</v>
      </c>
    </row>
    <row r="2043" spans="1:11" x14ac:dyDescent="0.3">
      <c r="A2043">
        <v>6.42064020641154</v>
      </c>
      <c r="B2043" s="1" t="s">
        <v>16295</v>
      </c>
      <c r="C2043" s="1" t="s">
        <v>16296</v>
      </c>
      <c r="D2043" s="1" t="s">
        <v>16297</v>
      </c>
      <c r="E2043" s="1" t="s">
        <v>16298</v>
      </c>
      <c r="F2043" s="1" t="s">
        <v>16299</v>
      </c>
      <c r="G2043" s="1" t="s">
        <v>16300</v>
      </c>
      <c r="H2043" s="1" t="s">
        <v>16301</v>
      </c>
      <c r="I2043">
        <v>3.1399402741672602</v>
      </c>
      <c r="J2043">
        <v>1</v>
      </c>
      <c r="K2043">
        <f t="shared" si="31"/>
        <v>0</v>
      </c>
    </row>
    <row r="2044" spans="1:11" x14ac:dyDescent="0.3">
      <c r="A2044" s="1" t="s">
        <v>16302</v>
      </c>
      <c r="B2044" s="1" t="s">
        <v>16303</v>
      </c>
      <c r="C2044" s="1" t="s">
        <v>16304</v>
      </c>
      <c r="D2044">
        <v>4.26327909194399</v>
      </c>
      <c r="E2044" s="1" t="s">
        <v>16305</v>
      </c>
      <c r="F2044" s="1" t="s">
        <v>16306</v>
      </c>
      <c r="G2044" s="1" t="s">
        <v>16307</v>
      </c>
      <c r="H2044" s="1" t="s">
        <v>16308</v>
      </c>
      <c r="I2044" s="1" t="s">
        <v>16309</v>
      </c>
      <c r="J2044">
        <v>1</v>
      </c>
      <c r="K2044">
        <f t="shared" si="31"/>
        <v>0</v>
      </c>
    </row>
    <row r="2045" spans="1:11" x14ac:dyDescent="0.3">
      <c r="A2045" s="1" t="s">
        <v>16310</v>
      </c>
      <c r="B2045" s="1" t="s">
        <v>16311</v>
      </c>
      <c r="C2045">
        <v>25227.5451533956</v>
      </c>
      <c r="D2045" s="1" t="s">
        <v>16312</v>
      </c>
      <c r="E2045" s="1" t="s">
        <v>16313</v>
      </c>
      <c r="F2045" s="1" t="s">
        <v>16314</v>
      </c>
      <c r="G2045" s="1" t="s">
        <v>16315</v>
      </c>
      <c r="H2045" s="1" t="s">
        <v>16316</v>
      </c>
      <c r="I2045" s="1" t="s">
        <v>16317</v>
      </c>
      <c r="J2045">
        <v>1</v>
      </c>
      <c r="K2045">
        <f t="shared" si="31"/>
        <v>0</v>
      </c>
    </row>
    <row r="2046" spans="1:11" x14ac:dyDescent="0.3">
      <c r="B2046" s="1" t="s">
        <v>16318</v>
      </c>
      <c r="C2046" s="1" t="s">
        <v>16319</v>
      </c>
      <c r="D2046" s="1" t="s">
        <v>16320</v>
      </c>
      <c r="E2046">
        <v>281.198274407849</v>
      </c>
      <c r="F2046" s="1" t="s">
        <v>16321</v>
      </c>
      <c r="G2046" s="1" t="s">
        <v>16322</v>
      </c>
      <c r="H2046">
        <v>86.671458714913797</v>
      </c>
      <c r="I2046" s="1" t="s">
        <v>16323</v>
      </c>
      <c r="J2046">
        <v>1</v>
      </c>
      <c r="K2046">
        <f t="shared" si="31"/>
        <v>1</v>
      </c>
    </row>
    <row r="2047" spans="1:11" x14ac:dyDescent="0.3">
      <c r="A2047" s="1" t="s">
        <v>16324</v>
      </c>
      <c r="B2047" s="1" t="s">
        <v>16325</v>
      </c>
      <c r="C2047" s="1" t="s">
        <v>16326</v>
      </c>
      <c r="D2047" s="1" t="s">
        <v>16327</v>
      </c>
      <c r="F2047" s="1" t="s">
        <v>16328</v>
      </c>
      <c r="G2047" s="1" t="s">
        <v>16329</v>
      </c>
      <c r="H2047" s="1" t="s">
        <v>16330</v>
      </c>
      <c r="I2047" s="1" t="s">
        <v>16331</v>
      </c>
      <c r="J2047">
        <v>1</v>
      </c>
      <c r="K2047">
        <f t="shared" si="31"/>
        <v>1</v>
      </c>
    </row>
    <row r="2048" spans="1:11" x14ac:dyDescent="0.3">
      <c r="A2048" s="1" t="s">
        <v>16332</v>
      </c>
      <c r="B2048" s="1" t="s">
        <v>16333</v>
      </c>
      <c r="C2048" s="1" t="s">
        <v>16334</v>
      </c>
      <c r="D2048" s="1" t="s">
        <v>16335</v>
      </c>
      <c r="E2048" s="1" t="s">
        <v>16336</v>
      </c>
      <c r="F2048" s="1" t="s">
        <v>16337</v>
      </c>
      <c r="G2048" s="1" t="s">
        <v>16338</v>
      </c>
      <c r="H2048" s="1" t="s">
        <v>16339</v>
      </c>
      <c r="I2048" s="1" t="s">
        <v>16340</v>
      </c>
      <c r="J2048">
        <v>1</v>
      </c>
      <c r="K2048">
        <f t="shared" si="31"/>
        <v>0</v>
      </c>
    </row>
    <row r="2049" spans="1:11" x14ac:dyDescent="0.3">
      <c r="A2049" s="1" t="s">
        <v>16341</v>
      </c>
      <c r="B2049" s="1" t="s">
        <v>16342</v>
      </c>
      <c r="C2049" s="1" t="s">
        <v>16343</v>
      </c>
      <c r="D2049">
        <v>7.55137398404527</v>
      </c>
      <c r="F2049" s="1" t="s">
        <v>16344</v>
      </c>
      <c r="G2049" s="1" t="s">
        <v>16345</v>
      </c>
      <c r="H2049" s="1" t="s">
        <v>16346</v>
      </c>
      <c r="I2049" s="1" t="s">
        <v>16347</v>
      </c>
      <c r="J2049">
        <v>1</v>
      </c>
      <c r="K2049">
        <f t="shared" si="31"/>
        <v>1</v>
      </c>
    </row>
    <row r="2050" spans="1:11" x14ac:dyDescent="0.3">
      <c r="B2050" s="1" t="s">
        <v>16348</v>
      </c>
      <c r="C2050" s="1" t="s">
        <v>16349</v>
      </c>
      <c r="D2050" s="1" t="s">
        <v>16350</v>
      </c>
      <c r="E2050" s="1" t="s">
        <v>16351</v>
      </c>
      <c r="F2050" s="1" t="s">
        <v>16352</v>
      </c>
      <c r="G2050" s="1" t="s">
        <v>16353</v>
      </c>
      <c r="H2050" s="1" t="s">
        <v>16354</v>
      </c>
      <c r="I2050" s="1" t="s">
        <v>16355</v>
      </c>
      <c r="J2050">
        <v>1</v>
      </c>
      <c r="K2050">
        <f t="shared" si="31"/>
        <v>1</v>
      </c>
    </row>
    <row r="2051" spans="1:11" x14ac:dyDescent="0.3">
      <c r="A2051" s="1" t="s">
        <v>16356</v>
      </c>
      <c r="B2051" s="1" t="s">
        <v>16357</v>
      </c>
      <c r="C2051" s="1" t="s">
        <v>16358</v>
      </c>
      <c r="D2051" s="1" t="s">
        <v>16359</v>
      </c>
      <c r="E2051" s="1" t="s">
        <v>16360</v>
      </c>
      <c r="F2051" s="1" t="s">
        <v>16361</v>
      </c>
      <c r="G2051" s="1" t="s">
        <v>16362</v>
      </c>
      <c r="H2051" s="1" t="s">
        <v>16363</v>
      </c>
      <c r="I2051" s="1" t="s">
        <v>16364</v>
      </c>
      <c r="J2051">
        <v>1</v>
      </c>
      <c r="K2051">
        <f t="shared" ref="K2051:K2114" si="32">COUNTBLANK(A2051:I2051)</f>
        <v>0</v>
      </c>
    </row>
    <row r="2052" spans="1:11" x14ac:dyDescent="0.3">
      <c r="A2052">
        <v>6.9894421770484403</v>
      </c>
      <c r="B2052" s="1" t="s">
        <v>16365</v>
      </c>
      <c r="C2052" s="1" t="s">
        <v>16366</v>
      </c>
      <c r="D2052" s="1" t="s">
        <v>16367</v>
      </c>
      <c r="E2052" s="1" t="s">
        <v>16368</v>
      </c>
      <c r="F2052" s="1" t="s">
        <v>16369</v>
      </c>
      <c r="G2052" s="1" t="s">
        <v>16370</v>
      </c>
      <c r="H2052" s="1" t="s">
        <v>16371</v>
      </c>
      <c r="I2052" s="1" t="s">
        <v>16372</v>
      </c>
      <c r="J2052">
        <v>0</v>
      </c>
      <c r="K2052">
        <f t="shared" si="32"/>
        <v>0</v>
      </c>
    </row>
    <row r="2053" spans="1:11" x14ac:dyDescent="0.3">
      <c r="B2053" s="1" t="s">
        <v>16373</v>
      </c>
      <c r="C2053" s="1" t="s">
        <v>16374</v>
      </c>
      <c r="D2053" s="1" t="s">
        <v>16375</v>
      </c>
      <c r="E2053" s="1" t="s">
        <v>16376</v>
      </c>
      <c r="F2053" s="1" t="s">
        <v>16377</v>
      </c>
      <c r="G2053" s="1" t="s">
        <v>16378</v>
      </c>
      <c r="H2053" s="1" t="s">
        <v>16379</v>
      </c>
      <c r="I2053" s="1" t="s">
        <v>16380</v>
      </c>
      <c r="J2053">
        <v>0</v>
      </c>
      <c r="K2053">
        <f t="shared" si="32"/>
        <v>1</v>
      </c>
    </row>
    <row r="2054" spans="1:11" x14ac:dyDescent="0.3">
      <c r="A2054" s="1" t="s">
        <v>16381</v>
      </c>
      <c r="B2054" s="1" t="s">
        <v>16382</v>
      </c>
      <c r="C2054" s="1" t="s">
        <v>16383</v>
      </c>
      <c r="D2054">
        <v>7.3218586428638401</v>
      </c>
      <c r="E2054" s="1" t="s">
        <v>16384</v>
      </c>
      <c r="F2054" s="1" t="s">
        <v>16385</v>
      </c>
      <c r="G2054" s="1" t="s">
        <v>16386</v>
      </c>
      <c r="H2054" s="1" t="s">
        <v>16387</v>
      </c>
      <c r="I2054" s="1" t="s">
        <v>16388</v>
      </c>
      <c r="J2054">
        <v>0</v>
      </c>
      <c r="K2054">
        <f t="shared" si="32"/>
        <v>0</v>
      </c>
    </row>
    <row r="2055" spans="1:11" x14ac:dyDescent="0.3">
      <c r="A2055" s="1" t="s">
        <v>16389</v>
      </c>
      <c r="B2055" s="1" t="s">
        <v>16390</v>
      </c>
      <c r="C2055" s="1" t="s">
        <v>16391</v>
      </c>
      <c r="D2055" s="1" t="s">
        <v>16392</v>
      </c>
      <c r="E2055">
        <v>326.91213393279202</v>
      </c>
      <c r="F2055" s="1" t="s">
        <v>16393</v>
      </c>
      <c r="G2055" s="1" t="s">
        <v>16394</v>
      </c>
      <c r="H2055" s="1" t="s">
        <v>16395</v>
      </c>
      <c r="I2055" s="1" t="s">
        <v>16396</v>
      </c>
      <c r="J2055">
        <v>0</v>
      </c>
      <c r="K2055">
        <f t="shared" si="32"/>
        <v>0</v>
      </c>
    </row>
    <row r="2056" spans="1:11" x14ac:dyDescent="0.3">
      <c r="B2056" s="1" t="s">
        <v>16397</v>
      </c>
      <c r="C2056" s="1" t="s">
        <v>16398</v>
      </c>
      <c r="D2056" s="1" t="s">
        <v>16399</v>
      </c>
      <c r="E2056" s="1" t="s">
        <v>16400</v>
      </c>
      <c r="F2056" s="1" t="s">
        <v>16401</v>
      </c>
      <c r="G2056" s="1" t="s">
        <v>16402</v>
      </c>
      <c r="H2056" s="1" t="s">
        <v>16403</v>
      </c>
      <c r="I2056" s="1" t="s">
        <v>16404</v>
      </c>
      <c r="J2056">
        <v>0</v>
      </c>
      <c r="K2056">
        <f t="shared" si="32"/>
        <v>1</v>
      </c>
    </row>
    <row r="2057" spans="1:11" x14ac:dyDescent="0.3">
      <c r="A2057" s="1" t="s">
        <v>16405</v>
      </c>
      <c r="B2057" s="1" t="s">
        <v>16406</v>
      </c>
      <c r="C2057" s="1" t="s">
        <v>16407</v>
      </c>
      <c r="D2057" s="1" t="s">
        <v>16408</v>
      </c>
      <c r="F2057" s="1" t="s">
        <v>16409</v>
      </c>
      <c r="G2057" s="1" t="s">
        <v>16410</v>
      </c>
      <c r="H2057">
        <v>56.793317265412902</v>
      </c>
      <c r="I2057" s="1" t="s">
        <v>16411</v>
      </c>
      <c r="J2057">
        <v>0</v>
      </c>
      <c r="K2057">
        <f t="shared" si="32"/>
        <v>1</v>
      </c>
    </row>
    <row r="2058" spans="1:11" x14ac:dyDescent="0.3">
      <c r="A2058" s="1" t="s">
        <v>16412</v>
      </c>
      <c r="B2058" s="1" t="s">
        <v>16413</v>
      </c>
      <c r="C2058" s="1" t="s">
        <v>16414</v>
      </c>
      <c r="D2058" s="1" t="s">
        <v>16415</v>
      </c>
      <c r="F2058" s="1" t="s">
        <v>16416</v>
      </c>
      <c r="G2058" s="1" t="s">
        <v>16417</v>
      </c>
      <c r="H2058" s="1" t="s">
        <v>16418</v>
      </c>
      <c r="I2058" s="1" t="s">
        <v>16419</v>
      </c>
      <c r="J2058">
        <v>0</v>
      </c>
      <c r="K2058">
        <f t="shared" si="32"/>
        <v>1</v>
      </c>
    </row>
    <row r="2059" spans="1:11" x14ac:dyDescent="0.3">
      <c r="A2059" s="1" t="s">
        <v>16420</v>
      </c>
      <c r="B2059" s="1" t="s">
        <v>16421</v>
      </c>
      <c r="C2059" s="1" t="s">
        <v>16422</v>
      </c>
      <c r="D2059" s="1" t="s">
        <v>16423</v>
      </c>
      <c r="E2059" s="1" t="s">
        <v>16424</v>
      </c>
      <c r="F2059" s="1" t="s">
        <v>16425</v>
      </c>
      <c r="G2059" s="1" t="s">
        <v>16426</v>
      </c>
      <c r="H2059" s="1" t="s">
        <v>16427</v>
      </c>
      <c r="I2059" s="1" t="s">
        <v>16428</v>
      </c>
      <c r="J2059">
        <v>0</v>
      </c>
      <c r="K2059">
        <f t="shared" si="32"/>
        <v>0</v>
      </c>
    </row>
    <row r="2060" spans="1:11" x14ac:dyDescent="0.3">
      <c r="A2060" s="1" t="s">
        <v>16429</v>
      </c>
      <c r="B2060" s="1" t="s">
        <v>16430</v>
      </c>
      <c r="C2060" s="1" t="s">
        <v>16431</v>
      </c>
      <c r="D2060">
        <v>9.1070172428217706</v>
      </c>
      <c r="E2060" s="1" t="s">
        <v>16432</v>
      </c>
      <c r="F2060" s="1" t="s">
        <v>16433</v>
      </c>
      <c r="G2060" s="1" t="s">
        <v>16434</v>
      </c>
      <c r="H2060" s="1" t="s">
        <v>16435</v>
      </c>
      <c r="I2060" s="1" t="s">
        <v>16436</v>
      </c>
      <c r="J2060">
        <v>0</v>
      </c>
      <c r="K2060">
        <f t="shared" si="32"/>
        <v>0</v>
      </c>
    </row>
    <row r="2061" spans="1:11" x14ac:dyDescent="0.3">
      <c r="A2061" s="1" t="s">
        <v>16437</v>
      </c>
      <c r="B2061" s="1" t="s">
        <v>16438</v>
      </c>
      <c r="C2061" s="1" t="s">
        <v>16439</v>
      </c>
      <c r="D2061" s="1" t="s">
        <v>16440</v>
      </c>
      <c r="E2061" s="1" t="s">
        <v>16441</v>
      </c>
      <c r="F2061" s="1" t="s">
        <v>16442</v>
      </c>
      <c r="G2061" s="1" t="s">
        <v>16443</v>
      </c>
      <c r="H2061" s="1" t="s">
        <v>16444</v>
      </c>
      <c r="I2061" s="1" t="s">
        <v>16445</v>
      </c>
      <c r="J2061">
        <v>0</v>
      </c>
      <c r="K2061">
        <f t="shared" si="32"/>
        <v>0</v>
      </c>
    </row>
    <row r="2062" spans="1:11" x14ac:dyDescent="0.3">
      <c r="A2062" s="1" t="s">
        <v>16446</v>
      </c>
      <c r="B2062" s="1" t="s">
        <v>16447</v>
      </c>
      <c r="C2062" s="1" t="s">
        <v>16448</v>
      </c>
      <c r="D2062" s="1" t="s">
        <v>16449</v>
      </c>
      <c r="F2062" s="1" t="s">
        <v>16450</v>
      </c>
      <c r="G2062" s="1" t="s">
        <v>16451</v>
      </c>
      <c r="H2062" s="1" t="s">
        <v>16452</v>
      </c>
      <c r="I2062" s="1" t="s">
        <v>16453</v>
      </c>
      <c r="J2062">
        <v>0</v>
      </c>
      <c r="K2062">
        <f t="shared" si="32"/>
        <v>1</v>
      </c>
    </row>
    <row r="2063" spans="1:11" x14ac:dyDescent="0.3">
      <c r="A2063">
        <v>5.2941953902841696</v>
      </c>
      <c r="B2063" s="1" t="s">
        <v>16454</v>
      </c>
      <c r="C2063" s="1" t="s">
        <v>16455</v>
      </c>
      <c r="D2063" s="1" t="s">
        <v>16456</v>
      </c>
      <c r="E2063" s="1" t="s">
        <v>16457</v>
      </c>
      <c r="F2063" s="1" t="s">
        <v>16458</v>
      </c>
      <c r="G2063" s="1" t="s">
        <v>16459</v>
      </c>
      <c r="H2063" s="1" t="s">
        <v>16460</v>
      </c>
      <c r="I2063" s="1" t="s">
        <v>16461</v>
      </c>
      <c r="J2063">
        <v>0</v>
      </c>
      <c r="K2063">
        <f t="shared" si="32"/>
        <v>0</v>
      </c>
    </row>
    <row r="2064" spans="1:11" x14ac:dyDescent="0.3">
      <c r="A2064">
        <v>7.2579309948632904</v>
      </c>
      <c r="B2064" s="1" t="s">
        <v>16462</v>
      </c>
      <c r="C2064" s="1" t="s">
        <v>16463</v>
      </c>
      <c r="D2064" s="1" t="s">
        <v>16464</v>
      </c>
      <c r="F2064" s="1" t="s">
        <v>16465</v>
      </c>
      <c r="G2064" s="1" t="s">
        <v>16466</v>
      </c>
      <c r="H2064" s="1" t="s">
        <v>16467</v>
      </c>
      <c r="I2064" s="1" t="s">
        <v>16468</v>
      </c>
      <c r="J2064">
        <v>0</v>
      </c>
      <c r="K2064">
        <f t="shared" si="32"/>
        <v>1</v>
      </c>
    </row>
    <row r="2065" spans="1:11" x14ac:dyDescent="0.3">
      <c r="A2065">
        <v>9.2504916390780902</v>
      </c>
      <c r="B2065" s="1" t="s">
        <v>16469</v>
      </c>
      <c r="C2065" s="1" t="s">
        <v>16470</v>
      </c>
      <c r="D2065" s="1" t="s">
        <v>16471</v>
      </c>
      <c r="E2065" s="1" t="s">
        <v>16472</v>
      </c>
      <c r="F2065" s="1" t="s">
        <v>16473</v>
      </c>
      <c r="G2065" s="1" t="s">
        <v>16474</v>
      </c>
      <c r="H2065">
        <v>44.788970331248002</v>
      </c>
      <c r="I2065" s="1" t="s">
        <v>16475</v>
      </c>
      <c r="J2065">
        <v>0</v>
      </c>
      <c r="K2065">
        <f t="shared" si="32"/>
        <v>0</v>
      </c>
    </row>
    <row r="2066" spans="1:11" x14ac:dyDescent="0.3">
      <c r="A2066" s="1" t="s">
        <v>16476</v>
      </c>
      <c r="B2066" s="1" t="s">
        <v>16477</v>
      </c>
      <c r="C2066" s="1" t="s">
        <v>16478</v>
      </c>
      <c r="D2066" s="1" t="s">
        <v>16479</v>
      </c>
      <c r="F2066" s="1" t="s">
        <v>16480</v>
      </c>
      <c r="G2066" s="1" t="s">
        <v>16481</v>
      </c>
      <c r="H2066">
        <v>76.543838624683005</v>
      </c>
      <c r="I2066" s="1" t="s">
        <v>16482</v>
      </c>
      <c r="J2066">
        <v>0</v>
      </c>
      <c r="K2066">
        <f t="shared" si="32"/>
        <v>1</v>
      </c>
    </row>
    <row r="2067" spans="1:11" x14ac:dyDescent="0.3">
      <c r="B2067" s="1" t="s">
        <v>16483</v>
      </c>
      <c r="C2067" s="1" t="s">
        <v>16484</v>
      </c>
      <c r="D2067" s="1" t="s">
        <v>16485</v>
      </c>
      <c r="F2067" s="1" t="s">
        <v>16486</v>
      </c>
      <c r="G2067" s="1" t="s">
        <v>16487</v>
      </c>
      <c r="I2067" s="1" t="s">
        <v>16488</v>
      </c>
      <c r="J2067">
        <v>0</v>
      </c>
      <c r="K2067">
        <f t="shared" si="32"/>
        <v>3</v>
      </c>
    </row>
    <row r="2068" spans="1:11" x14ac:dyDescent="0.3">
      <c r="A2068" s="1" t="s">
        <v>16489</v>
      </c>
      <c r="B2068" s="1" t="s">
        <v>16490</v>
      </c>
      <c r="C2068" s="1" t="s">
        <v>16491</v>
      </c>
      <c r="D2068" s="1" t="s">
        <v>16492</v>
      </c>
      <c r="E2068" s="1" t="s">
        <v>16493</v>
      </c>
      <c r="F2068" s="1" t="s">
        <v>16494</v>
      </c>
      <c r="G2068" s="1" t="s">
        <v>16495</v>
      </c>
      <c r="H2068" s="1" t="s">
        <v>16496</v>
      </c>
      <c r="I2068" s="1" t="s">
        <v>16497</v>
      </c>
      <c r="J2068">
        <v>0</v>
      </c>
      <c r="K2068">
        <f t="shared" si="32"/>
        <v>0</v>
      </c>
    </row>
    <row r="2069" spans="1:11" x14ac:dyDescent="0.3">
      <c r="A2069" s="1" t="s">
        <v>16498</v>
      </c>
      <c r="B2069" s="1" t="s">
        <v>16499</v>
      </c>
      <c r="C2069" s="1" t="s">
        <v>16500</v>
      </c>
      <c r="D2069" s="1" t="s">
        <v>16501</v>
      </c>
      <c r="F2069" s="1" t="s">
        <v>16502</v>
      </c>
      <c r="G2069" s="1" t="s">
        <v>16503</v>
      </c>
      <c r="H2069" s="1" t="s">
        <v>16504</v>
      </c>
      <c r="I2069" s="1" t="s">
        <v>16505</v>
      </c>
      <c r="J2069">
        <v>0</v>
      </c>
      <c r="K2069">
        <f t="shared" si="32"/>
        <v>1</v>
      </c>
    </row>
    <row r="2070" spans="1:11" x14ac:dyDescent="0.3">
      <c r="A2070">
        <v>6.9669429618843202</v>
      </c>
      <c r="B2070">
        <v>222.890265013408</v>
      </c>
      <c r="C2070" s="1" t="s">
        <v>16506</v>
      </c>
      <c r="D2070" s="1" t="s">
        <v>16507</v>
      </c>
      <c r="F2070" s="1" t="s">
        <v>16508</v>
      </c>
      <c r="G2070" s="1" t="s">
        <v>16509</v>
      </c>
      <c r="H2070" s="1" t="s">
        <v>16510</v>
      </c>
      <c r="I2070" s="1" t="s">
        <v>16511</v>
      </c>
      <c r="J2070">
        <v>0</v>
      </c>
      <c r="K2070">
        <f t="shared" si="32"/>
        <v>1</v>
      </c>
    </row>
    <row r="2071" spans="1:11" x14ac:dyDescent="0.3">
      <c r="A2071" s="1" t="s">
        <v>16512</v>
      </c>
      <c r="B2071" s="1" t="s">
        <v>16513</v>
      </c>
      <c r="C2071" s="1" t="s">
        <v>16514</v>
      </c>
      <c r="D2071" s="1" t="s">
        <v>16515</v>
      </c>
      <c r="E2071" s="1" t="s">
        <v>16516</v>
      </c>
      <c r="F2071" s="1" t="s">
        <v>16517</v>
      </c>
      <c r="G2071" s="1" t="s">
        <v>16518</v>
      </c>
      <c r="H2071" s="1" t="s">
        <v>16519</v>
      </c>
      <c r="I2071" s="1" t="s">
        <v>16520</v>
      </c>
      <c r="J2071">
        <v>0</v>
      </c>
      <c r="K2071">
        <f t="shared" si="32"/>
        <v>0</v>
      </c>
    </row>
    <row r="2072" spans="1:11" x14ac:dyDescent="0.3">
      <c r="A2072" s="1" t="s">
        <v>16521</v>
      </c>
      <c r="B2072" s="1" t="s">
        <v>16522</v>
      </c>
      <c r="C2072" s="1" t="s">
        <v>16523</v>
      </c>
      <c r="D2072">
        <v>8.7928860864162903</v>
      </c>
      <c r="F2072" s="1" t="s">
        <v>16524</v>
      </c>
      <c r="G2072" s="1" t="s">
        <v>16525</v>
      </c>
      <c r="H2072" s="1" t="s">
        <v>16526</v>
      </c>
      <c r="I2072" s="1" t="s">
        <v>16527</v>
      </c>
      <c r="J2072">
        <v>0</v>
      </c>
      <c r="K2072">
        <f t="shared" si="32"/>
        <v>1</v>
      </c>
    </row>
    <row r="2073" spans="1:11" x14ac:dyDescent="0.3">
      <c r="A2073" s="1" t="s">
        <v>16528</v>
      </c>
      <c r="B2073" s="1" t="s">
        <v>16529</v>
      </c>
      <c r="C2073" s="1" t="s">
        <v>16530</v>
      </c>
      <c r="D2073" s="1" t="s">
        <v>16531</v>
      </c>
      <c r="F2073" s="1" t="s">
        <v>16532</v>
      </c>
      <c r="G2073" s="1" t="s">
        <v>16533</v>
      </c>
      <c r="H2073" s="1" t="s">
        <v>16534</v>
      </c>
      <c r="I2073" s="1" t="s">
        <v>16535</v>
      </c>
      <c r="J2073">
        <v>0</v>
      </c>
      <c r="K2073">
        <f t="shared" si="32"/>
        <v>1</v>
      </c>
    </row>
    <row r="2074" spans="1:11" x14ac:dyDescent="0.3">
      <c r="A2074">
        <v>7.05139642582078</v>
      </c>
      <c r="B2074" s="1" t="s">
        <v>16536</v>
      </c>
      <c r="C2074" s="1" t="s">
        <v>16537</v>
      </c>
      <c r="D2074" s="1" t="s">
        <v>16538</v>
      </c>
      <c r="E2074" s="1" t="s">
        <v>16539</v>
      </c>
      <c r="F2074" s="1" t="s">
        <v>16540</v>
      </c>
      <c r="G2074" s="1" t="s">
        <v>16541</v>
      </c>
      <c r="I2074">
        <v>3.1720911140621499</v>
      </c>
      <c r="J2074">
        <v>0</v>
      </c>
      <c r="K2074">
        <f t="shared" si="32"/>
        <v>1</v>
      </c>
    </row>
    <row r="2075" spans="1:11" x14ac:dyDescent="0.3">
      <c r="A2075" s="1" t="s">
        <v>16542</v>
      </c>
      <c r="B2075" s="1" t="s">
        <v>16543</v>
      </c>
      <c r="C2075" s="1" t="s">
        <v>16544</v>
      </c>
      <c r="D2075" s="1" t="s">
        <v>16545</v>
      </c>
      <c r="E2075" s="1" t="s">
        <v>16546</v>
      </c>
      <c r="F2075">
        <v>275.07171225335901</v>
      </c>
      <c r="G2075" s="1" t="s">
        <v>16547</v>
      </c>
      <c r="I2075" s="1" t="s">
        <v>16548</v>
      </c>
      <c r="J2075">
        <v>0</v>
      </c>
      <c r="K2075">
        <f t="shared" si="32"/>
        <v>1</v>
      </c>
    </row>
    <row r="2076" spans="1:11" x14ac:dyDescent="0.3">
      <c r="A2076" s="1" t="s">
        <v>16549</v>
      </c>
      <c r="B2076" s="1" t="s">
        <v>16550</v>
      </c>
      <c r="C2076" s="1" t="s">
        <v>16551</v>
      </c>
      <c r="D2076" s="1" t="s">
        <v>16552</v>
      </c>
      <c r="E2076" s="1" t="s">
        <v>16553</v>
      </c>
      <c r="F2076" s="1" t="s">
        <v>16554</v>
      </c>
      <c r="G2076" s="1" t="s">
        <v>16555</v>
      </c>
      <c r="H2076" s="1" t="s">
        <v>16556</v>
      </c>
      <c r="I2076" s="1" t="s">
        <v>16557</v>
      </c>
      <c r="J2076">
        <v>0</v>
      </c>
      <c r="K2076">
        <f t="shared" si="32"/>
        <v>0</v>
      </c>
    </row>
    <row r="2077" spans="1:11" x14ac:dyDescent="0.3">
      <c r="A2077" s="1" t="s">
        <v>16558</v>
      </c>
      <c r="B2077" s="1" t="s">
        <v>16559</v>
      </c>
      <c r="C2077" s="1" t="s">
        <v>16560</v>
      </c>
      <c r="D2077" s="1" t="s">
        <v>16561</v>
      </c>
      <c r="E2077" s="1" t="s">
        <v>16562</v>
      </c>
      <c r="F2077" s="1" t="s">
        <v>16563</v>
      </c>
      <c r="G2077" s="1" t="s">
        <v>16564</v>
      </c>
      <c r="H2077" s="1" t="s">
        <v>16565</v>
      </c>
      <c r="I2077" s="1" t="s">
        <v>16566</v>
      </c>
      <c r="J2077">
        <v>0</v>
      </c>
      <c r="K2077">
        <f t="shared" si="32"/>
        <v>0</v>
      </c>
    </row>
    <row r="2078" spans="1:11" x14ac:dyDescent="0.3">
      <c r="A2078" s="1" t="s">
        <v>16567</v>
      </c>
      <c r="B2078" s="1" t="s">
        <v>16568</v>
      </c>
      <c r="C2078" s="1" t="s">
        <v>16569</v>
      </c>
      <c r="D2078" s="1" t="s">
        <v>16570</v>
      </c>
      <c r="F2078" s="1" t="s">
        <v>16571</v>
      </c>
      <c r="G2078" s="1" t="s">
        <v>16572</v>
      </c>
      <c r="H2078">
        <v>69.736688129189105</v>
      </c>
      <c r="I2078" s="1" t="s">
        <v>16573</v>
      </c>
      <c r="J2078">
        <v>0</v>
      </c>
      <c r="K2078">
        <f t="shared" si="32"/>
        <v>1</v>
      </c>
    </row>
    <row r="2079" spans="1:11" x14ac:dyDescent="0.3">
      <c r="A2079" s="1" t="s">
        <v>16574</v>
      </c>
      <c r="B2079" s="1" t="s">
        <v>16575</v>
      </c>
      <c r="C2079" s="1" t="s">
        <v>16576</v>
      </c>
      <c r="D2079" s="1" t="s">
        <v>16577</v>
      </c>
      <c r="F2079" s="1" t="s">
        <v>16578</v>
      </c>
      <c r="G2079" s="1" t="s">
        <v>16579</v>
      </c>
      <c r="H2079" s="1" t="s">
        <v>16580</v>
      </c>
      <c r="I2079" s="1" t="s">
        <v>16581</v>
      </c>
      <c r="J2079">
        <v>0</v>
      </c>
      <c r="K2079">
        <f t="shared" si="32"/>
        <v>1</v>
      </c>
    </row>
    <row r="2080" spans="1:11" x14ac:dyDescent="0.3">
      <c r="A2080" s="1" t="s">
        <v>16582</v>
      </c>
      <c r="B2080" s="1" t="s">
        <v>16583</v>
      </c>
      <c r="C2080" s="1" t="s">
        <v>16584</v>
      </c>
      <c r="D2080" s="1" t="s">
        <v>16585</v>
      </c>
      <c r="E2080" s="1" t="s">
        <v>16586</v>
      </c>
      <c r="F2080" s="1" t="s">
        <v>16587</v>
      </c>
      <c r="G2080" s="1" t="s">
        <v>16588</v>
      </c>
      <c r="H2080">
        <v>93.070690677045803</v>
      </c>
      <c r="I2080" s="1" t="s">
        <v>16589</v>
      </c>
      <c r="J2080">
        <v>0</v>
      </c>
      <c r="K2080">
        <f t="shared" si="32"/>
        <v>0</v>
      </c>
    </row>
    <row r="2081" spans="1:11" x14ac:dyDescent="0.3">
      <c r="A2081" s="1" t="s">
        <v>16590</v>
      </c>
      <c r="B2081" s="1" t="s">
        <v>16591</v>
      </c>
      <c r="C2081">
        <v>26631.2128742276</v>
      </c>
      <c r="D2081" s="1" t="s">
        <v>16592</v>
      </c>
      <c r="E2081" s="1" t="s">
        <v>16593</v>
      </c>
      <c r="F2081" s="1" t="s">
        <v>16594</v>
      </c>
      <c r="G2081" s="1" t="s">
        <v>16595</v>
      </c>
      <c r="H2081" s="1" t="s">
        <v>16596</v>
      </c>
      <c r="I2081" s="1" t="s">
        <v>16597</v>
      </c>
      <c r="J2081">
        <v>0</v>
      </c>
      <c r="K2081">
        <f t="shared" si="32"/>
        <v>0</v>
      </c>
    </row>
    <row r="2082" spans="1:11" x14ac:dyDescent="0.3">
      <c r="A2082" s="1" t="s">
        <v>16598</v>
      </c>
      <c r="B2082" s="1" t="s">
        <v>16599</v>
      </c>
      <c r="C2082" s="1" t="s">
        <v>16600</v>
      </c>
      <c r="D2082" s="1" t="s">
        <v>16601</v>
      </c>
      <c r="E2082" s="1" t="s">
        <v>16602</v>
      </c>
      <c r="F2082" s="1" t="s">
        <v>16603</v>
      </c>
      <c r="G2082" s="1" t="s">
        <v>16604</v>
      </c>
      <c r="H2082" s="1" t="s">
        <v>16605</v>
      </c>
      <c r="I2082" s="1" t="s">
        <v>16606</v>
      </c>
      <c r="J2082">
        <v>0</v>
      </c>
      <c r="K2082">
        <f t="shared" si="32"/>
        <v>0</v>
      </c>
    </row>
    <row r="2083" spans="1:11" x14ac:dyDescent="0.3">
      <c r="A2083" s="1" t="s">
        <v>16607</v>
      </c>
      <c r="B2083" s="1" t="s">
        <v>16608</v>
      </c>
      <c r="C2083" s="1" t="s">
        <v>16609</v>
      </c>
      <c r="D2083">
        <v>7.64189452353631</v>
      </c>
      <c r="E2083" s="1" t="s">
        <v>16610</v>
      </c>
      <c r="F2083" s="1" t="s">
        <v>16611</v>
      </c>
      <c r="G2083" s="1" t="s">
        <v>16612</v>
      </c>
      <c r="H2083" s="1" t="s">
        <v>16613</v>
      </c>
      <c r="I2083" s="1" t="s">
        <v>16614</v>
      </c>
      <c r="J2083">
        <v>0</v>
      </c>
      <c r="K2083">
        <f t="shared" si="32"/>
        <v>0</v>
      </c>
    </row>
    <row r="2084" spans="1:11" x14ac:dyDescent="0.3">
      <c r="A2084" s="1" t="s">
        <v>16615</v>
      </c>
      <c r="B2084" s="1" t="s">
        <v>16616</v>
      </c>
      <c r="C2084" s="1" t="s">
        <v>16617</v>
      </c>
      <c r="D2084" s="1" t="s">
        <v>16618</v>
      </c>
      <c r="E2084" s="1" t="s">
        <v>16619</v>
      </c>
      <c r="F2084" s="1" t="s">
        <v>16620</v>
      </c>
      <c r="G2084" s="1" t="s">
        <v>16621</v>
      </c>
      <c r="H2084" s="1" t="s">
        <v>16622</v>
      </c>
      <c r="I2084" s="1" t="s">
        <v>16623</v>
      </c>
      <c r="J2084">
        <v>0</v>
      </c>
      <c r="K2084">
        <f t="shared" si="32"/>
        <v>0</v>
      </c>
    </row>
    <row r="2085" spans="1:11" x14ac:dyDescent="0.3">
      <c r="A2085">
        <v>9.5782267203575699</v>
      </c>
      <c r="B2085" s="1" t="s">
        <v>16624</v>
      </c>
      <c r="C2085" s="1" t="s">
        <v>16625</v>
      </c>
      <c r="D2085" s="1" t="s">
        <v>16626</v>
      </c>
      <c r="E2085" s="1" t="s">
        <v>16627</v>
      </c>
      <c r="F2085" s="1" t="s">
        <v>16628</v>
      </c>
      <c r="G2085" s="1" t="s">
        <v>16629</v>
      </c>
      <c r="H2085">
        <v>68.906088029290899</v>
      </c>
      <c r="I2085" s="1" t="s">
        <v>16630</v>
      </c>
      <c r="J2085">
        <v>0</v>
      </c>
      <c r="K2085">
        <f t="shared" si="32"/>
        <v>0</v>
      </c>
    </row>
    <row r="2086" spans="1:11" x14ac:dyDescent="0.3">
      <c r="A2086" s="1" t="s">
        <v>16631</v>
      </c>
      <c r="B2086" s="1" t="s">
        <v>16632</v>
      </c>
      <c r="C2086" s="1" t="s">
        <v>16633</v>
      </c>
      <c r="D2086" s="1" t="s">
        <v>16634</v>
      </c>
      <c r="E2086" s="1" t="s">
        <v>16635</v>
      </c>
      <c r="F2086" s="1" t="s">
        <v>16636</v>
      </c>
      <c r="G2086" s="1" t="s">
        <v>16637</v>
      </c>
      <c r="H2086">
        <v>68.648581686894403</v>
      </c>
      <c r="I2086" s="1" t="s">
        <v>16638</v>
      </c>
      <c r="J2086">
        <v>0</v>
      </c>
      <c r="K2086">
        <f t="shared" si="32"/>
        <v>0</v>
      </c>
    </row>
    <row r="2087" spans="1:11" x14ac:dyDescent="0.3">
      <c r="B2087" s="1" t="s">
        <v>16639</v>
      </c>
      <c r="C2087" s="1" t="s">
        <v>16640</v>
      </c>
      <c r="D2087">
        <v>6.95098095552496</v>
      </c>
      <c r="E2087">
        <v>387.38882593617399</v>
      </c>
      <c r="F2087" s="1" t="s">
        <v>16641</v>
      </c>
      <c r="G2087" s="1" t="s">
        <v>16642</v>
      </c>
      <c r="H2087">
        <v>77.322329692113499</v>
      </c>
      <c r="I2087" s="1" t="s">
        <v>16643</v>
      </c>
      <c r="J2087">
        <v>0</v>
      </c>
      <c r="K2087">
        <f t="shared" si="32"/>
        <v>1</v>
      </c>
    </row>
    <row r="2088" spans="1:11" x14ac:dyDescent="0.3">
      <c r="A2088">
        <v>9.6872600278601801</v>
      </c>
      <c r="B2088" s="1" t="s">
        <v>16644</v>
      </c>
      <c r="C2088" s="1" t="s">
        <v>16645</v>
      </c>
      <c r="D2088" s="1" t="s">
        <v>16646</v>
      </c>
      <c r="F2088" s="1" t="s">
        <v>16647</v>
      </c>
      <c r="G2088">
        <v>9.1068731646064407</v>
      </c>
      <c r="H2088" s="1" t="s">
        <v>16648</v>
      </c>
      <c r="I2088" s="1" t="s">
        <v>16649</v>
      </c>
      <c r="J2088">
        <v>0</v>
      </c>
      <c r="K2088">
        <f t="shared" si="32"/>
        <v>1</v>
      </c>
    </row>
    <row r="2089" spans="1:11" x14ac:dyDescent="0.3">
      <c r="A2089" s="1" t="s">
        <v>16650</v>
      </c>
      <c r="B2089" s="1" t="s">
        <v>16651</v>
      </c>
      <c r="C2089">
        <v>22444.081777399399</v>
      </c>
      <c r="D2089" s="1" t="s">
        <v>16652</v>
      </c>
      <c r="E2089" s="1" t="s">
        <v>16653</v>
      </c>
      <c r="F2089" s="1" t="s">
        <v>16654</v>
      </c>
      <c r="G2089" s="1" t="s">
        <v>16655</v>
      </c>
      <c r="I2089" s="1" t="s">
        <v>16656</v>
      </c>
      <c r="J2089">
        <v>0</v>
      </c>
      <c r="K2089">
        <f t="shared" si="32"/>
        <v>1</v>
      </c>
    </row>
    <row r="2090" spans="1:11" x14ac:dyDescent="0.3">
      <c r="B2090" s="1" t="s">
        <v>16657</v>
      </c>
      <c r="C2090" s="1" t="s">
        <v>16658</v>
      </c>
      <c r="D2090" s="1" t="s">
        <v>16659</v>
      </c>
      <c r="E2090" s="1" t="s">
        <v>16660</v>
      </c>
      <c r="F2090">
        <v>478.10269276568499</v>
      </c>
      <c r="G2090" s="1" t="s">
        <v>16661</v>
      </c>
      <c r="H2090" s="1" t="s">
        <v>16662</v>
      </c>
      <c r="I2090" s="1" t="s">
        <v>16663</v>
      </c>
      <c r="J2090">
        <v>0</v>
      </c>
      <c r="K2090">
        <f t="shared" si="32"/>
        <v>1</v>
      </c>
    </row>
    <row r="2091" spans="1:11" x14ac:dyDescent="0.3">
      <c r="A2091" s="1" t="s">
        <v>16664</v>
      </c>
      <c r="B2091" s="1" t="s">
        <v>16665</v>
      </c>
      <c r="C2091" s="1" t="s">
        <v>16666</v>
      </c>
      <c r="D2091" s="1" t="s">
        <v>16667</v>
      </c>
      <c r="E2091">
        <v>332.82379888300699</v>
      </c>
      <c r="F2091" s="1" t="s">
        <v>16668</v>
      </c>
      <c r="G2091" s="1" t="s">
        <v>16669</v>
      </c>
      <c r="H2091" s="1" t="s">
        <v>16670</v>
      </c>
      <c r="I2091" s="1" t="s">
        <v>16671</v>
      </c>
      <c r="J2091">
        <v>0</v>
      </c>
      <c r="K2091">
        <f t="shared" si="32"/>
        <v>0</v>
      </c>
    </row>
    <row r="2092" spans="1:11" x14ac:dyDescent="0.3">
      <c r="A2092" s="1" t="s">
        <v>16672</v>
      </c>
      <c r="B2092" s="1" t="s">
        <v>16673</v>
      </c>
      <c r="C2092" s="1" t="s">
        <v>16674</v>
      </c>
      <c r="D2092" s="1" t="s">
        <v>16675</v>
      </c>
      <c r="F2092" s="1" t="s">
        <v>16676</v>
      </c>
      <c r="G2092" s="1" t="s">
        <v>16677</v>
      </c>
      <c r="H2092" s="1" t="s">
        <v>16678</v>
      </c>
      <c r="I2092" s="1" t="s">
        <v>16679</v>
      </c>
      <c r="J2092">
        <v>0</v>
      </c>
      <c r="K2092">
        <f t="shared" si="32"/>
        <v>1</v>
      </c>
    </row>
    <row r="2093" spans="1:11" x14ac:dyDescent="0.3">
      <c r="A2093" s="1" t="s">
        <v>16680</v>
      </c>
      <c r="B2093" s="1" t="s">
        <v>16681</v>
      </c>
      <c r="C2093" s="1" t="s">
        <v>16682</v>
      </c>
      <c r="D2093">
        <v>7.3925169633237999</v>
      </c>
      <c r="E2093" s="1" t="s">
        <v>16683</v>
      </c>
      <c r="F2093" s="1" t="s">
        <v>16684</v>
      </c>
      <c r="G2093" s="1" t="s">
        <v>16685</v>
      </c>
      <c r="H2093" s="1" t="s">
        <v>16686</v>
      </c>
      <c r="I2093" s="1" t="s">
        <v>16687</v>
      </c>
      <c r="J2093">
        <v>0</v>
      </c>
      <c r="K2093">
        <f t="shared" si="32"/>
        <v>0</v>
      </c>
    </row>
    <row r="2094" spans="1:11" x14ac:dyDescent="0.3">
      <c r="A2094" s="1" t="s">
        <v>16688</v>
      </c>
      <c r="B2094" s="1" t="s">
        <v>16689</v>
      </c>
      <c r="C2094" s="1" t="s">
        <v>16690</v>
      </c>
      <c r="D2094" s="1" t="s">
        <v>16691</v>
      </c>
      <c r="F2094" s="1" t="s">
        <v>16692</v>
      </c>
      <c r="G2094" s="1" t="s">
        <v>16693</v>
      </c>
      <c r="H2094" s="1" t="s">
        <v>16694</v>
      </c>
      <c r="I2094" s="1" t="s">
        <v>16695</v>
      </c>
      <c r="J2094">
        <v>0</v>
      </c>
      <c r="K2094">
        <f t="shared" si="32"/>
        <v>1</v>
      </c>
    </row>
    <row r="2095" spans="1:11" x14ac:dyDescent="0.3">
      <c r="B2095" s="1" t="s">
        <v>16696</v>
      </c>
      <c r="C2095" s="1" t="s">
        <v>16697</v>
      </c>
      <c r="D2095" s="1" t="s">
        <v>16698</v>
      </c>
      <c r="F2095" s="1" t="s">
        <v>16699</v>
      </c>
      <c r="G2095" s="1" t="s">
        <v>16700</v>
      </c>
      <c r="H2095" s="1" t="s">
        <v>16701</v>
      </c>
      <c r="I2095" s="1" t="s">
        <v>16702</v>
      </c>
      <c r="J2095">
        <v>0</v>
      </c>
      <c r="K2095">
        <f t="shared" si="32"/>
        <v>2</v>
      </c>
    </row>
    <row r="2096" spans="1:11" x14ac:dyDescent="0.3">
      <c r="A2096" s="1" t="s">
        <v>16703</v>
      </c>
      <c r="B2096" s="1" t="s">
        <v>16704</v>
      </c>
      <c r="C2096" s="1" t="s">
        <v>16705</v>
      </c>
      <c r="D2096" s="1" t="s">
        <v>16706</v>
      </c>
      <c r="E2096" s="1" t="s">
        <v>16707</v>
      </c>
      <c r="F2096" s="1" t="s">
        <v>16708</v>
      </c>
      <c r="G2096" s="1" t="s">
        <v>16709</v>
      </c>
      <c r="H2096" s="1" t="s">
        <v>16710</v>
      </c>
      <c r="I2096" s="1" t="s">
        <v>16711</v>
      </c>
      <c r="J2096">
        <v>0</v>
      </c>
      <c r="K2096">
        <f t="shared" si="32"/>
        <v>0</v>
      </c>
    </row>
    <row r="2097" spans="1:11" x14ac:dyDescent="0.3">
      <c r="A2097">
        <v>6.0473808565266296</v>
      </c>
      <c r="B2097" s="1" t="s">
        <v>16712</v>
      </c>
      <c r="C2097" s="1" t="s">
        <v>16713</v>
      </c>
      <c r="D2097" s="1" t="s">
        <v>16714</v>
      </c>
      <c r="E2097" s="1" t="s">
        <v>16715</v>
      </c>
      <c r="F2097" s="1" t="s">
        <v>16716</v>
      </c>
      <c r="G2097" s="1" t="s">
        <v>16717</v>
      </c>
      <c r="H2097" s="1" t="s">
        <v>16718</v>
      </c>
      <c r="I2097" s="1" t="s">
        <v>16719</v>
      </c>
      <c r="J2097">
        <v>0</v>
      </c>
      <c r="K2097">
        <f t="shared" si="32"/>
        <v>0</v>
      </c>
    </row>
    <row r="2098" spans="1:11" x14ac:dyDescent="0.3">
      <c r="A2098" s="1" t="s">
        <v>16720</v>
      </c>
      <c r="B2098" s="1" t="s">
        <v>16721</v>
      </c>
      <c r="C2098" s="1" t="s">
        <v>16722</v>
      </c>
      <c r="D2098" s="1" t="s">
        <v>16723</v>
      </c>
      <c r="E2098" s="1" t="s">
        <v>16724</v>
      </c>
      <c r="F2098" s="1" t="s">
        <v>16725</v>
      </c>
      <c r="G2098" s="1" t="s">
        <v>16726</v>
      </c>
      <c r="H2098" s="1" t="s">
        <v>16727</v>
      </c>
      <c r="I2098" s="1" t="s">
        <v>16728</v>
      </c>
      <c r="J2098">
        <v>0</v>
      </c>
      <c r="K2098">
        <f t="shared" si="32"/>
        <v>0</v>
      </c>
    </row>
    <row r="2099" spans="1:11" x14ac:dyDescent="0.3">
      <c r="A2099" s="1" t="s">
        <v>16729</v>
      </c>
      <c r="B2099" s="1" t="s">
        <v>16730</v>
      </c>
      <c r="C2099" s="1" t="s">
        <v>16731</v>
      </c>
      <c r="D2099" s="1" t="s">
        <v>16732</v>
      </c>
      <c r="E2099" s="1" t="s">
        <v>16733</v>
      </c>
      <c r="F2099">
        <v>279.165435690376</v>
      </c>
      <c r="G2099" s="1" t="s">
        <v>16734</v>
      </c>
      <c r="H2099" s="1" t="s">
        <v>16735</v>
      </c>
      <c r="I2099" s="1" t="s">
        <v>16736</v>
      </c>
      <c r="J2099">
        <v>0</v>
      </c>
      <c r="K2099">
        <f t="shared" si="32"/>
        <v>0</v>
      </c>
    </row>
    <row r="2100" spans="1:11" x14ac:dyDescent="0.3">
      <c r="A2100" s="1" t="s">
        <v>16737</v>
      </c>
      <c r="B2100" s="1" t="s">
        <v>16738</v>
      </c>
      <c r="C2100" s="1" t="s">
        <v>16739</v>
      </c>
      <c r="D2100" s="1" t="s">
        <v>16740</v>
      </c>
      <c r="F2100" s="1" t="s">
        <v>16741</v>
      </c>
      <c r="G2100" s="1" t="s">
        <v>16742</v>
      </c>
      <c r="H2100">
        <v>94.826706213282506</v>
      </c>
      <c r="I2100" s="1" t="s">
        <v>16743</v>
      </c>
      <c r="J2100">
        <v>0</v>
      </c>
      <c r="K2100">
        <f t="shared" si="32"/>
        <v>1</v>
      </c>
    </row>
    <row r="2101" spans="1:11" x14ac:dyDescent="0.3">
      <c r="A2101" s="1" t="s">
        <v>16744</v>
      </c>
      <c r="B2101" s="1" t="s">
        <v>16745</v>
      </c>
      <c r="C2101" s="1" t="s">
        <v>16746</v>
      </c>
      <c r="D2101" s="1" t="s">
        <v>16747</v>
      </c>
      <c r="F2101" s="1" t="s">
        <v>16748</v>
      </c>
      <c r="G2101" s="1" t="s">
        <v>16749</v>
      </c>
      <c r="H2101" s="1" t="s">
        <v>16750</v>
      </c>
      <c r="I2101" s="1" t="s">
        <v>16751</v>
      </c>
      <c r="J2101">
        <v>0</v>
      </c>
      <c r="K2101">
        <f t="shared" si="32"/>
        <v>1</v>
      </c>
    </row>
    <row r="2102" spans="1:11" x14ac:dyDescent="0.3">
      <c r="A2102" s="1" t="s">
        <v>16752</v>
      </c>
      <c r="B2102" s="1" t="s">
        <v>16753</v>
      </c>
      <c r="C2102" s="1" t="s">
        <v>16754</v>
      </c>
      <c r="D2102" s="1" t="s">
        <v>16755</v>
      </c>
      <c r="E2102" s="1" t="s">
        <v>16756</v>
      </c>
      <c r="F2102" s="1" t="s">
        <v>16757</v>
      </c>
      <c r="G2102" s="1" t="s">
        <v>16758</v>
      </c>
      <c r="H2102" s="1" t="s">
        <v>16759</v>
      </c>
      <c r="I2102" s="1" t="s">
        <v>16760</v>
      </c>
      <c r="J2102">
        <v>0</v>
      </c>
      <c r="K2102">
        <f t="shared" si="32"/>
        <v>0</v>
      </c>
    </row>
    <row r="2103" spans="1:11" x14ac:dyDescent="0.3">
      <c r="A2103" s="1" t="s">
        <v>16761</v>
      </c>
      <c r="B2103" s="1" t="s">
        <v>16762</v>
      </c>
      <c r="C2103" s="1" t="s">
        <v>16763</v>
      </c>
      <c r="D2103">
        <v>8.0935408877678903</v>
      </c>
      <c r="F2103" s="1" t="s">
        <v>16764</v>
      </c>
      <c r="G2103" s="1" t="s">
        <v>16765</v>
      </c>
      <c r="H2103" s="1" t="s">
        <v>16766</v>
      </c>
      <c r="I2103" s="1" t="s">
        <v>16767</v>
      </c>
      <c r="J2103">
        <v>0</v>
      </c>
      <c r="K2103">
        <f t="shared" si="32"/>
        <v>1</v>
      </c>
    </row>
    <row r="2104" spans="1:11" x14ac:dyDescent="0.3">
      <c r="A2104" s="1" t="s">
        <v>16768</v>
      </c>
      <c r="B2104" s="1" t="s">
        <v>16769</v>
      </c>
      <c r="C2104" s="1" t="s">
        <v>16770</v>
      </c>
      <c r="D2104">
        <v>7.6396339151083401</v>
      </c>
      <c r="E2104" s="1" t="s">
        <v>16771</v>
      </c>
      <c r="F2104" s="1" t="s">
        <v>16772</v>
      </c>
      <c r="G2104" s="1" t="s">
        <v>16773</v>
      </c>
      <c r="H2104" s="1" t="s">
        <v>16774</v>
      </c>
      <c r="I2104" s="1" t="s">
        <v>16775</v>
      </c>
      <c r="J2104">
        <v>0</v>
      </c>
      <c r="K2104">
        <f t="shared" si="32"/>
        <v>0</v>
      </c>
    </row>
    <row r="2105" spans="1:11" x14ac:dyDescent="0.3">
      <c r="A2105" s="1" t="s">
        <v>16776</v>
      </c>
      <c r="B2105" s="1" t="s">
        <v>16777</v>
      </c>
      <c r="C2105" s="1" t="s">
        <v>16778</v>
      </c>
      <c r="D2105">
        <v>6.1095159137884103</v>
      </c>
      <c r="E2105" s="1" t="s">
        <v>16779</v>
      </c>
      <c r="F2105" s="1" t="s">
        <v>16780</v>
      </c>
      <c r="G2105" s="1" t="s">
        <v>16781</v>
      </c>
      <c r="H2105" s="1" t="s">
        <v>16782</v>
      </c>
      <c r="I2105" s="1" t="s">
        <v>16783</v>
      </c>
      <c r="J2105">
        <v>0</v>
      </c>
      <c r="K2105">
        <f t="shared" si="32"/>
        <v>0</v>
      </c>
    </row>
    <row r="2106" spans="1:11" x14ac:dyDescent="0.3">
      <c r="B2106" s="1" t="s">
        <v>16784</v>
      </c>
      <c r="C2106" s="1" t="s">
        <v>16785</v>
      </c>
      <c r="D2106" s="1" t="s">
        <v>16786</v>
      </c>
      <c r="E2106" s="1" t="s">
        <v>16787</v>
      </c>
      <c r="F2106" s="1" t="s">
        <v>16788</v>
      </c>
      <c r="G2106" s="1" t="s">
        <v>16789</v>
      </c>
      <c r="H2106" s="1" t="s">
        <v>16790</v>
      </c>
      <c r="I2106" s="1" t="s">
        <v>16791</v>
      </c>
      <c r="J2106">
        <v>0</v>
      </c>
      <c r="K2106">
        <f t="shared" si="32"/>
        <v>1</v>
      </c>
    </row>
    <row r="2107" spans="1:11" x14ac:dyDescent="0.3">
      <c r="A2107" s="1" t="s">
        <v>16792</v>
      </c>
      <c r="B2107" s="1" t="s">
        <v>16793</v>
      </c>
      <c r="C2107" s="1" t="s">
        <v>16794</v>
      </c>
      <c r="D2107" s="1" t="s">
        <v>16795</v>
      </c>
      <c r="E2107" s="1" t="s">
        <v>16796</v>
      </c>
      <c r="F2107" s="1" t="s">
        <v>16797</v>
      </c>
      <c r="G2107" s="1" t="s">
        <v>16798</v>
      </c>
      <c r="H2107">
        <v>65.307569906206993</v>
      </c>
      <c r="I2107" s="1" t="s">
        <v>16799</v>
      </c>
      <c r="J2107">
        <v>0</v>
      </c>
      <c r="K2107">
        <f t="shared" si="32"/>
        <v>0</v>
      </c>
    </row>
    <row r="2108" spans="1:11" x14ac:dyDescent="0.3">
      <c r="A2108" s="1" t="s">
        <v>16800</v>
      </c>
      <c r="B2108">
        <v>233.17533158191799</v>
      </c>
      <c r="C2108">
        <v>32105.2871154118</v>
      </c>
      <c r="D2108" s="1" t="s">
        <v>16801</v>
      </c>
      <c r="F2108" s="1" t="s">
        <v>16802</v>
      </c>
      <c r="G2108" s="1" t="s">
        <v>16803</v>
      </c>
      <c r="H2108" s="1" t="s">
        <v>16804</v>
      </c>
      <c r="I2108" s="1" t="s">
        <v>16805</v>
      </c>
      <c r="J2108">
        <v>0</v>
      </c>
      <c r="K2108">
        <f t="shared" si="32"/>
        <v>1</v>
      </c>
    </row>
    <row r="2109" spans="1:11" x14ac:dyDescent="0.3">
      <c r="A2109">
        <v>3.9065675142870502</v>
      </c>
      <c r="B2109" s="1" t="s">
        <v>16806</v>
      </c>
      <c r="C2109" s="1" t="s">
        <v>16807</v>
      </c>
      <c r="D2109" s="1" t="s">
        <v>16808</v>
      </c>
      <c r="E2109" s="1" t="s">
        <v>16809</v>
      </c>
      <c r="F2109">
        <v>342.408790968701</v>
      </c>
      <c r="G2109" s="1" t="s">
        <v>16810</v>
      </c>
      <c r="H2109" s="1" t="s">
        <v>16811</v>
      </c>
      <c r="I2109" s="1" t="s">
        <v>16812</v>
      </c>
      <c r="J2109">
        <v>0</v>
      </c>
      <c r="K2109">
        <f t="shared" si="32"/>
        <v>0</v>
      </c>
    </row>
    <row r="2110" spans="1:11" x14ac:dyDescent="0.3">
      <c r="A2110" s="1" t="s">
        <v>16813</v>
      </c>
      <c r="B2110" s="1" t="s">
        <v>16814</v>
      </c>
      <c r="C2110" s="1" t="s">
        <v>16815</v>
      </c>
      <c r="D2110" s="1" t="s">
        <v>16816</v>
      </c>
      <c r="E2110" s="1" t="s">
        <v>16817</v>
      </c>
      <c r="F2110" s="1" t="s">
        <v>16818</v>
      </c>
      <c r="G2110" s="1" t="s">
        <v>16819</v>
      </c>
      <c r="H2110" s="1" t="s">
        <v>16820</v>
      </c>
      <c r="I2110" s="1" t="s">
        <v>16821</v>
      </c>
      <c r="J2110">
        <v>0</v>
      </c>
      <c r="K2110">
        <f t="shared" si="32"/>
        <v>0</v>
      </c>
    </row>
    <row r="2111" spans="1:11" x14ac:dyDescent="0.3">
      <c r="B2111" s="1" t="s">
        <v>16822</v>
      </c>
      <c r="C2111" s="1" t="s">
        <v>16823</v>
      </c>
      <c r="D2111" s="1" t="s">
        <v>16824</v>
      </c>
      <c r="E2111" s="1" t="s">
        <v>16825</v>
      </c>
      <c r="F2111" s="1" t="s">
        <v>16826</v>
      </c>
      <c r="G2111" s="1" t="s">
        <v>16827</v>
      </c>
      <c r="H2111" s="1" t="s">
        <v>16828</v>
      </c>
      <c r="I2111" s="1" t="s">
        <v>16829</v>
      </c>
      <c r="J2111">
        <v>0</v>
      </c>
      <c r="K2111">
        <f t="shared" si="32"/>
        <v>1</v>
      </c>
    </row>
    <row r="2112" spans="1:11" x14ac:dyDescent="0.3">
      <c r="A2112" s="1" t="s">
        <v>16830</v>
      </c>
      <c r="B2112" s="1" t="s">
        <v>16831</v>
      </c>
      <c r="C2112" s="1" t="s">
        <v>16832</v>
      </c>
      <c r="D2112" s="1" t="s">
        <v>16833</v>
      </c>
      <c r="E2112" s="1" t="s">
        <v>16834</v>
      </c>
      <c r="F2112" s="1" t="s">
        <v>16835</v>
      </c>
      <c r="G2112" s="1" t="s">
        <v>16836</v>
      </c>
      <c r="H2112" s="1" t="s">
        <v>16837</v>
      </c>
      <c r="I2112" s="1" t="s">
        <v>16838</v>
      </c>
      <c r="J2112">
        <v>0</v>
      </c>
      <c r="K2112">
        <f t="shared" si="32"/>
        <v>0</v>
      </c>
    </row>
    <row r="2113" spans="1:11" x14ac:dyDescent="0.3">
      <c r="A2113" s="1" t="s">
        <v>16839</v>
      </c>
      <c r="B2113" s="1" t="s">
        <v>16840</v>
      </c>
      <c r="C2113" s="1" t="s">
        <v>16841</v>
      </c>
      <c r="D2113" s="1" t="s">
        <v>16842</v>
      </c>
      <c r="F2113" s="1" t="s">
        <v>16843</v>
      </c>
      <c r="G2113" s="1" t="s">
        <v>16844</v>
      </c>
      <c r="H2113" s="1" t="s">
        <v>16845</v>
      </c>
      <c r="I2113" s="1" t="s">
        <v>16846</v>
      </c>
      <c r="J2113">
        <v>0</v>
      </c>
      <c r="K2113">
        <f t="shared" si="32"/>
        <v>1</v>
      </c>
    </row>
    <row r="2114" spans="1:11" x14ac:dyDescent="0.3">
      <c r="A2114" s="1" t="s">
        <v>16847</v>
      </c>
      <c r="B2114" s="1" t="s">
        <v>16848</v>
      </c>
      <c r="C2114" s="1" t="s">
        <v>16849</v>
      </c>
      <c r="D2114">
        <v>8.5611982796519506</v>
      </c>
      <c r="E2114" s="1" t="s">
        <v>16850</v>
      </c>
      <c r="F2114" s="1" t="s">
        <v>16851</v>
      </c>
      <c r="G2114" s="1" t="s">
        <v>16852</v>
      </c>
      <c r="I2114" s="1" t="s">
        <v>16853</v>
      </c>
      <c r="J2114">
        <v>0</v>
      </c>
      <c r="K2114">
        <f t="shared" si="32"/>
        <v>1</v>
      </c>
    </row>
    <row r="2115" spans="1:11" x14ac:dyDescent="0.3">
      <c r="A2115" s="1" t="s">
        <v>16854</v>
      </c>
      <c r="B2115" s="1" t="s">
        <v>16855</v>
      </c>
      <c r="C2115" s="1" t="s">
        <v>16856</v>
      </c>
      <c r="D2115" s="1" t="s">
        <v>16857</v>
      </c>
      <c r="E2115" s="1" t="s">
        <v>16858</v>
      </c>
      <c r="F2115" s="1" t="s">
        <v>16859</v>
      </c>
      <c r="G2115" s="1" t="s">
        <v>16860</v>
      </c>
      <c r="H2115" s="1" t="s">
        <v>16861</v>
      </c>
      <c r="I2115" s="1" t="s">
        <v>16862</v>
      </c>
      <c r="J2115">
        <v>0</v>
      </c>
      <c r="K2115">
        <f t="shared" ref="K2115:K2178" si="33">COUNTBLANK(A2115:I2115)</f>
        <v>0</v>
      </c>
    </row>
    <row r="2116" spans="1:11" x14ac:dyDescent="0.3">
      <c r="A2116" s="1" t="s">
        <v>16863</v>
      </c>
      <c r="B2116">
        <v>190.42759963160699</v>
      </c>
      <c r="C2116" s="1" t="s">
        <v>16864</v>
      </c>
      <c r="D2116" s="1" t="s">
        <v>16865</v>
      </c>
      <c r="E2116" s="1" t="s">
        <v>16866</v>
      </c>
      <c r="F2116" s="1" t="s">
        <v>16867</v>
      </c>
      <c r="G2116" s="1" t="s">
        <v>16868</v>
      </c>
      <c r="H2116" s="1" t="s">
        <v>16869</v>
      </c>
      <c r="I2116">
        <v>3.8866026899755299</v>
      </c>
      <c r="J2116">
        <v>0</v>
      </c>
      <c r="K2116">
        <f t="shared" si="33"/>
        <v>0</v>
      </c>
    </row>
    <row r="2117" spans="1:11" x14ac:dyDescent="0.3">
      <c r="A2117" s="1" t="s">
        <v>16870</v>
      </c>
      <c r="B2117" s="1" t="s">
        <v>16871</v>
      </c>
      <c r="C2117" s="1" t="s">
        <v>16872</v>
      </c>
      <c r="D2117" s="1" t="s">
        <v>16873</v>
      </c>
      <c r="E2117" s="1" t="s">
        <v>16874</v>
      </c>
      <c r="F2117" s="1" t="s">
        <v>16875</v>
      </c>
      <c r="G2117" s="1" t="s">
        <v>16876</v>
      </c>
      <c r="H2117" s="1" t="s">
        <v>16877</v>
      </c>
      <c r="I2117" s="1" t="s">
        <v>16878</v>
      </c>
      <c r="J2117">
        <v>0</v>
      </c>
      <c r="K2117">
        <f t="shared" si="33"/>
        <v>0</v>
      </c>
    </row>
    <row r="2118" spans="1:11" x14ac:dyDescent="0.3">
      <c r="A2118" s="1" t="s">
        <v>16879</v>
      </c>
      <c r="B2118" s="1" t="s">
        <v>16880</v>
      </c>
      <c r="C2118" s="1" t="s">
        <v>16881</v>
      </c>
      <c r="D2118" s="1" t="s">
        <v>16882</v>
      </c>
      <c r="E2118" s="1" t="s">
        <v>16883</v>
      </c>
      <c r="F2118" s="1" t="s">
        <v>16884</v>
      </c>
      <c r="G2118" s="1" t="s">
        <v>16885</v>
      </c>
      <c r="H2118" s="1" t="s">
        <v>16886</v>
      </c>
      <c r="I2118">
        <v>4.5864484048067498</v>
      </c>
      <c r="J2118">
        <v>0</v>
      </c>
      <c r="K2118">
        <f t="shared" si="33"/>
        <v>0</v>
      </c>
    </row>
    <row r="2119" spans="1:11" x14ac:dyDescent="0.3">
      <c r="A2119">
        <v>8.5759391744694007</v>
      </c>
      <c r="B2119" s="1" t="s">
        <v>16887</v>
      </c>
      <c r="C2119" s="1" t="s">
        <v>16888</v>
      </c>
      <c r="D2119" s="1" t="s">
        <v>16889</v>
      </c>
      <c r="E2119" s="1" t="s">
        <v>16890</v>
      </c>
      <c r="F2119" s="1" t="s">
        <v>16891</v>
      </c>
      <c r="G2119" s="1" t="s">
        <v>16892</v>
      </c>
      <c r="H2119" s="1" t="s">
        <v>16893</v>
      </c>
      <c r="I2119" s="1" t="s">
        <v>16894</v>
      </c>
      <c r="J2119">
        <v>0</v>
      </c>
      <c r="K2119">
        <f t="shared" si="33"/>
        <v>0</v>
      </c>
    </row>
    <row r="2120" spans="1:11" x14ac:dyDescent="0.3">
      <c r="A2120">
        <v>8.8849345030486298</v>
      </c>
      <c r="B2120" s="1" t="s">
        <v>16895</v>
      </c>
      <c r="C2120" s="1" t="s">
        <v>16896</v>
      </c>
      <c r="D2120">
        <v>8.2679741062815992</v>
      </c>
      <c r="E2120" s="1" t="s">
        <v>16897</v>
      </c>
      <c r="F2120" s="1" t="s">
        <v>16898</v>
      </c>
      <c r="G2120" s="1" t="s">
        <v>16899</v>
      </c>
      <c r="H2120" s="1" t="s">
        <v>16900</v>
      </c>
      <c r="I2120" s="1" t="s">
        <v>16901</v>
      </c>
      <c r="J2120">
        <v>0</v>
      </c>
      <c r="K2120">
        <f t="shared" si="33"/>
        <v>0</v>
      </c>
    </row>
    <row r="2121" spans="1:11" x14ac:dyDescent="0.3">
      <c r="A2121" s="1" t="s">
        <v>16902</v>
      </c>
      <c r="B2121" s="1" t="s">
        <v>16903</v>
      </c>
      <c r="C2121" s="1" t="s">
        <v>16904</v>
      </c>
      <c r="D2121" s="1" t="s">
        <v>16905</v>
      </c>
      <c r="E2121" s="1" t="s">
        <v>16906</v>
      </c>
      <c r="F2121" s="1" t="s">
        <v>16907</v>
      </c>
      <c r="G2121" s="1" t="s">
        <v>16908</v>
      </c>
      <c r="H2121" s="1" t="s">
        <v>16909</v>
      </c>
      <c r="I2121" s="1" t="s">
        <v>16910</v>
      </c>
      <c r="J2121">
        <v>0</v>
      </c>
      <c r="K2121">
        <f t="shared" si="33"/>
        <v>0</v>
      </c>
    </row>
    <row r="2122" spans="1:11" x14ac:dyDescent="0.3">
      <c r="B2122" s="1" t="s">
        <v>16911</v>
      </c>
      <c r="C2122" s="1" t="s">
        <v>16912</v>
      </c>
      <c r="D2122" s="1" t="s">
        <v>16913</v>
      </c>
      <c r="E2122" s="1" t="s">
        <v>16914</v>
      </c>
      <c r="F2122" s="1" t="s">
        <v>16915</v>
      </c>
      <c r="G2122" s="1" t="s">
        <v>16916</v>
      </c>
      <c r="H2122" s="1" t="s">
        <v>16917</v>
      </c>
      <c r="I2122" s="1" t="s">
        <v>16918</v>
      </c>
      <c r="J2122">
        <v>0</v>
      </c>
      <c r="K2122">
        <f t="shared" si="33"/>
        <v>1</v>
      </c>
    </row>
    <row r="2123" spans="1:11" x14ac:dyDescent="0.3">
      <c r="A2123" s="1" t="s">
        <v>16919</v>
      </c>
      <c r="B2123" s="1" t="s">
        <v>16920</v>
      </c>
      <c r="C2123" s="1" t="s">
        <v>16921</v>
      </c>
      <c r="D2123" s="1" t="s">
        <v>16922</v>
      </c>
      <c r="E2123" s="1" t="s">
        <v>16923</v>
      </c>
      <c r="F2123">
        <v>318.883636337187</v>
      </c>
      <c r="G2123" s="1" t="s">
        <v>16924</v>
      </c>
      <c r="H2123" s="1" t="s">
        <v>16925</v>
      </c>
      <c r="I2123" s="1" t="s">
        <v>16926</v>
      </c>
      <c r="J2123">
        <v>0</v>
      </c>
      <c r="K2123">
        <f t="shared" si="33"/>
        <v>0</v>
      </c>
    </row>
    <row r="2124" spans="1:11" x14ac:dyDescent="0.3">
      <c r="A2124" s="1" t="s">
        <v>16927</v>
      </c>
      <c r="B2124" s="1" t="s">
        <v>16928</v>
      </c>
      <c r="C2124" s="1" t="s">
        <v>16929</v>
      </c>
      <c r="D2124" s="1" t="s">
        <v>16930</v>
      </c>
      <c r="E2124" s="1" t="s">
        <v>16931</v>
      </c>
      <c r="F2124" s="1" t="s">
        <v>16932</v>
      </c>
      <c r="G2124" s="1" t="s">
        <v>16933</v>
      </c>
      <c r="H2124">
        <v>59.860285558834001</v>
      </c>
      <c r="I2124" s="1" t="s">
        <v>16934</v>
      </c>
      <c r="J2124">
        <v>0</v>
      </c>
      <c r="K2124">
        <f t="shared" si="33"/>
        <v>0</v>
      </c>
    </row>
    <row r="2125" spans="1:11" x14ac:dyDescent="0.3">
      <c r="A2125" s="1" t="s">
        <v>16935</v>
      </c>
      <c r="B2125" s="1" t="s">
        <v>16936</v>
      </c>
      <c r="C2125" s="1" t="s">
        <v>16937</v>
      </c>
      <c r="D2125">
        <v>8.2062119287898998</v>
      </c>
      <c r="E2125" s="1" t="s">
        <v>16938</v>
      </c>
      <c r="F2125" s="1" t="s">
        <v>16939</v>
      </c>
      <c r="G2125" s="1" t="s">
        <v>16940</v>
      </c>
      <c r="H2125" s="1" t="s">
        <v>16941</v>
      </c>
      <c r="I2125" s="1" t="s">
        <v>16942</v>
      </c>
      <c r="J2125">
        <v>0</v>
      </c>
      <c r="K2125">
        <f t="shared" si="33"/>
        <v>0</v>
      </c>
    </row>
    <row r="2126" spans="1:11" x14ac:dyDescent="0.3">
      <c r="A2126" s="1" t="s">
        <v>16943</v>
      </c>
      <c r="B2126" s="1" t="s">
        <v>16944</v>
      </c>
      <c r="C2126" s="1" t="s">
        <v>16945</v>
      </c>
      <c r="D2126" s="1" t="s">
        <v>16946</v>
      </c>
      <c r="E2126" s="1" t="s">
        <v>16947</v>
      </c>
      <c r="F2126" s="1" t="s">
        <v>16948</v>
      </c>
      <c r="G2126" s="1" t="s">
        <v>16949</v>
      </c>
      <c r="H2126" s="1" t="s">
        <v>16950</v>
      </c>
      <c r="I2126" s="1" t="s">
        <v>16951</v>
      </c>
      <c r="J2126">
        <v>0</v>
      </c>
      <c r="K2126">
        <f t="shared" si="33"/>
        <v>0</v>
      </c>
    </row>
    <row r="2127" spans="1:11" x14ac:dyDescent="0.3">
      <c r="A2127">
        <v>6.0930919142218603</v>
      </c>
      <c r="B2127" s="1" t="s">
        <v>16952</v>
      </c>
      <c r="C2127" s="1" t="s">
        <v>16953</v>
      </c>
      <c r="D2127">
        <v>9.6006834227551607</v>
      </c>
      <c r="E2127">
        <v>263.45348977279201</v>
      </c>
      <c r="F2127" s="1" t="s">
        <v>16954</v>
      </c>
      <c r="G2127" s="1" t="s">
        <v>16955</v>
      </c>
      <c r="H2127" s="1" t="s">
        <v>16956</v>
      </c>
      <c r="I2127" s="1" t="s">
        <v>16957</v>
      </c>
      <c r="J2127">
        <v>0</v>
      </c>
      <c r="K2127">
        <f t="shared" si="33"/>
        <v>0</v>
      </c>
    </row>
    <row r="2128" spans="1:11" x14ac:dyDescent="0.3">
      <c r="A2128" s="1" t="s">
        <v>16958</v>
      </c>
      <c r="B2128" s="1" t="s">
        <v>16959</v>
      </c>
      <c r="C2128" s="1" t="s">
        <v>16960</v>
      </c>
      <c r="D2128" s="1" t="s">
        <v>16961</v>
      </c>
      <c r="E2128">
        <v>319.01007434821298</v>
      </c>
      <c r="F2128" s="1" t="s">
        <v>16962</v>
      </c>
      <c r="G2128" s="1" t="s">
        <v>16963</v>
      </c>
      <c r="H2128" s="1" t="s">
        <v>16964</v>
      </c>
      <c r="I2128" s="1" t="s">
        <v>16965</v>
      </c>
      <c r="J2128">
        <v>0</v>
      </c>
      <c r="K2128">
        <f t="shared" si="33"/>
        <v>0</v>
      </c>
    </row>
    <row r="2129" spans="1:11" x14ac:dyDescent="0.3">
      <c r="A2129" s="1" t="s">
        <v>16966</v>
      </c>
      <c r="B2129" s="1" t="s">
        <v>16967</v>
      </c>
      <c r="C2129">
        <v>19030.716875575501</v>
      </c>
      <c r="D2129" s="1" t="s">
        <v>16968</v>
      </c>
      <c r="E2129" s="1" t="s">
        <v>16969</v>
      </c>
      <c r="F2129" s="1" t="s">
        <v>16970</v>
      </c>
      <c r="G2129" s="1" t="s">
        <v>16971</v>
      </c>
      <c r="H2129">
        <v>66.087037623292602</v>
      </c>
      <c r="I2129" s="1" t="s">
        <v>16972</v>
      </c>
      <c r="J2129">
        <v>0</v>
      </c>
      <c r="K2129">
        <f t="shared" si="33"/>
        <v>0</v>
      </c>
    </row>
    <row r="2130" spans="1:11" x14ac:dyDescent="0.3">
      <c r="A2130" s="1" t="s">
        <v>16973</v>
      </c>
      <c r="B2130" s="1" t="s">
        <v>16974</v>
      </c>
      <c r="C2130" s="1" t="s">
        <v>16975</v>
      </c>
      <c r="D2130" s="1" t="s">
        <v>16976</v>
      </c>
      <c r="F2130" s="1" t="s">
        <v>16977</v>
      </c>
      <c r="G2130" s="1" t="s">
        <v>16978</v>
      </c>
      <c r="H2130" s="1" t="s">
        <v>16979</v>
      </c>
      <c r="I2130" s="1" t="s">
        <v>16980</v>
      </c>
      <c r="J2130">
        <v>0</v>
      </c>
      <c r="K2130">
        <f t="shared" si="33"/>
        <v>1</v>
      </c>
    </row>
    <row r="2131" spans="1:11" x14ac:dyDescent="0.3">
      <c r="B2131" s="1" t="s">
        <v>16981</v>
      </c>
      <c r="C2131" s="1" t="s">
        <v>16982</v>
      </c>
      <c r="D2131" s="1" t="s">
        <v>16983</v>
      </c>
      <c r="E2131" s="1" t="s">
        <v>16984</v>
      </c>
      <c r="F2131">
        <v>450.36171964350098</v>
      </c>
      <c r="G2131" s="1" t="s">
        <v>16985</v>
      </c>
      <c r="H2131" s="1" t="s">
        <v>16986</v>
      </c>
      <c r="I2131" s="1" t="s">
        <v>16987</v>
      </c>
      <c r="J2131">
        <v>0</v>
      </c>
      <c r="K2131">
        <f t="shared" si="33"/>
        <v>1</v>
      </c>
    </row>
    <row r="2132" spans="1:11" x14ac:dyDescent="0.3">
      <c r="A2132" s="1" t="s">
        <v>16988</v>
      </c>
      <c r="B2132" s="1" t="s">
        <v>16989</v>
      </c>
      <c r="C2132" s="1" t="s">
        <v>16990</v>
      </c>
      <c r="D2132">
        <v>5.11930735918226</v>
      </c>
      <c r="E2132" s="1" t="s">
        <v>16991</v>
      </c>
      <c r="F2132" s="1" t="s">
        <v>16992</v>
      </c>
      <c r="G2132" s="1" t="s">
        <v>16993</v>
      </c>
      <c r="H2132" s="1" t="s">
        <v>16994</v>
      </c>
      <c r="I2132">
        <v>4.1904840293850398</v>
      </c>
      <c r="J2132">
        <v>0</v>
      </c>
      <c r="K2132">
        <f t="shared" si="33"/>
        <v>0</v>
      </c>
    </row>
    <row r="2133" spans="1:11" x14ac:dyDescent="0.3">
      <c r="A2133" s="1" t="s">
        <v>16995</v>
      </c>
      <c r="B2133" s="1" t="s">
        <v>16996</v>
      </c>
      <c r="C2133" s="1" t="s">
        <v>16997</v>
      </c>
      <c r="D2133" s="1" t="s">
        <v>16998</v>
      </c>
      <c r="E2133" s="1" t="s">
        <v>16999</v>
      </c>
      <c r="F2133" s="1" t="s">
        <v>17000</v>
      </c>
      <c r="G2133" s="1" t="s">
        <v>17001</v>
      </c>
      <c r="H2133" s="1" t="s">
        <v>17002</v>
      </c>
      <c r="I2133" s="1" t="s">
        <v>17003</v>
      </c>
      <c r="J2133">
        <v>0</v>
      </c>
      <c r="K2133">
        <f t="shared" si="33"/>
        <v>0</v>
      </c>
    </row>
    <row r="2134" spans="1:11" x14ac:dyDescent="0.3">
      <c r="B2134" s="1" t="s">
        <v>17004</v>
      </c>
      <c r="C2134" s="1" t="s">
        <v>17005</v>
      </c>
      <c r="D2134">
        <v>6.3754492532976403</v>
      </c>
      <c r="E2134" s="1" t="s">
        <v>17006</v>
      </c>
      <c r="F2134" s="1" t="s">
        <v>17007</v>
      </c>
      <c r="G2134" s="1" t="s">
        <v>17008</v>
      </c>
      <c r="H2134" s="1" t="s">
        <v>17009</v>
      </c>
      <c r="I2134" s="1" t="s">
        <v>17010</v>
      </c>
      <c r="J2134">
        <v>0</v>
      </c>
      <c r="K2134">
        <f t="shared" si="33"/>
        <v>1</v>
      </c>
    </row>
    <row r="2135" spans="1:11" x14ac:dyDescent="0.3">
      <c r="A2135" s="1" t="s">
        <v>17011</v>
      </c>
      <c r="B2135" s="1" t="s">
        <v>17012</v>
      </c>
      <c r="C2135" s="1" t="s">
        <v>17013</v>
      </c>
      <c r="D2135" s="1" t="s">
        <v>17014</v>
      </c>
      <c r="E2135" s="1" t="s">
        <v>17015</v>
      </c>
      <c r="F2135" s="1" t="s">
        <v>17016</v>
      </c>
      <c r="G2135" s="1" t="s">
        <v>17017</v>
      </c>
      <c r="H2135" s="1" t="s">
        <v>17018</v>
      </c>
      <c r="I2135" s="1" t="s">
        <v>17019</v>
      </c>
      <c r="J2135">
        <v>0</v>
      </c>
      <c r="K2135">
        <f t="shared" si="33"/>
        <v>0</v>
      </c>
    </row>
    <row r="2136" spans="1:11" x14ac:dyDescent="0.3">
      <c r="A2136" s="1" t="s">
        <v>17020</v>
      </c>
      <c r="B2136" s="1" t="s">
        <v>17021</v>
      </c>
      <c r="C2136" s="1" t="s">
        <v>17022</v>
      </c>
      <c r="D2136" s="1" t="s">
        <v>17023</v>
      </c>
      <c r="E2136" s="1" t="s">
        <v>17024</v>
      </c>
      <c r="F2136" s="1" t="s">
        <v>17025</v>
      </c>
      <c r="G2136" s="1" t="s">
        <v>17026</v>
      </c>
      <c r="H2136" s="1" t="s">
        <v>17027</v>
      </c>
      <c r="I2136" s="1" t="s">
        <v>17028</v>
      </c>
      <c r="J2136">
        <v>0</v>
      </c>
      <c r="K2136">
        <f t="shared" si="33"/>
        <v>0</v>
      </c>
    </row>
    <row r="2137" spans="1:11" x14ac:dyDescent="0.3">
      <c r="B2137" s="1" t="s">
        <v>17029</v>
      </c>
      <c r="C2137" s="1" t="s">
        <v>17030</v>
      </c>
      <c r="D2137">
        <v>9.2586563020308201</v>
      </c>
      <c r="E2137" s="1" t="s">
        <v>17031</v>
      </c>
      <c r="F2137" s="1" t="s">
        <v>17032</v>
      </c>
      <c r="G2137" s="1" t="s">
        <v>17033</v>
      </c>
      <c r="H2137" s="1" t="s">
        <v>17034</v>
      </c>
      <c r="I2137" s="1" t="s">
        <v>17035</v>
      </c>
      <c r="J2137">
        <v>0</v>
      </c>
      <c r="K2137">
        <f t="shared" si="33"/>
        <v>1</v>
      </c>
    </row>
    <row r="2138" spans="1:11" x14ac:dyDescent="0.3">
      <c r="A2138" s="1" t="s">
        <v>17036</v>
      </c>
      <c r="B2138" s="1" t="s">
        <v>17037</v>
      </c>
      <c r="C2138" s="1" t="s">
        <v>17038</v>
      </c>
      <c r="D2138">
        <v>3.31804504559376</v>
      </c>
      <c r="E2138" s="1" t="s">
        <v>17039</v>
      </c>
      <c r="F2138" s="1" t="s">
        <v>17040</v>
      </c>
      <c r="G2138" s="1" t="s">
        <v>17041</v>
      </c>
      <c r="H2138" s="1" t="s">
        <v>17042</v>
      </c>
      <c r="I2138" s="1" t="s">
        <v>17043</v>
      </c>
      <c r="J2138">
        <v>0</v>
      </c>
      <c r="K2138">
        <f t="shared" si="33"/>
        <v>0</v>
      </c>
    </row>
    <row r="2139" spans="1:11" x14ac:dyDescent="0.3">
      <c r="A2139" s="1" t="s">
        <v>17044</v>
      </c>
      <c r="B2139" s="1" t="s">
        <v>17045</v>
      </c>
      <c r="C2139" s="1" t="s">
        <v>17046</v>
      </c>
      <c r="D2139" s="1" t="s">
        <v>17047</v>
      </c>
      <c r="E2139" s="1" t="s">
        <v>17048</v>
      </c>
      <c r="F2139" s="1" t="s">
        <v>17049</v>
      </c>
      <c r="G2139" s="1" t="s">
        <v>17050</v>
      </c>
      <c r="I2139" s="1" t="s">
        <v>17051</v>
      </c>
      <c r="J2139">
        <v>0</v>
      </c>
      <c r="K2139">
        <f t="shared" si="33"/>
        <v>1</v>
      </c>
    </row>
    <row r="2140" spans="1:11" x14ac:dyDescent="0.3">
      <c r="A2140" s="1" t="s">
        <v>17052</v>
      </c>
      <c r="B2140" s="1" t="s">
        <v>17053</v>
      </c>
      <c r="C2140" s="1" t="s">
        <v>17054</v>
      </c>
      <c r="D2140" s="1" t="s">
        <v>17055</v>
      </c>
      <c r="F2140" s="1" t="s">
        <v>17056</v>
      </c>
      <c r="G2140" s="1" t="s">
        <v>17057</v>
      </c>
      <c r="H2140" s="1" t="s">
        <v>17058</v>
      </c>
      <c r="I2140" s="1" t="s">
        <v>17059</v>
      </c>
      <c r="J2140">
        <v>0</v>
      </c>
      <c r="K2140">
        <f t="shared" si="33"/>
        <v>1</v>
      </c>
    </row>
    <row r="2141" spans="1:11" x14ac:dyDescent="0.3">
      <c r="A2141" s="1" t="s">
        <v>17060</v>
      </c>
      <c r="B2141" s="1" t="s">
        <v>17061</v>
      </c>
      <c r="C2141" s="1" t="s">
        <v>17062</v>
      </c>
      <c r="D2141" s="1" t="s">
        <v>17063</v>
      </c>
      <c r="E2141" s="1" t="s">
        <v>17064</v>
      </c>
      <c r="F2141" s="1" t="s">
        <v>17065</v>
      </c>
      <c r="G2141" s="1" t="s">
        <v>17066</v>
      </c>
      <c r="H2141">
        <v>89.093650362948495</v>
      </c>
      <c r="I2141" s="1" t="s">
        <v>17067</v>
      </c>
      <c r="J2141">
        <v>0</v>
      </c>
      <c r="K2141">
        <f t="shared" si="33"/>
        <v>0</v>
      </c>
    </row>
    <row r="2142" spans="1:11" x14ac:dyDescent="0.3">
      <c r="A2142" s="1" t="s">
        <v>17068</v>
      </c>
      <c r="B2142" s="1" t="s">
        <v>17069</v>
      </c>
      <c r="C2142" s="1" t="s">
        <v>17070</v>
      </c>
      <c r="D2142" s="1" t="s">
        <v>17071</v>
      </c>
      <c r="E2142" s="1" t="s">
        <v>17072</v>
      </c>
      <c r="F2142" s="1" t="s">
        <v>17073</v>
      </c>
      <c r="G2142" s="1" t="s">
        <v>17074</v>
      </c>
      <c r="H2142" s="1" t="s">
        <v>17075</v>
      </c>
      <c r="I2142" s="1" t="s">
        <v>17076</v>
      </c>
      <c r="J2142">
        <v>0</v>
      </c>
      <c r="K2142">
        <f t="shared" si="33"/>
        <v>0</v>
      </c>
    </row>
    <row r="2143" spans="1:11" x14ac:dyDescent="0.3">
      <c r="A2143" s="1" t="s">
        <v>17077</v>
      </c>
      <c r="B2143" s="1" t="s">
        <v>17078</v>
      </c>
      <c r="C2143" s="1" t="s">
        <v>17079</v>
      </c>
      <c r="D2143" s="1" t="s">
        <v>17080</v>
      </c>
      <c r="E2143" s="1" t="s">
        <v>17081</v>
      </c>
      <c r="F2143">
        <v>543.68583335254095</v>
      </c>
      <c r="G2143" s="1" t="s">
        <v>17082</v>
      </c>
      <c r="H2143" s="1" t="s">
        <v>17083</v>
      </c>
      <c r="I2143" s="1" t="s">
        <v>17084</v>
      </c>
      <c r="J2143">
        <v>0</v>
      </c>
      <c r="K2143">
        <f t="shared" si="33"/>
        <v>0</v>
      </c>
    </row>
    <row r="2144" spans="1:11" x14ac:dyDescent="0.3">
      <c r="B2144" s="1" t="s">
        <v>17085</v>
      </c>
      <c r="C2144" s="1" t="s">
        <v>17086</v>
      </c>
      <c r="D2144" s="1" t="s">
        <v>17087</v>
      </c>
      <c r="E2144" s="1" t="s">
        <v>17088</v>
      </c>
      <c r="F2144" s="1" t="s">
        <v>17089</v>
      </c>
      <c r="G2144" s="1" t="s">
        <v>17090</v>
      </c>
      <c r="H2144" s="1" t="s">
        <v>17091</v>
      </c>
      <c r="I2144" s="1" t="s">
        <v>17092</v>
      </c>
      <c r="J2144">
        <v>0</v>
      </c>
      <c r="K2144">
        <f t="shared" si="33"/>
        <v>1</v>
      </c>
    </row>
    <row r="2145" spans="1:11" x14ac:dyDescent="0.3">
      <c r="A2145" s="1" t="s">
        <v>17093</v>
      </c>
      <c r="B2145" s="1" t="s">
        <v>17094</v>
      </c>
      <c r="C2145" s="1" t="s">
        <v>17095</v>
      </c>
      <c r="D2145" s="1" t="s">
        <v>17096</v>
      </c>
      <c r="E2145" s="1" t="s">
        <v>17097</v>
      </c>
      <c r="F2145" s="1" t="s">
        <v>17098</v>
      </c>
      <c r="G2145" s="1" t="s">
        <v>17099</v>
      </c>
      <c r="H2145" s="1" t="s">
        <v>17100</v>
      </c>
      <c r="I2145" s="1" t="s">
        <v>17101</v>
      </c>
      <c r="J2145">
        <v>0</v>
      </c>
      <c r="K2145">
        <f t="shared" si="33"/>
        <v>0</v>
      </c>
    </row>
    <row r="2146" spans="1:11" x14ac:dyDescent="0.3">
      <c r="A2146" s="1" t="s">
        <v>17102</v>
      </c>
      <c r="B2146" s="1" t="s">
        <v>17103</v>
      </c>
      <c r="C2146" s="1" t="s">
        <v>17104</v>
      </c>
      <c r="D2146" s="1" t="s">
        <v>17105</v>
      </c>
      <c r="E2146" s="1" t="s">
        <v>17106</v>
      </c>
      <c r="F2146" s="1" t="s">
        <v>17107</v>
      </c>
      <c r="G2146" s="1" t="s">
        <v>17108</v>
      </c>
      <c r="H2146" s="1" t="s">
        <v>17109</v>
      </c>
      <c r="I2146" s="1" t="s">
        <v>17110</v>
      </c>
      <c r="J2146">
        <v>0</v>
      </c>
      <c r="K2146">
        <f t="shared" si="33"/>
        <v>0</v>
      </c>
    </row>
    <row r="2147" spans="1:11" x14ac:dyDescent="0.3">
      <c r="A2147" s="1" t="s">
        <v>17111</v>
      </c>
      <c r="B2147" s="1" t="s">
        <v>17112</v>
      </c>
      <c r="C2147" s="1" t="s">
        <v>17113</v>
      </c>
      <c r="D2147" s="1" t="s">
        <v>17114</v>
      </c>
      <c r="E2147" s="1" t="s">
        <v>17115</v>
      </c>
      <c r="F2147" s="1" t="s">
        <v>17116</v>
      </c>
      <c r="G2147" s="1" t="s">
        <v>17117</v>
      </c>
      <c r="H2147" s="1" t="s">
        <v>17118</v>
      </c>
      <c r="I2147" s="1" t="s">
        <v>17119</v>
      </c>
      <c r="J2147">
        <v>0</v>
      </c>
      <c r="K2147">
        <f t="shared" si="33"/>
        <v>0</v>
      </c>
    </row>
    <row r="2148" spans="1:11" x14ac:dyDescent="0.3">
      <c r="A2148">
        <v>5.6895543437997098</v>
      </c>
      <c r="B2148" s="1" t="s">
        <v>17120</v>
      </c>
      <c r="C2148" s="1" t="s">
        <v>17121</v>
      </c>
      <c r="D2148" s="1" t="s">
        <v>17122</v>
      </c>
      <c r="E2148" s="1" t="s">
        <v>17123</v>
      </c>
      <c r="F2148" s="1" t="s">
        <v>17124</v>
      </c>
      <c r="G2148" s="1" t="s">
        <v>17125</v>
      </c>
      <c r="I2148" s="1" t="s">
        <v>17126</v>
      </c>
      <c r="J2148">
        <v>0</v>
      </c>
      <c r="K2148">
        <f t="shared" si="33"/>
        <v>1</v>
      </c>
    </row>
    <row r="2149" spans="1:11" x14ac:dyDescent="0.3">
      <c r="A2149" s="1" t="s">
        <v>17127</v>
      </c>
      <c r="B2149" s="1" t="s">
        <v>17128</v>
      </c>
      <c r="C2149" s="1" t="s">
        <v>17129</v>
      </c>
      <c r="D2149" s="1" t="s">
        <v>17130</v>
      </c>
      <c r="E2149" s="1" t="s">
        <v>17131</v>
      </c>
      <c r="F2149">
        <v>518.38554561888202</v>
      </c>
      <c r="G2149" s="1" t="s">
        <v>17132</v>
      </c>
      <c r="H2149" s="1" t="s">
        <v>17133</v>
      </c>
      <c r="I2149" s="1" t="s">
        <v>17134</v>
      </c>
      <c r="J2149">
        <v>0</v>
      </c>
      <c r="K2149">
        <f t="shared" si="33"/>
        <v>0</v>
      </c>
    </row>
    <row r="2150" spans="1:11" x14ac:dyDescent="0.3">
      <c r="A2150" s="1" t="s">
        <v>17135</v>
      </c>
      <c r="B2150" s="1" t="s">
        <v>17136</v>
      </c>
      <c r="C2150" s="1" t="s">
        <v>17137</v>
      </c>
      <c r="D2150" s="1" t="s">
        <v>17138</v>
      </c>
      <c r="F2150" s="1" t="s">
        <v>17139</v>
      </c>
      <c r="G2150" s="1" t="s">
        <v>17140</v>
      </c>
      <c r="H2150" s="1" t="s">
        <v>17141</v>
      </c>
      <c r="I2150" s="1" t="s">
        <v>17142</v>
      </c>
      <c r="J2150">
        <v>0</v>
      </c>
      <c r="K2150">
        <f t="shared" si="33"/>
        <v>1</v>
      </c>
    </row>
    <row r="2151" spans="1:11" x14ac:dyDescent="0.3">
      <c r="A2151" s="1" t="s">
        <v>17143</v>
      </c>
      <c r="B2151" s="1" t="s">
        <v>17144</v>
      </c>
      <c r="C2151" s="1" t="s">
        <v>17145</v>
      </c>
      <c r="D2151" s="1" t="s">
        <v>17146</v>
      </c>
      <c r="E2151" s="1" t="s">
        <v>17147</v>
      </c>
      <c r="F2151" s="1" t="s">
        <v>17148</v>
      </c>
      <c r="G2151" s="1" t="s">
        <v>17149</v>
      </c>
      <c r="H2151" s="1" t="s">
        <v>17150</v>
      </c>
      <c r="I2151" s="1" t="s">
        <v>17151</v>
      </c>
      <c r="J2151">
        <v>0</v>
      </c>
      <c r="K2151">
        <f t="shared" si="33"/>
        <v>0</v>
      </c>
    </row>
    <row r="2152" spans="1:11" x14ac:dyDescent="0.3">
      <c r="B2152" s="1" t="s">
        <v>17152</v>
      </c>
      <c r="C2152" s="1" t="s">
        <v>17153</v>
      </c>
      <c r="D2152" s="1" t="s">
        <v>17154</v>
      </c>
      <c r="E2152" s="1" t="s">
        <v>17155</v>
      </c>
      <c r="F2152" s="1" t="s">
        <v>17156</v>
      </c>
      <c r="G2152" s="1" t="s">
        <v>17157</v>
      </c>
      <c r="H2152" s="1" t="s">
        <v>17158</v>
      </c>
      <c r="I2152" s="1" t="s">
        <v>17159</v>
      </c>
      <c r="J2152">
        <v>0</v>
      </c>
      <c r="K2152">
        <f t="shared" si="33"/>
        <v>1</v>
      </c>
    </row>
    <row r="2153" spans="1:11" x14ac:dyDescent="0.3">
      <c r="A2153" s="1" t="s">
        <v>17160</v>
      </c>
      <c r="B2153" s="1" t="s">
        <v>17161</v>
      </c>
      <c r="C2153" s="1" t="s">
        <v>17162</v>
      </c>
      <c r="D2153" s="1" t="s">
        <v>17163</v>
      </c>
      <c r="F2153" s="1" t="s">
        <v>17164</v>
      </c>
      <c r="G2153" s="1" t="s">
        <v>17165</v>
      </c>
      <c r="H2153" s="1" t="s">
        <v>17166</v>
      </c>
      <c r="I2153" s="1" t="s">
        <v>17167</v>
      </c>
      <c r="J2153">
        <v>0</v>
      </c>
      <c r="K2153">
        <f t="shared" si="33"/>
        <v>1</v>
      </c>
    </row>
    <row r="2154" spans="1:11" x14ac:dyDescent="0.3">
      <c r="B2154" s="1" t="s">
        <v>17168</v>
      </c>
      <c r="C2154" s="1" t="s">
        <v>17169</v>
      </c>
      <c r="D2154" s="1" t="s">
        <v>17170</v>
      </c>
      <c r="F2154" s="1" t="s">
        <v>17171</v>
      </c>
      <c r="G2154" s="1" t="s">
        <v>17172</v>
      </c>
      <c r="H2154" s="1" t="s">
        <v>17173</v>
      </c>
      <c r="I2154" s="1" t="s">
        <v>17174</v>
      </c>
      <c r="J2154">
        <v>0</v>
      </c>
      <c r="K2154">
        <f t="shared" si="33"/>
        <v>2</v>
      </c>
    </row>
    <row r="2155" spans="1:11" x14ac:dyDescent="0.3">
      <c r="A2155" s="1" t="s">
        <v>17175</v>
      </c>
      <c r="B2155" s="1" t="s">
        <v>17176</v>
      </c>
      <c r="C2155" s="1" t="s">
        <v>17177</v>
      </c>
      <c r="D2155" s="1" t="s">
        <v>17178</v>
      </c>
      <c r="E2155" s="1" t="s">
        <v>17179</v>
      </c>
      <c r="F2155" s="1" t="s">
        <v>17180</v>
      </c>
      <c r="G2155" s="1" t="s">
        <v>17181</v>
      </c>
      <c r="H2155" s="1" t="s">
        <v>17182</v>
      </c>
      <c r="I2155" s="1" t="s">
        <v>17183</v>
      </c>
      <c r="J2155">
        <v>0</v>
      </c>
      <c r="K2155">
        <f t="shared" si="33"/>
        <v>0</v>
      </c>
    </row>
    <row r="2156" spans="1:11" x14ac:dyDescent="0.3">
      <c r="B2156" s="1" t="s">
        <v>17184</v>
      </c>
      <c r="C2156" s="1" t="s">
        <v>17185</v>
      </c>
      <c r="D2156" s="1" t="s">
        <v>17186</v>
      </c>
      <c r="E2156" s="1" t="s">
        <v>17187</v>
      </c>
      <c r="F2156" s="1" t="s">
        <v>17188</v>
      </c>
      <c r="G2156" s="1" t="s">
        <v>17189</v>
      </c>
      <c r="H2156" s="1" t="s">
        <v>17190</v>
      </c>
      <c r="I2156" s="1" t="s">
        <v>17191</v>
      </c>
      <c r="J2156">
        <v>0</v>
      </c>
      <c r="K2156">
        <f t="shared" si="33"/>
        <v>1</v>
      </c>
    </row>
    <row r="2157" spans="1:11" x14ac:dyDescent="0.3">
      <c r="A2157" s="1" t="s">
        <v>17192</v>
      </c>
      <c r="B2157" s="1" t="s">
        <v>17193</v>
      </c>
      <c r="C2157" s="1" t="s">
        <v>17194</v>
      </c>
      <c r="D2157" s="1" t="s">
        <v>17195</v>
      </c>
      <c r="E2157" s="1" t="s">
        <v>17196</v>
      </c>
      <c r="F2157" s="1" t="s">
        <v>17197</v>
      </c>
      <c r="G2157" s="1" t="s">
        <v>17198</v>
      </c>
      <c r="H2157" s="1" t="s">
        <v>17199</v>
      </c>
      <c r="I2157" s="1" t="s">
        <v>17200</v>
      </c>
      <c r="J2157">
        <v>0</v>
      </c>
      <c r="K2157">
        <f t="shared" si="33"/>
        <v>0</v>
      </c>
    </row>
    <row r="2158" spans="1:11" x14ac:dyDescent="0.3">
      <c r="A2158">
        <v>5.42331849638569</v>
      </c>
      <c r="B2158" s="1" t="s">
        <v>17201</v>
      </c>
      <c r="C2158" s="1" t="s">
        <v>17202</v>
      </c>
      <c r="D2158" s="1" t="s">
        <v>17203</v>
      </c>
      <c r="E2158" s="1" t="s">
        <v>17204</v>
      </c>
      <c r="F2158" s="1" t="s">
        <v>17205</v>
      </c>
      <c r="G2158">
        <v>7.71574012802364</v>
      </c>
      <c r="H2158" s="1" t="s">
        <v>17206</v>
      </c>
      <c r="I2158" s="1" t="s">
        <v>17207</v>
      </c>
      <c r="J2158">
        <v>0</v>
      </c>
      <c r="K2158">
        <f t="shared" si="33"/>
        <v>0</v>
      </c>
    </row>
    <row r="2159" spans="1:11" x14ac:dyDescent="0.3">
      <c r="A2159">
        <v>4.8385711067231396</v>
      </c>
      <c r="B2159" s="1" t="s">
        <v>17208</v>
      </c>
      <c r="C2159" s="1" t="s">
        <v>17209</v>
      </c>
      <c r="D2159" s="1" t="s">
        <v>17210</v>
      </c>
      <c r="E2159" s="1" t="s">
        <v>17211</v>
      </c>
      <c r="F2159" s="1" t="s">
        <v>17212</v>
      </c>
      <c r="G2159" s="1" t="s">
        <v>17213</v>
      </c>
      <c r="H2159" s="1" t="s">
        <v>17214</v>
      </c>
      <c r="I2159" s="1" t="s">
        <v>17215</v>
      </c>
      <c r="J2159">
        <v>0</v>
      </c>
      <c r="K2159">
        <f t="shared" si="33"/>
        <v>0</v>
      </c>
    </row>
    <row r="2160" spans="1:11" x14ac:dyDescent="0.3">
      <c r="A2160" s="1" t="s">
        <v>17216</v>
      </c>
      <c r="B2160" s="1" t="s">
        <v>17217</v>
      </c>
      <c r="C2160" s="1" t="s">
        <v>17218</v>
      </c>
      <c r="D2160" s="1" t="s">
        <v>17219</v>
      </c>
      <c r="E2160" s="1" t="s">
        <v>17220</v>
      </c>
      <c r="F2160" s="1" t="s">
        <v>17221</v>
      </c>
      <c r="G2160" s="1" t="s">
        <v>17222</v>
      </c>
      <c r="H2160" s="1" t="s">
        <v>17223</v>
      </c>
      <c r="I2160" s="1" t="s">
        <v>17224</v>
      </c>
      <c r="J2160">
        <v>0</v>
      </c>
      <c r="K2160">
        <f t="shared" si="33"/>
        <v>0</v>
      </c>
    </row>
    <row r="2161" spans="1:11" x14ac:dyDescent="0.3">
      <c r="A2161" s="1" t="s">
        <v>17225</v>
      </c>
      <c r="B2161" s="1" t="s">
        <v>17226</v>
      </c>
      <c r="C2161" s="1" t="s">
        <v>17227</v>
      </c>
      <c r="D2161">
        <v>7.13391347576691</v>
      </c>
      <c r="F2161" s="1" t="s">
        <v>17228</v>
      </c>
      <c r="G2161" s="1" t="s">
        <v>17229</v>
      </c>
      <c r="H2161" s="1" t="s">
        <v>17230</v>
      </c>
      <c r="I2161">
        <v>3.5341259627236701</v>
      </c>
      <c r="J2161">
        <v>0</v>
      </c>
      <c r="K2161">
        <f t="shared" si="33"/>
        <v>1</v>
      </c>
    </row>
    <row r="2162" spans="1:11" x14ac:dyDescent="0.3">
      <c r="A2162" s="1" t="s">
        <v>17231</v>
      </c>
      <c r="B2162" s="1" t="s">
        <v>17232</v>
      </c>
      <c r="C2162" s="1" t="s">
        <v>17233</v>
      </c>
      <c r="D2162" s="1" t="s">
        <v>17234</v>
      </c>
      <c r="E2162" s="1" t="s">
        <v>17235</v>
      </c>
      <c r="F2162" s="1" t="s">
        <v>17236</v>
      </c>
      <c r="G2162">
        <v>9.1399033421580498</v>
      </c>
      <c r="H2162" s="1" t="s">
        <v>17237</v>
      </c>
      <c r="I2162" s="1" t="s">
        <v>17238</v>
      </c>
      <c r="J2162">
        <v>0</v>
      </c>
      <c r="K2162">
        <f t="shared" si="33"/>
        <v>0</v>
      </c>
    </row>
    <row r="2163" spans="1:11" x14ac:dyDescent="0.3">
      <c r="A2163">
        <v>4.1611119681697497</v>
      </c>
      <c r="B2163" s="1" t="s">
        <v>17239</v>
      </c>
      <c r="C2163" s="1" t="s">
        <v>17240</v>
      </c>
      <c r="D2163">
        <v>8.5346290007161194</v>
      </c>
      <c r="E2163" s="1" t="s">
        <v>17241</v>
      </c>
      <c r="F2163" s="1" t="s">
        <v>17242</v>
      </c>
      <c r="G2163" s="1" t="s">
        <v>17243</v>
      </c>
      <c r="H2163" s="1" t="s">
        <v>17244</v>
      </c>
      <c r="I2163">
        <v>4.1682421885734096</v>
      </c>
      <c r="J2163">
        <v>0</v>
      </c>
      <c r="K2163">
        <f t="shared" si="33"/>
        <v>0</v>
      </c>
    </row>
    <row r="2164" spans="1:11" x14ac:dyDescent="0.3">
      <c r="A2164" s="1" t="s">
        <v>17245</v>
      </c>
      <c r="B2164" s="1" t="s">
        <v>17246</v>
      </c>
      <c r="C2164" s="1" t="s">
        <v>17247</v>
      </c>
      <c r="D2164" s="1" t="s">
        <v>17248</v>
      </c>
      <c r="E2164" s="1" t="s">
        <v>17249</v>
      </c>
      <c r="F2164" s="1" t="s">
        <v>17250</v>
      </c>
      <c r="G2164" s="1" t="s">
        <v>17251</v>
      </c>
      <c r="H2164" s="1" t="s">
        <v>17252</v>
      </c>
      <c r="I2164" s="1" t="s">
        <v>17253</v>
      </c>
      <c r="J2164">
        <v>0</v>
      </c>
      <c r="K2164">
        <f t="shared" si="33"/>
        <v>0</v>
      </c>
    </row>
    <row r="2165" spans="1:11" x14ac:dyDescent="0.3">
      <c r="A2165" s="1" t="s">
        <v>17254</v>
      </c>
      <c r="B2165" s="1" t="s">
        <v>17255</v>
      </c>
      <c r="C2165" s="1" t="s">
        <v>17256</v>
      </c>
      <c r="D2165" s="1" t="s">
        <v>17257</v>
      </c>
      <c r="E2165" s="1" t="s">
        <v>17258</v>
      </c>
      <c r="F2165" s="1" t="s">
        <v>17259</v>
      </c>
      <c r="G2165" s="1" t="s">
        <v>17260</v>
      </c>
      <c r="H2165" s="1" t="s">
        <v>17261</v>
      </c>
      <c r="I2165" s="1" t="s">
        <v>17262</v>
      </c>
      <c r="J2165">
        <v>0</v>
      </c>
      <c r="K2165">
        <f t="shared" si="33"/>
        <v>0</v>
      </c>
    </row>
    <row r="2166" spans="1:11" x14ac:dyDescent="0.3">
      <c r="A2166" s="1" t="s">
        <v>17263</v>
      </c>
      <c r="B2166" s="1" t="s">
        <v>17264</v>
      </c>
      <c r="C2166" s="1" t="s">
        <v>17265</v>
      </c>
      <c r="D2166" s="1" t="s">
        <v>17266</v>
      </c>
      <c r="E2166" s="1" t="s">
        <v>17267</v>
      </c>
      <c r="F2166" s="1" t="s">
        <v>17268</v>
      </c>
      <c r="G2166" s="1" t="s">
        <v>17269</v>
      </c>
      <c r="H2166">
        <v>59.912442053800099</v>
      </c>
      <c r="I2166" s="1" t="s">
        <v>17270</v>
      </c>
      <c r="J2166">
        <v>0</v>
      </c>
      <c r="K2166">
        <f t="shared" si="33"/>
        <v>0</v>
      </c>
    </row>
    <row r="2167" spans="1:11" x14ac:dyDescent="0.3">
      <c r="A2167" s="1" t="s">
        <v>17271</v>
      </c>
      <c r="B2167" s="1" t="s">
        <v>17272</v>
      </c>
      <c r="C2167" s="1" t="s">
        <v>17273</v>
      </c>
      <c r="D2167">
        <v>8.64203410725165</v>
      </c>
      <c r="E2167" s="1" t="s">
        <v>17274</v>
      </c>
      <c r="F2167" s="1" t="s">
        <v>17275</v>
      </c>
      <c r="G2167" s="1" t="s">
        <v>17276</v>
      </c>
      <c r="H2167" s="1" t="s">
        <v>17277</v>
      </c>
      <c r="I2167" s="1" t="s">
        <v>17278</v>
      </c>
      <c r="J2167">
        <v>0</v>
      </c>
      <c r="K2167">
        <f t="shared" si="33"/>
        <v>0</v>
      </c>
    </row>
    <row r="2168" spans="1:11" x14ac:dyDescent="0.3">
      <c r="A2168" s="1" t="s">
        <v>17279</v>
      </c>
      <c r="B2168" s="1" t="s">
        <v>17280</v>
      </c>
      <c r="C2168" s="1" t="s">
        <v>17281</v>
      </c>
      <c r="D2168" s="1" t="s">
        <v>17282</v>
      </c>
      <c r="F2168" s="1" t="s">
        <v>17283</v>
      </c>
      <c r="G2168" s="1" t="s">
        <v>17284</v>
      </c>
      <c r="H2168" s="1" t="s">
        <v>17285</v>
      </c>
      <c r="I2168" s="1" t="s">
        <v>17286</v>
      </c>
      <c r="J2168">
        <v>0</v>
      </c>
      <c r="K2168">
        <f t="shared" si="33"/>
        <v>1</v>
      </c>
    </row>
    <row r="2169" spans="1:11" x14ac:dyDescent="0.3">
      <c r="A2169" s="1" t="s">
        <v>17287</v>
      </c>
      <c r="B2169">
        <v>178.079638281933</v>
      </c>
      <c r="C2169" s="1" t="s">
        <v>17288</v>
      </c>
      <c r="D2169">
        <v>7.57408205793958</v>
      </c>
      <c r="E2169" s="1" t="s">
        <v>17289</v>
      </c>
      <c r="F2169" s="1" t="s">
        <v>17290</v>
      </c>
      <c r="G2169" s="1" t="s">
        <v>17291</v>
      </c>
      <c r="H2169" s="1" t="s">
        <v>17292</v>
      </c>
      <c r="I2169" s="1" t="s">
        <v>17293</v>
      </c>
      <c r="J2169">
        <v>0</v>
      </c>
      <c r="K2169">
        <f t="shared" si="33"/>
        <v>0</v>
      </c>
    </row>
    <row r="2170" spans="1:11" x14ac:dyDescent="0.3">
      <c r="A2170" s="1" t="s">
        <v>17294</v>
      </c>
      <c r="B2170" s="1" t="s">
        <v>17295</v>
      </c>
      <c r="C2170" s="1" t="s">
        <v>17296</v>
      </c>
      <c r="D2170" s="1" t="s">
        <v>17297</v>
      </c>
      <c r="F2170" s="1" t="s">
        <v>17298</v>
      </c>
      <c r="G2170" s="1" t="s">
        <v>17299</v>
      </c>
      <c r="H2170" s="1" t="s">
        <v>17300</v>
      </c>
      <c r="I2170" s="1" t="s">
        <v>17301</v>
      </c>
      <c r="J2170">
        <v>0</v>
      </c>
      <c r="K2170">
        <f t="shared" si="33"/>
        <v>1</v>
      </c>
    </row>
    <row r="2171" spans="1:11" x14ac:dyDescent="0.3">
      <c r="A2171" s="1" t="s">
        <v>17302</v>
      </c>
      <c r="B2171" s="1" t="s">
        <v>17303</v>
      </c>
      <c r="C2171" s="1" t="s">
        <v>17304</v>
      </c>
      <c r="D2171" s="1" t="s">
        <v>17305</v>
      </c>
      <c r="F2171" s="1" t="s">
        <v>17306</v>
      </c>
      <c r="G2171" s="1" t="s">
        <v>17307</v>
      </c>
      <c r="H2171" s="1" t="s">
        <v>17308</v>
      </c>
      <c r="I2171" s="1" t="s">
        <v>17309</v>
      </c>
      <c r="J2171">
        <v>0</v>
      </c>
      <c r="K2171">
        <f t="shared" si="33"/>
        <v>1</v>
      </c>
    </row>
    <row r="2172" spans="1:11" x14ac:dyDescent="0.3">
      <c r="B2172" s="1" t="s">
        <v>17310</v>
      </c>
      <c r="C2172" s="1" t="s">
        <v>17311</v>
      </c>
      <c r="D2172" s="1" t="s">
        <v>17312</v>
      </c>
      <c r="E2172" s="1" t="s">
        <v>17313</v>
      </c>
      <c r="F2172" s="1" t="s">
        <v>17314</v>
      </c>
      <c r="G2172" s="1" t="s">
        <v>17315</v>
      </c>
      <c r="H2172" s="1" t="s">
        <v>17316</v>
      </c>
      <c r="I2172" s="1" t="s">
        <v>17317</v>
      </c>
      <c r="J2172">
        <v>0</v>
      </c>
      <c r="K2172">
        <f t="shared" si="33"/>
        <v>1</v>
      </c>
    </row>
    <row r="2173" spans="1:11" x14ac:dyDescent="0.3">
      <c r="A2173" s="1" t="s">
        <v>17318</v>
      </c>
      <c r="B2173" s="1" t="s">
        <v>17319</v>
      </c>
      <c r="C2173" s="1" t="s">
        <v>17320</v>
      </c>
      <c r="D2173" s="1" t="s">
        <v>17321</v>
      </c>
      <c r="E2173" s="1" t="s">
        <v>17322</v>
      </c>
      <c r="F2173" s="1" t="s">
        <v>17323</v>
      </c>
      <c r="G2173" s="1" t="s">
        <v>17324</v>
      </c>
      <c r="H2173" s="1" t="s">
        <v>17325</v>
      </c>
      <c r="I2173" s="1" t="s">
        <v>17326</v>
      </c>
      <c r="J2173">
        <v>0</v>
      </c>
      <c r="K2173">
        <f t="shared" si="33"/>
        <v>0</v>
      </c>
    </row>
    <row r="2174" spans="1:11" x14ac:dyDescent="0.3">
      <c r="A2174" s="1" t="s">
        <v>17327</v>
      </c>
      <c r="B2174" s="1" t="s">
        <v>17328</v>
      </c>
      <c r="C2174" s="1" t="s">
        <v>17329</v>
      </c>
      <c r="D2174">
        <v>9.2261250173225502</v>
      </c>
      <c r="F2174" s="1" t="s">
        <v>17330</v>
      </c>
      <c r="G2174" s="1" t="s">
        <v>17331</v>
      </c>
      <c r="H2174">
        <v>60.255519118593497</v>
      </c>
      <c r="I2174" s="1" t="s">
        <v>17332</v>
      </c>
      <c r="J2174">
        <v>0</v>
      </c>
      <c r="K2174">
        <f t="shared" si="33"/>
        <v>1</v>
      </c>
    </row>
    <row r="2175" spans="1:11" x14ac:dyDescent="0.3">
      <c r="B2175" s="1" t="s">
        <v>17333</v>
      </c>
      <c r="C2175" s="1" t="s">
        <v>17334</v>
      </c>
      <c r="D2175" s="1" t="s">
        <v>17335</v>
      </c>
      <c r="F2175" s="1" t="s">
        <v>17336</v>
      </c>
      <c r="G2175" s="1" t="s">
        <v>17337</v>
      </c>
      <c r="H2175" s="1" t="s">
        <v>17338</v>
      </c>
      <c r="I2175" s="1" t="s">
        <v>17339</v>
      </c>
      <c r="J2175">
        <v>0</v>
      </c>
      <c r="K2175">
        <f t="shared" si="33"/>
        <v>2</v>
      </c>
    </row>
    <row r="2176" spans="1:11" x14ac:dyDescent="0.3">
      <c r="A2176">
        <v>9.58118852272883</v>
      </c>
      <c r="B2176" s="1" t="s">
        <v>17340</v>
      </c>
      <c r="C2176" s="1" t="s">
        <v>17341</v>
      </c>
      <c r="D2176" s="1" t="s">
        <v>17342</v>
      </c>
      <c r="F2176" s="1" t="s">
        <v>17343</v>
      </c>
      <c r="G2176" s="1" t="s">
        <v>17344</v>
      </c>
      <c r="H2176" s="1" t="s">
        <v>17345</v>
      </c>
      <c r="I2176" s="1" t="s">
        <v>17346</v>
      </c>
      <c r="J2176">
        <v>0</v>
      </c>
      <c r="K2176">
        <f t="shared" si="33"/>
        <v>1</v>
      </c>
    </row>
    <row r="2177" spans="1:11" x14ac:dyDescent="0.3">
      <c r="A2177" s="1" t="s">
        <v>17347</v>
      </c>
      <c r="B2177" s="1" t="s">
        <v>17348</v>
      </c>
      <c r="C2177" s="1" t="s">
        <v>17349</v>
      </c>
      <c r="D2177" s="1" t="s">
        <v>17350</v>
      </c>
      <c r="E2177">
        <v>360.69781508625499</v>
      </c>
      <c r="F2177" s="1" t="s">
        <v>17351</v>
      </c>
      <c r="G2177" s="1" t="s">
        <v>17352</v>
      </c>
      <c r="H2177" s="1" t="s">
        <v>17353</v>
      </c>
      <c r="I2177" s="1" t="s">
        <v>17354</v>
      </c>
      <c r="J2177">
        <v>0</v>
      </c>
      <c r="K2177">
        <f t="shared" si="33"/>
        <v>0</v>
      </c>
    </row>
    <row r="2178" spans="1:11" x14ac:dyDescent="0.3">
      <c r="B2178" s="1" t="s">
        <v>17355</v>
      </c>
      <c r="C2178" s="1" t="s">
        <v>17356</v>
      </c>
      <c r="D2178" s="1" t="s">
        <v>17357</v>
      </c>
      <c r="E2178" s="1" t="s">
        <v>17358</v>
      </c>
      <c r="F2178" s="1" t="s">
        <v>17359</v>
      </c>
      <c r="G2178" s="1" t="s">
        <v>17360</v>
      </c>
      <c r="H2178" s="1" t="s">
        <v>17361</v>
      </c>
      <c r="I2178" s="1" t="s">
        <v>17362</v>
      </c>
      <c r="J2178">
        <v>0</v>
      </c>
      <c r="K2178">
        <f t="shared" si="33"/>
        <v>1</v>
      </c>
    </row>
    <row r="2179" spans="1:11" x14ac:dyDescent="0.3">
      <c r="A2179" s="1" t="s">
        <v>17363</v>
      </c>
      <c r="B2179" s="1" t="s">
        <v>17364</v>
      </c>
      <c r="C2179" s="1" t="s">
        <v>17365</v>
      </c>
      <c r="D2179">
        <v>8.0814961621299108</v>
      </c>
      <c r="E2179" s="1" t="s">
        <v>17366</v>
      </c>
      <c r="F2179" s="1" t="s">
        <v>17367</v>
      </c>
      <c r="G2179" s="1" t="s">
        <v>17368</v>
      </c>
      <c r="H2179" s="1" t="s">
        <v>17369</v>
      </c>
      <c r="I2179" s="1" t="s">
        <v>17370</v>
      </c>
      <c r="J2179">
        <v>0</v>
      </c>
      <c r="K2179">
        <f t="shared" ref="K2179:K2242" si="34">COUNTBLANK(A2179:I2179)</f>
        <v>0</v>
      </c>
    </row>
    <row r="2180" spans="1:11" x14ac:dyDescent="0.3">
      <c r="A2180" s="1" t="s">
        <v>17371</v>
      </c>
      <c r="B2180" s="1" t="s">
        <v>17372</v>
      </c>
      <c r="C2180">
        <v>37000.955674139201</v>
      </c>
      <c r="D2180" s="1" t="s">
        <v>17373</v>
      </c>
      <c r="E2180" s="1" t="s">
        <v>17374</v>
      </c>
      <c r="F2180">
        <v>517.57676192939698</v>
      </c>
      <c r="G2180" s="1" t="s">
        <v>17375</v>
      </c>
      <c r="H2180" s="1" t="s">
        <v>17376</v>
      </c>
      <c r="I2180" s="1" t="s">
        <v>17377</v>
      </c>
      <c r="J2180">
        <v>0</v>
      </c>
      <c r="K2180">
        <f t="shared" si="34"/>
        <v>0</v>
      </c>
    </row>
    <row r="2181" spans="1:11" x14ac:dyDescent="0.3">
      <c r="A2181" s="1" t="s">
        <v>17378</v>
      </c>
      <c r="B2181" s="1" t="s">
        <v>17379</v>
      </c>
      <c r="C2181" s="1" t="s">
        <v>17380</v>
      </c>
      <c r="D2181" s="1" t="s">
        <v>17381</v>
      </c>
      <c r="F2181" s="1" t="s">
        <v>17382</v>
      </c>
      <c r="G2181" s="1" t="s">
        <v>17383</v>
      </c>
      <c r="H2181" s="1" t="s">
        <v>17384</v>
      </c>
      <c r="I2181" s="1" t="s">
        <v>17385</v>
      </c>
      <c r="J2181">
        <v>0</v>
      </c>
      <c r="K2181">
        <f t="shared" si="34"/>
        <v>1</v>
      </c>
    </row>
    <row r="2182" spans="1:11" x14ac:dyDescent="0.3">
      <c r="A2182">
        <v>5.18941366922152</v>
      </c>
      <c r="B2182" s="1" t="s">
        <v>17386</v>
      </c>
      <c r="C2182" s="1" t="s">
        <v>17387</v>
      </c>
      <c r="D2182" s="1" t="s">
        <v>17388</v>
      </c>
      <c r="E2182" s="1" t="s">
        <v>17389</v>
      </c>
      <c r="F2182" s="1" t="s">
        <v>17390</v>
      </c>
      <c r="G2182" s="1" t="s">
        <v>17391</v>
      </c>
      <c r="H2182">
        <v>54.4739346198917</v>
      </c>
      <c r="I2182" s="1" t="s">
        <v>17392</v>
      </c>
      <c r="J2182">
        <v>0</v>
      </c>
      <c r="K2182">
        <f t="shared" si="34"/>
        <v>0</v>
      </c>
    </row>
    <row r="2183" spans="1:11" x14ac:dyDescent="0.3">
      <c r="A2183" s="1" t="s">
        <v>17393</v>
      </c>
      <c r="B2183" s="1" t="s">
        <v>17394</v>
      </c>
      <c r="C2183" s="1" t="s">
        <v>17395</v>
      </c>
      <c r="D2183">
        <v>7.4249445905166596</v>
      </c>
      <c r="E2183" s="1" t="s">
        <v>17396</v>
      </c>
      <c r="F2183" s="1" t="s">
        <v>17397</v>
      </c>
      <c r="G2183" s="1" t="s">
        <v>17398</v>
      </c>
      <c r="H2183" s="1" t="s">
        <v>17399</v>
      </c>
      <c r="I2183" s="1" t="s">
        <v>17400</v>
      </c>
      <c r="J2183">
        <v>0</v>
      </c>
      <c r="K2183">
        <f t="shared" si="34"/>
        <v>0</v>
      </c>
    </row>
    <row r="2184" spans="1:11" x14ac:dyDescent="0.3">
      <c r="A2184" s="1" t="s">
        <v>17401</v>
      </c>
      <c r="B2184" s="1" t="s">
        <v>17402</v>
      </c>
      <c r="C2184" s="1" t="s">
        <v>17403</v>
      </c>
      <c r="D2184" s="1" t="s">
        <v>17404</v>
      </c>
      <c r="E2184" s="1" t="s">
        <v>17405</v>
      </c>
      <c r="F2184" s="1" t="s">
        <v>17406</v>
      </c>
      <c r="G2184" s="1" t="s">
        <v>17407</v>
      </c>
      <c r="H2184" s="1" t="s">
        <v>17408</v>
      </c>
      <c r="I2184" s="1" t="s">
        <v>17409</v>
      </c>
      <c r="J2184">
        <v>0</v>
      </c>
      <c r="K2184">
        <f t="shared" si="34"/>
        <v>0</v>
      </c>
    </row>
    <row r="2185" spans="1:11" x14ac:dyDescent="0.3">
      <c r="A2185" s="1" t="s">
        <v>17410</v>
      </c>
      <c r="B2185" s="1" t="s">
        <v>17411</v>
      </c>
      <c r="C2185" s="1" t="s">
        <v>17412</v>
      </c>
      <c r="D2185" s="1" t="s">
        <v>17413</v>
      </c>
      <c r="E2185" s="1" t="s">
        <v>17414</v>
      </c>
      <c r="F2185" s="1" t="s">
        <v>17415</v>
      </c>
      <c r="G2185" s="1" t="s">
        <v>17416</v>
      </c>
      <c r="H2185" s="1" t="s">
        <v>17417</v>
      </c>
      <c r="I2185">
        <v>4.2041858497658602</v>
      </c>
      <c r="J2185">
        <v>0</v>
      </c>
      <c r="K2185">
        <f t="shared" si="34"/>
        <v>0</v>
      </c>
    </row>
    <row r="2186" spans="1:11" x14ac:dyDescent="0.3">
      <c r="B2186" s="1" t="s">
        <v>17418</v>
      </c>
      <c r="C2186" s="1" t="s">
        <v>17419</v>
      </c>
      <c r="D2186" s="1" t="s">
        <v>17420</v>
      </c>
      <c r="E2186" s="1" t="s">
        <v>17421</v>
      </c>
      <c r="F2186" s="1" t="s">
        <v>17422</v>
      </c>
      <c r="G2186" s="1" t="s">
        <v>17423</v>
      </c>
      <c r="H2186" s="1" t="s">
        <v>17424</v>
      </c>
      <c r="I2186" s="1" t="s">
        <v>17425</v>
      </c>
      <c r="J2186">
        <v>0</v>
      </c>
      <c r="K2186">
        <f t="shared" si="34"/>
        <v>1</v>
      </c>
    </row>
    <row r="2187" spans="1:11" x14ac:dyDescent="0.3">
      <c r="A2187" s="1" t="s">
        <v>17426</v>
      </c>
      <c r="B2187" s="1" t="s">
        <v>17427</v>
      </c>
      <c r="C2187" s="1" t="s">
        <v>17428</v>
      </c>
      <c r="D2187">
        <v>6.3449634122021097</v>
      </c>
      <c r="E2187" s="1" t="s">
        <v>17429</v>
      </c>
      <c r="F2187" s="1" t="s">
        <v>17430</v>
      </c>
      <c r="G2187" s="1" t="s">
        <v>17431</v>
      </c>
      <c r="H2187" s="1" t="s">
        <v>17432</v>
      </c>
      <c r="I2187" s="1" t="s">
        <v>17433</v>
      </c>
      <c r="J2187">
        <v>0</v>
      </c>
      <c r="K2187">
        <f t="shared" si="34"/>
        <v>0</v>
      </c>
    </row>
    <row r="2188" spans="1:11" x14ac:dyDescent="0.3">
      <c r="B2188" s="1" t="s">
        <v>17434</v>
      </c>
      <c r="C2188" s="1" t="s">
        <v>17435</v>
      </c>
      <c r="D2188">
        <v>5.6395010731084101</v>
      </c>
      <c r="E2188" s="1" t="s">
        <v>17436</v>
      </c>
      <c r="F2188" s="1" t="s">
        <v>17437</v>
      </c>
      <c r="G2188" s="1" t="s">
        <v>17438</v>
      </c>
      <c r="H2188">
        <v>69.526718001222207</v>
      </c>
      <c r="I2188" s="1" t="s">
        <v>17439</v>
      </c>
      <c r="J2188">
        <v>0</v>
      </c>
      <c r="K2188">
        <f t="shared" si="34"/>
        <v>1</v>
      </c>
    </row>
    <row r="2189" spans="1:11" x14ac:dyDescent="0.3">
      <c r="A2189" s="1" t="s">
        <v>17440</v>
      </c>
      <c r="B2189" s="1" t="s">
        <v>17441</v>
      </c>
      <c r="C2189" s="1" t="s">
        <v>17442</v>
      </c>
      <c r="D2189" s="1" t="s">
        <v>17443</v>
      </c>
      <c r="E2189" s="1" t="s">
        <v>17444</v>
      </c>
      <c r="F2189" s="1" t="s">
        <v>17445</v>
      </c>
      <c r="G2189" s="1" t="s">
        <v>17446</v>
      </c>
      <c r="H2189" s="1" t="s">
        <v>17447</v>
      </c>
      <c r="I2189" s="1" t="s">
        <v>17448</v>
      </c>
      <c r="J2189">
        <v>0</v>
      </c>
      <c r="K2189">
        <f t="shared" si="34"/>
        <v>0</v>
      </c>
    </row>
    <row r="2190" spans="1:11" x14ac:dyDescent="0.3">
      <c r="A2190" s="1" t="s">
        <v>17449</v>
      </c>
      <c r="B2190" s="1" t="s">
        <v>17450</v>
      </c>
      <c r="C2190" s="1" t="s">
        <v>17451</v>
      </c>
      <c r="D2190" s="1" t="s">
        <v>17452</v>
      </c>
      <c r="E2190" s="1" t="s">
        <v>17453</v>
      </c>
      <c r="F2190" s="1" t="s">
        <v>17454</v>
      </c>
      <c r="G2190" s="1" t="s">
        <v>17455</v>
      </c>
      <c r="H2190" s="1" t="s">
        <v>17456</v>
      </c>
      <c r="I2190" s="1" t="s">
        <v>17457</v>
      </c>
      <c r="J2190">
        <v>0</v>
      </c>
      <c r="K2190">
        <f t="shared" si="34"/>
        <v>0</v>
      </c>
    </row>
    <row r="2191" spans="1:11" x14ac:dyDescent="0.3">
      <c r="A2191" s="1" t="s">
        <v>17458</v>
      </c>
      <c r="B2191" s="1" t="s">
        <v>17459</v>
      </c>
      <c r="C2191" s="1" t="s">
        <v>17460</v>
      </c>
      <c r="D2191">
        <v>9.1422336662941106</v>
      </c>
      <c r="E2191" s="1" t="s">
        <v>17461</v>
      </c>
      <c r="F2191" s="1" t="s">
        <v>17462</v>
      </c>
      <c r="G2191" s="1" t="s">
        <v>17463</v>
      </c>
      <c r="H2191">
        <v>83.277583255907402</v>
      </c>
      <c r="I2191">
        <v>2.8172581165466601</v>
      </c>
      <c r="J2191">
        <v>0</v>
      </c>
      <c r="K2191">
        <f t="shared" si="34"/>
        <v>0</v>
      </c>
    </row>
    <row r="2192" spans="1:11" x14ac:dyDescent="0.3">
      <c r="A2192" s="1" t="s">
        <v>17464</v>
      </c>
      <c r="B2192" s="1" t="s">
        <v>17465</v>
      </c>
      <c r="C2192" s="1" t="s">
        <v>17466</v>
      </c>
      <c r="D2192">
        <v>8.8274135538548197</v>
      </c>
      <c r="E2192">
        <v>276.11828189549902</v>
      </c>
      <c r="F2192" s="1" t="s">
        <v>17467</v>
      </c>
      <c r="G2192" s="1" t="s">
        <v>17468</v>
      </c>
      <c r="H2192" s="1" t="s">
        <v>17469</v>
      </c>
      <c r="I2192">
        <v>5.1238719345214498</v>
      </c>
      <c r="J2192">
        <v>0</v>
      </c>
      <c r="K2192">
        <f t="shared" si="34"/>
        <v>0</v>
      </c>
    </row>
    <row r="2193" spans="1:11" x14ac:dyDescent="0.3">
      <c r="A2193" s="1" t="s">
        <v>17470</v>
      </c>
      <c r="B2193" s="1" t="s">
        <v>17471</v>
      </c>
      <c r="C2193" s="1" t="s">
        <v>17472</v>
      </c>
      <c r="D2193" s="1" t="s">
        <v>17473</v>
      </c>
      <c r="E2193">
        <v>293.65579844105503</v>
      </c>
      <c r="F2193" s="1" t="s">
        <v>17474</v>
      </c>
      <c r="G2193">
        <v>8.5675795868024807</v>
      </c>
      <c r="H2193" s="1" t="s">
        <v>17475</v>
      </c>
      <c r="I2193" s="1" t="s">
        <v>17476</v>
      </c>
      <c r="J2193">
        <v>0</v>
      </c>
      <c r="K2193">
        <f t="shared" si="34"/>
        <v>0</v>
      </c>
    </row>
    <row r="2194" spans="1:11" x14ac:dyDescent="0.3">
      <c r="A2194" s="1" t="s">
        <v>17477</v>
      </c>
      <c r="B2194" s="1" t="s">
        <v>17478</v>
      </c>
      <c r="C2194" s="1" t="s">
        <v>17479</v>
      </c>
      <c r="D2194" s="1" t="s">
        <v>17480</v>
      </c>
      <c r="F2194" s="1" t="s">
        <v>17481</v>
      </c>
      <c r="G2194" s="1" t="s">
        <v>17482</v>
      </c>
      <c r="H2194">
        <v>70.346102289947794</v>
      </c>
      <c r="I2194" s="1" t="s">
        <v>17483</v>
      </c>
      <c r="J2194">
        <v>0</v>
      </c>
      <c r="K2194">
        <f t="shared" si="34"/>
        <v>1</v>
      </c>
    </row>
    <row r="2195" spans="1:11" x14ac:dyDescent="0.3">
      <c r="B2195">
        <v>194.71918585679401</v>
      </c>
      <c r="C2195" s="1" t="s">
        <v>17484</v>
      </c>
      <c r="D2195" s="1" t="s">
        <v>17485</v>
      </c>
      <c r="F2195" s="1" t="s">
        <v>17486</v>
      </c>
      <c r="G2195" s="1" t="s">
        <v>17487</v>
      </c>
      <c r="H2195" s="1" t="s">
        <v>17488</v>
      </c>
      <c r="I2195" s="1" t="s">
        <v>17489</v>
      </c>
      <c r="J2195">
        <v>0</v>
      </c>
      <c r="K2195">
        <f t="shared" si="34"/>
        <v>2</v>
      </c>
    </row>
    <row r="2196" spans="1:11" x14ac:dyDescent="0.3">
      <c r="A2196">
        <v>8.0283042415009405</v>
      </c>
      <c r="B2196">
        <v>204.78373468293699</v>
      </c>
      <c r="C2196" s="1" t="s">
        <v>17490</v>
      </c>
      <c r="D2196" s="1" t="s">
        <v>17491</v>
      </c>
      <c r="E2196" s="1" t="s">
        <v>17492</v>
      </c>
      <c r="F2196" s="1" t="s">
        <v>17493</v>
      </c>
      <c r="G2196" s="1" t="s">
        <v>17494</v>
      </c>
      <c r="H2196" s="1" t="s">
        <v>17495</v>
      </c>
      <c r="I2196" s="1" t="s">
        <v>17496</v>
      </c>
      <c r="J2196">
        <v>0</v>
      </c>
      <c r="K2196">
        <f t="shared" si="34"/>
        <v>0</v>
      </c>
    </row>
    <row r="2197" spans="1:11" x14ac:dyDescent="0.3">
      <c r="B2197" s="1" t="s">
        <v>17497</v>
      </c>
      <c r="C2197" s="1" t="s">
        <v>17498</v>
      </c>
      <c r="D2197" s="1" t="s">
        <v>17499</v>
      </c>
      <c r="E2197" s="1" t="s">
        <v>17500</v>
      </c>
      <c r="F2197" s="1" t="s">
        <v>17501</v>
      </c>
      <c r="G2197" s="1" t="s">
        <v>17502</v>
      </c>
      <c r="H2197" s="1" t="s">
        <v>17503</v>
      </c>
      <c r="I2197" s="1" t="s">
        <v>17504</v>
      </c>
      <c r="J2197">
        <v>0</v>
      </c>
      <c r="K2197">
        <f t="shared" si="34"/>
        <v>1</v>
      </c>
    </row>
    <row r="2198" spans="1:11" x14ac:dyDescent="0.3">
      <c r="A2198" s="1" t="s">
        <v>17505</v>
      </c>
      <c r="B2198" s="1" t="s">
        <v>17506</v>
      </c>
      <c r="C2198" s="1" t="s">
        <v>17507</v>
      </c>
      <c r="D2198" s="1" t="s">
        <v>17508</v>
      </c>
      <c r="E2198" s="1" t="s">
        <v>17509</v>
      </c>
      <c r="F2198" s="1" t="s">
        <v>17510</v>
      </c>
      <c r="G2198" s="1" t="s">
        <v>17511</v>
      </c>
      <c r="H2198" s="1" t="s">
        <v>17512</v>
      </c>
      <c r="I2198" s="1" t="s">
        <v>17513</v>
      </c>
      <c r="J2198">
        <v>0</v>
      </c>
      <c r="K2198">
        <f t="shared" si="34"/>
        <v>0</v>
      </c>
    </row>
    <row r="2199" spans="1:11" x14ac:dyDescent="0.3">
      <c r="A2199" s="1" t="s">
        <v>17514</v>
      </c>
      <c r="B2199" s="1" t="s">
        <v>17515</v>
      </c>
      <c r="C2199">
        <v>33365.315415634301</v>
      </c>
      <c r="D2199">
        <v>8.4604897865169306</v>
      </c>
      <c r="E2199" s="1" t="s">
        <v>17516</v>
      </c>
      <c r="F2199" s="1" t="s">
        <v>17517</v>
      </c>
      <c r="G2199" s="1" t="s">
        <v>17518</v>
      </c>
      <c r="H2199" s="1" t="s">
        <v>17519</v>
      </c>
      <c r="I2199" s="1" t="s">
        <v>17520</v>
      </c>
      <c r="J2199">
        <v>0</v>
      </c>
      <c r="K2199">
        <f t="shared" si="34"/>
        <v>0</v>
      </c>
    </row>
    <row r="2200" spans="1:11" x14ac:dyDescent="0.3">
      <c r="A2200" s="1" t="s">
        <v>17521</v>
      </c>
      <c r="B2200" s="1" t="s">
        <v>17522</v>
      </c>
      <c r="C2200" s="1" t="s">
        <v>17523</v>
      </c>
      <c r="D2200">
        <v>8.4715089551111102</v>
      </c>
      <c r="E2200" s="1" t="s">
        <v>17524</v>
      </c>
      <c r="F2200" s="1" t="s">
        <v>17525</v>
      </c>
      <c r="G2200" s="1" t="s">
        <v>17526</v>
      </c>
      <c r="H2200">
        <v>40.290591367270302</v>
      </c>
      <c r="I2200" s="1" t="s">
        <v>17527</v>
      </c>
      <c r="J2200">
        <v>0</v>
      </c>
      <c r="K2200">
        <f t="shared" si="34"/>
        <v>0</v>
      </c>
    </row>
    <row r="2201" spans="1:11" x14ac:dyDescent="0.3">
      <c r="B2201" s="1" t="s">
        <v>17528</v>
      </c>
      <c r="C2201" s="1" t="s">
        <v>17529</v>
      </c>
      <c r="D2201" s="1" t="s">
        <v>17530</v>
      </c>
      <c r="E2201" s="1" t="s">
        <v>17531</v>
      </c>
      <c r="F2201">
        <v>389.03088883056699</v>
      </c>
      <c r="G2201" s="1" t="s">
        <v>17532</v>
      </c>
      <c r="H2201" s="1" t="s">
        <v>17533</v>
      </c>
      <c r="I2201" s="1" t="s">
        <v>17534</v>
      </c>
      <c r="J2201">
        <v>0</v>
      </c>
      <c r="K2201">
        <f t="shared" si="34"/>
        <v>1</v>
      </c>
    </row>
    <row r="2202" spans="1:11" x14ac:dyDescent="0.3">
      <c r="B2202" s="1" t="s">
        <v>17535</v>
      </c>
      <c r="C2202" s="1" t="s">
        <v>17536</v>
      </c>
      <c r="D2202" s="1" t="s">
        <v>17537</v>
      </c>
      <c r="E2202" s="1" t="s">
        <v>17538</v>
      </c>
      <c r="F2202" s="1" t="s">
        <v>17539</v>
      </c>
      <c r="G2202" s="1" t="s">
        <v>17540</v>
      </c>
      <c r="H2202" s="1" t="s">
        <v>17541</v>
      </c>
      <c r="I2202" s="1" t="s">
        <v>17542</v>
      </c>
      <c r="J2202">
        <v>0</v>
      </c>
      <c r="K2202">
        <f t="shared" si="34"/>
        <v>1</v>
      </c>
    </row>
    <row r="2203" spans="1:11" x14ac:dyDescent="0.3">
      <c r="A2203">
        <v>5.4860586023204698</v>
      </c>
      <c r="B2203" s="1" t="s">
        <v>17543</v>
      </c>
      <c r="C2203" s="1" t="s">
        <v>17544</v>
      </c>
      <c r="D2203">
        <v>9.8077795551508196</v>
      </c>
      <c r="F2203" s="1" t="s">
        <v>17545</v>
      </c>
      <c r="G2203" s="1" t="s">
        <v>17546</v>
      </c>
      <c r="I2203" s="1" t="s">
        <v>17547</v>
      </c>
      <c r="J2203">
        <v>0</v>
      </c>
      <c r="K2203">
        <f t="shared" si="34"/>
        <v>2</v>
      </c>
    </row>
    <row r="2204" spans="1:11" x14ac:dyDescent="0.3">
      <c r="A2204" s="1" t="s">
        <v>17548</v>
      </c>
      <c r="B2204" s="1" t="s">
        <v>17549</v>
      </c>
      <c r="C2204" s="1" t="s">
        <v>17550</v>
      </c>
      <c r="D2204">
        <v>8.1181151504589995</v>
      </c>
      <c r="E2204" s="1" t="s">
        <v>17551</v>
      </c>
      <c r="F2204" s="1" t="s">
        <v>17552</v>
      </c>
      <c r="G2204" s="1" t="s">
        <v>17553</v>
      </c>
      <c r="H2204" s="1" t="s">
        <v>17554</v>
      </c>
      <c r="I2204" s="1" t="s">
        <v>17555</v>
      </c>
      <c r="J2204">
        <v>0</v>
      </c>
      <c r="K2204">
        <f t="shared" si="34"/>
        <v>0</v>
      </c>
    </row>
    <row r="2205" spans="1:11" x14ac:dyDescent="0.3">
      <c r="A2205" s="1" t="s">
        <v>17556</v>
      </c>
      <c r="B2205" s="1" t="s">
        <v>17557</v>
      </c>
      <c r="C2205" s="1" t="s">
        <v>17558</v>
      </c>
      <c r="D2205" s="1" t="s">
        <v>17559</v>
      </c>
      <c r="E2205" s="1" t="s">
        <v>17560</v>
      </c>
      <c r="F2205" s="1" t="s">
        <v>17561</v>
      </c>
      <c r="G2205" s="1" t="s">
        <v>17562</v>
      </c>
      <c r="H2205" s="1" t="s">
        <v>17563</v>
      </c>
      <c r="I2205" s="1" t="s">
        <v>17564</v>
      </c>
      <c r="J2205">
        <v>0</v>
      </c>
      <c r="K2205">
        <f t="shared" si="34"/>
        <v>0</v>
      </c>
    </row>
    <row r="2206" spans="1:11" x14ac:dyDescent="0.3">
      <c r="A2206" s="1" t="s">
        <v>17565</v>
      </c>
      <c r="B2206" s="1" t="s">
        <v>17566</v>
      </c>
      <c r="C2206" s="1" t="s">
        <v>17567</v>
      </c>
      <c r="D2206" s="1" t="s">
        <v>17568</v>
      </c>
      <c r="E2206" s="1" t="s">
        <v>17569</v>
      </c>
      <c r="F2206" s="1" t="s">
        <v>17570</v>
      </c>
      <c r="G2206" s="1" t="s">
        <v>17571</v>
      </c>
      <c r="H2206" s="1" t="s">
        <v>17572</v>
      </c>
      <c r="I2206" s="1" t="s">
        <v>17573</v>
      </c>
      <c r="J2206">
        <v>0</v>
      </c>
      <c r="K2206">
        <f t="shared" si="34"/>
        <v>0</v>
      </c>
    </row>
    <row r="2207" spans="1:11" x14ac:dyDescent="0.3">
      <c r="A2207" s="1" t="s">
        <v>17574</v>
      </c>
      <c r="B2207" s="1" t="s">
        <v>17575</v>
      </c>
      <c r="C2207" s="1" t="s">
        <v>17576</v>
      </c>
      <c r="D2207" s="1" t="s">
        <v>17577</v>
      </c>
      <c r="E2207" s="1" t="s">
        <v>17578</v>
      </c>
      <c r="F2207" s="1" t="s">
        <v>17579</v>
      </c>
      <c r="G2207" s="1" t="s">
        <v>17580</v>
      </c>
      <c r="H2207" s="1" t="s">
        <v>17581</v>
      </c>
      <c r="I2207">
        <v>4.59476061363479</v>
      </c>
      <c r="J2207">
        <v>0</v>
      </c>
      <c r="K2207">
        <f t="shared" si="34"/>
        <v>0</v>
      </c>
    </row>
    <row r="2208" spans="1:11" x14ac:dyDescent="0.3">
      <c r="A2208" s="1" t="s">
        <v>17582</v>
      </c>
      <c r="B2208" s="1" t="s">
        <v>17583</v>
      </c>
      <c r="C2208">
        <v>23659.211519881799</v>
      </c>
      <c r="D2208" s="1" t="s">
        <v>17584</v>
      </c>
      <c r="E2208" s="1" t="s">
        <v>17585</v>
      </c>
      <c r="F2208" s="1" t="s">
        <v>17586</v>
      </c>
      <c r="G2208" s="1" t="s">
        <v>17587</v>
      </c>
      <c r="H2208" s="1" t="s">
        <v>17588</v>
      </c>
      <c r="I2208" s="1" t="s">
        <v>17589</v>
      </c>
      <c r="J2208">
        <v>0</v>
      </c>
      <c r="K2208">
        <f t="shared" si="34"/>
        <v>0</v>
      </c>
    </row>
    <row r="2209" spans="1:11" x14ac:dyDescent="0.3">
      <c r="B2209" s="1" t="s">
        <v>17590</v>
      </c>
      <c r="C2209" s="1" t="s">
        <v>17591</v>
      </c>
      <c r="D2209" s="1" t="s">
        <v>17592</v>
      </c>
      <c r="E2209" s="1" t="s">
        <v>17593</v>
      </c>
      <c r="F2209" s="1" t="s">
        <v>17594</v>
      </c>
      <c r="G2209" s="1" t="s">
        <v>17595</v>
      </c>
      <c r="H2209" s="1" t="s">
        <v>17596</v>
      </c>
      <c r="I2209" s="1" t="s">
        <v>17597</v>
      </c>
      <c r="J2209">
        <v>0</v>
      </c>
      <c r="K2209">
        <f t="shared" si="34"/>
        <v>1</v>
      </c>
    </row>
    <row r="2210" spans="1:11" x14ac:dyDescent="0.3">
      <c r="A2210">
        <v>8.3837616905572396</v>
      </c>
      <c r="B2210" s="1" t="s">
        <v>17598</v>
      </c>
      <c r="C2210" s="1" t="s">
        <v>17599</v>
      </c>
      <c r="D2210" s="1" t="s">
        <v>17600</v>
      </c>
      <c r="E2210" s="1" t="s">
        <v>17601</v>
      </c>
      <c r="F2210" s="1" t="s">
        <v>17602</v>
      </c>
      <c r="G2210" s="1" t="s">
        <v>17603</v>
      </c>
      <c r="H2210" s="1" t="s">
        <v>17604</v>
      </c>
      <c r="I2210" s="1" t="s">
        <v>17605</v>
      </c>
      <c r="J2210">
        <v>0</v>
      </c>
      <c r="K2210">
        <f t="shared" si="34"/>
        <v>0</v>
      </c>
    </row>
    <row r="2211" spans="1:11" x14ac:dyDescent="0.3">
      <c r="A2211" s="1" t="s">
        <v>17606</v>
      </c>
      <c r="B2211" s="1" t="s">
        <v>17607</v>
      </c>
      <c r="C2211" s="1" t="s">
        <v>17608</v>
      </c>
      <c r="D2211" s="1" t="s">
        <v>17609</v>
      </c>
      <c r="E2211" s="1" t="s">
        <v>17610</v>
      </c>
      <c r="F2211" s="1" t="s">
        <v>17611</v>
      </c>
      <c r="G2211" s="1" t="s">
        <v>17612</v>
      </c>
      <c r="H2211" s="1" t="s">
        <v>17613</v>
      </c>
      <c r="I2211" s="1" t="s">
        <v>17614</v>
      </c>
      <c r="J2211">
        <v>0</v>
      </c>
      <c r="K2211">
        <f t="shared" si="34"/>
        <v>0</v>
      </c>
    </row>
    <row r="2212" spans="1:11" x14ac:dyDescent="0.3">
      <c r="A2212" s="1" t="s">
        <v>17615</v>
      </c>
      <c r="B2212" s="1" t="s">
        <v>17616</v>
      </c>
      <c r="C2212" s="1" t="s">
        <v>17617</v>
      </c>
      <c r="D2212" s="1" t="s">
        <v>17618</v>
      </c>
      <c r="E2212" s="1" t="s">
        <v>17619</v>
      </c>
      <c r="F2212" s="1" t="s">
        <v>17620</v>
      </c>
      <c r="G2212" s="1" t="s">
        <v>17621</v>
      </c>
      <c r="H2212" s="1" t="s">
        <v>17622</v>
      </c>
      <c r="I2212" s="1" t="s">
        <v>17623</v>
      </c>
      <c r="J2212">
        <v>0</v>
      </c>
      <c r="K2212">
        <f t="shared" si="34"/>
        <v>0</v>
      </c>
    </row>
    <row r="2213" spans="1:11" x14ac:dyDescent="0.3">
      <c r="A2213" s="1" t="s">
        <v>17624</v>
      </c>
      <c r="B2213" s="1" t="s">
        <v>17625</v>
      </c>
      <c r="C2213" s="1" t="s">
        <v>17626</v>
      </c>
      <c r="D2213" s="1" t="s">
        <v>17627</v>
      </c>
      <c r="E2213" s="1" t="s">
        <v>17628</v>
      </c>
      <c r="F2213" s="1" t="s">
        <v>17629</v>
      </c>
      <c r="G2213" s="1" t="s">
        <v>17630</v>
      </c>
      <c r="H2213" s="1" t="s">
        <v>17631</v>
      </c>
      <c r="I2213" s="1" t="s">
        <v>17632</v>
      </c>
      <c r="J2213">
        <v>0</v>
      </c>
      <c r="K2213">
        <f t="shared" si="34"/>
        <v>0</v>
      </c>
    </row>
    <row r="2214" spans="1:11" x14ac:dyDescent="0.3">
      <c r="A2214" s="1" t="s">
        <v>17633</v>
      </c>
      <c r="B2214" s="1" t="s">
        <v>17634</v>
      </c>
      <c r="C2214" s="1" t="s">
        <v>17635</v>
      </c>
      <c r="D2214" s="1" t="s">
        <v>17636</v>
      </c>
      <c r="E2214" s="1" t="s">
        <v>17637</v>
      </c>
      <c r="F2214" s="1" t="s">
        <v>17638</v>
      </c>
      <c r="G2214" s="1" t="s">
        <v>17639</v>
      </c>
      <c r="H2214" s="1" t="s">
        <v>17640</v>
      </c>
      <c r="I2214" s="1" t="s">
        <v>17641</v>
      </c>
      <c r="J2214">
        <v>0</v>
      </c>
      <c r="K2214">
        <f t="shared" si="34"/>
        <v>0</v>
      </c>
    </row>
    <row r="2215" spans="1:11" x14ac:dyDescent="0.3">
      <c r="A2215" s="1" t="s">
        <v>17642</v>
      </c>
      <c r="B2215" s="1" t="s">
        <v>17643</v>
      </c>
      <c r="C2215" s="1" t="s">
        <v>17644</v>
      </c>
      <c r="D2215" s="1" t="s">
        <v>17645</v>
      </c>
      <c r="F2215" s="1" t="s">
        <v>17646</v>
      </c>
      <c r="G2215" s="1" t="s">
        <v>17647</v>
      </c>
      <c r="H2215" s="1" t="s">
        <v>17648</v>
      </c>
      <c r="I2215" s="1" t="s">
        <v>17649</v>
      </c>
      <c r="J2215">
        <v>0</v>
      </c>
      <c r="K2215">
        <f t="shared" si="34"/>
        <v>1</v>
      </c>
    </row>
    <row r="2216" spans="1:11" x14ac:dyDescent="0.3">
      <c r="A2216" s="1" t="s">
        <v>17650</v>
      </c>
      <c r="B2216" s="1" t="s">
        <v>17651</v>
      </c>
      <c r="C2216" s="1" t="s">
        <v>17652</v>
      </c>
      <c r="D2216" s="1" t="s">
        <v>17653</v>
      </c>
      <c r="E2216" s="1" t="s">
        <v>17654</v>
      </c>
      <c r="F2216">
        <v>502.78939589075298</v>
      </c>
      <c r="G2216" s="1" t="s">
        <v>17655</v>
      </c>
      <c r="H2216" s="1" t="s">
        <v>17656</v>
      </c>
      <c r="I2216" s="1" t="s">
        <v>17657</v>
      </c>
      <c r="J2216">
        <v>0</v>
      </c>
      <c r="K2216">
        <f t="shared" si="34"/>
        <v>0</v>
      </c>
    </row>
    <row r="2217" spans="1:11" x14ac:dyDescent="0.3">
      <c r="A2217" s="1" t="s">
        <v>17658</v>
      </c>
      <c r="B2217" s="1" t="s">
        <v>17659</v>
      </c>
      <c r="C2217" s="1" t="s">
        <v>17660</v>
      </c>
      <c r="D2217" s="1" t="s">
        <v>17661</v>
      </c>
      <c r="E2217" s="1" t="s">
        <v>17662</v>
      </c>
      <c r="F2217" s="1" t="s">
        <v>17663</v>
      </c>
      <c r="G2217" s="1" t="s">
        <v>17664</v>
      </c>
      <c r="H2217" s="1" t="s">
        <v>17665</v>
      </c>
      <c r="I2217" s="1" t="s">
        <v>17666</v>
      </c>
      <c r="J2217">
        <v>0</v>
      </c>
      <c r="K2217">
        <f t="shared" si="34"/>
        <v>0</v>
      </c>
    </row>
    <row r="2218" spans="1:11" x14ac:dyDescent="0.3">
      <c r="A2218" s="1" t="s">
        <v>17667</v>
      </c>
      <c r="B2218" s="1" t="s">
        <v>17668</v>
      </c>
      <c r="C2218" s="1" t="s">
        <v>17669</v>
      </c>
      <c r="D2218">
        <v>9.3091418324586392</v>
      </c>
      <c r="E2218" s="1" t="s">
        <v>17670</v>
      </c>
      <c r="F2218" s="1" t="s">
        <v>17671</v>
      </c>
      <c r="G2218" s="1" t="s">
        <v>17672</v>
      </c>
      <c r="H2218">
        <v>76.159717725083894</v>
      </c>
      <c r="I2218" s="1" t="s">
        <v>17673</v>
      </c>
      <c r="J2218">
        <v>0</v>
      </c>
      <c r="K2218">
        <f t="shared" si="34"/>
        <v>0</v>
      </c>
    </row>
    <row r="2219" spans="1:11" x14ac:dyDescent="0.3">
      <c r="A2219" s="1" t="s">
        <v>17674</v>
      </c>
      <c r="B2219" s="1" t="s">
        <v>17675</v>
      </c>
      <c r="C2219" s="1" t="s">
        <v>17676</v>
      </c>
      <c r="D2219" s="1" t="s">
        <v>17677</v>
      </c>
      <c r="F2219" s="1" t="s">
        <v>17678</v>
      </c>
      <c r="G2219" s="1" t="s">
        <v>17679</v>
      </c>
      <c r="H2219" s="1" t="s">
        <v>17680</v>
      </c>
      <c r="I2219" s="1" t="s">
        <v>17681</v>
      </c>
      <c r="J2219">
        <v>0</v>
      </c>
      <c r="K2219">
        <f t="shared" si="34"/>
        <v>1</v>
      </c>
    </row>
    <row r="2220" spans="1:11" x14ac:dyDescent="0.3">
      <c r="A2220">
        <v>5.5747558479078601</v>
      </c>
      <c r="B2220" s="1" t="s">
        <v>17682</v>
      </c>
      <c r="C2220" s="1" t="s">
        <v>17683</v>
      </c>
      <c r="D2220" s="1" t="s">
        <v>17684</v>
      </c>
      <c r="E2220" s="1" t="s">
        <v>17685</v>
      </c>
      <c r="F2220" s="1" t="s">
        <v>17686</v>
      </c>
      <c r="G2220" s="1" t="s">
        <v>17687</v>
      </c>
      <c r="H2220" s="1" t="s">
        <v>17688</v>
      </c>
      <c r="I2220" s="1" t="s">
        <v>17689</v>
      </c>
      <c r="J2220">
        <v>0</v>
      </c>
      <c r="K2220">
        <f t="shared" si="34"/>
        <v>0</v>
      </c>
    </row>
    <row r="2221" spans="1:11" x14ac:dyDescent="0.3">
      <c r="A2221" s="1" t="s">
        <v>17690</v>
      </c>
      <c r="B2221" s="1" t="s">
        <v>17691</v>
      </c>
      <c r="C2221" s="1" t="s">
        <v>17692</v>
      </c>
      <c r="D2221" s="1" t="s">
        <v>17693</v>
      </c>
      <c r="E2221" s="1" t="s">
        <v>17694</v>
      </c>
      <c r="F2221" s="1" t="s">
        <v>17695</v>
      </c>
      <c r="G2221" s="1" t="s">
        <v>17696</v>
      </c>
      <c r="H2221" s="1" t="s">
        <v>17697</v>
      </c>
      <c r="I2221" s="1" t="s">
        <v>17698</v>
      </c>
      <c r="J2221">
        <v>0</v>
      </c>
      <c r="K2221">
        <f t="shared" si="34"/>
        <v>0</v>
      </c>
    </row>
    <row r="2222" spans="1:11" x14ac:dyDescent="0.3">
      <c r="A2222" s="1" t="s">
        <v>17699</v>
      </c>
      <c r="B2222" s="1" t="s">
        <v>17700</v>
      </c>
      <c r="C2222" s="1" t="s">
        <v>17701</v>
      </c>
      <c r="D2222" s="1" t="s">
        <v>17702</v>
      </c>
      <c r="E2222" s="1" t="s">
        <v>17703</v>
      </c>
      <c r="F2222" s="1" t="s">
        <v>17704</v>
      </c>
      <c r="G2222" s="1" t="s">
        <v>17705</v>
      </c>
      <c r="H2222" s="1" t="s">
        <v>17706</v>
      </c>
      <c r="I2222" s="1" t="s">
        <v>17707</v>
      </c>
      <c r="J2222">
        <v>0</v>
      </c>
      <c r="K2222">
        <f t="shared" si="34"/>
        <v>0</v>
      </c>
    </row>
    <row r="2223" spans="1:11" x14ac:dyDescent="0.3">
      <c r="A2223" s="1" t="s">
        <v>17708</v>
      </c>
      <c r="B2223" s="1" t="s">
        <v>17709</v>
      </c>
      <c r="C2223" s="1" t="s">
        <v>17710</v>
      </c>
      <c r="D2223" s="1" t="s">
        <v>17711</v>
      </c>
      <c r="E2223" s="1" t="s">
        <v>17712</v>
      </c>
      <c r="F2223" s="1" t="s">
        <v>17713</v>
      </c>
      <c r="G2223" s="1" t="s">
        <v>17714</v>
      </c>
      <c r="H2223" s="1" t="s">
        <v>17715</v>
      </c>
      <c r="I2223" s="1" t="s">
        <v>17716</v>
      </c>
      <c r="J2223">
        <v>0</v>
      </c>
      <c r="K2223">
        <f t="shared" si="34"/>
        <v>0</v>
      </c>
    </row>
    <row r="2224" spans="1:11" x14ac:dyDescent="0.3">
      <c r="A2224" s="1" t="s">
        <v>17717</v>
      </c>
      <c r="B2224" s="1" t="s">
        <v>17718</v>
      </c>
      <c r="C2224" s="1" t="s">
        <v>17719</v>
      </c>
      <c r="D2224" s="1" t="s">
        <v>17720</v>
      </c>
      <c r="E2224" s="1" t="s">
        <v>17721</v>
      </c>
      <c r="F2224" s="1" t="s">
        <v>17722</v>
      </c>
      <c r="G2224" s="1" t="s">
        <v>17723</v>
      </c>
      <c r="H2224" s="1" t="s">
        <v>17724</v>
      </c>
      <c r="I2224" s="1" t="s">
        <v>17725</v>
      </c>
      <c r="J2224">
        <v>0</v>
      </c>
      <c r="K2224">
        <f t="shared" si="34"/>
        <v>0</v>
      </c>
    </row>
    <row r="2225" spans="1:11" x14ac:dyDescent="0.3">
      <c r="A2225" s="1" t="s">
        <v>17726</v>
      </c>
      <c r="B2225" s="1" t="s">
        <v>17727</v>
      </c>
      <c r="C2225" s="1" t="s">
        <v>17728</v>
      </c>
      <c r="D2225" s="1" t="s">
        <v>17729</v>
      </c>
      <c r="E2225" s="1" t="s">
        <v>17730</v>
      </c>
      <c r="F2225" s="1" t="s">
        <v>17731</v>
      </c>
      <c r="G2225" s="1" t="s">
        <v>17732</v>
      </c>
      <c r="H2225" s="1" t="s">
        <v>17733</v>
      </c>
      <c r="I2225">
        <v>4.1319325870713897</v>
      </c>
      <c r="J2225">
        <v>0</v>
      </c>
      <c r="K2225">
        <f t="shared" si="34"/>
        <v>0</v>
      </c>
    </row>
    <row r="2226" spans="1:11" x14ac:dyDescent="0.3">
      <c r="A2226" s="1" t="s">
        <v>17734</v>
      </c>
      <c r="B2226" s="1" t="s">
        <v>17735</v>
      </c>
      <c r="C2226" s="1" t="s">
        <v>17736</v>
      </c>
      <c r="D2226" s="1" t="s">
        <v>17737</v>
      </c>
      <c r="E2226" s="1" t="s">
        <v>17738</v>
      </c>
      <c r="F2226" s="1" t="s">
        <v>17739</v>
      </c>
      <c r="G2226" s="1" t="s">
        <v>17740</v>
      </c>
      <c r="H2226" s="1" t="s">
        <v>17741</v>
      </c>
      <c r="I2226" s="1" t="s">
        <v>17742</v>
      </c>
      <c r="J2226">
        <v>0</v>
      </c>
      <c r="K2226">
        <f t="shared" si="34"/>
        <v>0</v>
      </c>
    </row>
    <row r="2227" spans="1:11" x14ac:dyDescent="0.3">
      <c r="B2227" s="1" t="s">
        <v>17743</v>
      </c>
      <c r="C2227" s="1" t="s">
        <v>17744</v>
      </c>
      <c r="D2227" s="1" t="s">
        <v>17745</v>
      </c>
      <c r="F2227">
        <v>346.31115857406797</v>
      </c>
      <c r="G2227" s="1" t="s">
        <v>17746</v>
      </c>
      <c r="H2227" s="1" t="s">
        <v>17747</v>
      </c>
      <c r="I2227" s="1" t="s">
        <v>17748</v>
      </c>
      <c r="J2227">
        <v>0</v>
      </c>
      <c r="K2227">
        <f t="shared" si="34"/>
        <v>2</v>
      </c>
    </row>
    <row r="2228" spans="1:11" x14ac:dyDescent="0.3">
      <c r="A2228" s="1" t="s">
        <v>17749</v>
      </c>
      <c r="B2228" s="1" t="s">
        <v>17750</v>
      </c>
      <c r="C2228" s="1" t="s">
        <v>17751</v>
      </c>
      <c r="D2228" s="1" t="s">
        <v>17752</v>
      </c>
      <c r="E2228" s="1" t="s">
        <v>17753</v>
      </c>
      <c r="F2228" s="1" t="s">
        <v>17754</v>
      </c>
      <c r="G2228" s="1" t="s">
        <v>17755</v>
      </c>
      <c r="H2228">
        <v>97.627159680472602</v>
      </c>
      <c r="I2228" s="1" t="s">
        <v>17756</v>
      </c>
      <c r="J2228">
        <v>0</v>
      </c>
      <c r="K2228">
        <f t="shared" si="34"/>
        <v>0</v>
      </c>
    </row>
    <row r="2229" spans="1:11" x14ac:dyDescent="0.3">
      <c r="B2229" s="1" t="s">
        <v>17757</v>
      </c>
      <c r="C2229" s="1" t="s">
        <v>17758</v>
      </c>
      <c r="D2229" s="1" t="s">
        <v>17759</v>
      </c>
      <c r="E2229" s="1" t="s">
        <v>17760</v>
      </c>
      <c r="F2229" s="1" t="s">
        <v>17761</v>
      </c>
      <c r="G2229" s="1" t="s">
        <v>17762</v>
      </c>
      <c r="H2229" s="1" t="s">
        <v>17763</v>
      </c>
      <c r="I2229" s="1" t="s">
        <v>17764</v>
      </c>
      <c r="J2229">
        <v>0</v>
      </c>
      <c r="K2229">
        <f t="shared" si="34"/>
        <v>1</v>
      </c>
    </row>
    <row r="2230" spans="1:11" x14ac:dyDescent="0.3">
      <c r="A2230" s="1" t="s">
        <v>17765</v>
      </c>
      <c r="B2230" s="1" t="s">
        <v>17766</v>
      </c>
      <c r="C2230" s="1" t="s">
        <v>17767</v>
      </c>
      <c r="D2230" s="1" t="s">
        <v>17768</v>
      </c>
      <c r="F2230" s="1" t="s">
        <v>17769</v>
      </c>
      <c r="G2230" s="1" t="s">
        <v>17770</v>
      </c>
      <c r="H2230" s="1" t="s">
        <v>17771</v>
      </c>
      <c r="I2230" s="1" t="s">
        <v>17772</v>
      </c>
      <c r="J2230">
        <v>0</v>
      </c>
      <c r="K2230">
        <f t="shared" si="34"/>
        <v>1</v>
      </c>
    </row>
    <row r="2231" spans="1:11" x14ac:dyDescent="0.3">
      <c r="B2231" s="1" t="s">
        <v>17773</v>
      </c>
      <c r="C2231" s="1" t="s">
        <v>17774</v>
      </c>
      <c r="D2231" s="1" t="s">
        <v>17775</v>
      </c>
      <c r="E2231" s="1" t="s">
        <v>17776</v>
      </c>
      <c r="F2231">
        <v>587.841580613715</v>
      </c>
      <c r="G2231" s="1" t="s">
        <v>17777</v>
      </c>
      <c r="H2231">
        <v>69.006856279025698</v>
      </c>
      <c r="I2231" s="1" t="s">
        <v>17778</v>
      </c>
      <c r="J2231">
        <v>0</v>
      </c>
      <c r="K2231">
        <f t="shared" si="34"/>
        <v>1</v>
      </c>
    </row>
    <row r="2232" spans="1:11" x14ac:dyDescent="0.3">
      <c r="A2232" s="1" t="s">
        <v>17779</v>
      </c>
      <c r="B2232" s="1" t="s">
        <v>17780</v>
      </c>
      <c r="C2232" s="1" t="s">
        <v>17781</v>
      </c>
      <c r="D2232" s="1" t="s">
        <v>17782</v>
      </c>
      <c r="E2232">
        <v>285.72841963877698</v>
      </c>
      <c r="F2232" s="1" t="s">
        <v>17783</v>
      </c>
      <c r="G2232" s="1" t="s">
        <v>17784</v>
      </c>
      <c r="H2232" s="1" t="s">
        <v>17785</v>
      </c>
      <c r="I2232" s="1" t="s">
        <v>17786</v>
      </c>
      <c r="J2232">
        <v>0</v>
      </c>
      <c r="K2232">
        <f t="shared" si="34"/>
        <v>0</v>
      </c>
    </row>
    <row r="2233" spans="1:11" x14ac:dyDescent="0.3">
      <c r="A2233" s="1" t="s">
        <v>17787</v>
      </c>
      <c r="B2233" s="1" t="s">
        <v>17788</v>
      </c>
      <c r="C2233" s="1" t="s">
        <v>17789</v>
      </c>
      <c r="D2233" s="1" t="s">
        <v>17790</v>
      </c>
      <c r="E2233" s="1" t="s">
        <v>17791</v>
      </c>
      <c r="F2233" s="1" t="s">
        <v>17792</v>
      </c>
      <c r="G2233" s="1" t="s">
        <v>17793</v>
      </c>
      <c r="I2233" s="1" t="s">
        <v>17794</v>
      </c>
      <c r="J2233">
        <v>0</v>
      </c>
      <c r="K2233">
        <f t="shared" si="34"/>
        <v>1</v>
      </c>
    </row>
    <row r="2234" spans="1:11" x14ac:dyDescent="0.3">
      <c r="A2234">
        <v>7.3496533769710997</v>
      </c>
      <c r="B2234" s="1" t="s">
        <v>17795</v>
      </c>
      <c r="C2234" s="1" t="s">
        <v>17796</v>
      </c>
      <c r="D2234" s="1" t="s">
        <v>17797</v>
      </c>
      <c r="F2234" s="1" t="s">
        <v>17798</v>
      </c>
      <c r="G2234" s="1" t="s">
        <v>17799</v>
      </c>
      <c r="H2234" s="1" t="s">
        <v>17800</v>
      </c>
      <c r="I2234" s="1" t="s">
        <v>17801</v>
      </c>
      <c r="J2234">
        <v>0</v>
      </c>
      <c r="K2234">
        <f t="shared" si="34"/>
        <v>1</v>
      </c>
    </row>
    <row r="2235" spans="1:11" x14ac:dyDescent="0.3">
      <c r="B2235" s="1" t="s">
        <v>17802</v>
      </c>
      <c r="C2235" s="1" t="s">
        <v>17803</v>
      </c>
      <c r="D2235" s="1" t="s">
        <v>17804</v>
      </c>
      <c r="E2235" s="1" t="s">
        <v>17805</v>
      </c>
      <c r="F2235" s="1" t="s">
        <v>17806</v>
      </c>
      <c r="G2235" s="1" t="s">
        <v>17807</v>
      </c>
      <c r="H2235" s="1" t="s">
        <v>17808</v>
      </c>
      <c r="I2235" s="1" t="s">
        <v>17809</v>
      </c>
      <c r="J2235">
        <v>0</v>
      </c>
      <c r="K2235">
        <f t="shared" si="34"/>
        <v>1</v>
      </c>
    </row>
    <row r="2236" spans="1:11" x14ac:dyDescent="0.3">
      <c r="A2236" s="1" t="s">
        <v>17810</v>
      </c>
      <c r="B2236" s="1" t="s">
        <v>17811</v>
      </c>
      <c r="C2236" s="1" t="s">
        <v>17812</v>
      </c>
      <c r="D2236" s="1" t="s">
        <v>17813</v>
      </c>
      <c r="E2236" s="1" t="s">
        <v>17814</v>
      </c>
      <c r="F2236" s="1" t="s">
        <v>17815</v>
      </c>
      <c r="G2236" s="1" t="s">
        <v>17816</v>
      </c>
      <c r="H2236" s="1" t="s">
        <v>17817</v>
      </c>
      <c r="I2236" s="1" t="s">
        <v>17818</v>
      </c>
      <c r="J2236">
        <v>0</v>
      </c>
      <c r="K2236">
        <f t="shared" si="34"/>
        <v>0</v>
      </c>
    </row>
    <row r="2237" spans="1:11" x14ac:dyDescent="0.3">
      <c r="A2237" s="1" t="s">
        <v>17819</v>
      </c>
      <c r="B2237" s="1" t="s">
        <v>17820</v>
      </c>
      <c r="C2237" s="1" t="s">
        <v>17821</v>
      </c>
      <c r="D2237" s="1" t="s">
        <v>17822</v>
      </c>
      <c r="F2237" s="1" t="s">
        <v>17823</v>
      </c>
      <c r="G2237" s="1" t="s">
        <v>17824</v>
      </c>
      <c r="H2237" s="1" t="s">
        <v>17825</v>
      </c>
      <c r="I2237" s="1" t="s">
        <v>17826</v>
      </c>
      <c r="J2237">
        <v>0</v>
      </c>
      <c r="K2237">
        <f t="shared" si="34"/>
        <v>1</v>
      </c>
    </row>
    <row r="2238" spans="1:11" x14ac:dyDescent="0.3">
      <c r="A2238" s="1" t="s">
        <v>17827</v>
      </c>
      <c r="B2238">
        <v>266.01541030608502</v>
      </c>
      <c r="C2238" s="1" t="s">
        <v>17828</v>
      </c>
      <c r="D2238" s="1" t="s">
        <v>17829</v>
      </c>
      <c r="E2238" s="1" t="s">
        <v>17830</v>
      </c>
      <c r="F2238" s="1" t="s">
        <v>17831</v>
      </c>
      <c r="G2238" s="1" t="s">
        <v>17832</v>
      </c>
      <c r="H2238" s="1" t="s">
        <v>17833</v>
      </c>
      <c r="I2238" s="1" t="s">
        <v>17834</v>
      </c>
      <c r="J2238">
        <v>0</v>
      </c>
      <c r="K2238">
        <f t="shared" si="34"/>
        <v>0</v>
      </c>
    </row>
    <row r="2239" spans="1:11" x14ac:dyDescent="0.3">
      <c r="A2239" s="1" t="s">
        <v>17835</v>
      </c>
      <c r="B2239" s="1" t="s">
        <v>17836</v>
      </c>
      <c r="C2239" s="1" t="s">
        <v>17837</v>
      </c>
      <c r="D2239" s="1" t="s">
        <v>17838</v>
      </c>
      <c r="F2239">
        <v>584.827154903463</v>
      </c>
      <c r="G2239" s="1" t="s">
        <v>17839</v>
      </c>
      <c r="H2239" s="1" t="s">
        <v>17840</v>
      </c>
      <c r="I2239" s="1" t="s">
        <v>17841</v>
      </c>
      <c r="J2239">
        <v>0</v>
      </c>
      <c r="K2239">
        <f t="shared" si="34"/>
        <v>1</v>
      </c>
    </row>
    <row r="2240" spans="1:11" x14ac:dyDescent="0.3">
      <c r="B2240" s="1" t="s">
        <v>17842</v>
      </c>
      <c r="C2240" s="1" t="s">
        <v>17843</v>
      </c>
      <c r="D2240" s="1" t="s">
        <v>17844</v>
      </c>
      <c r="F2240" s="1" t="s">
        <v>17845</v>
      </c>
      <c r="G2240" s="1" t="s">
        <v>17846</v>
      </c>
      <c r="H2240" s="1" t="s">
        <v>17847</v>
      </c>
      <c r="I2240" s="1" t="s">
        <v>17848</v>
      </c>
      <c r="J2240">
        <v>0</v>
      </c>
      <c r="K2240">
        <f t="shared" si="34"/>
        <v>2</v>
      </c>
    </row>
    <row r="2241" spans="1:11" x14ac:dyDescent="0.3">
      <c r="A2241" s="1" t="s">
        <v>17849</v>
      </c>
      <c r="B2241" s="1" t="s">
        <v>17850</v>
      </c>
      <c r="C2241" s="1" t="s">
        <v>17851</v>
      </c>
      <c r="D2241" s="1" t="s">
        <v>17852</v>
      </c>
      <c r="E2241" s="1" t="s">
        <v>17853</v>
      </c>
      <c r="F2241" s="1" t="s">
        <v>17854</v>
      </c>
      <c r="G2241" s="1" t="s">
        <v>17855</v>
      </c>
      <c r="H2241" s="1" t="s">
        <v>17856</v>
      </c>
      <c r="I2241" s="1" t="s">
        <v>17857</v>
      </c>
      <c r="J2241">
        <v>0</v>
      </c>
      <c r="K2241">
        <f t="shared" si="34"/>
        <v>0</v>
      </c>
    </row>
    <row r="2242" spans="1:11" x14ac:dyDescent="0.3">
      <c r="A2242">
        <v>6.3230403140747802</v>
      </c>
      <c r="B2242" s="1" t="s">
        <v>17858</v>
      </c>
      <c r="C2242" s="1" t="s">
        <v>17859</v>
      </c>
      <c r="D2242" s="1" t="s">
        <v>17860</v>
      </c>
      <c r="F2242" s="1" t="s">
        <v>17861</v>
      </c>
      <c r="G2242" s="1" t="s">
        <v>17862</v>
      </c>
      <c r="H2242" s="1" t="s">
        <v>17863</v>
      </c>
      <c r="I2242" s="1" t="s">
        <v>17864</v>
      </c>
      <c r="J2242">
        <v>0</v>
      </c>
      <c r="K2242">
        <f t="shared" si="34"/>
        <v>1</v>
      </c>
    </row>
    <row r="2243" spans="1:11" x14ac:dyDescent="0.3">
      <c r="B2243" s="1" t="s">
        <v>17865</v>
      </c>
      <c r="C2243" s="1" t="s">
        <v>17866</v>
      </c>
      <c r="D2243" s="1" t="s">
        <v>17867</v>
      </c>
      <c r="E2243" s="1" t="s">
        <v>17868</v>
      </c>
      <c r="F2243" s="1" t="s">
        <v>17869</v>
      </c>
      <c r="G2243" s="1" t="s">
        <v>17870</v>
      </c>
      <c r="H2243" s="1" t="s">
        <v>17871</v>
      </c>
      <c r="I2243" s="1" t="s">
        <v>17872</v>
      </c>
      <c r="J2243">
        <v>0</v>
      </c>
      <c r="K2243">
        <f t="shared" ref="K2243:K2306" si="35">COUNTBLANK(A2243:I2243)</f>
        <v>1</v>
      </c>
    </row>
    <row r="2244" spans="1:11" x14ac:dyDescent="0.3">
      <c r="A2244" s="1" t="s">
        <v>17873</v>
      </c>
      <c r="B2244" s="1" t="s">
        <v>17874</v>
      </c>
      <c r="C2244" s="1" t="s">
        <v>17875</v>
      </c>
      <c r="D2244" s="1" t="s">
        <v>17876</v>
      </c>
      <c r="F2244">
        <v>513.36494633996199</v>
      </c>
      <c r="G2244" s="1" t="s">
        <v>17877</v>
      </c>
      <c r="H2244" s="1" t="s">
        <v>17878</v>
      </c>
      <c r="I2244">
        <v>4.1706577627329198</v>
      </c>
      <c r="J2244">
        <v>0</v>
      </c>
      <c r="K2244">
        <f t="shared" si="35"/>
        <v>1</v>
      </c>
    </row>
    <row r="2245" spans="1:11" x14ac:dyDescent="0.3">
      <c r="A2245" s="1" t="s">
        <v>17879</v>
      </c>
      <c r="B2245" s="1" t="s">
        <v>17880</v>
      </c>
      <c r="C2245" s="1" t="s">
        <v>17881</v>
      </c>
      <c r="D2245" s="1" t="s">
        <v>17882</v>
      </c>
      <c r="E2245" s="1" t="s">
        <v>17883</v>
      </c>
      <c r="F2245" s="1" t="s">
        <v>17884</v>
      </c>
      <c r="G2245" s="1" t="s">
        <v>17885</v>
      </c>
      <c r="H2245">
        <v>73.017793486556101</v>
      </c>
      <c r="I2245" s="1" t="s">
        <v>17886</v>
      </c>
      <c r="J2245">
        <v>0</v>
      </c>
      <c r="K2245">
        <f t="shared" si="35"/>
        <v>0</v>
      </c>
    </row>
    <row r="2246" spans="1:11" x14ac:dyDescent="0.3">
      <c r="A2246" s="1" t="s">
        <v>17887</v>
      </c>
      <c r="B2246" s="1" t="s">
        <v>17888</v>
      </c>
      <c r="C2246" s="1" t="s">
        <v>17889</v>
      </c>
      <c r="D2246" s="1" t="s">
        <v>17890</v>
      </c>
      <c r="F2246" s="1" t="s">
        <v>17891</v>
      </c>
      <c r="G2246" s="1" t="s">
        <v>17892</v>
      </c>
      <c r="H2246" s="1" t="s">
        <v>17893</v>
      </c>
      <c r="I2246" s="1" t="s">
        <v>17894</v>
      </c>
      <c r="J2246">
        <v>0</v>
      </c>
      <c r="K2246">
        <f t="shared" si="35"/>
        <v>1</v>
      </c>
    </row>
    <row r="2247" spans="1:11" x14ac:dyDescent="0.3">
      <c r="A2247" s="1" t="s">
        <v>17895</v>
      </c>
      <c r="B2247" s="1" t="s">
        <v>17896</v>
      </c>
      <c r="C2247">
        <v>12060.0095271727</v>
      </c>
      <c r="D2247" s="1" t="s">
        <v>17897</v>
      </c>
      <c r="F2247" s="1" t="s">
        <v>17898</v>
      </c>
      <c r="G2247" s="1" t="s">
        <v>17899</v>
      </c>
      <c r="H2247" s="1" t="s">
        <v>17900</v>
      </c>
      <c r="I2247" s="1" t="s">
        <v>17901</v>
      </c>
      <c r="J2247">
        <v>0</v>
      </c>
      <c r="K2247">
        <f t="shared" si="35"/>
        <v>1</v>
      </c>
    </row>
    <row r="2248" spans="1:11" x14ac:dyDescent="0.3">
      <c r="A2248" s="1" t="s">
        <v>17902</v>
      </c>
      <c r="B2248" s="1" t="s">
        <v>17903</v>
      </c>
      <c r="C2248" s="1" t="s">
        <v>17904</v>
      </c>
      <c r="D2248" s="1" t="s">
        <v>17905</v>
      </c>
      <c r="E2248" s="1" t="s">
        <v>17906</v>
      </c>
      <c r="F2248" s="1" t="s">
        <v>17907</v>
      </c>
      <c r="G2248" s="1" t="s">
        <v>17908</v>
      </c>
      <c r="H2248" s="1" t="s">
        <v>17909</v>
      </c>
      <c r="I2248" s="1" t="s">
        <v>17910</v>
      </c>
      <c r="J2248">
        <v>0</v>
      </c>
      <c r="K2248">
        <f t="shared" si="35"/>
        <v>0</v>
      </c>
    </row>
    <row r="2249" spans="1:11" x14ac:dyDescent="0.3">
      <c r="A2249">
        <v>9.4945587261575497</v>
      </c>
      <c r="B2249" s="1" t="s">
        <v>17911</v>
      </c>
      <c r="C2249" s="1" t="s">
        <v>17912</v>
      </c>
      <c r="D2249" s="1" t="s">
        <v>17913</v>
      </c>
      <c r="F2249">
        <v>620.98100596260701</v>
      </c>
      <c r="G2249" s="1" t="s">
        <v>17914</v>
      </c>
      <c r="H2249" s="1" t="s">
        <v>17915</v>
      </c>
      <c r="I2249" s="1" t="s">
        <v>17916</v>
      </c>
      <c r="J2249">
        <v>0</v>
      </c>
      <c r="K2249">
        <f t="shared" si="35"/>
        <v>1</v>
      </c>
    </row>
    <row r="2250" spans="1:11" x14ac:dyDescent="0.3">
      <c r="A2250" s="1" t="s">
        <v>17917</v>
      </c>
      <c r="B2250" s="1" t="s">
        <v>17918</v>
      </c>
      <c r="C2250" s="1" t="s">
        <v>17919</v>
      </c>
      <c r="D2250" s="1" t="s">
        <v>17920</v>
      </c>
      <c r="E2250" s="1" t="s">
        <v>17921</v>
      </c>
      <c r="F2250" s="1" t="s">
        <v>17922</v>
      </c>
      <c r="G2250" s="1" t="s">
        <v>17923</v>
      </c>
      <c r="H2250">
        <v>73.0580674287948</v>
      </c>
      <c r="I2250">
        <v>5.6619844630067604</v>
      </c>
      <c r="J2250">
        <v>0</v>
      </c>
      <c r="K2250">
        <f t="shared" si="35"/>
        <v>0</v>
      </c>
    </row>
    <row r="2251" spans="1:11" x14ac:dyDescent="0.3">
      <c r="A2251" s="1" t="s">
        <v>17924</v>
      </c>
      <c r="B2251" s="1" t="s">
        <v>17925</v>
      </c>
      <c r="C2251" s="1" t="s">
        <v>17926</v>
      </c>
      <c r="D2251" s="1" t="s">
        <v>17927</v>
      </c>
      <c r="F2251">
        <v>328.39976349273297</v>
      </c>
      <c r="G2251" s="1" t="s">
        <v>17928</v>
      </c>
      <c r="H2251" s="1" t="s">
        <v>17929</v>
      </c>
      <c r="I2251" s="1" t="s">
        <v>17930</v>
      </c>
      <c r="J2251">
        <v>0</v>
      </c>
      <c r="K2251">
        <f t="shared" si="35"/>
        <v>1</v>
      </c>
    </row>
    <row r="2252" spans="1:11" x14ac:dyDescent="0.3">
      <c r="A2252" s="1" t="s">
        <v>17931</v>
      </c>
      <c r="B2252" s="1" t="s">
        <v>17932</v>
      </c>
      <c r="C2252" s="1" t="s">
        <v>17933</v>
      </c>
      <c r="D2252" s="1" t="s">
        <v>17934</v>
      </c>
      <c r="E2252" s="1" t="s">
        <v>17935</v>
      </c>
      <c r="F2252" s="1" t="s">
        <v>17936</v>
      </c>
      <c r="G2252" s="1" t="s">
        <v>17937</v>
      </c>
      <c r="H2252" s="1" t="s">
        <v>17938</v>
      </c>
      <c r="I2252" s="1" t="s">
        <v>17939</v>
      </c>
      <c r="J2252">
        <v>0</v>
      </c>
      <c r="K2252">
        <f t="shared" si="35"/>
        <v>0</v>
      </c>
    </row>
    <row r="2253" spans="1:11" x14ac:dyDescent="0.3">
      <c r="A2253" s="1" t="s">
        <v>17940</v>
      </c>
      <c r="B2253" s="1" t="s">
        <v>17941</v>
      </c>
      <c r="C2253" s="1" t="s">
        <v>17942</v>
      </c>
      <c r="D2253">
        <v>7.6603764716300704</v>
      </c>
      <c r="F2253" s="1" t="s">
        <v>17943</v>
      </c>
      <c r="G2253" s="1" t="s">
        <v>17944</v>
      </c>
      <c r="H2253" s="1" t="s">
        <v>17945</v>
      </c>
      <c r="I2253" s="1" t="s">
        <v>17946</v>
      </c>
      <c r="J2253">
        <v>0</v>
      </c>
      <c r="K2253">
        <f t="shared" si="35"/>
        <v>1</v>
      </c>
    </row>
    <row r="2254" spans="1:11" x14ac:dyDescent="0.3">
      <c r="A2254" s="1" t="s">
        <v>17947</v>
      </c>
      <c r="B2254" s="1" t="s">
        <v>17948</v>
      </c>
      <c r="C2254" s="1" t="s">
        <v>17949</v>
      </c>
      <c r="D2254" s="1" t="s">
        <v>17950</v>
      </c>
      <c r="E2254" s="1" t="s">
        <v>17951</v>
      </c>
      <c r="F2254" s="1" t="s">
        <v>17952</v>
      </c>
      <c r="G2254" s="1" t="s">
        <v>17953</v>
      </c>
      <c r="H2254" s="1" t="s">
        <v>17954</v>
      </c>
      <c r="I2254" s="1" t="s">
        <v>17955</v>
      </c>
      <c r="J2254">
        <v>0</v>
      </c>
      <c r="K2254">
        <f t="shared" si="35"/>
        <v>0</v>
      </c>
    </row>
    <row r="2255" spans="1:11" x14ac:dyDescent="0.3">
      <c r="A2255" s="1" t="s">
        <v>17956</v>
      </c>
      <c r="B2255" s="1" t="s">
        <v>17957</v>
      </c>
      <c r="C2255" s="1" t="s">
        <v>17958</v>
      </c>
      <c r="D2255" s="1" t="s">
        <v>17959</v>
      </c>
      <c r="E2255" s="1" t="s">
        <v>17960</v>
      </c>
      <c r="F2255" s="1" t="s">
        <v>17961</v>
      </c>
      <c r="G2255" s="1" t="s">
        <v>17962</v>
      </c>
      <c r="H2255" s="1" t="s">
        <v>17963</v>
      </c>
      <c r="I2255" s="1" t="s">
        <v>17964</v>
      </c>
      <c r="J2255">
        <v>0</v>
      </c>
      <c r="K2255">
        <f t="shared" si="35"/>
        <v>0</v>
      </c>
    </row>
    <row r="2256" spans="1:11" x14ac:dyDescent="0.3">
      <c r="A2256" s="1" t="s">
        <v>17965</v>
      </c>
      <c r="B2256" s="1" t="s">
        <v>17966</v>
      </c>
      <c r="C2256" s="1" t="s">
        <v>17967</v>
      </c>
      <c r="D2256" s="1" t="s">
        <v>17968</v>
      </c>
      <c r="E2256" s="1" t="s">
        <v>17969</v>
      </c>
      <c r="F2256">
        <v>395.33910191760901</v>
      </c>
      <c r="G2256" s="1" t="s">
        <v>17970</v>
      </c>
      <c r="H2256" s="1" t="s">
        <v>17971</v>
      </c>
      <c r="I2256" s="1" t="s">
        <v>17972</v>
      </c>
      <c r="J2256">
        <v>0</v>
      </c>
      <c r="K2256">
        <f t="shared" si="35"/>
        <v>0</v>
      </c>
    </row>
    <row r="2257" spans="1:11" x14ac:dyDescent="0.3">
      <c r="A2257">
        <v>8.6416340753518792</v>
      </c>
      <c r="B2257" s="1" t="s">
        <v>17973</v>
      </c>
      <c r="C2257">
        <v>39557.255533071097</v>
      </c>
      <c r="D2257">
        <v>5.9998467403783096</v>
      </c>
      <c r="E2257">
        <v>290.57599641101899</v>
      </c>
      <c r="F2257" s="1" t="s">
        <v>17974</v>
      </c>
      <c r="G2257" s="1" t="s">
        <v>17975</v>
      </c>
      <c r="I2257" s="1" t="s">
        <v>17976</v>
      </c>
      <c r="J2257">
        <v>0</v>
      </c>
      <c r="K2257">
        <f t="shared" si="35"/>
        <v>1</v>
      </c>
    </row>
    <row r="2258" spans="1:11" x14ac:dyDescent="0.3">
      <c r="B2258" s="1" t="s">
        <v>17977</v>
      </c>
      <c r="C2258" s="1" t="s">
        <v>17978</v>
      </c>
      <c r="D2258" s="1" t="s">
        <v>17979</v>
      </c>
      <c r="F2258" s="1" t="s">
        <v>17980</v>
      </c>
      <c r="G2258" s="1" t="s">
        <v>17981</v>
      </c>
      <c r="H2258" s="1" t="s">
        <v>17982</v>
      </c>
      <c r="I2258" s="1" t="s">
        <v>17983</v>
      </c>
      <c r="J2258">
        <v>0</v>
      </c>
      <c r="K2258">
        <f t="shared" si="35"/>
        <v>2</v>
      </c>
    </row>
    <row r="2259" spans="1:11" x14ac:dyDescent="0.3">
      <c r="A2259" s="1" t="s">
        <v>17984</v>
      </c>
      <c r="B2259" s="1" t="s">
        <v>17985</v>
      </c>
      <c r="C2259" s="1" t="s">
        <v>17986</v>
      </c>
      <c r="D2259" s="1" t="s">
        <v>17987</v>
      </c>
      <c r="E2259" s="1" t="s">
        <v>17988</v>
      </c>
      <c r="F2259" s="1" t="s">
        <v>17989</v>
      </c>
      <c r="G2259" s="1" t="s">
        <v>17990</v>
      </c>
      <c r="H2259" s="1" t="s">
        <v>17991</v>
      </c>
      <c r="I2259" s="1" t="s">
        <v>17992</v>
      </c>
      <c r="J2259">
        <v>0</v>
      </c>
      <c r="K2259">
        <f t="shared" si="35"/>
        <v>0</v>
      </c>
    </row>
    <row r="2260" spans="1:11" x14ac:dyDescent="0.3">
      <c r="A2260" s="1" t="s">
        <v>17993</v>
      </c>
      <c r="B2260" s="1" t="s">
        <v>17994</v>
      </c>
      <c r="C2260" s="1" t="s">
        <v>17995</v>
      </c>
      <c r="D2260">
        <v>5.5246661958351897</v>
      </c>
      <c r="F2260" s="1" t="s">
        <v>17996</v>
      </c>
      <c r="G2260" s="1" t="s">
        <v>17997</v>
      </c>
      <c r="I2260" s="1" t="s">
        <v>17998</v>
      </c>
      <c r="J2260">
        <v>0</v>
      </c>
      <c r="K2260">
        <f t="shared" si="35"/>
        <v>2</v>
      </c>
    </row>
    <row r="2261" spans="1:11" x14ac:dyDescent="0.3">
      <c r="A2261" s="1" t="s">
        <v>17999</v>
      </c>
      <c r="B2261" s="1" t="s">
        <v>18000</v>
      </c>
      <c r="C2261" s="1" t="s">
        <v>18001</v>
      </c>
      <c r="D2261" s="1" t="s">
        <v>18002</v>
      </c>
      <c r="E2261" s="1" t="s">
        <v>18003</v>
      </c>
      <c r="F2261" s="1" t="s">
        <v>18004</v>
      </c>
      <c r="G2261" s="1" t="s">
        <v>18005</v>
      </c>
      <c r="H2261" s="1" t="s">
        <v>18006</v>
      </c>
      <c r="I2261">
        <v>4.1518898299231699</v>
      </c>
      <c r="J2261">
        <v>0</v>
      </c>
      <c r="K2261">
        <f t="shared" si="35"/>
        <v>0</v>
      </c>
    </row>
    <row r="2262" spans="1:11" x14ac:dyDescent="0.3">
      <c r="B2262" s="1" t="s">
        <v>18007</v>
      </c>
      <c r="C2262" s="1" t="s">
        <v>18008</v>
      </c>
      <c r="D2262" s="1" t="s">
        <v>18009</v>
      </c>
      <c r="E2262" s="1" t="s">
        <v>18010</v>
      </c>
      <c r="F2262" s="1" t="s">
        <v>18011</v>
      </c>
      <c r="G2262" s="1" t="s">
        <v>18012</v>
      </c>
      <c r="H2262">
        <v>93.440667856491302</v>
      </c>
      <c r="I2262" s="1" t="s">
        <v>18013</v>
      </c>
      <c r="J2262">
        <v>0</v>
      </c>
      <c r="K2262">
        <f t="shared" si="35"/>
        <v>1</v>
      </c>
    </row>
    <row r="2263" spans="1:11" x14ac:dyDescent="0.3">
      <c r="A2263" s="1" t="s">
        <v>18014</v>
      </c>
      <c r="B2263" s="1" t="s">
        <v>18015</v>
      </c>
      <c r="C2263" s="1" t="s">
        <v>18016</v>
      </c>
      <c r="D2263" s="1" t="s">
        <v>18017</v>
      </c>
      <c r="E2263" s="1" t="s">
        <v>18018</v>
      </c>
      <c r="F2263" s="1" t="s">
        <v>18019</v>
      </c>
      <c r="G2263" s="1" t="s">
        <v>18020</v>
      </c>
      <c r="H2263" s="1" t="s">
        <v>18021</v>
      </c>
      <c r="I2263" s="1" t="s">
        <v>18022</v>
      </c>
      <c r="J2263">
        <v>0</v>
      </c>
      <c r="K2263">
        <f t="shared" si="35"/>
        <v>0</v>
      </c>
    </row>
    <row r="2264" spans="1:11" x14ac:dyDescent="0.3">
      <c r="B2264" s="1" t="s">
        <v>18023</v>
      </c>
      <c r="C2264" s="1" t="s">
        <v>18024</v>
      </c>
      <c r="D2264" s="1" t="s">
        <v>18025</v>
      </c>
      <c r="E2264" s="1" t="s">
        <v>18026</v>
      </c>
      <c r="F2264" s="1" t="s">
        <v>18027</v>
      </c>
      <c r="G2264" s="1" t="s">
        <v>18028</v>
      </c>
      <c r="H2264">
        <v>66.133229074910801</v>
      </c>
      <c r="I2264" s="1" t="s">
        <v>18029</v>
      </c>
      <c r="J2264">
        <v>0</v>
      </c>
      <c r="K2264">
        <f t="shared" si="35"/>
        <v>1</v>
      </c>
    </row>
    <row r="2265" spans="1:11" x14ac:dyDescent="0.3">
      <c r="A2265" s="1" t="s">
        <v>18030</v>
      </c>
      <c r="B2265" s="1" t="s">
        <v>18031</v>
      </c>
      <c r="C2265" s="1" t="s">
        <v>18032</v>
      </c>
      <c r="D2265" s="1" t="s">
        <v>18033</v>
      </c>
      <c r="E2265" s="1" t="s">
        <v>18034</v>
      </c>
      <c r="F2265" s="1" t="s">
        <v>18035</v>
      </c>
      <c r="G2265" s="1" t="s">
        <v>18036</v>
      </c>
      <c r="H2265">
        <v>58.9866517256633</v>
      </c>
      <c r="I2265">
        <v>5.1470552762674604</v>
      </c>
      <c r="J2265">
        <v>0</v>
      </c>
      <c r="K2265">
        <f t="shared" si="35"/>
        <v>0</v>
      </c>
    </row>
    <row r="2266" spans="1:11" x14ac:dyDescent="0.3">
      <c r="A2266" s="1" t="s">
        <v>18037</v>
      </c>
      <c r="B2266" s="1" t="s">
        <v>18038</v>
      </c>
      <c r="C2266" s="1" t="s">
        <v>18039</v>
      </c>
      <c r="D2266">
        <v>7.7637385069076199</v>
      </c>
      <c r="E2266" s="1" t="s">
        <v>18040</v>
      </c>
      <c r="F2266" s="1" t="s">
        <v>18041</v>
      </c>
      <c r="G2266" s="1" t="s">
        <v>18042</v>
      </c>
      <c r="H2266" s="1" t="s">
        <v>18043</v>
      </c>
      <c r="I2266" s="1" t="s">
        <v>18044</v>
      </c>
      <c r="J2266">
        <v>0</v>
      </c>
      <c r="K2266">
        <f t="shared" si="35"/>
        <v>0</v>
      </c>
    </row>
    <row r="2267" spans="1:11" x14ac:dyDescent="0.3">
      <c r="B2267" s="1" t="s">
        <v>18045</v>
      </c>
      <c r="C2267" s="1" t="s">
        <v>18046</v>
      </c>
      <c r="D2267" s="1" t="s">
        <v>18047</v>
      </c>
      <c r="E2267" s="1" t="s">
        <v>18048</v>
      </c>
      <c r="F2267" s="1" t="s">
        <v>18049</v>
      </c>
      <c r="G2267" s="1" t="s">
        <v>18050</v>
      </c>
      <c r="H2267">
        <v>77.241984174770593</v>
      </c>
      <c r="I2267" s="1" t="s">
        <v>18051</v>
      </c>
      <c r="J2267">
        <v>0</v>
      </c>
      <c r="K2267">
        <f t="shared" si="35"/>
        <v>1</v>
      </c>
    </row>
    <row r="2268" spans="1:11" x14ac:dyDescent="0.3">
      <c r="A2268" s="1" t="s">
        <v>18052</v>
      </c>
      <c r="B2268" s="1" t="s">
        <v>18053</v>
      </c>
      <c r="C2268" s="1" t="s">
        <v>18054</v>
      </c>
      <c r="D2268" s="1" t="s">
        <v>18055</v>
      </c>
      <c r="E2268">
        <v>337.27089678740998</v>
      </c>
      <c r="F2268" s="1" t="s">
        <v>18056</v>
      </c>
      <c r="G2268" s="1" t="s">
        <v>18057</v>
      </c>
      <c r="H2268" s="1" t="s">
        <v>18058</v>
      </c>
      <c r="I2268" s="1" t="s">
        <v>18059</v>
      </c>
      <c r="J2268">
        <v>0</v>
      </c>
      <c r="K2268">
        <f t="shared" si="35"/>
        <v>0</v>
      </c>
    </row>
    <row r="2269" spans="1:11" x14ac:dyDescent="0.3">
      <c r="A2269" s="1" t="s">
        <v>18060</v>
      </c>
      <c r="B2269" s="1" t="s">
        <v>18061</v>
      </c>
      <c r="C2269" s="1" t="s">
        <v>18062</v>
      </c>
      <c r="D2269">
        <v>5.8971043022853804</v>
      </c>
      <c r="E2269" s="1" t="s">
        <v>18063</v>
      </c>
      <c r="F2269" s="1" t="s">
        <v>18064</v>
      </c>
      <c r="G2269" s="1" t="s">
        <v>18065</v>
      </c>
      <c r="I2269" s="1" t="s">
        <v>18066</v>
      </c>
      <c r="J2269">
        <v>0</v>
      </c>
      <c r="K2269">
        <f t="shared" si="35"/>
        <v>1</v>
      </c>
    </row>
    <row r="2270" spans="1:11" x14ac:dyDescent="0.3">
      <c r="A2270" s="1" t="s">
        <v>18067</v>
      </c>
      <c r="B2270" s="1" t="s">
        <v>18068</v>
      </c>
      <c r="C2270">
        <v>25918.567953262798</v>
      </c>
      <c r="D2270" s="1" t="s">
        <v>18069</v>
      </c>
      <c r="E2270" s="1" t="s">
        <v>18070</v>
      </c>
      <c r="F2270" s="1" t="s">
        <v>18071</v>
      </c>
      <c r="G2270" s="1" t="s">
        <v>18072</v>
      </c>
      <c r="H2270" s="1" t="s">
        <v>18073</v>
      </c>
      <c r="I2270">
        <v>3.5329360962794101</v>
      </c>
      <c r="J2270">
        <v>0</v>
      </c>
      <c r="K2270">
        <f t="shared" si="35"/>
        <v>0</v>
      </c>
    </row>
    <row r="2271" spans="1:11" x14ac:dyDescent="0.3">
      <c r="A2271" s="1" t="s">
        <v>18074</v>
      </c>
      <c r="B2271" s="1" t="s">
        <v>18075</v>
      </c>
      <c r="C2271" s="1" t="s">
        <v>18076</v>
      </c>
      <c r="D2271" s="1" t="s">
        <v>18077</v>
      </c>
      <c r="F2271" s="1" t="s">
        <v>18078</v>
      </c>
      <c r="G2271" s="1" t="s">
        <v>18079</v>
      </c>
      <c r="H2271" s="1" t="s">
        <v>18080</v>
      </c>
      <c r="I2271" s="1" t="s">
        <v>18081</v>
      </c>
      <c r="J2271">
        <v>0</v>
      </c>
      <c r="K2271">
        <f t="shared" si="35"/>
        <v>1</v>
      </c>
    </row>
    <row r="2272" spans="1:11" x14ac:dyDescent="0.3">
      <c r="A2272" s="1" t="s">
        <v>18082</v>
      </c>
      <c r="B2272" s="1" t="s">
        <v>18083</v>
      </c>
      <c r="C2272" s="1" t="s">
        <v>18084</v>
      </c>
      <c r="D2272" s="1" t="s">
        <v>18085</v>
      </c>
      <c r="E2272" s="1" t="s">
        <v>18086</v>
      </c>
      <c r="F2272" s="1" t="s">
        <v>18087</v>
      </c>
      <c r="G2272">
        <v>9.9093148397707296</v>
      </c>
      <c r="H2272" s="1" t="s">
        <v>18088</v>
      </c>
      <c r="I2272" s="1" t="s">
        <v>18089</v>
      </c>
      <c r="J2272">
        <v>0</v>
      </c>
      <c r="K2272">
        <f t="shared" si="35"/>
        <v>0</v>
      </c>
    </row>
    <row r="2273" spans="1:11" x14ac:dyDescent="0.3">
      <c r="A2273" s="1" t="s">
        <v>18090</v>
      </c>
      <c r="B2273" s="1" t="s">
        <v>18091</v>
      </c>
      <c r="C2273" s="1" t="s">
        <v>18092</v>
      </c>
      <c r="D2273" s="1" t="s">
        <v>18093</v>
      </c>
      <c r="F2273" s="1" t="s">
        <v>18094</v>
      </c>
      <c r="G2273" s="1" t="s">
        <v>18095</v>
      </c>
      <c r="H2273" s="1" t="s">
        <v>18096</v>
      </c>
      <c r="I2273">
        <v>3.85477151639589</v>
      </c>
      <c r="J2273">
        <v>0</v>
      </c>
      <c r="K2273">
        <f t="shared" si="35"/>
        <v>1</v>
      </c>
    </row>
    <row r="2274" spans="1:11" x14ac:dyDescent="0.3">
      <c r="A2274" s="1" t="s">
        <v>18097</v>
      </c>
      <c r="B2274" s="1" t="s">
        <v>18098</v>
      </c>
      <c r="C2274" s="1" t="s">
        <v>18099</v>
      </c>
      <c r="D2274" s="1" t="s">
        <v>18100</v>
      </c>
      <c r="E2274" s="1" t="s">
        <v>18101</v>
      </c>
      <c r="F2274" s="1" t="s">
        <v>18102</v>
      </c>
      <c r="G2274" s="1" t="s">
        <v>18103</v>
      </c>
      <c r="H2274" s="1" t="s">
        <v>18104</v>
      </c>
      <c r="I2274" s="1" t="s">
        <v>18105</v>
      </c>
      <c r="J2274">
        <v>0</v>
      </c>
      <c r="K2274">
        <f t="shared" si="35"/>
        <v>0</v>
      </c>
    </row>
    <row r="2275" spans="1:11" x14ac:dyDescent="0.3">
      <c r="A2275" s="1" t="s">
        <v>18106</v>
      </c>
      <c r="B2275" s="1" t="s">
        <v>18107</v>
      </c>
      <c r="C2275" s="1" t="s">
        <v>18108</v>
      </c>
      <c r="D2275" s="1" t="s">
        <v>18109</v>
      </c>
      <c r="F2275" s="1" t="s">
        <v>18110</v>
      </c>
      <c r="G2275" s="1" t="s">
        <v>18111</v>
      </c>
      <c r="H2275" s="1" t="s">
        <v>18112</v>
      </c>
      <c r="I2275" s="1" t="s">
        <v>18113</v>
      </c>
      <c r="J2275">
        <v>0</v>
      </c>
      <c r="K2275">
        <f t="shared" si="35"/>
        <v>1</v>
      </c>
    </row>
    <row r="2276" spans="1:11" x14ac:dyDescent="0.3">
      <c r="B2276" s="1" t="s">
        <v>18114</v>
      </c>
      <c r="C2276" s="1" t="s">
        <v>18115</v>
      </c>
      <c r="D2276" s="1" t="s">
        <v>18116</v>
      </c>
      <c r="E2276" s="1" t="s">
        <v>18117</v>
      </c>
      <c r="F2276" s="1" t="s">
        <v>18118</v>
      </c>
      <c r="G2276" s="1" t="s">
        <v>18119</v>
      </c>
      <c r="H2276" s="1" t="s">
        <v>18120</v>
      </c>
      <c r="I2276" s="1" t="s">
        <v>18121</v>
      </c>
      <c r="J2276">
        <v>0</v>
      </c>
      <c r="K2276">
        <f t="shared" si="35"/>
        <v>1</v>
      </c>
    </row>
    <row r="2277" spans="1:11" x14ac:dyDescent="0.3">
      <c r="A2277" s="1" t="s">
        <v>18122</v>
      </c>
      <c r="B2277" s="1" t="s">
        <v>18123</v>
      </c>
      <c r="C2277" s="1" t="s">
        <v>18124</v>
      </c>
      <c r="D2277" s="1" t="s">
        <v>18125</v>
      </c>
      <c r="E2277" s="1" t="s">
        <v>18126</v>
      </c>
      <c r="F2277" s="1" t="s">
        <v>18127</v>
      </c>
      <c r="G2277" s="1" t="s">
        <v>18128</v>
      </c>
      <c r="H2277" s="1" t="s">
        <v>18129</v>
      </c>
      <c r="I2277" s="1" t="s">
        <v>18130</v>
      </c>
      <c r="J2277">
        <v>0</v>
      </c>
      <c r="K2277">
        <f t="shared" si="35"/>
        <v>0</v>
      </c>
    </row>
    <row r="2278" spans="1:11" x14ac:dyDescent="0.3">
      <c r="A2278" s="1" t="s">
        <v>18131</v>
      </c>
      <c r="B2278" s="1" t="s">
        <v>18132</v>
      </c>
      <c r="C2278" s="1" t="s">
        <v>18133</v>
      </c>
      <c r="D2278" s="1" t="s">
        <v>18134</v>
      </c>
      <c r="F2278" s="1" t="s">
        <v>18135</v>
      </c>
      <c r="G2278" s="1" t="s">
        <v>18136</v>
      </c>
      <c r="H2278" s="1" t="s">
        <v>18137</v>
      </c>
      <c r="I2278" s="1" t="s">
        <v>18138</v>
      </c>
      <c r="J2278">
        <v>0</v>
      </c>
      <c r="K2278">
        <f t="shared" si="35"/>
        <v>1</v>
      </c>
    </row>
    <row r="2279" spans="1:11" x14ac:dyDescent="0.3">
      <c r="A2279" s="1" t="s">
        <v>18139</v>
      </c>
      <c r="B2279" s="1" t="s">
        <v>18140</v>
      </c>
      <c r="C2279" s="1" t="s">
        <v>18141</v>
      </c>
      <c r="D2279" s="1" t="s">
        <v>18142</v>
      </c>
      <c r="E2279" s="1" t="s">
        <v>18143</v>
      </c>
      <c r="F2279" s="1" t="s">
        <v>18144</v>
      </c>
      <c r="G2279" s="1" t="s">
        <v>18145</v>
      </c>
      <c r="H2279">
        <v>86.067509725571497</v>
      </c>
      <c r="I2279" s="1" t="s">
        <v>18146</v>
      </c>
      <c r="J2279">
        <v>0</v>
      </c>
      <c r="K2279">
        <f t="shared" si="35"/>
        <v>0</v>
      </c>
    </row>
    <row r="2280" spans="1:11" x14ac:dyDescent="0.3">
      <c r="A2280" s="1" t="s">
        <v>18147</v>
      </c>
      <c r="B2280" s="1" t="s">
        <v>18148</v>
      </c>
      <c r="C2280" s="1" t="s">
        <v>18149</v>
      </c>
      <c r="D2280" s="1" t="s">
        <v>18150</v>
      </c>
      <c r="F2280" s="1" t="s">
        <v>18151</v>
      </c>
      <c r="G2280" s="1" t="s">
        <v>18152</v>
      </c>
      <c r="H2280" s="1" t="s">
        <v>18153</v>
      </c>
      <c r="I2280" s="1" t="s">
        <v>18154</v>
      </c>
      <c r="J2280">
        <v>0</v>
      </c>
      <c r="K2280">
        <f t="shared" si="35"/>
        <v>1</v>
      </c>
    </row>
    <row r="2281" spans="1:11" x14ac:dyDescent="0.3">
      <c r="A2281" s="1" t="s">
        <v>18155</v>
      </c>
      <c r="B2281" s="1" t="s">
        <v>18156</v>
      </c>
      <c r="C2281" s="1" t="s">
        <v>18157</v>
      </c>
      <c r="D2281" s="1" t="s">
        <v>18158</v>
      </c>
      <c r="F2281" s="1" t="s">
        <v>18159</v>
      </c>
      <c r="G2281" s="1" t="s">
        <v>18160</v>
      </c>
      <c r="H2281" s="1" t="s">
        <v>18161</v>
      </c>
      <c r="I2281" s="1" t="s">
        <v>18162</v>
      </c>
      <c r="J2281">
        <v>0</v>
      </c>
      <c r="K2281">
        <f t="shared" si="35"/>
        <v>1</v>
      </c>
    </row>
    <row r="2282" spans="1:11" x14ac:dyDescent="0.3">
      <c r="A2282" s="1" t="s">
        <v>18163</v>
      </c>
      <c r="B2282" s="1" t="s">
        <v>18164</v>
      </c>
      <c r="C2282" s="1" t="s">
        <v>18165</v>
      </c>
      <c r="D2282" s="1" t="s">
        <v>18166</v>
      </c>
      <c r="E2282" s="1" t="s">
        <v>18167</v>
      </c>
      <c r="F2282" s="1" t="s">
        <v>18168</v>
      </c>
      <c r="G2282">
        <v>14.0757873456472</v>
      </c>
      <c r="H2282" s="1" t="s">
        <v>18169</v>
      </c>
      <c r="I2282" s="1" t="s">
        <v>18170</v>
      </c>
      <c r="J2282">
        <v>0</v>
      </c>
      <c r="K2282">
        <f t="shared" si="35"/>
        <v>0</v>
      </c>
    </row>
    <row r="2283" spans="1:11" x14ac:dyDescent="0.3">
      <c r="A2283" s="1" t="s">
        <v>18171</v>
      </c>
      <c r="B2283" s="1" t="s">
        <v>18172</v>
      </c>
      <c r="C2283">
        <v>26744.231526274201</v>
      </c>
      <c r="D2283">
        <v>6.8333602416598698</v>
      </c>
      <c r="E2283" s="1" t="s">
        <v>18173</v>
      </c>
      <c r="F2283" s="1" t="s">
        <v>18174</v>
      </c>
      <c r="G2283" s="1" t="s">
        <v>18175</v>
      </c>
      <c r="H2283" s="1" t="s">
        <v>18176</v>
      </c>
      <c r="I2283" s="1" t="s">
        <v>18177</v>
      </c>
      <c r="J2283">
        <v>0</v>
      </c>
      <c r="K2283">
        <f t="shared" si="35"/>
        <v>0</v>
      </c>
    </row>
    <row r="2284" spans="1:11" x14ac:dyDescent="0.3">
      <c r="A2284" s="1" t="s">
        <v>18178</v>
      </c>
      <c r="B2284" s="1" t="s">
        <v>18179</v>
      </c>
      <c r="C2284" s="1" t="s">
        <v>18180</v>
      </c>
      <c r="D2284" s="1" t="s">
        <v>18181</v>
      </c>
      <c r="E2284" s="1" t="s">
        <v>18182</v>
      </c>
      <c r="F2284" s="1" t="s">
        <v>18183</v>
      </c>
      <c r="G2284" s="1" t="s">
        <v>18184</v>
      </c>
      <c r="H2284" s="1" t="s">
        <v>18185</v>
      </c>
      <c r="I2284" s="1" t="s">
        <v>18186</v>
      </c>
      <c r="J2284">
        <v>0</v>
      </c>
      <c r="K2284">
        <f t="shared" si="35"/>
        <v>0</v>
      </c>
    </row>
    <row r="2285" spans="1:11" x14ac:dyDescent="0.3">
      <c r="B2285" s="1" t="s">
        <v>18187</v>
      </c>
      <c r="C2285" s="1" t="s">
        <v>18188</v>
      </c>
      <c r="D2285" s="1" t="s">
        <v>18189</v>
      </c>
      <c r="E2285" s="1" t="s">
        <v>18190</v>
      </c>
      <c r="F2285" s="1" t="s">
        <v>18191</v>
      </c>
      <c r="G2285" s="1" t="s">
        <v>18192</v>
      </c>
      <c r="H2285" s="1" t="s">
        <v>18193</v>
      </c>
      <c r="I2285" s="1" t="s">
        <v>18194</v>
      </c>
      <c r="J2285">
        <v>0</v>
      </c>
      <c r="K2285">
        <f t="shared" si="35"/>
        <v>1</v>
      </c>
    </row>
    <row r="2286" spans="1:11" x14ac:dyDescent="0.3">
      <c r="A2286" s="1" t="s">
        <v>18195</v>
      </c>
      <c r="B2286" s="1" t="s">
        <v>18196</v>
      </c>
      <c r="C2286" s="1" t="s">
        <v>18197</v>
      </c>
      <c r="D2286" s="1" t="s">
        <v>18198</v>
      </c>
      <c r="E2286" s="1" t="s">
        <v>18199</v>
      </c>
      <c r="F2286" s="1" t="s">
        <v>18200</v>
      </c>
      <c r="G2286" s="1" t="s">
        <v>18201</v>
      </c>
      <c r="H2286" s="1" t="s">
        <v>18202</v>
      </c>
      <c r="I2286" s="1" t="s">
        <v>18203</v>
      </c>
      <c r="J2286">
        <v>0</v>
      </c>
      <c r="K2286">
        <f t="shared" si="35"/>
        <v>0</v>
      </c>
    </row>
    <row r="2287" spans="1:11" x14ac:dyDescent="0.3">
      <c r="B2287" s="1" t="s">
        <v>18204</v>
      </c>
      <c r="C2287" s="1" t="s">
        <v>18205</v>
      </c>
      <c r="D2287" s="1" t="s">
        <v>18206</v>
      </c>
      <c r="E2287">
        <v>362.07017449164698</v>
      </c>
      <c r="F2287" s="1" t="s">
        <v>18207</v>
      </c>
      <c r="G2287" s="1" t="s">
        <v>18208</v>
      </c>
      <c r="H2287" s="1" t="s">
        <v>18209</v>
      </c>
      <c r="I2287" s="1" t="s">
        <v>18210</v>
      </c>
      <c r="J2287">
        <v>0</v>
      </c>
      <c r="K2287">
        <f t="shared" si="35"/>
        <v>1</v>
      </c>
    </row>
    <row r="2288" spans="1:11" x14ac:dyDescent="0.3">
      <c r="A2288" s="1" t="s">
        <v>18211</v>
      </c>
      <c r="B2288" s="1" t="s">
        <v>18212</v>
      </c>
      <c r="C2288" s="1" t="s">
        <v>18213</v>
      </c>
      <c r="D2288">
        <v>5.7379882590062703</v>
      </c>
      <c r="E2288" s="1" t="s">
        <v>18214</v>
      </c>
      <c r="F2288" s="1" t="s">
        <v>18215</v>
      </c>
      <c r="G2288" s="1" t="s">
        <v>18216</v>
      </c>
      <c r="H2288" s="1" t="s">
        <v>18217</v>
      </c>
      <c r="I2288" s="1" t="s">
        <v>18218</v>
      </c>
      <c r="J2288">
        <v>0</v>
      </c>
      <c r="K2288">
        <f t="shared" si="35"/>
        <v>0</v>
      </c>
    </row>
    <row r="2289" spans="1:11" x14ac:dyDescent="0.3">
      <c r="A2289" s="1" t="s">
        <v>18219</v>
      </c>
      <c r="B2289" s="1" t="s">
        <v>18220</v>
      </c>
      <c r="C2289" s="1" t="s">
        <v>18221</v>
      </c>
      <c r="D2289" s="1" t="s">
        <v>18222</v>
      </c>
      <c r="E2289" s="1" t="s">
        <v>18223</v>
      </c>
      <c r="F2289" s="1" t="s">
        <v>18224</v>
      </c>
      <c r="G2289" s="1" t="s">
        <v>18225</v>
      </c>
      <c r="H2289" s="1" t="s">
        <v>18226</v>
      </c>
      <c r="I2289" s="1" t="s">
        <v>18227</v>
      </c>
      <c r="J2289">
        <v>0</v>
      </c>
      <c r="K2289">
        <f t="shared" si="35"/>
        <v>0</v>
      </c>
    </row>
    <row r="2290" spans="1:11" x14ac:dyDescent="0.3">
      <c r="B2290" s="1" t="s">
        <v>18228</v>
      </c>
      <c r="C2290" s="1" t="s">
        <v>18229</v>
      </c>
      <c r="D2290" s="1" t="s">
        <v>18230</v>
      </c>
      <c r="E2290" s="1" t="s">
        <v>18231</v>
      </c>
      <c r="F2290" s="1" t="s">
        <v>18232</v>
      </c>
      <c r="G2290" s="1" t="s">
        <v>18233</v>
      </c>
      <c r="I2290" s="1" t="s">
        <v>18234</v>
      </c>
      <c r="J2290">
        <v>0</v>
      </c>
      <c r="K2290">
        <f t="shared" si="35"/>
        <v>2</v>
      </c>
    </row>
    <row r="2291" spans="1:11" x14ac:dyDescent="0.3">
      <c r="A2291" s="1" t="s">
        <v>18235</v>
      </c>
      <c r="B2291" s="1" t="s">
        <v>18236</v>
      </c>
      <c r="C2291" s="1" t="s">
        <v>18237</v>
      </c>
      <c r="D2291" s="1" t="s">
        <v>18238</v>
      </c>
      <c r="E2291" s="1" t="s">
        <v>18239</v>
      </c>
      <c r="F2291" s="1" t="s">
        <v>18240</v>
      </c>
      <c r="G2291" s="1" t="s">
        <v>18241</v>
      </c>
      <c r="I2291" s="1" t="s">
        <v>18242</v>
      </c>
      <c r="J2291">
        <v>0</v>
      </c>
      <c r="K2291">
        <f t="shared" si="35"/>
        <v>1</v>
      </c>
    </row>
    <row r="2292" spans="1:11" x14ac:dyDescent="0.3">
      <c r="B2292" s="1" t="s">
        <v>18243</v>
      </c>
      <c r="C2292" s="1" t="s">
        <v>18244</v>
      </c>
      <c r="D2292" s="1" t="s">
        <v>18245</v>
      </c>
      <c r="E2292" s="1" t="s">
        <v>18246</v>
      </c>
      <c r="F2292" s="1" t="s">
        <v>18247</v>
      </c>
      <c r="G2292" s="1" t="s">
        <v>18248</v>
      </c>
      <c r="H2292" s="1" t="s">
        <v>18249</v>
      </c>
      <c r="I2292" s="1" t="s">
        <v>18250</v>
      </c>
      <c r="J2292">
        <v>0</v>
      </c>
      <c r="K2292">
        <f t="shared" si="35"/>
        <v>1</v>
      </c>
    </row>
    <row r="2293" spans="1:11" x14ac:dyDescent="0.3">
      <c r="A2293" s="1" t="s">
        <v>18251</v>
      </c>
      <c r="B2293" s="1" t="s">
        <v>18252</v>
      </c>
      <c r="C2293" s="1" t="s">
        <v>18253</v>
      </c>
      <c r="D2293" s="1" t="s">
        <v>18254</v>
      </c>
      <c r="E2293" s="1" t="s">
        <v>18255</v>
      </c>
      <c r="F2293" s="1" t="s">
        <v>18256</v>
      </c>
      <c r="G2293" s="1" t="s">
        <v>18257</v>
      </c>
      <c r="H2293" s="1" t="s">
        <v>18258</v>
      </c>
      <c r="I2293" s="1" t="s">
        <v>18259</v>
      </c>
      <c r="J2293">
        <v>0</v>
      </c>
      <c r="K2293">
        <f t="shared" si="35"/>
        <v>0</v>
      </c>
    </row>
    <row r="2294" spans="1:11" x14ac:dyDescent="0.3">
      <c r="A2294" s="1" t="s">
        <v>18260</v>
      </c>
      <c r="B2294" s="1" t="s">
        <v>18261</v>
      </c>
      <c r="C2294" s="1" t="s">
        <v>18262</v>
      </c>
      <c r="D2294" s="1" t="s">
        <v>18263</v>
      </c>
      <c r="F2294">
        <v>457.06816229679703</v>
      </c>
      <c r="G2294" s="1" t="s">
        <v>18264</v>
      </c>
      <c r="H2294" s="1" t="s">
        <v>18265</v>
      </c>
      <c r="I2294" s="1" t="s">
        <v>18266</v>
      </c>
      <c r="J2294">
        <v>0</v>
      </c>
      <c r="K2294">
        <f t="shared" si="35"/>
        <v>1</v>
      </c>
    </row>
    <row r="2295" spans="1:11" x14ac:dyDescent="0.3">
      <c r="A2295">
        <v>5.8145642342524102</v>
      </c>
      <c r="B2295" s="1" t="s">
        <v>18267</v>
      </c>
      <c r="C2295" s="1" t="s">
        <v>18268</v>
      </c>
      <c r="D2295" s="1" t="s">
        <v>18269</v>
      </c>
      <c r="E2295" s="1" t="s">
        <v>18270</v>
      </c>
      <c r="F2295" s="1" t="s">
        <v>18271</v>
      </c>
      <c r="G2295" s="1" t="s">
        <v>18272</v>
      </c>
      <c r="H2295" s="1" t="s">
        <v>18273</v>
      </c>
      <c r="I2295" s="1" t="s">
        <v>18274</v>
      </c>
      <c r="J2295">
        <v>0</v>
      </c>
      <c r="K2295">
        <f t="shared" si="35"/>
        <v>0</v>
      </c>
    </row>
    <row r="2296" spans="1:11" x14ac:dyDescent="0.3">
      <c r="A2296" s="1" t="s">
        <v>18275</v>
      </c>
      <c r="B2296" s="1" t="s">
        <v>18276</v>
      </c>
      <c r="C2296" s="1" t="s">
        <v>18277</v>
      </c>
      <c r="D2296" s="1" t="s">
        <v>18278</v>
      </c>
      <c r="E2296" s="1" t="s">
        <v>18279</v>
      </c>
      <c r="F2296" s="1" t="s">
        <v>18280</v>
      </c>
      <c r="G2296" s="1" t="s">
        <v>18281</v>
      </c>
      <c r="H2296" s="1" t="s">
        <v>18282</v>
      </c>
      <c r="I2296" s="1" t="s">
        <v>18283</v>
      </c>
      <c r="J2296">
        <v>0</v>
      </c>
      <c r="K2296">
        <f t="shared" si="35"/>
        <v>0</v>
      </c>
    </row>
    <row r="2297" spans="1:11" x14ac:dyDescent="0.3">
      <c r="B2297" s="1" t="s">
        <v>18284</v>
      </c>
      <c r="C2297" s="1" t="s">
        <v>18285</v>
      </c>
      <c r="D2297" s="1" t="s">
        <v>18286</v>
      </c>
      <c r="F2297" s="1" t="s">
        <v>18287</v>
      </c>
      <c r="G2297" s="1" t="s">
        <v>18288</v>
      </c>
      <c r="H2297" s="1" t="s">
        <v>18289</v>
      </c>
      <c r="I2297" s="1" t="s">
        <v>18290</v>
      </c>
      <c r="J2297">
        <v>0</v>
      </c>
      <c r="K2297">
        <f t="shared" si="35"/>
        <v>2</v>
      </c>
    </row>
    <row r="2298" spans="1:11" x14ac:dyDescent="0.3">
      <c r="A2298" s="1" t="s">
        <v>18291</v>
      </c>
      <c r="B2298" s="1" t="s">
        <v>18292</v>
      </c>
      <c r="C2298" s="1" t="s">
        <v>18293</v>
      </c>
      <c r="D2298" s="1" t="s">
        <v>18294</v>
      </c>
      <c r="F2298" s="1" t="s">
        <v>18295</v>
      </c>
      <c r="G2298" s="1" t="s">
        <v>18296</v>
      </c>
      <c r="H2298" s="1" t="s">
        <v>18297</v>
      </c>
      <c r="I2298">
        <v>3.4270663744534402</v>
      </c>
      <c r="J2298">
        <v>0</v>
      </c>
      <c r="K2298">
        <f t="shared" si="35"/>
        <v>1</v>
      </c>
    </row>
    <row r="2299" spans="1:11" x14ac:dyDescent="0.3">
      <c r="A2299" s="1" t="s">
        <v>18298</v>
      </c>
      <c r="B2299" s="1" t="s">
        <v>18299</v>
      </c>
      <c r="C2299" s="1" t="s">
        <v>18300</v>
      </c>
      <c r="D2299" s="1" t="s">
        <v>18301</v>
      </c>
      <c r="E2299" s="1" t="s">
        <v>18302</v>
      </c>
      <c r="F2299" s="1" t="s">
        <v>18303</v>
      </c>
      <c r="G2299" s="1" t="s">
        <v>18304</v>
      </c>
      <c r="H2299" s="1" t="s">
        <v>18305</v>
      </c>
      <c r="I2299" s="1" t="s">
        <v>18306</v>
      </c>
      <c r="J2299">
        <v>0</v>
      </c>
      <c r="K2299">
        <f t="shared" si="35"/>
        <v>0</v>
      </c>
    </row>
    <row r="2300" spans="1:11" x14ac:dyDescent="0.3">
      <c r="A2300" s="1" t="s">
        <v>18307</v>
      </c>
      <c r="B2300" s="1" t="s">
        <v>18308</v>
      </c>
      <c r="C2300" s="1" t="s">
        <v>18309</v>
      </c>
      <c r="D2300" s="1" t="s">
        <v>18310</v>
      </c>
      <c r="E2300" s="1" t="s">
        <v>18311</v>
      </c>
      <c r="F2300" s="1" t="s">
        <v>18312</v>
      </c>
      <c r="G2300" s="1" t="s">
        <v>18313</v>
      </c>
      <c r="H2300">
        <v>66.0762228920849</v>
      </c>
      <c r="I2300" s="1" t="s">
        <v>18314</v>
      </c>
      <c r="J2300">
        <v>0</v>
      </c>
      <c r="K2300">
        <f t="shared" si="35"/>
        <v>0</v>
      </c>
    </row>
    <row r="2301" spans="1:11" x14ac:dyDescent="0.3">
      <c r="A2301" s="1" t="s">
        <v>18315</v>
      </c>
      <c r="B2301" s="1" t="s">
        <v>18316</v>
      </c>
      <c r="C2301" s="1" t="s">
        <v>18317</v>
      </c>
      <c r="D2301" s="1" t="s">
        <v>18318</v>
      </c>
      <c r="E2301" s="1" t="s">
        <v>18319</v>
      </c>
      <c r="F2301" s="1" t="s">
        <v>18320</v>
      </c>
      <c r="G2301" s="1" t="s">
        <v>18321</v>
      </c>
      <c r="H2301" s="1" t="s">
        <v>18322</v>
      </c>
      <c r="I2301" s="1" t="s">
        <v>18323</v>
      </c>
      <c r="J2301">
        <v>0</v>
      </c>
      <c r="K2301">
        <f t="shared" si="35"/>
        <v>0</v>
      </c>
    </row>
    <row r="2302" spans="1:11" x14ac:dyDescent="0.3">
      <c r="A2302" s="1" t="s">
        <v>18324</v>
      </c>
      <c r="B2302" s="1" t="s">
        <v>18325</v>
      </c>
      <c r="C2302" s="1" t="s">
        <v>18326</v>
      </c>
      <c r="D2302" s="1" t="s">
        <v>18327</v>
      </c>
      <c r="E2302" s="1" t="s">
        <v>18328</v>
      </c>
      <c r="F2302" s="1" t="s">
        <v>18329</v>
      </c>
      <c r="G2302" s="1" t="s">
        <v>18330</v>
      </c>
      <c r="H2302" s="1" t="s">
        <v>18331</v>
      </c>
      <c r="I2302" s="1" t="s">
        <v>18332</v>
      </c>
      <c r="J2302">
        <v>1</v>
      </c>
      <c r="K2302">
        <f t="shared" si="35"/>
        <v>0</v>
      </c>
    </row>
    <row r="2303" spans="1:11" x14ac:dyDescent="0.3">
      <c r="B2303" s="1" t="s">
        <v>18333</v>
      </c>
      <c r="C2303" s="1" t="s">
        <v>18334</v>
      </c>
      <c r="D2303" s="1" t="s">
        <v>18335</v>
      </c>
      <c r="F2303">
        <v>274.69654007970598</v>
      </c>
      <c r="G2303" s="1" t="s">
        <v>18336</v>
      </c>
      <c r="H2303" s="1" t="s">
        <v>18337</v>
      </c>
      <c r="I2303" s="1" t="s">
        <v>18338</v>
      </c>
      <c r="J2303">
        <v>1</v>
      </c>
      <c r="K2303">
        <f t="shared" si="35"/>
        <v>2</v>
      </c>
    </row>
    <row r="2304" spans="1:11" x14ac:dyDescent="0.3">
      <c r="B2304" s="1" t="s">
        <v>18339</v>
      </c>
      <c r="C2304" s="1" t="s">
        <v>18340</v>
      </c>
      <c r="D2304" s="1" t="s">
        <v>18341</v>
      </c>
      <c r="E2304" s="1" t="s">
        <v>18342</v>
      </c>
      <c r="F2304" s="1" t="s">
        <v>18343</v>
      </c>
      <c r="G2304" s="1" t="s">
        <v>18344</v>
      </c>
      <c r="H2304" s="1" t="s">
        <v>18345</v>
      </c>
      <c r="I2304" s="1" t="s">
        <v>18346</v>
      </c>
      <c r="J2304">
        <v>1</v>
      </c>
      <c r="K2304">
        <f t="shared" si="35"/>
        <v>1</v>
      </c>
    </row>
    <row r="2305" spans="1:11" x14ac:dyDescent="0.3">
      <c r="A2305" s="1" t="s">
        <v>18347</v>
      </c>
      <c r="B2305" s="1" t="s">
        <v>18348</v>
      </c>
      <c r="C2305">
        <v>35200.798833876397</v>
      </c>
      <c r="D2305" s="1" t="s">
        <v>18349</v>
      </c>
      <c r="F2305" s="1" t="s">
        <v>18350</v>
      </c>
      <c r="G2305" s="1" t="s">
        <v>18351</v>
      </c>
      <c r="H2305" s="1" t="s">
        <v>18352</v>
      </c>
      <c r="I2305" s="1" t="s">
        <v>18353</v>
      </c>
      <c r="J2305">
        <v>1</v>
      </c>
      <c r="K2305">
        <f t="shared" si="35"/>
        <v>1</v>
      </c>
    </row>
    <row r="2306" spans="1:11" x14ac:dyDescent="0.3">
      <c r="A2306" s="1" t="s">
        <v>18354</v>
      </c>
      <c r="B2306" s="1" t="s">
        <v>18355</v>
      </c>
      <c r="C2306" s="1" t="s">
        <v>18356</v>
      </c>
      <c r="D2306" s="1" t="s">
        <v>18357</v>
      </c>
      <c r="E2306" s="1" t="s">
        <v>18358</v>
      </c>
      <c r="F2306" s="1" t="s">
        <v>18359</v>
      </c>
      <c r="G2306" s="1" t="s">
        <v>18360</v>
      </c>
      <c r="H2306" s="1" t="s">
        <v>18361</v>
      </c>
      <c r="I2306" s="1" t="s">
        <v>18362</v>
      </c>
      <c r="J2306">
        <v>1</v>
      </c>
      <c r="K2306">
        <f t="shared" si="35"/>
        <v>0</v>
      </c>
    </row>
    <row r="2307" spans="1:11" x14ac:dyDescent="0.3">
      <c r="A2307">
        <v>5.2802922963952099</v>
      </c>
      <c r="B2307" s="1" t="s">
        <v>18363</v>
      </c>
      <c r="C2307" s="1" t="s">
        <v>18364</v>
      </c>
      <c r="D2307" s="1" t="s">
        <v>18365</v>
      </c>
      <c r="F2307" s="1" t="s">
        <v>18366</v>
      </c>
      <c r="G2307" s="1" t="s">
        <v>18367</v>
      </c>
      <c r="H2307" s="1" t="s">
        <v>18368</v>
      </c>
      <c r="I2307" s="1" t="s">
        <v>18369</v>
      </c>
      <c r="J2307">
        <v>1</v>
      </c>
      <c r="K2307">
        <f t="shared" ref="K2307:K2370" si="36">COUNTBLANK(A2307:I2307)</f>
        <v>1</v>
      </c>
    </row>
    <row r="2308" spans="1:11" x14ac:dyDescent="0.3">
      <c r="B2308" s="1" t="s">
        <v>18370</v>
      </c>
      <c r="C2308" s="1" t="s">
        <v>18371</v>
      </c>
      <c r="D2308" s="1" t="s">
        <v>18372</v>
      </c>
      <c r="E2308" s="1" t="s">
        <v>18373</v>
      </c>
      <c r="F2308" s="1" t="s">
        <v>18374</v>
      </c>
      <c r="G2308" s="1" t="s">
        <v>18375</v>
      </c>
      <c r="H2308">
        <v>94.984101273181807</v>
      </c>
      <c r="I2308" s="1" t="s">
        <v>18376</v>
      </c>
      <c r="J2308">
        <v>1</v>
      </c>
      <c r="K2308">
        <f t="shared" si="36"/>
        <v>1</v>
      </c>
    </row>
    <row r="2309" spans="1:11" x14ac:dyDescent="0.3">
      <c r="A2309" s="1" t="s">
        <v>18377</v>
      </c>
      <c r="B2309" s="1" t="s">
        <v>18378</v>
      </c>
      <c r="C2309" s="1" t="s">
        <v>18379</v>
      </c>
      <c r="D2309" s="1" t="s">
        <v>18380</v>
      </c>
      <c r="E2309" s="1" t="s">
        <v>18381</v>
      </c>
      <c r="F2309" s="1" t="s">
        <v>18382</v>
      </c>
      <c r="G2309" s="1" t="s">
        <v>18383</v>
      </c>
      <c r="H2309" s="1" t="s">
        <v>18384</v>
      </c>
      <c r="I2309" s="1" t="s">
        <v>18385</v>
      </c>
      <c r="J2309">
        <v>1</v>
      </c>
      <c r="K2309">
        <f t="shared" si="36"/>
        <v>0</v>
      </c>
    </row>
    <row r="2310" spans="1:11" x14ac:dyDescent="0.3">
      <c r="B2310" s="1" t="s">
        <v>18386</v>
      </c>
      <c r="C2310" s="1" t="s">
        <v>18387</v>
      </c>
      <c r="D2310" s="1" t="s">
        <v>18388</v>
      </c>
      <c r="E2310">
        <v>335.89445635606302</v>
      </c>
      <c r="F2310" s="1" t="s">
        <v>18389</v>
      </c>
      <c r="G2310" s="1" t="s">
        <v>18390</v>
      </c>
      <c r="H2310" s="1" t="s">
        <v>18391</v>
      </c>
      <c r="I2310" s="1" t="s">
        <v>18392</v>
      </c>
      <c r="J2310">
        <v>1</v>
      </c>
      <c r="K2310">
        <f t="shared" si="36"/>
        <v>1</v>
      </c>
    </row>
    <row r="2311" spans="1:11" x14ac:dyDescent="0.3">
      <c r="A2311">
        <v>8.0188316072404806</v>
      </c>
      <c r="B2311" s="1" t="s">
        <v>18393</v>
      </c>
      <c r="C2311" s="1" t="s">
        <v>18394</v>
      </c>
      <c r="D2311" s="1" t="s">
        <v>18395</v>
      </c>
      <c r="E2311">
        <v>322.934548175136</v>
      </c>
      <c r="F2311" s="1" t="s">
        <v>18396</v>
      </c>
      <c r="G2311" s="1" t="s">
        <v>18397</v>
      </c>
      <c r="H2311">
        <v>68.8502040552072</v>
      </c>
      <c r="I2311" s="1" t="s">
        <v>18398</v>
      </c>
      <c r="J2311">
        <v>1</v>
      </c>
      <c r="K2311">
        <f t="shared" si="36"/>
        <v>0</v>
      </c>
    </row>
    <row r="2312" spans="1:11" x14ac:dyDescent="0.3">
      <c r="A2312">
        <v>6.6036407167986697</v>
      </c>
      <c r="B2312" s="1" t="s">
        <v>18399</v>
      </c>
      <c r="C2312" s="1" t="s">
        <v>18400</v>
      </c>
      <c r="D2312" s="1" t="s">
        <v>18401</v>
      </c>
      <c r="E2312" s="1" t="s">
        <v>18402</v>
      </c>
      <c r="F2312" s="1" t="s">
        <v>18403</v>
      </c>
      <c r="G2312" s="1" t="s">
        <v>18404</v>
      </c>
      <c r="H2312" s="1" t="s">
        <v>18405</v>
      </c>
      <c r="I2312" s="1" t="s">
        <v>18406</v>
      </c>
      <c r="J2312">
        <v>1</v>
      </c>
      <c r="K2312">
        <f t="shared" si="36"/>
        <v>0</v>
      </c>
    </row>
    <row r="2313" spans="1:11" x14ac:dyDescent="0.3">
      <c r="A2313" s="1" t="s">
        <v>18407</v>
      </c>
      <c r="B2313" s="1" t="s">
        <v>18408</v>
      </c>
      <c r="C2313">
        <v>19002.314663791502</v>
      </c>
      <c r="D2313" s="1" t="s">
        <v>18409</v>
      </c>
      <c r="E2313">
        <v>335.48219374365198</v>
      </c>
      <c r="F2313" s="1" t="s">
        <v>18410</v>
      </c>
      <c r="G2313" s="1" t="s">
        <v>18411</v>
      </c>
      <c r="H2313" s="1" t="s">
        <v>18412</v>
      </c>
      <c r="I2313" s="1" t="s">
        <v>18413</v>
      </c>
      <c r="J2313">
        <v>1</v>
      </c>
      <c r="K2313">
        <f t="shared" si="36"/>
        <v>0</v>
      </c>
    </row>
    <row r="2314" spans="1:11" x14ac:dyDescent="0.3">
      <c r="A2314" s="1" t="s">
        <v>18414</v>
      </c>
      <c r="B2314" s="1" t="s">
        <v>18415</v>
      </c>
      <c r="C2314" s="1" t="s">
        <v>18416</v>
      </c>
      <c r="D2314" s="1" t="s">
        <v>18417</v>
      </c>
      <c r="E2314" s="1" t="s">
        <v>18418</v>
      </c>
      <c r="F2314" s="1" t="s">
        <v>18419</v>
      </c>
      <c r="G2314" s="1" t="s">
        <v>18420</v>
      </c>
      <c r="H2314" s="1" t="s">
        <v>18421</v>
      </c>
      <c r="I2314" s="1" t="s">
        <v>18422</v>
      </c>
      <c r="J2314">
        <v>1</v>
      </c>
      <c r="K2314">
        <f t="shared" si="36"/>
        <v>0</v>
      </c>
    </row>
    <row r="2315" spans="1:11" x14ac:dyDescent="0.3">
      <c r="B2315" s="1" t="s">
        <v>18423</v>
      </c>
      <c r="C2315">
        <v>16219.475320179699</v>
      </c>
      <c r="D2315" s="1" t="s">
        <v>18424</v>
      </c>
      <c r="E2315" s="1" t="s">
        <v>18425</v>
      </c>
      <c r="F2315" s="1" t="s">
        <v>18426</v>
      </c>
      <c r="G2315" s="1" t="s">
        <v>18427</v>
      </c>
      <c r="H2315">
        <v>72.290773330772495</v>
      </c>
      <c r="I2315">
        <v>4.9043665759497097</v>
      </c>
      <c r="J2315">
        <v>1</v>
      </c>
      <c r="K2315">
        <f t="shared" si="36"/>
        <v>1</v>
      </c>
    </row>
    <row r="2316" spans="1:11" x14ac:dyDescent="0.3">
      <c r="A2316" s="1" t="s">
        <v>18428</v>
      </c>
      <c r="B2316" s="1" t="s">
        <v>18429</v>
      </c>
      <c r="C2316" s="1" t="s">
        <v>18430</v>
      </c>
      <c r="D2316" s="1" t="s">
        <v>18431</v>
      </c>
      <c r="E2316" s="1" t="s">
        <v>18432</v>
      </c>
      <c r="F2316" s="1" t="s">
        <v>18433</v>
      </c>
      <c r="G2316" s="1" t="s">
        <v>18434</v>
      </c>
      <c r="H2316" s="1" t="s">
        <v>18435</v>
      </c>
      <c r="I2316" s="1" t="s">
        <v>18436</v>
      </c>
      <c r="J2316">
        <v>1</v>
      </c>
      <c r="K2316">
        <f t="shared" si="36"/>
        <v>0</v>
      </c>
    </row>
    <row r="2317" spans="1:11" x14ac:dyDescent="0.3">
      <c r="A2317" s="1" t="s">
        <v>18437</v>
      </c>
      <c r="B2317" s="1" t="s">
        <v>18438</v>
      </c>
      <c r="C2317" s="1" t="s">
        <v>18439</v>
      </c>
      <c r="D2317" s="1" t="s">
        <v>18440</v>
      </c>
      <c r="E2317" s="1" t="s">
        <v>18441</v>
      </c>
      <c r="F2317" s="1" t="s">
        <v>18442</v>
      </c>
      <c r="G2317" s="1" t="s">
        <v>18443</v>
      </c>
      <c r="H2317" s="1" t="s">
        <v>18444</v>
      </c>
      <c r="I2317" s="1" t="s">
        <v>18445</v>
      </c>
      <c r="J2317">
        <v>1</v>
      </c>
      <c r="K2317">
        <f t="shared" si="36"/>
        <v>0</v>
      </c>
    </row>
    <row r="2318" spans="1:11" x14ac:dyDescent="0.3">
      <c r="A2318" s="1" t="s">
        <v>18446</v>
      </c>
      <c r="B2318" s="1" t="s">
        <v>18447</v>
      </c>
      <c r="C2318" s="1" t="s">
        <v>18448</v>
      </c>
      <c r="D2318" s="1" t="s">
        <v>18449</v>
      </c>
      <c r="E2318" s="1" t="s">
        <v>18450</v>
      </c>
      <c r="F2318" s="1" t="s">
        <v>18451</v>
      </c>
      <c r="G2318">
        <v>19.985555174864601</v>
      </c>
      <c r="H2318" s="1" t="s">
        <v>18452</v>
      </c>
      <c r="I2318" s="1" t="s">
        <v>18453</v>
      </c>
      <c r="J2318">
        <v>1</v>
      </c>
      <c r="K2318">
        <f t="shared" si="36"/>
        <v>0</v>
      </c>
    </row>
    <row r="2319" spans="1:11" x14ac:dyDescent="0.3">
      <c r="A2319" s="1" t="s">
        <v>18454</v>
      </c>
      <c r="B2319" s="1" t="s">
        <v>18455</v>
      </c>
      <c r="C2319" s="1" t="s">
        <v>18456</v>
      </c>
      <c r="D2319" s="1" t="s">
        <v>18457</v>
      </c>
      <c r="E2319" s="1" t="s">
        <v>18458</v>
      </c>
      <c r="F2319" s="1" t="s">
        <v>18459</v>
      </c>
      <c r="G2319" s="1" t="s">
        <v>18460</v>
      </c>
      <c r="H2319" s="1" t="s">
        <v>18461</v>
      </c>
      <c r="I2319" s="1" t="s">
        <v>18462</v>
      </c>
      <c r="J2319">
        <v>1</v>
      </c>
      <c r="K2319">
        <f t="shared" si="36"/>
        <v>0</v>
      </c>
    </row>
    <row r="2320" spans="1:11" x14ac:dyDescent="0.3">
      <c r="A2320" s="1" t="s">
        <v>18463</v>
      </c>
      <c r="B2320" s="1" t="s">
        <v>18464</v>
      </c>
      <c r="C2320" s="1" t="s">
        <v>18465</v>
      </c>
      <c r="D2320" s="1" t="s">
        <v>18466</v>
      </c>
      <c r="E2320" s="1" t="s">
        <v>18467</v>
      </c>
      <c r="F2320" s="1" t="s">
        <v>18468</v>
      </c>
      <c r="G2320" s="1" t="s">
        <v>18469</v>
      </c>
      <c r="H2320">
        <v>43.8825144491407</v>
      </c>
      <c r="I2320" s="1" t="s">
        <v>18470</v>
      </c>
      <c r="J2320">
        <v>1</v>
      </c>
      <c r="K2320">
        <f t="shared" si="36"/>
        <v>0</v>
      </c>
    </row>
    <row r="2321" spans="1:11" x14ac:dyDescent="0.3">
      <c r="A2321" s="1" t="s">
        <v>18471</v>
      </c>
      <c r="B2321" s="1" t="s">
        <v>18472</v>
      </c>
      <c r="C2321" s="1" t="s">
        <v>18473</v>
      </c>
      <c r="D2321" s="1" t="s">
        <v>18474</v>
      </c>
      <c r="E2321" s="1" t="s">
        <v>18475</v>
      </c>
      <c r="F2321" s="1" t="s">
        <v>18476</v>
      </c>
      <c r="G2321" s="1" t="s">
        <v>18477</v>
      </c>
      <c r="H2321" s="1" t="s">
        <v>18478</v>
      </c>
      <c r="I2321" s="1" t="s">
        <v>18479</v>
      </c>
      <c r="J2321">
        <v>1</v>
      </c>
      <c r="K2321">
        <f t="shared" si="36"/>
        <v>0</v>
      </c>
    </row>
    <row r="2322" spans="1:11" x14ac:dyDescent="0.3">
      <c r="A2322" s="1" t="s">
        <v>18480</v>
      </c>
      <c r="B2322" s="1" t="s">
        <v>18481</v>
      </c>
      <c r="C2322" s="1" t="s">
        <v>18482</v>
      </c>
      <c r="D2322" s="1" t="s">
        <v>18483</v>
      </c>
      <c r="F2322" s="1" t="s">
        <v>18484</v>
      </c>
      <c r="G2322" s="1" t="s">
        <v>18485</v>
      </c>
      <c r="H2322">
        <v>71.627136104370294</v>
      </c>
      <c r="I2322" s="1" t="s">
        <v>18486</v>
      </c>
      <c r="J2322">
        <v>1</v>
      </c>
      <c r="K2322">
        <f t="shared" si="36"/>
        <v>1</v>
      </c>
    </row>
    <row r="2323" spans="1:11" x14ac:dyDescent="0.3">
      <c r="A2323" s="1" t="s">
        <v>18487</v>
      </c>
      <c r="B2323" s="1" t="s">
        <v>18488</v>
      </c>
      <c r="C2323" s="1" t="s">
        <v>18489</v>
      </c>
      <c r="D2323" s="1" t="s">
        <v>18490</v>
      </c>
      <c r="E2323" s="1" t="s">
        <v>18491</v>
      </c>
      <c r="F2323" s="1" t="s">
        <v>18492</v>
      </c>
      <c r="G2323" s="1" t="s">
        <v>18493</v>
      </c>
      <c r="H2323">
        <v>53.696202309432003</v>
      </c>
      <c r="I2323" s="1" t="s">
        <v>18494</v>
      </c>
      <c r="J2323">
        <v>1</v>
      </c>
      <c r="K2323">
        <f t="shared" si="36"/>
        <v>0</v>
      </c>
    </row>
    <row r="2324" spans="1:11" x14ac:dyDescent="0.3">
      <c r="A2324" s="1" t="s">
        <v>18495</v>
      </c>
      <c r="B2324" s="1" t="s">
        <v>18496</v>
      </c>
      <c r="C2324" s="1" t="s">
        <v>18497</v>
      </c>
      <c r="D2324" s="1" t="s">
        <v>18498</v>
      </c>
      <c r="E2324" s="1" t="s">
        <v>18499</v>
      </c>
      <c r="F2324" s="1" t="s">
        <v>18500</v>
      </c>
      <c r="G2324" s="1" t="s">
        <v>18501</v>
      </c>
      <c r="H2324" s="1" t="s">
        <v>18502</v>
      </c>
      <c r="I2324" s="1" t="s">
        <v>18503</v>
      </c>
      <c r="J2324">
        <v>1</v>
      </c>
      <c r="K2324">
        <f t="shared" si="36"/>
        <v>0</v>
      </c>
    </row>
    <row r="2325" spans="1:11" x14ac:dyDescent="0.3">
      <c r="A2325" s="1" t="s">
        <v>18504</v>
      </c>
      <c r="B2325" s="1" t="s">
        <v>18505</v>
      </c>
      <c r="C2325" s="1" t="s">
        <v>18506</v>
      </c>
      <c r="D2325" s="1" t="s">
        <v>18507</v>
      </c>
      <c r="F2325" s="1" t="s">
        <v>18508</v>
      </c>
      <c r="G2325" s="1" t="s">
        <v>18509</v>
      </c>
      <c r="H2325">
        <v>63.008668452731698</v>
      </c>
      <c r="I2325" s="1" t="s">
        <v>18510</v>
      </c>
      <c r="J2325">
        <v>1</v>
      </c>
      <c r="K2325">
        <f t="shared" si="36"/>
        <v>1</v>
      </c>
    </row>
    <row r="2326" spans="1:11" x14ac:dyDescent="0.3">
      <c r="A2326" s="1" t="s">
        <v>18511</v>
      </c>
      <c r="B2326" s="1" t="s">
        <v>18512</v>
      </c>
      <c r="C2326" s="1" t="s">
        <v>18513</v>
      </c>
      <c r="D2326" s="1" t="s">
        <v>18514</v>
      </c>
      <c r="E2326" s="1" t="s">
        <v>18515</v>
      </c>
      <c r="F2326" s="1" t="s">
        <v>18516</v>
      </c>
      <c r="G2326" s="1" t="s">
        <v>18517</v>
      </c>
      <c r="H2326" s="1" t="s">
        <v>18518</v>
      </c>
      <c r="I2326" s="1" t="s">
        <v>18519</v>
      </c>
      <c r="J2326">
        <v>1</v>
      </c>
      <c r="K2326">
        <f t="shared" si="36"/>
        <v>0</v>
      </c>
    </row>
    <row r="2327" spans="1:11" x14ac:dyDescent="0.3">
      <c r="A2327" s="1" t="s">
        <v>18520</v>
      </c>
      <c r="B2327">
        <v>154.570002031332</v>
      </c>
      <c r="C2327" s="1" t="s">
        <v>18521</v>
      </c>
      <c r="D2327" s="1" t="s">
        <v>18522</v>
      </c>
      <c r="E2327" s="1" t="s">
        <v>18523</v>
      </c>
      <c r="F2327" s="1" t="s">
        <v>18524</v>
      </c>
      <c r="G2327" s="1" t="s">
        <v>18525</v>
      </c>
      <c r="H2327" s="1" t="s">
        <v>18526</v>
      </c>
      <c r="I2327" s="1" t="s">
        <v>18527</v>
      </c>
      <c r="J2327">
        <v>1</v>
      </c>
      <c r="K2327">
        <f t="shared" si="36"/>
        <v>0</v>
      </c>
    </row>
    <row r="2328" spans="1:11" x14ac:dyDescent="0.3">
      <c r="A2328">
        <v>6.9336539102441899</v>
      </c>
      <c r="B2328" s="1" t="s">
        <v>18528</v>
      </c>
      <c r="C2328" s="1" t="s">
        <v>18529</v>
      </c>
      <c r="D2328" s="1" t="s">
        <v>18530</v>
      </c>
      <c r="E2328" s="1" t="s">
        <v>18531</v>
      </c>
      <c r="F2328" s="1" t="s">
        <v>18532</v>
      </c>
      <c r="G2328" s="1" t="s">
        <v>18533</v>
      </c>
      <c r="H2328" s="1" t="s">
        <v>18534</v>
      </c>
      <c r="I2328" s="1" t="s">
        <v>18535</v>
      </c>
      <c r="J2328">
        <v>1</v>
      </c>
      <c r="K2328">
        <f t="shared" si="36"/>
        <v>0</v>
      </c>
    </row>
    <row r="2329" spans="1:11" x14ac:dyDescent="0.3">
      <c r="A2329" s="1" t="s">
        <v>18536</v>
      </c>
      <c r="B2329" s="1" t="s">
        <v>18537</v>
      </c>
      <c r="C2329" s="1" t="s">
        <v>18538</v>
      </c>
      <c r="D2329" s="1" t="s">
        <v>18539</v>
      </c>
      <c r="E2329" s="1" t="s">
        <v>18540</v>
      </c>
      <c r="F2329" s="1" t="s">
        <v>18541</v>
      </c>
      <c r="G2329" s="1" t="s">
        <v>18542</v>
      </c>
      <c r="H2329" s="1" t="s">
        <v>18543</v>
      </c>
      <c r="I2329" s="1" t="s">
        <v>18544</v>
      </c>
      <c r="J2329">
        <v>1</v>
      </c>
      <c r="K2329">
        <f t="shared" si="36"/>
        <v>0</v>
      </c>
    </row>
    <row r="2330" spans="1:11" x14ac:dyDescent="0.3">
      <c r="A2330" s="1" t="s">
        <v>18545</v>
      </c>
      <c r="B2330" s="1" t="s">
        <v>18546</v>
      </c>
      <c r="C2330" s="1" t="s">
        <v>18547</v>
      </c>
      <c r="D2330" s="1" t="s">
        <v>18548</v>
      </c>
      <c r="E2330" s="1" t="s">
        <v>18549</v>
      </c>
      <c r="F2330" s="1" t="s">
        <v>18550</v>
      </c>
      <c r="G2330" s="1" t="s">
        <v>18551</v>
      </c>
      <c r="H2330" s="1" t="s">
        <v>18552</v>
      </c>
      <c r="I2330" s="1" t="s">
        <v>18553</v>
      </c>
      <c r="J2330">
        <v>1</v>
      </c>
      <c r="K2330">
        <f t="shared" si="36"/>
        <v>0</v>
      </c>
    </row>
    <row r="2331" spans="1:11" x14ac:dyDescent="0.3">
      <c r="A2331" s="1" t="s">
        <v>18554</v>
      </c>
      <c r="B2331" s="1" t="s">
        <v>18555</v>
      </c>
      <c r="C2331" s="1" t="s">
        <v>18556</v>
      </c>
      <c r="D2331" s="1" t="s">
        <v>18557</v>
      </c>
      <c r="E2331" s="1" t="s">
        <v>18558</v>
      </c>
      <c r="F2331" s="1" t="s">
        <v>18559</v>
      </c>
      <c r="G2331" s="1" t="s">
        <v>18560</v>
      </c>
      <c r="H2331" s="1" t="s">
        <v>18561</v>
      </c>
      <c r="I2331" s="1" t="s">
        <v>18562</v>
      </c>
      <c r="J2331">
        <v>1</v>
      </c>
      <c r="K2331">
        <f t="shared" si="36"/>
        <v>0</v>
      </c>
    </row>
    <row r="2332" spans="1:11" x14ac:dyDescent="0.3">
      <c r="B2332" s="1" t="s">
        <v>18563</v>
      </c>
      <c r="C2332">
        <v>21453.334661972101</v>
      </c>
      <c r="D2332" s="1" t="s">
        <v>18564</v>
      </c>
      <c r="F2332" s="1" t="s">
        <v>18565</v>
      </c>
      <c r="G2332" s="1" t="s">
        <v>18566</v>
      </c>
      <c r="H2332" s="1" t="s">
        <v>18567</v>
      </c>
      <c r="I2332" s="1" t="s">
        <v>18568</v>
      </c>
      <c r="J2332">
        <v>1</v>
      </c>
      <c r="K2332">
        <f t="shared" si="36"/>
        <v>2</v>
      </c>
    </row>
    <row r="2333" spans="1:11" x14ac:dyDescent="0.3">
      <c r="A2333" s="1" t="s">
        <v>18569</v>
      </c>
      <c r="B2333" s="1" t="s">
        <v>18570</v>
      </c>
      <c r="C2333" s="1" t="s">
        <v>18571</v>
      </c>
      <c r="D2333" s="1" t="s">
        <v>18572</v>
      </c>
      <c r="F2333" s="1" t="s">
        <v>18573</v>
      </c>
      <c r="G2333" s="1" t="s">
        <v>18574</v>
      </c>
      <c r="H2333" s="1" t="s">
        <v>18575</v>
      </c>
      <c r="I2333" s="1" t="s">
        <v>18576</v>
      </c>
      <c r="J2333">
        <v>1</v>
      </c>
      <c r="K2333">
        <f t="shared" si="36"/>
        <v>1</v>
      </c>
    </row>
    <row r="2334" spans="1:11" x14ac:dyDescent="0.3">
      <c r="A2334" s="1" t="s">
        <v>18577</v>
      </c>
      <c r="B2334" s="1" t="s">
        <v>18578</v>
      </c>
      <c r="C2334" s="1" t="s">
        <v>18579</v>
      </c>
      <c r="D2334" s="1" t="s">
        <v>18580</v>
      </c>
      <c r="E2334">
        <v>375.80113005955599</v>
      </c>
      <c r="F2334" s="1" t="s">
        <v>18581</v>
      </c>
      <c r="G2334" s="1" t="s">
        <v>18582</v>
      </c>
      <c r="H2334" s="1" t="s">
        <v>18583</v>
      </c>
      <c r="I2334" s="1" t="s">
        <v>18584</v>
      </c>
      <c r="J2334">
        <v>1</v>
      </c>
      <c r="K2334">
        <f t="shared" si="36"/>
        <v>0</v>
      </c>
    </row>
    <row r="2335" spans="1:11" x14ac:dyDescent="0.3">
      <c r="B2335" s="1" t="s">
        <v>18585</v>
      </c>
      <c r="C2335" s="1" t="s">
        <v>18586</v>
      </c>
      <c r="D2335" s="1" t="s">
        <v>18587</v>
      </c>
      <c r="E2335" s="1" t="s">
        <v>18588</v>
      </c>
      <c r="F2335" s="1" t="s">
        <v>18589</v>
      </c>
      <c r="G2335" s="1" t="s">
        <v>18590</v>
      </c>
      <c r="H2335" s="1" t="s">
        <v>18591</v>
      </c>
      <c r="I2335" s="1" t="s">
        <v>18592</v>
      </c>
      <c r="J2335">
        <v>1</v>
      </c>
      <c r="K2335">
        <f t="shared" si="36"/>
        <v>1</v>
      </c>
    </row>
    <row r="2336" spans="1:11" x14ac:dyDescent="0.3">
      <c r="A2336" s="1" t="s">
        <v>18593</v>
      </c>
      <c r="B2336" s="1" t="s">
        <v>18594</v>
      </c>
      <c r="C2336" s="1" t="s">
        <v>18595</v>
      </c>
      <c r="D2336" s="1" t="s">
        <v>18596</v>
      </c>
      <c r="E2336" s="1" t="s">
        <v>18597</v>
      </c>
      <c r="F2336" s="1" t="s">
        <v>18598</v>
      </c>
      <c r="G2336" s="1" t="s">
        <v>18599</v>
      </c>
      <c r="H2336">
        <v>54.915130143560503</v>
      </c>
      <c r="I2336" s="1" t="s">
        <v>18600</v>
      </c>
      <c r="J2336">
        <v>1</v>
      </c>
      <c r="K2336">
        <f t="shared" si="36"/>
        <v>0</v>
      </c>
    </row>
    <row r="2337" spans="1:11" x14ac:dyDescent="0.3">
      <c r="A2337" s="1" t="s">
        <v>18601</v>
      </c>
      <c r="B2337" s="1" t="s">
        <v>18602</v>
      </c>
      <c r="C2337" s="1" t="s">
        <v>18603</v>
      </c>
      <c r="D2337" s="1" t="s">
        <v>18604</v>
      </c>
      <c r="E2337" s="1" t="s">
        <v>18605</v>
      </c>
      <c r="F2337" s="1" t="s">
        <v>18606</v>
      </c>
      <c r="G2337" s="1" t="s">
        <v>18607</v>
      </c>
      <c r="H2337">
        <v>69.260350460871905</v>
      </c>
      <c r="I2337" s="1" t="s">
        <v>18608</v>
      </c>
      <c r="J2337">
        <v>1</v>
      </c>
      <c r="K2337">
        <f t="shared" si="36"/>
        <v>0</v>
      </c>
    </row>
    <row r="2338" spans="1:11" x14ac:dyDescent="0.3">
      <c r="A2338" s="1" t="s">
        <v>18609</v>
      </c>
      <c r="B2338" s="1" t="s">
        <v>18610</v>
      </c>
      <c r="C2338" s="1" t="s">
        <v>18611</v>
      </c>
      <c r="D2338" s="1" t="s">
        <v>18612</v>
      </c>
      <c r="E2338" s="1" t="s">
        <v>18613</v>
      </c>
      <c r="F2338" s="1" t="s">
        <v>18614</v>
      </c>
      <c r="G2338" s="1" t="s">
        <v>18615</v>
      </c>
      <c r="H2338" s="1" t="s">
        <v>18616</v>
      </c>
      <c r="I2338">
        <v>2.8870229390564401</v>
      </c>
      <c r="J2338">
        <v>1</v>
      </c>
      <c r="K2338">
        <f t="shared" si="36"/>
        <v>0</v>
      </c>
    </row>
    <row r="2339" spans="1:11" x14ac:dyDescent="0.3">
      <c r="A2339" s="1" t="s">
        <v>18617</v>
      </c>
      <c r="B2339" s="1" t="s">
        <v>18618</v>
      </c>
      <c r="C2339" s="1" t="s">
        <v>18619</v>
      </c>
      <c r="D2339" s="1" t="s">
        <v>18620</v>
      </c>
      <c r="E2339" s="1" t="s">
        <v>18621</v>
      </c>
      <c r="F2339" s="1" t="s">
        <v>18622</v>
      </c>
      <c r="G2339" s="1" t="s">
        <v>18623</v>
      </c>
      <c r="H2339" s="1" t="s">
        <v>18624</v>
      </c>
      <c r="I2339">
        <v>4.3366484848032698</v>
      </c>
      <c r="J2339">
        <v>1</v>
      </c>
      <c r="K2339">
        <f t="shared" si="36"/>
        <v>0</v>
      </c>
    </row>
    <row r="2340" spans="1:11" x14ac:dyDescent="0.3">
      <c r="A2340" s="1" t="s">
        <v>18625</v>
      </c>
      <c r="B2340" s="1" t="s">
        <v>18626</v>
      </c>
      <c r="C2340" s="1" t="s">
        <v>18627</v>
      </c>
      <c r="D2340" s="1" t="s">
        <v>18628</v>
      </c>
      <c r="E2340" s="1" t="s">
        <v>18629</v>
      </c>
      <c r="F2340" s="1" t="s">
        <v>18630</v>
      </c>
      <c r="G2340" s="1" t="s">
        <v>18631</v>
      </c>
      <c r="H2340" s="1" t="s">
        <v>18632</v>
      </c>
      <c r="I2340" s="1" t="s">
        <v>18633</v>
      </c>
      <c r="J2340">
        <v>1</v>
      </c>
      <c r="K2340">
        <f t="shared" si="36"/>
        <v>0</v>
      </c>
    </row>
    <row r="2341" spans="1:11" x14ac:dyDescent="0.3">
      <c r="A2341" s="1" t="s">
        <v>18634</v>
      </c>
      <c r="B2341" s="1" t="s">
        <v>18635</v>
      </c>
      <c r="C2341" s="1" t="s">
        <v>18636</v>
      </c>
      <c r="D2341" s="1" t="s">
        <v>18637</v>
      </c>
      <c r="E2341">
        <v>352.849847308503</v>
      </c>
      <c r="F2341" s="1" t="s">
        <v>18638</v>
      </c>
      <c r="G2341" s="1" t="s">
        <v>18639</v>
      </c>
      <c r="H2341">
        <v>69.437224678540801</v>
      </c>
      <c r="I2341" s="1" t="s">
        <v>18640</v>
      </c>
      <c r="J2341">
        <v>1</v>
      </c>
      <c r="K2341">
        <f t="shared" si="36"/>
        <v>0</v>
      </c>
    </row>
    <row r="2342" spans="1:11" x14ac:dyDescent="0.3">
      <c r="A2342" s="1" t="s">
        <v>18641</v>
      </c>
      <c r="B2342" s="1" t="s">
        <v>18642</v>
      </c>
      <c r="C2342" s="1" t="s">
        <v>18643</v>
      </c>
      <c r="D2342" s="1" t="s">
        <v>18644</v>
      </c>
      <c r="E2342" s="1" t="s">
        <v>18645</v>
      </c>
      <c r="F2342">
        <v>270.05539380581303</v>
      </c>
      <c r="G2342" s="1" t="s">
        <v>18646</v>
      </c>
      <c r="I2342" s="1" t="s">
        <v>18647</v>
      </c>
      <c r="J2342">
        <v>1</v>
      </c>
      <c r="K2342">
        <f t="shared" si="36"/>
        <v>1</v>
      </c>
    </row>
    <row r="2343" spans="1:11" x14ac:dyDescent="0.3">
      <c r="A2343" s="1" t="s">
        <v>18648</v>
      </c>
      <c r="B2343" s="1" t="s">
        <v>18649</v>
      </c>
      <c r="C2343" s="1" t="s">
        <v>18650</v>
      </c>
      <c r="D2343" s="1" t="s">
        <v>18651</v>
      </c>
      <c r="E2343" s="1" t="s">
        <v>18652</v>
      </c>
      <c r="F2343" s="1" t="s">
        <v>18653</v>
      </c>
      <c r="G2343" s="1" t="s">
        <v>18654</v>
      </c>
      <c r="H2343" s="1" t="s">
        <v>18655</v>
      </c>
      <c r="I2343">
        <v>4.93346794921327</v>
      </c>
      <c r="J2343">
        <v>1</v>
      </c>
      <c r="K2343">
        <f t="shared" si="36"/>
        <v>0</v>
      </c>
    </row>
    <row r="2344" spans="1:11" x14ac:dyDescent="0.3">
      <c r="A2344" s="1" t="s">
        <v>18656</v>
      </c>
      <c r="B2344">
        <v>206.66578811874399</v>
      </c>
      <c r="C2344" s="1" t="s">
        <v>18657</v>
      </c>
      <c r="D2344" s="1" t="s">
        <v>18658</v>
      </c>
      <c r="F2344" s="1" t="s">
        <v>18659</v>
      </c>
      <c r="G2344">
        <v>16.167185540226399</v>
      </c>
      <c r="H2344" s="1" t="s">
        <v>18660</v>
      </c>
      <c r="I2344" s="1" t="s">
        <v>18661</v>
      </c>
      <c r="J2344">
        <v>1</v>
      </c>
      <c r="K2344">
        <f t="shared" si="36"/>
        <v>1</v>
      </c>
    </row>
    <row r="2345" spans="1:11" x14ac:dyDescent="0.3">
      <c r="A2345" s="1" t="s">
        <v>18662</v>
      </c>
      <c r="B2345" s="1" t="s">
        <v>18663</v>
      </c>
      <c r="C2345" s="1" t="s">
        <v>18664</v>
      </c>
      <c r="D2345">
        <v>5.0140228117212198</v>
      </c>
      <c r="E2345" s="1" t="s">
        <v>18665</v>
      </c>
      <c r="F2345" s="1" t="s">
        <v>18666</v>
      </c>
      <c r="G2345" s="1" t="s">
        <v>18667</v>
      </c>
      <c r="H2345" s="1" t="s">
        <v>18668</v>
      </c>
      <c r="I2345" s="1" t="s">
        <v>18669</v>
      </c>
      <c r="J2345">
        <v>1</v>
      </c>
      <c r="K2345">
        <f t="shared" si="36"/>
        <v>0</v>
      </c>
    </row>
    <row r="2346" spans="1:11" x14ac:dyDescent="0.3">
      <c r="A2346" s="1" t="s">
        <v>18670</v>
      </c>
      <c r="B2346" s="1" t="s">
        <v>18671</v>
      </c>
      <c r="C2346" s="1" t="s">
        <v>18672</v>
      </c>
      <c r="D2346" s="1" t="s">
        <v>18673</v>
      </c>
      <c r="E2346" s="1" t="s">
        <v>18674</v>
      </c>
      <c r="F2346" s="1" t="s">
        <v>18675</v>
      </c>
      <c r="G2346" s="1" t="s">
        <v>18676</v>
      </c>
      <c r="H2346" s="1" t="s">
        <v>18677</v>
      </c>
      <c r="I2346" s="1" t="s">
        <v>18678</v>
      </c>
      <c r="J2346">
        <v>1</v>
      </c>
      <c r="K2346">
        <f t="shared" si="36"/>
        <v>0</v>
      </c>
    </row>
    <row r="2347" spans="1:11" x14ac:dyDescent="0.3">
      <c r="A2347" s="1" t="s">
        <v>18679</v>
      </c>
      <c r="B2347" s="1" t="s">
        <v>18680</v>
      </c>
      <c r="C2347" s="1" t="s">
        <v>18681</v>
      </c>
      <c r="D2347" s="1" t="s">
        <v>18682</v>
      </c>
      <c r="E2347" s="1" t="s">
        <v>18683</v>
      </c>
      <c r="F2347" s="1" t="s">
        <v>18684</v>
      </c>
      <c r="G2347" s="1" t="s">
        <v>18685</v>
      </c>
      <c r="H2347" s="1" t="s">
        <v>18686</v>
      </c>
      <c r="I2347" s="1" t="s">
        <v>18687</v>
      </c>
      <c r="J2347">
        <v>1</v>
      </c>
      <c r="K2347">
        <f t="shared" si="36"/>
        <v>0</v>
      </c>
    </row>
    <row r="2348" spans="1:11" x14ac:dyDescent="0.3">
      <c r="A2348" s="1" t="s">
        <v>18688</v>
      </c>
      <c r="B2348" s="1" t="s">
        <v>18689</v>
      </c>
      <c r="C2348" s="1" t="s">
        <v>18690</v>
      </c>
      <c r="D2348" s="1" t="s">
        <v>18691</v>
      </c>
      <c r="E2348" s="1" t="s">
        <v>18692</v>
      </c>
      <c r="F2348" s="1" t="s">
        <v>18693</v>
      </c>
      <c r="G2348" s="1" t="s">
        <v>18694</v>
      </c>
      <c r="H2348" s="1" t="s">
        <v>18695</v>
      </c>
      <c r="I2348" s="1" t="s">
        <v>18696</v>
      </c>
      <c r="J2348">
        <v>1</v>
      </c>
      <c r="K2348">
        <f t="shared" si="36"/>
        <v>0</v>
      </c>
    </row>
    <row r="2349" spans="1:11" x14ac:dyDescent="0.3">
      <c r="A2349" s="1" t="s">
        <v>18697</v>
      </c>
      <c r="B2349" s="1" t="s">
        <v>18698</v>
      </c>
      <c r="C2349" s="1" t="s">
        <v>18699</v>
      </c>
      <c r="D2349" s="1" t="s">
        <v>18700</v>
      </c>
      <c r="E2349" s="1" t="s">
        <v>18701</v>
      </c>
      <c r="F2349" s="1" t="s">
        <v>18702</v>
      </c>
      <c r="G2349" s="1" t="s">
        <v>18703</v>
      </c>
      <c r="H2349" s="1" t="s">
        <v>18704</v>
      </c>
      <c r="I2349" s="1" t="s">
        <v>18705</v>
      </c>
      <c r="J2349">
        <v>1</v>
      </c>
      <c r="K2349">
        <f t="shared" si="36"/>
        <v>0</v>
      </c>
    </row>
    <row r="2350" spans="1:11" x14ac:dyDescent="0.3">
      <c r="B2350" s="1" t="s">
        <v>18706</v>
      </c>
      <c r="C2350" s="1" t="s">
        <v>18707</v>
      </c>
      <c r="D2350" s="1" t="s">
        <v>18708</v>
      </c>
      <c r="E2350" s="1" t="s">
        <v>18709</v>
      </c>
      <c r="F2350" s="1" t="s">
        <v>18710</v>
      </c>
      <c r="G2350" s="1" t="s">
        <v>18711</v>
      </c>
      <c r="H2350" s="1" t="s">
        <v>18712</v>
      </c>
      <c r="I2350">
        <v>4.5821572982629197</v>
      </c>
      <c r="J2350">
        <v>1</v>
      </c>
      <c r="K2350">
        <f t="shared" si="36"/>
        <v>1</v>
      </c>
    </row>
    <row r="2351" spans="1:11" x14ac:dyDescent="0.3">
      <c r="A2351">
        <v>5.4959759988293202</v>
      </c>
      <c r="B2351" s="1" t="s">
        <v>18713</v>
      </c>
      <c r="C2351" s="1" t="s">
        <v>18714</v>
      </c>
      <c r="D2351" s="1" t="s">
        <v>18715</v>
      </c>
      <c r="E2351" s="1" t="s">
        <v>18716</v>
      </c>
      <c r="F2351" s="1" t="s">
        <v>18717</v>
      </c>
      <c r="G2351" s="1" t="s">
        <v>18718</v>
      </c>
      <c r="H2351" s="1" t="s">
        <v>18719</v>
      </c>
      <c r="I2351" s="1" t="s">
        <v>18720</v>
      </c>
      <c r="J2351">
        <v>1</v>
      </c>
      <c r="K2351">
        <f t="shared" si="36"/>
        <v>0</v>
      </c>
    </row>
    <row r="2352" spans="1:11" x14ac:dyDescent="0.3">
      <c r="A2352" s="1" t="s">
        <v>18721</v>
      </c>
      <c r="B2352" s="1" t="s">
        <v>18722</v>
      </c>
      <c r="C2352" s="1" t="s">
        <v>18723</v>
      </c>
      <c r="D2352" s="1" t="s">
        <v>18724</v>
      </c>
      <c r="E2352" s="1" t="s">
        <v>18725</v>
      </c>
      <c r="F2352" s="1" t="s">
        <v>18726</v>
      </c>
      <c r="G2352" s="1" t="s">
        <v>18727</v>
      </c>
      <c r="H2352" s="1" t="s">
        <v>18728</v>
      </c>
      <c r="I2352" s="1" t="s">
        <v>18729</v>
      </c>
      <c r="J2352">
        <v>1</v>
      </c>
      <c r="K2352">
        <f t="shared" si="36"/>
        <v>0</v>
      </c>
    </row>
    <row r="2353" spans="1:11" x14ac:dyDescent="0.3">
      <c r="A2353" s="1" t="s">
        <v>18730</v>
      </c>
      <c r="B2353" s="1" t="s">
        <v>18731</v>
      </c>
      <c r="C2353" s="1" t="s">
        <v>18732</v>
      </c>
      <c r="D2353" s="1" t="s">
        <v>18733</v>
      </c>
      <c r="E2353" s="1" t="s">
        <v>18734</v>
      </c>
      <c r="F2353" s="1" t="s">
        <v>18735</v>
      </c>
      <c r="G2353" s="1" t="s">
        <v>18736</v>
      </c>
      <c r="H2353" s="1" t="s">
        <v>18737</v>
      </c>
      <c r="I2353" s="1" t="s">
        <v>18738</v>
      </c>
      <c r="J2353">
        <v>1</v>
      </c>
      <c r="K2353">
        <f t="shared" si="36"/>
        <v>0</v>
      </c>
    </row>
    <row r="2354" spans="1:11" x14ac:dyDescent="0.3">
      <c r="A2354" s="1" t="s">
        <v>18739</v>
      </c>
      <c r="B2354" s="1" t="s">
        <v>18740</v>
      </c>
      <c r="C2354" s="1" t="s">
        <v>18741</v>
      </c>
      <c r="D2354">
        <v>2.3979849895657601</v>
      </c>
      <c r="E2354" s="1" t="s">
        <v>18742</v>
      </c>
      <c r="F2354" s="1" t="s">
        <v>18743</v>
      </c>
      <c r="G2354" s="1" t="s">
        <v>18744</v>
      </c>
      <c r="H2354" s="1" t="s">
        <v>18745</v>
      </c>
      <c r="I2354">
        <v>3.37745052375287</v>
      </c>
      <c r="J2354">
        <v>1</v>
      </c>
      <c r="K2354">
        <f t="shared" si="36"/>
        <v>0</v>
      </c>
    </row>
    <row r="2355" spans="1:11" x14ac:dyDescent="0.3">
      <c r="A2355" s="1" t="s">
        <v>18746</v>
      </c>
      <c r="B2355" s="1" t="s">
        <v>18747</v>
      </c>
      <c r="C2355" s="1" t="s">
        <v>18748</v>
      </c>
      <c r="D2355" s="1" t="s">
        <v>18749</v>
      </c>
      <c r="E2355" s="1" t="s">
        <v>18750</v>
      </c>
      <c r="F2355" s="1" t="s">
        <v>18751</v>
      </c>
      <c r="G2355" s="1" t="s">
        <v>18752</v>
      </c>
      <c r="H2355" s="1" t="s">
        <v>18753</v>
      </c>
      <c r="I2355" s="1" t="s">
        <v>18754</v>
      </c>
      <c r="J2355">
        <v>1</v>
      </c>
      <c r="K2355">
        <f t="shared" si="36"/>
        <v>0</v>
      </c>
    </row>
    <row r="2356" spans="1:11" x14ac:dyDescent="0.3">
      <c r="B2356" s="1" t="s">
        <v>18755</v>
      </c>
      <c r="C2356" s="1" t="s">
        <v>18756</v>
      </c>
      <c r="D2356" s="1" t="s">
        <v>18757</v>
      </c>
      <c r="E2356">
        <v>399.50361111873599</v>
      </c>
      <c r="F2356" s="1" t="s">
        <v>18758</v>
      </c>
      <c r="G2356" s="1" t="s">
        <v>18759</v>
      </c>
      <c r="H2356" s="1" t="s">
        <v>18760</v>
      </c>
      <c r="I2356" s="1" t="s">
        <v>18761</v>
      </c>
      <c r="J2356">
        <v>1</v>
      </c>
      <c r="K2356">
        <f t="shared" si="36"/>
        <v>1</v>
      </c>
    </row>
    <row r="2357" spans="1:11" x14ac:dyDescent="0.3">
      <c r="A2357" s="1" t="s">
        <v>18762</v>
      </c>
      <c r="B2357" s="1" t="s">
        <v>18763</v>
      </c>
      <c r="C2357" s="1" t="s">
        <v>18764</v>
      </c>
      <c r="D2357" s="1" t="s">
        <v>18765</v>
      </c>
      <c r="F2357" s="1" t="s">
        <v>18766</v>
      </c>
      <c r="G2357" s="1" t="s">
        <v>18767</v>
      </c>
      <c r="H2357" s="1" t="s">
        <v>18768</v>
      </c>
      <c r="I2357" s="1" t="s">
        <v>18769</v>
      </c>
      <c r="J2357">
        <v>1</v>
      </c>
      <c r="K2357">
        <f t="shared" si="36"/>
        <v>1</v>
      </c>
    </row>
    <row r="2358" spans="1:11" x14ac:dyDescent="0.3">
      <c r="A2358" s="1" t="s">
        <v>18770</v>
      </c>
      <c r="B2358" s="1" t="s">
        <v>18771</v>
      </c>
      <c r="C2358" s="1" t="s">
        <v>18772</v>
      </c>
      <c r="D2358">
        <v>6.7070945923491099</v>
      </c>
      <c r="E2358" s="1" t="s">
        <v>18773</v>
      </c>
      <c r="F2358" s="1" t="s">
        <v>18774</v>
      </c>
      <c r="G2358" s="1" t="s">
        <v>18775</v>
      </c>
      <c r="H2358">
        <v>68.904370221829396</v>
      </c>
      <c r="I2358" s="1" t="s">
        <v>18776</v>
      </c>
      <c r="J2358">
        <v>1</v>
      </c>
      <c r="K2358">
        <f t="shared" si="36"/>
        <v>0</v>
      </c>
    </row>
    <row r="2359" spans="1:11" x14ac:dyDescent="0.3">
      <c r="A2359" s="1" t="s">
        <v>18777</v>
      </c>
      <c r="B2359" s="1" t="s">
        <v>18778</v>
      </c>
      <c r="C2359" s="1" t="s">
        <v>18779</v>
      </c>
      <c r="D2359" s="1" t="s">
        <v>18780</v>
      </c>
      <c r="E2359" s="1" t="s">
        <v>18781</v>
      </c>
      <c r="F2359" s="1" t="s">
        <v>18782</v>
      </c>
      <c r="G2359" s="1" t="s">
        <v>18783</v>
      </c>
      <c r="H2359" s="1" t="s">
        <v>18784</v>
      </c>
      <c r="I2359">
        <v>4.85644419196427</v>
      </c>
      <c r="J2359">
        <v>1</v>
      </c>
      <c r="K2359">
        <f t="shared" si="36"/>
        <v>0</v>
      </c>
    </row>
    <row r="2360" spans="1:11" x14ac:dyDescent="0.3">
      <c r="A2360" s="1" t="s">
        <v>18785</v>
      </c>
      <c r="B2360" s="1" t="s">
        <v>18786</v>
      </c>
      <c r="C2360" s="1" t="s">
        <v>18787</v>
      </c>
      <c r="D2360" s="1" t="s">
        <v>18788</v>
      </c>
      <c r="F2360" s="1" t="s">
        <v>18789</v>
      </c>
      <c r="G2360" s="1" t="s">
        <v>18790</v>
      </c>
      <c r="H2360" s="1" t="s">
        <v>18791</v>
      </c>
      <c r="I2360" s="1" t="s">
        <v>18792</v>
      </c>
      <c r="J2360">
        <v>1</v>
      </c>
      <c r="K2360">
        <f t="shared" si="36"/>
        <v>1</v>
      </c>
    </row>
    <row r="2361" spans="1:11" x14ac:dyDescent="0.3">
      <c r="A2361" s="1" t="s">
        <v>18793</v>
      </c>
      <c r="B2361" s="1" t="s">
        <v>18794</v>
      </c>
      <c r="C2361" s="1" t="s">
        <v>18795</v>
      </c>
      <c r="D2361" s="1" t="s">
        <v>18796</v>
      </c>
      <c r="E2361" s="1" t="s">
        <v>18797</v>
      </c>
      <c r="F2361" s="1" t="s">
        <v>18798</v>
      </c>
      <c r="G2361" s="1" t="s">
        <v>18799</v>
      </c>
      <c r="H2361" s="1" t="s">
        <v>18800</v>
      </c>
      <c r="I2361" s="1" t="s">
        <v>18801</v>
      </c>
      <c r="J2361">
        <v>1</v>
      </c>
      <c r="K2361">
        <f t="shared" si="36"/>
        <v>0</v>
      </c>
    </row>
    <row r="2362" spans="1:11" x14ac:dyDescent="0.3">
      <c r="A2362" s="1" t="s">
        <v>18802</v>
      </c>
      <c r="B2362" s="1" t="s">
        <v>18803</v>
      </c>
      <c r="C2362" s="1" t="s">
        <v>18804</v>
      </c>
      <c r="D2362" s="1" t="s">
        <v>18805</v>
      </c>
      <c r="E2362" s="1" t="s">
        <v>18806</v>
      </c>
      <c r="F2362" s="1" t="s">
        <v>18807</v>
      </c>
      <c r="G2362" s="1" t="s">
        <v>18808</v>
      </c>
      <c r="H2362" s="1" t="s">
        <v>18809</v>
      </c>
      <c r="I2362" s="1" t="s">
        <v>18810</v>
      </c>
      <c r="J2362">
        <v>1</v>
      </c>
      <c r="K2362">
        <f t="shared" si="36"/>
        <v>0</v>
      </c>
    </row>
    <row r="2363" spans="1:11" x14ac:dyDescent="0.3">
      <c r="A2363" s="1" t="s">
        <v>18811</v>
      </c>
      <c r="B2363" s="1" t="s">
        <v>18812</v>
      </c>
      <c r="C2363" s="1" t="s">
        <v>18813</v>
      </c>
      <c r="D2363" s="1" t="s">
        <v>18814</v>
      </c>
      <c r="F2363" s="1" t="s">
        <v>18815</v>
      </c>
      <c r="G2363" s="1" t="s">
        <v>18816</v>
      </c>
      <c r="H2363" s="1" t="s">
        <v>18817</v>
      </c>
      <c r="I2363" s="1" t="s">
        <v>18818</v>
      </c>
      <c r="J2363">
        <v>1</v>
      </c>
      <c r="K2363">
        <f t="shared" si="36"/>
        <v>1</v>
      </c>
    </row>
    <row r="2364" spans="1:11" x14ac:dyDescent="0.3">
      <c r="A2364" s="1" t="s">
        <v>18819</v>
      </c>
      <c r="B2364" s="1" t="s">
        <v>18820</v>
      </c>
      <c r="C2364" s="1" t="s">
        <v>18821</v>
      </c>
      <c r="D2364" s="1" t="s">
        <v>18822</v>
      </c>
      <c r="E2364" s="1" t="s">
        <v>18823</v>
      </c>
      <c r="F2364" s="1" t="s">
        <v>18824</v>
      </c>
      <c r="G2364" s="1" t="s">
        <v>18825</v>
      </c>
      <c r="I2364" s="1" t="s">
        <v>18826</v>
      </c>
      <c r="J2364">
        <v>1</v>
      </c>
      <c r="K2364">
        <f t="shared" si="36"/>
        <v>1</v>
      </c>
    </row>
    <row r="2365" spans="1:11" x14ac:dyDescent="0.3">
      <c r="A2365" s="1" t="s">
        <v>18827</v>
      </c>
      <c r="B2365" s="1" t="s">
        <v>18828</v>
      </c>
      <c r="C2365" s="1" t="s">
        <v>18829</v>
      </c>
      <c r="D2365">
        <v>9.1284221137274297</v>
      </c>
      <c r="E2365" s="1" t="s">
        <v>18830</v>
      </c>
      <c r="F2365" s="1" t="s">
        <v>18831</v>
      </c>
      <c r="G2365" s="1" t="s">
        <v>18832</v>
      </c>
      <c r="H2365" s="1" t="s">
        <v>18833</v>
      </c>
      <c r="I2365" s="1" t="s">
        <v>18834</v>
      </c>
      <c r="J2365">
        <v>1</v>
      </c>
      <c r="K2365">
        <f t="shared" si="36"/>
        <v>0</v>
      </c>
    </row>
    <row r="2366" spans="1:11" x14ac:dyDescent="0.3">
      <c r="B2366" s="1" t="s">
        <v>18835</v>
      </c>
      <c r="C2366" s="1" t="s">
        <v>18836</v>
      </c>
      <c r="D2366" s="1" t="s">
        <v>18837</v>
      </c>
      <c r="F2366" s="1" t="s">
        <v>18838</v>
      </c>
      <c r="G2366" s="1" t="s">
        <v>18839</v>
      </c>
      <c r="H2366">
        <v>76.0397875481668</v>
      </c>
      <c r="I2366" s="1" t="s">
        <v>18840</v>
      </c>
      <c r="J2366">
        <v>1</v>
      </c>
      <c r="K2366">
        <f t="shared" si="36"/>
        <v>2</v>
      </c>
    </row>
    <row r="2367" spans="1:11" x14ac:dyDescent="0.3">
      <c r="A2367" s="1" t="s">
        <v>18841</v>
      </c>
      <c r="B2367" s="1" t="s">
        <v>18842</v>
      </c>
      <c r="C2367" s="1" t="s">
        <v>18843</v>
      </c>
      <c r="D2367" s="1" t="s">
        <v>18844</v>
      </c>
      <c r="E2367" s="1" t="s">
        <v>18845</v>
      </c>
      <c r="F2367" s="1" t="s">
        <v>18846</v>
      </c>
      <c r="G2367" s="1" t="s">
        <v>18847</v>
      </c>
      <c r="H2367" s="1" t="s">
        <v>18848</v>
      </c>
      <c r="I2367" s="1" t="s">
        <v>18849</v>
      </c>
      <c r="J2367">
        <v>1</v>
      </c>
      <c r="K2367">
        <f t="shared" si="36"/>
        <v>0</v>
      </c>
    </row>
    <row r="2368" spans="1:11" x14ac:dyDescent="0.3">
      <c r="A2368" s="1" t="s">
        <v>18850</v>
      </c>
      <c r="B2368">
        <v>201.43906451899801</v>
      </c>
      <c r="C2368" s="1" t="s">
        <v>18851</v>
      </c>
      <c r="D2368">
        <v>9.9593554175940806</v>
      </c>
      <c r="F2368" s="1" t="s">
        <v>18852</v>
      </c>
      <c r="G2368" s="1" t="s">
        <v>18853</v>
      </c>
      <c r="H2368" s="1" t="s">
        <v>18854</v>
      </c>
      <c r="I2368" s="1" t="s">
        <v>18855</v>
      </c>
      <c r="J2368">
        <v>1</v>
      </c>
      <c r="K2368">
        <f t="shared" si="36"/>
        <v>1</v>
      </c>
    </row>
    <row r="2369" spans="1:11" x14ac:dyDescent="0.3">
      <c r="A2369" s="1" t="s">
        <v>18856</v>
      </c>
      <c r="B2369" s="1" t="s">
        <v>18857</v>
      </c>
      <c r="C2369" s="1" t="s">
        <v>18858</v>
      </c>
      <c r="D2369" s="1" t="s">
        <v>18859</v>
      </c>
      <c r="E2369" s="1" t="s">
        <v>18860</v>
      </c>
      <c r="F2369" s="1" t="s">
        <v>18861</v>
      </c>
      <c r="G2369" s="1" t="s">
        <v>18862</v>
      </c>
      <c r="H2369" s="1" t="s">
        <v>18863</v>
      </c>
      <c r="I2369" s="1" t="s">
        <v>18864</v>
      </c>
      <c r="J2369">
        <v>1</v>
      </c>
      <c r="K2369">
        <f t="shared" si="36"/>
        <v>0</v>
      </c>
    </row>
    <row r="2370" spans="1:11" x14ac:dyDescent="0.3">
      <c r="A2370" s="1" t="s">
        <v>18865</v>
      </c>
      <c r="B2370" s="1" t="s">
        <v>18866</v>
      </c>
      <c r="C2370" s="1" t="s">
        <v>18867</v>
      </c>
      <c r="D2370" s="1" t="s">
        <v>18868</v>
      </c>
      <c r="F2370" s="1" t="s">
        <v>18869</v>
      </c>
      <c r="G2370" s="1" t="s">
        <v>18870</v>
      </c>
      <c r="H2370">
        <v>53.955866330153299</v>
      </c>
      <c r="I2370" s="1" t="s">
        <v>18871</v>
      </c>
      <c r="J2370">
        <v>1</v>
      </c>
      <c r="K2370">
        <f t="shared" si="36"/>
        <v>1</v>
      </c>
    </row>
    <row r="2371" spans="1:11" x14ac:dyDescent="0.3">
      <c r="A2371" s="1" t="s">
        <v>18872</v>
      </c>
      <c r="B2371" s="1" t="s">
        <v>18873</v>
      </c>
      <c r="C2371" s="1" t="s">
        <v>18874</v>
      </c>
      <c r="D2371" s="1" t="s">
        <v>18875</v>
      </c>
      <c r="E2371" s="1" t="s">
        <v>18876</v>
      </c>
      <c r="F2371" s="1" t="s">
        <v>18877</v>
      </c>
      <c r="G2371" s="1" t="s">
        <v>18878</v>
      </c>
      <c r="H2371" s="1" t="s">
        <v>18879</v>
      </c>
      <c r="I2371" s="1" t="s">
        <v>18880</v>
      </c>
      <c r="J2371">
        <v>1</v>
      </c>
      <c r="K2371">
        <f t="shared" ref="K2371:K2434" si="37">COUNTBLANK(A2371:I2371)</f>
        <v>0</v>
      </c>
    </row>
    <row r="2372" spans="1:11" x14ac:dyDescent="0.3">
      <c r="A2372" s="1" t="s">
        <v>18881</v>
      </c>
      <c r="B2372" s="1" t="s">
        <v>18882</v>
      </c>
      <c r="C2372" s="1" t="s">
        <v>18883</v>
      </c>
      <c r="D2372" s="1" t="s">
        <v>18884</v>
      </c>
      <c r="E2372" s="1" t="s">
        <v>18885</v>
      </c>
      <c r="F2372" s="1" t="s">
        <v>18886</v>
      </c>
      <c r="G2372" s="1" t="s">
        <v>18887</v>
      </c>
      <c r="H2372" s="1" t="s">
        <v>18888</v>
      </c>
      <c r="I2372" s="1" t="s">
        <v>18889</v>
      </c>
      <c r="J2372">
        <v>1</v>
      </c>
      <c r="K2372">
        <f t="shared" si="37"/>
        <v>0</v>
      </c>
    </row>
    <row r="2373" spans="1:11" x14ac:dyDescent="0.3">
      <c r="A2373" s="1" t="s">
        <v>18890</v>
      </c>
      <c r="B2373" s="1" t="s">
        <v>18891</v>
      </c>
      <c r="C2373" s="1" t="s">
        <v>18892</v>
      </c>
      <c r="D2373" s="1" t="s">
        <v>18893</v>
      </c>
      <c r="E2373" s="1" t="s">
        <v>18894</v>
      </c>
      <c r="F2373" s="1" t="s">
        <v>18895</v>
      </c>
      <c r="G2373" s="1" t="s">
        <v>18896</v>
      </c>
      <c r="H2373">
        <v>75.112493543005101</v>
      </c>
      <c r="I2373" s="1" t="s">
        <v>18897</v>
      </c>
      <c r="J2373">
        <v>1</v>
      </c>
      <c r="K2373">
        <f t="shared" si="37"/>
        <v>0</v>
      </c>
    </row>
    <row r="2374" spans="1:11" x14ac:dyDescent="0.3">
      <c r="A2374" s="1" t="s">
        <v>18898</v>
      </c>
      <c r="B2374" s="1" t="s">
        <v>18899</v>
      </c>
      <c r="C2374" s="1" t="s">
        <v>18900</v>
      </c>
      <c r="D2374" s="1" t="s">
        <v>18901</v>
      </c>
      <c r="E2374" s="1" t="s">
        <v>18902</v>
      </c>
      <c r="F2374" s="1" t="s">
        <v>18903</v>
      </c>
      <c r="G2374" s="1" t="s">
        <v>18904</v>
      </c>
      <c r="H2374" s="1" t="s">
        <v>18905</v>
      </c>
      <c r="I2374" s="1" t="s">
        <v>18906</v>
      </c>
      <c r="J2374">
        <v>1</v>
      </c>
      <c r="K2374">
        <f t="shared" si="37"/>
        <v>0</v>
      </c>
    </row>
    <row r="2375" spans="1:11" x14ac:dyDescent="0.3">
      <c r="A2375" s="1" t="s">
        <v>18907</v>
      </c>
      <c r="B2375" s="1" t="s">
        <v>18908</v>
      </c>
      <c r="C2375" s="1" t="s">
        <v>18909</v>
      </c>
      <c r="D2375" s="1" t="s">
        <v>18910</v>
      </c>
      <c r="E2375" s="1" t="s">
        <v>18911</v>
      </c>
      <c r="F2375" s="1" t="s">
        <v>18912</v>
      </c>
      <c r="G2375" s="1" t="s">
        <v>18913</v>
      </c>
      <c r="H2375" s="1" t="s">
        <v>18914</v>
      </c>
      <c r="I2375" s="1" t="s">
        <v>18915</v>
      </c>
      <c r="J2375">
        <v>1</v>
      </c>
      <c r="K2375">
        <f t="shared" si="37"/>
        <v>0</v>
      </c>
    </row>
    <row r="2376" spans="1:11" x14ac:dyDescent="0.3">
      <c r="A2376" s="1" t="s">
        <v>18916</v>
      </c>
      <c r="B2376" s="1" t="s">
        <v>18917</v>
      </c>
      <c r="C2376" s="1" t="s">
        <v>18918</v>
      </c>
      <c r="D2376" s="1" t="s">
        <v>18919</v>
      </c>
      <c r="E2376" s="1" t="s">
        <v>18920</v>
      </c>
      <c r="F2376" s="1" t="s">
        <v>18921</v>
      </c>
      <c r="G2376" s="1" t="s">
        <v>18922</v>
      </c>
      <c r="H2376" s="1" t="s">
        <v>18923</v>
      </c>
      <c r="I2376" s="1" t="s">
        <v>18924</v>
      </c>
      <c r="J2376">
        <v>1</v>
      </c>
      <c r="K2376">
        <f t="shared" si="37"/>
        <v>0</v>
      </c>
    </row>
    <row r="2377" spans="1:11" x14ac:dyDescent="0.3">
      <c r="A2377" s="1" t="s">
        <v>18925</v>
      </c>
      <c r="B2377" s="1" t="s">
        <v>18926</v>
      </c>
      <c r="C2377" s="1" t="s">
        <v>18927</v>
      </c>
      <c r="D2377" s="1" t="s">
        <v>18928</v>
      </c>
      <c r="E2377" s="1" t="s">
        <v>18929</v>
      </c>
      <c r="F2377" s="1" t="s">
        <v>18930</v>
      </c>
      <c r="G2377" s="1" t="s">
        <v>18931</v>
      </c>
      <c r="H2377" s="1" t="s">
        <v>18932</v>
      </c>
      <c r="I2377" s="1" t="s">
        <v>18933</v>
      </c>
      <c r="J2377">
        <v>1</v>
      </c>
      <c r="K2377">
        <f t="shared" si="37"/>
        <v>0</v>
      </c>
    </row>
    <row r="2378" spans="1:11" x14ac:dyDescent="0.3">
      <c r="A2378" s="1" t="s">
        <v>18934</v>
      </c>
      <c r="B2378" s="1" t="s">
        <v>18935</v>
      </c>
      <c r="C2378" s="1" t="s">
        <v>18936</v>
      </c>
      <c r="D2378" s="1" t="s">
        <v>18937</v>
      </c>
      <c r="E2378" s="1" t="s">
        <v>18938</v>
      </c>
      <c r="F2378" s="1" t="s">
        <v>18939</v>
      </c>
      <c r="G2378" s="1" t="s">
        <v>18940</v>
      </c>
      <c r="H2378">
        <v>124</v>
      </c>
      <c r="I2378" s="1" t="s">
        <v>18941</v>
      </c>
      <c r="J2378">
        <v>1</v>
      </c>
      <c r="K2378">
        <f t="shared" si="37"/>
        <v>0</v>
      </c>
    </row>
    <row r="2379" spans="1:11" x14ac:dyDescent="0.3">
      <c r="A2379" s="1" t="s">
        <v>18942</v>
      </c>
      <c r="B2379" s="1" t="s">
        <v>18943</v>
      </c>
      <c r="C2379" s="1" t="s">
        <v>18944</v>
      </c>
      <c r="D2379" s="1" t="s">
        <v>18945</v>
      </c>
      <c r="E2379" s="1" t="s">
        <v>18946</v>
      </c>
      <c r="F2379">
        <v>339.737304406264</v>
      </c>
      <c r="G2379" s="1" t="s">
        <v>18947</v>
      </c>
      <c r="H2379" s="1" t="s">
        <v>18948</v>
      </c>
      <c r="I2379" s="1" t="s">
        <v>18949</v>
      </c>
      <c r="J2379">
        <v>1</v>
      </c>
      <c r="K2379">
        <f t="shared" si="37"/>
        <v>0</v>
      </c>
    </row>
    <row r="2380" spans="1:11" x14ac:dyDescent="0.3">
      <c r="A2380" s="1" t="s">
        <v>18950</v>
      </c>
      <c r="B2380" s="1" t="s">
        <v>18951</v>
      </c>
      <c r="C2380" s="1" t="s">
        <v>18952</v>
      </c>
      <c r="D2380" s="1" t="s">
        <v>18953</v>
      </c>
      <c r="E2380" s="1" t="s">
        <v>18954</v>
      </c>
      <c r="F2380" s="1" t="s">
        <v>18955</v>
      </c>
      <c r="G2380" s="1" t="s">
        <v>18956</v>
      </c>
      <c r="H2380" s="1" t="s">
        <v>18957</v>
      </c>
      <c r="I2380" s="1" t="s">
        <v>18958</v>
      </c>
      <c r="J2380">
        <v>1</v>
      </c>
      <c r="K2380">
        <f t="shared" si="37"/>
        <v>0</v>
      </c>
    </row>
    <row r="2381" spans="1:11" x14ac:dyDescent="0.3">
      <c r="A2381" s="1" t="s">
        <v>18959</v>
      </c>
      <c r="B2381" s="1" t="s">
        <v>18960</v>
      </c>
      <c r="C2381" s="1" t="s">
        <v>18961</v>
      </c>
      <c r="D2381" s="1" t="s">
        <v>18962</v>
      </c>
      <c r="E2381" s="1" t="s">
        <v>18963</v>
      </c>
      <c r="F2381" s="1" t="s">
        <v>18964</v>
      </c>
      <c r="G2381" s="1" t="s">
        <v>18965</v>
      </c>
      <c r="H2381" s="1" t="s">
        <v>18966</v>
      </c>
      <c r="I2381" s="1" t="s">
        <v>18967</v>
      </c>
      <c r="J2381">
        <v>1</v>
      </c>
      <c r="K2381">
        <f t="shared" si="37"/>
        <v>0</v>
      </c>
    </row>
    <row r="2382" spans="1:11" x14ac:dyDescent="0.3">
      <c r="A2382" s="1" t="s">
        <v>18968</v>
      </c>
      <c r="B2382" s="1" t="s">
        <v>18969</v>
      </c>
      <c r="C2382" s="1" t="s">
        <v>18970</v>
      </c>
      <c r="D2382" s="1" t="s">
        <v>18971</v>
      </c>
      <c r="F2382" s="1" t="s">
        <v>18972</v>
      </c>
      <c r="G2382" s="1" t="s">
        <v>18973</v>
      </c>
      <c r="H2382" s="1" t="s">
        <v>18974</v>
      </c>
      <c r="I2382" s="1" t="s">
        <v>18975</v>
      </c>
      <c r="J2382">
        <v>1</v>
      </c>
      <c r="K2382">
        <f t="shared" si="37"/>
        <v>1</v>
      </c>
    </row>
    <row r="2383" spans="1:11" x14ac:dyDescent="0.3">
      <c r="A2383" s="1" t="s">
        <v>18976</v>
      </c>
      <c r="B2383" s="1" t="s">
        <v>18977</v>
      </c>
      <c r="C2383" s="1" t="s">
        <v>18978</v>
      </c>
      <c r="D2383" s="1" t="s">
        <v>18979</v>
      </c>
      <c r="E2383" s="1" t="s">
        <v>18980</v>
      </c>
      <c r="F2383" s="1" t="s">
        <v>18981</v>
      </c>
      <c r="G2383" s="1" t="s">
        <v>18982</v>
      </c>
      <c r="H2383" s="1" t="s">
        <v>18983</v>
      </c>
      <c r="I2383" s="1" t="s">
        <v>18984</v>
      </c>
      <c r="J2383">
        <v>1</v>
      </c>
      <c r="K2383">
        <f t="shared" si="37"/>
        <v>0</v>
      </c>
    </row>
    <row r="2384" spans="1:11" x14ac:dyDescent="0.3">
      <c r="A2384">
        <v>9.7769320500362493</v>
      </c>
      <c r="B2384" s="1" t="s">
        <v>18985</v>
      </c>
      <c r="C2384" s="1" t="s">
        <v>18986</v>
      </c>
      <c r="D2384" s="1" t="s">
        <v>18987</v>
      </c>
      <c r="E2384" s="1" t="s">
        <v>18988</v>
      </c>
      <c r="F2384" s="1" t="s">
        <v>18989</v>
      </c>
      <c r="G2384" s="1" t="s">
        <v>18990</v>
      </c>
      <c r="H2384">
        <v>82.860936226715395</v>
      </c>
      <c r="I2384" s="1" t="s">
        <v>18991</v>
      </c>
      <c r="J2384">
        <v>1</v>
      </c>
      <c r="K2384">
        <f t="shared" si="37"/>
        <v>0</v>
      </c>
    </row>
    <row r="2385" spans="1:11" x14ac:dyDescent="0.3">
      <c r="A2385" s="1" t="s">
        <v>18992</v>
      </c>
      <c r="B2385" s="1" t="s">
        <v>18993</v>
      </c>
      <c r="C2385" s="1" t="s">
        <v>18994</v>
      </c>
      <c r="D2385" s="1" t="s">
        <v>18995</v>
      </c>
      <c r="E2385" s="1" t="s">
        <v>18996</v>
      </c>
      <c r="F2385" s="1" t="s">
        <v>18997</v>
      </c>
      <c r="G2385">
        <v>17.445656059740202</v>
      </c>
      <c r="H2385" s="1" t="s">
        <v>18998</v>
      </c>
      <c r="I2385" s="1" t="s">
        <v>18999</v>
      </c>
      <c r="J2385">
        <v>1</v>
      </c>
      <c r="K2385">
        <f t="shared" si="37"/>
        <v>0</v>
      </c>
    </row>
    <row r="2386" spans="1:11" x14ac:dyDescent="0.3">
      <c r="A2386" s="1" t="s">
        <v>19000</v>
      </c>
      <c r="B2386" s="1" t="s">
        <v>19001</v>
      </c>
      <c r="C2386" s="1" t="s">
        <v>19002</v>
      </c>
      <c r="D2386">
        <v>9.6864347982087402</v>
      </c>
      <c r="E2386" s="1" t="s">
        <v>19003</v>
      </c>
      <c r="F2386" s="1" t="s">
        <v>19004</v>
      </c>
      <c r="G2386" s="1" t="s">
        <v>19005</v>
      </c>
      <c r="H2386" s="1" t="s">
        <v>19006</v>
      </c>
      <c r="I2386" s="1" t="s">
        <v>19007</v>
      </c>
      <c r="J2386">
        <v>1</v>
      </c>
      <c r="K2386">
        <f t="shared" si="37"/>
        <v>0</v>
      </c>
    </row>
    <row r="2387" spans="1:11" x14ac:dyDescent="0.3">
      <c r="A2387" s="1" t="s">
        <v>19008</v>
      </c>
      <c r="B2387" s="1" t="s">
        <v>19009</v>
      </c>
      <c r="C2387" s="1" t="s">
        <v>19010</v>
      </c>
      <c r="D2387" s="1" t="s">
        <v>19011</v>
      </c>
      <c r="E2387" s="1" t="s">
        <v>19012</v>
      </c>
      <c r="F2387" s="1" t="s">
        <v>19013</v>
      </c>
      <c r="G2387" s="1" t="s">
        <v>19014</v>
      </c>
      <c r="H2387" s="1" t="s">
        <v>19015</v>
      </c>
      <c r="I2387" s="1" t="s">
        <v>19016</v>
      </c>
      <c r="J2387">
        <v>1</v>
      </c>
      <c r="K2387">
        <f t="shared" si="37"/>
        <v>0</v>
      </c>
    </row>
    <row r="2388" spans="1:11" x14ac:dyDescent="0.3">
      <c r="B2388" s="1" t="s">
        <v>19017</v>
      </c>
      <c r="C2388" s="1" t="s">
        <v>19018</v>
      </c>
      <c r="D2388" s="1" t="s">
        <v>19019</v>
      </c>
      <c r="E2388" s="1" t="s">
        <v>19020</v>
      </c>
      <c r="F2388" s="1" t="s">
        <v>19021</v>
      </c>
      <c r="G2388" s="1" t="s">
        <v>19022</v>
      </c>
      <c r="H2388" s="1" t="s">
        <v>19023</v>
      </c>
      <c r="I2388" s="1" t="s">
        <v>19024</v>
      </c>
      <c r="J2388">
        <v>1</v>
      </c>
      <c r="K2388">
        <f t="shared" si="37"/>
        <v>1</v>
      </c>
    </row>
    <row r="2389" spans="1:11" x14ac:dyDescent="0.3">
      <c r="A2389" s="1" t="s">
        <v>19025</v>
      </c>
      <c r="B2389" s="1" t="s">
        <v>19026</v>
      </c>
      <c r="C2389" s="1" t="s">
        <v>19027</v>
      </c>
      <c r="D2389" s="1" t="s">
        <v>19028</v>
      </c>
      <c r="E2389" s="1" t="s">
        <v>19029</v>
      </c>
      <c r="F2389" s="1" t="s">
        <v>19030</v>
      </c>
      <c r="G2389" s="1" t="s">
        <v>19031</v>
      </c>
      <c r="H2389">
        <v>82.660164917975806</v>
      </c>
      <c r="I2389" s="1" t="s">
        <v>19032</v>
      </c>
      <c r="J2389">
        <v>1</v>
      </c>
      <c r="K2389">
        <f t="shared" si="37"/>
        <v>0</v>
      </c>
    </row>
    <row r="2390" spans="1:11" x14ac:dyDescent="0.3">
      <c r="A2390" s="1" t="s">
        <v>19033</v>
      </c>
      <c r="B2390" s="1" t="s">
        <v>19034</v>
      </c>
      <c r="C2390" s="1" t="s">
        <v>19035</v>
      </c>
      <c r="D2390" s="1" t="s">
        <v>19036</v>
      </c>
      <c r="E2390" s="1" t="s">
        <v>19037</v>
      </c>
      <c r="F2390" s="1" t="s">
        <v>19038</v>
      </c>
      <c r="G2390" s="1" t="s">
        <v>19039</v>
      </c>
      <c r="H2390">
        <v>70.470889070714193</v>
      </c>
      <c r="I2390" s="1" t="s">
        <v>19040</v>
      </c>
      <c r="J2390">
        <v>1</v>
      </c>
      <c r="K2390">
        <f t="shared" si="37"/>
        <v>0</v>
      </c>
    </row>
    <row r="2391" spans="1:11" x14ac:dyDescent="0.3">
      <c r="A2391" s="1" t="s">
        <v>19041</v>
      </c>
      <c r="B2391" s="1" t="s">
        <v>19042</v>
      </c>
      <c r="C2391" s="1" t="s">
        <v>19043</v>
      </c>
      <c r="D2391">
        <v>9.6115985583123802</v>
      </c>
      <c r="F2391" s="1" t="s">
        <v>19044</v>
      </c>
      <c r="G2391" s="1" t="s">
        <v>19045</v>
      </c>
      <c r="H2391" s="1" t="s">
        <v>19046</v>
      </c>
      <c r="I2391" s="1" t="s">
        <v>19047</v>
      </c>
      <c r="J2391">
        <v>1</v>
      </c>
      <c r="K2391">
        <f t="shared" si="37"/>
        <v>1</v>
      </c>
    </row>
    <row r="2392" spans="1:11" x14ac:dyDescent="0.3">
      <c r="A2392" s="1" t="s">
        <v>19048</v>
      </c>
      <c r="B2392" s="1" t="s">
        <v>19049</v>
      </c>
      <c r="C2392" s="1" t="s">
        <v>19050</v>
      </c>
      <c r="D2392">
        <v>9.0270569832951999</v>
      </c>
      <c r="F2392" s="1" t="s">
        <v>19051</v>
      </c>
      <c r="G2392" s="1" t="s">
        <v>19052</v>
      </c>
      <c r="H2392">
        <v>42.864682145606103</v>
      </c>
      <c r="I2392" s="1" t="s">
        <v>19053</v>
      </c>
      <c r="J2392">
        <v>1</v>
      </c>
      <c r="K2392">
        <f t="shared" si="37"/>
        <v>1</v>
      </c>
    </row>
    <row r="2393" spans="1:11" x14ac:dyDescent="0.3">
      <c r="B2393" s="1" t="s">
        <v>19054</v>
      </c>
      <c r="C2393" s="1" t="s">
        <v>19055</v>
      </c>
      <c r="D2393" s="1" t="s">
        <v>19056</v>
      </c>
      <c r="E2393" s="1" t="s">
        <v>19057</v>
      </c>
      <c r="F2393" s="1" t="s">
        <v>19058</v>
      </c>
      <c r="G2393" s="1" t="s">
        <v>19059</v>
      </c>
      <c r="H2393" s="1" t="s">
        <v>19060</v>
      </c>
      <c r="I2393" s="1" t="s">
        <v>19061</v>
      </c>
      <c r="J2393">
        <v>1</v>
      </c>
      <c r="K2393">
        <f t="shared" si="37"/>
        <v>1</v>
      </c>
    </row>
    <row r="2394" spans="1:11" x14ac:dyDescent="0.3">
      <c r="B2394" s="1" t="s">
        <v>19062</v>
      </c>
      <c r="C2394" s="1" t="s">
        <v>19063</v>
      </c>
      <c r="D2394" s="1" t="s">
        <v>19064</v>
      </c>
      <c r="E2394" s="1" t="s">
        <v>19065</v>
      </c>
      <c r="F2394" s="1" t="s">
        <v>19066</v>
      </c>
      <c r="G2394" s="1" t="s">
        <v>19067</v>
      </c>
      <c r="H2394" s="1" t="s">
        <v>19068</v>
      </c>
      <c r="I2394" s="1" t="s">
        <v>19069</v>
      </c>
      <c r="J2394">
        <v>1</v>
      </c>
      <c r="K2394">
        <f t="shared" si="37"/>
        <v>1</v>
      </c>
    </row>
    <row r="2395" spans="1:11" x14ac:dyDescent="0.3">
      <c r="A2395" s="1" t="s">
        <v>19070</v>
      </c>
      <c r="B2395" s="1" t="s">
        <v>19071</v>
      </c>
      <c r="C2395" s="1" t="s">
        <v>19072</v>
      </c>
      <c r="D2395" s="1" t="s">
        <v>19073</v>
      </c>
      <c r="E2395">
        <v>348.618844341726</v>
      </c>
      <c r="F2395" s="1" t="s">
        <v>19074</v>
      </c>
      <c r="G2395" s="1" t="s">
        <v>19075</v>
      </c>
      <c r="H2395" s="1" t="s">
        <v>19076</v>
      </c>
      <c r="I2395" s="1" t="s">
        <v>19077</v>
      </c>
      <c r="J2395">
        <v>1</v>
      </c>
      <c r="K2395">
        <f t="shared" si="37"/>
        <v>0</v>
      </c>
    </row>
    <row r="2396" spans="1:11" x14ac:dyDescent="0.3">
      <c r="B2396" s="1" t="s">
        <v>19078</v>
      </c>
      <c r="C2396" s="1" t="s">
        <v>19079</v>
      </c>
      <c r="D2396" s="1" t="s">
        <v>19080</v>
      </c>
      <c r="E2396">
        <v>354.27736973667697</v>
      </c>
      <c r="F2396" s="1" t="s">
        <v>19081</v>
      </c>
      <c r="G2396" s="1" t="s">
        <v>19082</v>
      </c>
      <c r="H2396" s="1" t="s">
        <v>19083</v>
      </c>
      <c r="I2396" s="1" t="s">
        <v>19084</v>
      </c>
      <c r="J2396">
        <v>1</v>
      </c>
      <c r="K2396">
        <f t="shared" si="37"/>
        <v>1</v>
      </c>
    </row>
    <row r="2397" spans="1:11" x14ac:dyDescent="0.3">
      <c r="A2397">
        <v>8.3043346530985005</v>
      </c>
      <c r="B2397" s="1" t="s">
        <v>19085</v>
      </c>
      <c r="C2397" s="1" t="s">
        <v>19086</v>
      </c>
      <c r="D2397" s="1" t="s">
        <v>19087</v>
      </c>
      <c r="E2397" s="1" t="s">
        <v>19088</v>
      </c>
      <c r="F2397" s="1" t="s">
        <v>19089</v>
      </c>
      <c r="G2397" s="1" t="s">
        <v>19090</v>
      </c>
      <c r="H2397" s="1" t="s">
        <v>19091</v>
      </c>
      <c r="I2397" s="1" t="s">
        <v>19092</v>
      </c>
      <c r="J2397">
        <v>1</v>
      </c>
      <c r="K2397">
        <f t="shared" si="37"/>
        <v>0</v>
      </c>
    </row>
    <row r="2398" spans="1:11" x14ac:dyDescent="0.3">
      <c r="A2398" s="1" t="s">
        <v>19093</v>
      </c>
      <c r="B2398" s="1" t="s">
        <v>19094</v>
      </c>
      <c r="C2398" s="1" t="s">
        <v>19095</v>
      </c>
      <c r="D2398" s="1" t="s">
        <v>19096</v>
      </c>
      <c r="E2398" s="1" t="s">
        <v>19097</v>
      </c>
      <c r="F2398" s="1" t="s">
        <v>19098</v>
      </c>
      <c r="G2398" s="1" t="s">
        <v>19099</v>
      </c>
      <c r="H2398" s="1" t="s">
        <v>19100</v>
      </c>
      <c r="I2398" s="1" t="s">
        <v>19101</v>
      </c>
      <c r="J2398">
        <v>1</v>
      </c>
      <c r="K2398">
        <f t="shared" si="37"/>
        <v>0</v>
      </c>
    </row>
    <row r="2399" spans="1:11" x14ac:dyDescent="0.3">
      <c r="A2399" s="1" t="s">
        <v>19102</v>
      </c>
      <c r="B2399" s="1" t="s">
        <v>19103</v>
      </c>
      <c r="C2399" s="1" t="s">
        <v>19104</v>
      </c>
      <c r="D2399">
        <v>7.8688783094335699</v>
      </c>
      <c r="E2399" s="1" t="s">
        <v>19105</v>
      </c>
      <c r="F2399" s="1" t="s">
        <v>19106</v>
      </c>
      <c r="G2399" s="1" t="s">
        <v>19107</v>
      </c>
      <c r="H2399">
        <v>79.555593104846395</v>
      </c>
      <c r="I2399" s="1" t="s">
        <v>19108</v>
      </c>
      <c r="J2399">
        <v>1</v>
      </c>
      <c r="K2399">
        <f t="shared" si="37"/>
        <v>0</v>
      </c>
    </row>
    <row r="2400" spans="1:11" x14ac:dyDescent="0.3">
      <c r="A2400" s="1" t="s">
        <v>19109</v>
      </c>
      <c r="B2400" s="1" t="s">
        <v>19110</v>
      </c>
      <c r="C2400" s="1" t="s">
        <v>19111</v>
      </c>
      <c r="D2400" s="1" t="s">
        <v>19112</v>
      </c>
      <c r="E2400" s="1" t="s">
        <v>19113</v>
      </c>
      <c r="F2400" s="1" t="s">
        <v>19114</v>
      </c>
      <c r="G2400" s="1" t="s">
        <v>19115</v>
      </c>
      <c r="H2400" s="1" t="s">
        <v>19116</v>
      </c>
      <c r="I2400">
        <v>3.0501975847070901</v>
      </c>
      <c r="J2400">
        <v>1</v>
      </c>
      <c r="K2400">
        <f t="shared" si="37"/>
        <v>0</v>
      </c>
    </row>
    <row r="2401" spans="1:11" x14ac:dyDescent="0.3">
      <c r="A2401" s="1" t="s">
        <v>19117</v>
      </c>
      <c r="B2401" s="1" t="s">
        <v>19118</v>
      </c>
      <c r="C2401" s="1" t="s">
        <v>19119</v>
      </c>
      <c r="D2401" s="1" t="s">
        <v>19120</v>
      </c>
      <c r="F2401" s="1" t="s">
        <v>19121</v>
      </c>
      <c r="G2401" s="1" t="s">
        <v>19122</v>
      </c>
      <c r="H2401" s="1" t="s">
        <v>19123</v>
      </c>
      <c r="I2401" s="1" t="s">
        <v>19124</v>
      </c>
      <c r="J2401">
        <v>1</v>
      </c>
      <c r="K2401">
        <f t="shared" si="37"/>
        <v>1</v>
      </c>
    </row>
    <row r="2402" spans="1:11" x14ac:dyDescent="0.3">
      <c r="A2402" s="1" t="s">
        <v>19125</v>
      </c>
      <c r="B2402" s="1" t="s">
        <v>19126</v>
      </c>
      <c r="C2402" s="1" t="s">
        <v>19127</v>
      </c>
      <c r="D2402" s="1" t="s">
        <v>19128</v>
      </c>
      <c r="E2402" s="1" t="s">
        <v>19129</v>
      </c>
      <c r="F2402" s="1" t="s">
        <v>19130</v>
      </c>
      <c r="G2402" s="1" t="s">
        <v>19131</v>
      </c>
      <c r="I2402" s="1" t="s">
        <v>19132</v>
      </c>
      <c r="J2402">
        <v>1</v>
      </c>
      <c r="K2402">
        <f t="shared" si="37"/>
        <v>1</v>
      </c>
    </row>
    <row r="2403" spans="1:11" x14ac:dyDescent="0.3">
      <c r="A2403" s="1" t="s">
        <v>19133</v>
      </c>
      <c r="B2403" s="1" t="s">
        <v>19134</v>
      </c>
      <c r="C2403" s="1" t="s">
        <v>19135</v>
      </c>
      <c r="D2403" s="1" t="s">
        <v>19136</v>
      </c>
      <c r="E2403" s="1" t="s">
        <v>19137</v>
      </c>
      <c r="F2403" s="1" t="s">
        <v>19138</v>
      </c>
      <c r="G2403" s="1" t="s">
        <v>19139</v>
      </c>
      <c r="H2403" s="1" t="s">
        <v>19140</v>
      </c>
      <c r="I2403" s="1" t="s">
        <v>19141</v>
      </c>
      <c r="J2403">
        <v>1</v>
      </c>
      <c r="K2403">
        <f t="shared" si="37"/>
        <v>0</v>
      </c>
    </row>
    <row r="2404" spans="1:11" x14ac:dyDescent="0.3">
      <c r="B2404" s="1" t="s">
        <v>19142</v>
      </c>
      <c r="C2404" s="1" t="s">
        <v>19143</v>
      </c>
      <c r="D2404" s="1" t="s">
        <v>19144</v>
      </c>
      <c r="E2404" s="1" t="s">
        <v>19145</v>
      </c>
      <c r="F2404" s="1" t="s">
        <v>19146</v>
      </c>
      <c r="G2404" s="1" t="s">
        <v>19147</v>
      </c>
      <c r="H2404" s="1" t="s">
        <v>19148</v>
      </c>
      <c r="I2404" s="1" t="s">
        <v>19149</v>
      </c>
      <c r="J2404">
        <v>1</v>
      </c>
      <c r="K2404">
        <f t="shared" si="37"/>
        <v>1</v>
      </c>
    </row>
    <row r="2405" spans="1:11" x14ac:dyDescent="0.3">
      <c r="A2405" s="1" t="s">
        <v>19150</v>
      </c>
      <c r="B2405" s="1" t="s">
        <v>19151</v>
      </c>
      <c r="C2405" s="1" t="s">
        <v>19152</v>
      </c>
      <c r="D2405" s="1" t="s">
        <v>19153</v>
      </c>
      <c r="E2405" s="1" t="s">
        <v>19154</v>
      </c>
      <c r="F2405" s="1" t="s">
        <v>19155</v>
      </c>
      <c r="G2405" s="1" t="s">
        <v>19156</v>
      </c>
      <c r="H2405" s="1" t="s">
        <v>19157</v>
      </c>
      <c r="I2405" s="1" t="s">
        <v>19158</v>
      </c>
      <c r="J2405">
        <v>1</v>
      </c>
      <c r="K2405">
        <f t="shared" si="37"/>
        <v>0</v>
      </c>
    </row>
    <row r="2406" spans="1:11" x14ac:dyDescent="0.3">
      <c r="A2406">
        <v>9.6247268862713806</v>
      </c>
      <c r="B2406" s="1" t="s">
        <v>19159</v>
      </c>
      <c r="C2406" s="1" t="s">
        <v>19160</v>
      </c>
      <c r="D2406" s="1" t="s">
        <v>19161</v>
      </c>
      <c r="E2406" s="1" t="s">
        <v>19162</v>
      </c>
      <c r="F2406">
        <v>394.05483525282699</v>
      </c>
      <c r="G2406" s="1" t="s">
        <v>19163</v>
      </c>
      <c r="H2406" s="1" t="s">
        <v>19164</v>
      </c>
      <c r="I2406" s="1" t="s">
        <v>19165</v>
      </c>
      <c r="J2406">
        <v>1</v>
      </c>
      <c r="K2406">
        <f t="shared" si="37"/>
        <v>0</v>
      </c>
    </row>
    <row r="2407" spans="1:11" x14ac:dyDescent="0.3">
      <c r="A2407" s="1" t="s">
        <v>19166</v>
      </c>
      <c r="B2407" s="1" t="s">
        <v>19167</v>
      </c>
      <c r="C2407" s="1" t="s">
        <v>19168</v>
      </c>
      <c r="D2407" s="1" t="s">
        <v>19169</v>
      </c>
      <c r="E2407" s="1" t="s">
        <v>19170</v>
      </c>
      <c r="F2407" s="1" t="s">
        <v>19171</v>
      </c>
      <c r="G2407" s="1" t="s">
        <v>19172</v>
      </c>
      <c r="H2407" s="1" t="s">
        <v>19173</v>
      </c>
      <c r="I2407" s="1" t="s">
        <v>19174</v>
      </c>
      <c r="J2407">
        <v>1</v>
      </c>
      <c r="K2407">
        <f t="shared" si="37"/>
        <v>0</v>
      </c>
    </row>
    <row r="2408" spans="1:11" x14ac:dyDescent="0.3">
      <c r="A2408" s="1" t="s">
        <v>19175</v>
      </c>
      <c r="B2408" s="1" t="s">
        <v>19176</v>
      </c>
      <c r="C2408" s="1" t="s">
        <v>19177</v>
      </c>
      <c r="D2408" s="1" t="s">
        <v>19178</v>
      </c>
      <c r="F2408" s="1" t="s">
        <v>19179</v>
      </c>
      <c r="G2408">
        <v>13.791244700616801</v>
      </c>
      <c r="H2408" s="1" t="s">
        <v>19180</v>
      </c>
      <c r="I2408" s="1" t="s">
        <v>19181</v>
      </c>
      <c r="J2408">
        <v>1</v>
      </c>
      <c r="K2408">
        <f t="shared" si="37"/>
        <v>1</v>
      </c>
    </row>
    <row r="2409" spans="1:11" x14ac:dyDescent="0.3">
      <c r="A2409" s="1" t="s">
        <v>19182</v>
      </c>
      <c r="B2409" s="1" t="s">
        <v>19183</v>
      </c>
      <c r="C2409" s="1" t="s">
        <v>19184</v>
      </c>
      <c r="D2409" s="1" t="s">
        <v>19185</v>
      </c>
      <c r="E2409" s="1" t="s">
        <v>19186</v>
      </c>
      <c r="F2409" s="1" t="s">
        <v>19187</v>
      </c>
      <c r="G2409" s="1" t="s">
        <v>19188</v>
      </c>
      <c r="H2409">
        <v>70.795495510948896</v>
      </c>
      <c r="I2409" s="1" t="s">
        <v>19189</v>
      </c>
      <c r="J2409">
        <v>1</v>
      </c>
      <c r="K2409">
        <f t="shared" si="37"/>
        <v>0</v>
      </c>
    </row>
    <row r="2410" spans="1:11" x14ac:dyDescent="0.3">
      <c r="A2410" s="1" t="s">
        <v>19190</v>
      </c>
      <c r="B2410" s="1" t="s">
        <v>19191</v>
      </c>
      <c r="C2410" s="1" t="s">
        <v>19192</v>
      </c>
      <c r="D2410">
        <v>5.3400884532010702</v>
      </c>
      <c r="E2410">
        <v>369.153970035339</v>
      </c>
      <c r="F2410" s="1" t="s">
        <v>19193</v>
      </c>
      <c r="G2410" s="1" t="s">
        <v>19194</v>
      </c>
      <c r="H2410">
        <v>58.157687509745401</v>
      </c>
      <c r="I2410" s="1" t="s">
        <v>19195</v>
      </c>
      <c r="J2410">
        <v>1</v>
      </c>
      <c r="K2410">
        <f t="shared" si="37"/>
        <v>0</v>
      </c>
    </row>
    <row r="2411" spans="1:11" x14ac:dyDescent="0.3">
      <c r="A2411" s="1" t="s">
        <v>19196</v>
      </c>
      <c r="B2411" s="1" t="s">
        <v>19197</v>
      </c>
      <c r="C2411" s="1" t="s">
        <v>19198</v>
      </c>
      <c r="D2411" s="1" t="s">
        <v>19199</v>
      </c>
      <c r="E2411" s="1" t="s">
        <v>19200</v>
      </c>
      <c r="F2411" s="1" t="s">
        <v>19201</v>
      </c>
      <c r="G2411" s="1" t="s">
        <v>19202</v>
      </c>
      <c r="H2411">
        <v>77.447639168498796</v>
      </c>
      <c r="I2411" s="1" t="s">
        <v>19203</v>
      </c>
      <c r="J2411">
        <v>1</v>
      </c>
      <c r="K2411">
        <f t="shared" si="37"/>
        <v>0</v>
      </c>
    </row>
    <row r="2412" spans="1:11" x14ac:dyDescent="0.3">
      <c r="A2412" s="1" t="s">
        <v>19204</v>
      </c>
      <c r="B2412" s="1" t="s">
        <v>19205</v>
      </c>
      <c r="C2412" s="1" t="s">
        <v>19206</v>
      </c>
      <c r="D2412" s="1" t="s">
        <v>19207</v>
      </c>
      <c r="F2412" s="1" t="s">
        <v>19208</v>
      </c>
      <c r="G2412" s="1" t="s">
        <v>19209</v>
      </c>
      <c r="H2412" s="1" t="s">
        <v>19210</v>
      </c>
      <c r="I2412" s="1" t="s">
        <v>19211</v>
      </c>
      <c r="J2412">
        <v>1</v>
      </c>
      <c r="K2412">
        <f t="shared" si="37"/>
        <v>1</v>
      </c>
    </row>
    <row r="2413" spans="1:11" x14ac:dyDescent="0.3">
      <c r="A2413" s="1" t="s">
        <v>19212</v>
      </c>
      <c r="B2413" s="1" t="s">
        <v>19213</v>
      </c>
      <c r="C2413" s="1" t="s">
        <v>19214</v>
      </c>
      <c r="D2413" s="1" t="s">
        <v>19215</v>
      </c>
      <c r="E2413" s="1" t="s">
        <v>19216</v>
      </c>
      <c r="F2413" s="1" t="s">
        <v>19217</v>
      </c>
      <c r="G2413" s="1" t="s">
        <v>19218</v>
      </c>
      <c r="I2413" s="1" t="s">
        <v>19219</v>
      </c>
      <c r="J2413">
        <v>1</v>
      </c>
      <c r="K2413">
        <f t="shared" si="37"/>
        <v>1</v>
      </c>
    </row>
    <row r="2414" spans="1:11" x14ac:dyDescent="0.3">
      <c r="A2414" s="1" t="s">
        <v>19220</v>
      </c>
      <c r="B2414" s="1" t="s">
        <v>19221</v>
      </c>
      <c r="C2414" s="1" t="s">
        <v>19222</v>
      </c>
      <c r="D2414" s="1" t="s">
        <v>19223</v>
      </c>
      <c r="F2414" s="1" t="s">
        <v>19224</v>
      </c>
      <c r="G2414" s="1" t="s">
        <v>19225</v>
      </c>
      <c r="H2414" s="1" t="s">
        <v>19226</v>
      </c>
      <c r="I2414" s="1" t="s">
        <v>19227</v>
      </c>
      <c r="J2414">
        <v>1</v>
      </c>
      <c r="K2414">
        <f t="shared" si="37"/>
        <v>1</v>
      </c>
    </row>
    <row r="2415" spans="1:11" x14ac:dyDescent="0.3">
      <c r="A2415" s="1" t="s">
        <v>19228</v>
      </c>
      <c r="B2415" s="1" t="s">
        <v>19229</v>
      </c>
      <c r="C2415" s="1" t="s">
        <v>19230</v>
      </c>
      <c r="D2415">
        <v>7.9840391963069202</v>
      </c>
      <c r="E2415" s="1" t="s">
        <v>19231</v>
      </c>
      <c r="F2415" s="1" t="s">
        <v>19232</v>
      </c>
      <c r="G2415" s="1" t="s">
        <v>19233</v>
      </c>
      <c r="H2415">
        <v>47.003321699135199</v>
      </c>
      <c r="I2415" s="1" t="s">
        <v>19234</v>
      </c>
      <c r="J2415">
        <v>1</v>
      </c>
      <c r="K2415">
        <f t="shared" si="37"/>
        <v>0</v>
      </c>
    </row>
    <row r="2416" spans="1:11" x14ac:dyDescent="0.3">
      <c r="A2416" s="1" t="s">
        <v>19235</v>
      </c>
      <c r="B2416" s="1" t="s">
        <v>19236</v>
      </c>
      <c r="C2416" s="1" t="s">
        <v>19237</v>
      </c>
      <c r="D2416" s="1" t="s">
        <v>19238</v>
      </c>
      <c r="E2416" s="1" t="s">
        <v>19239</v>
      </c>
      <c r="F2416" s="1" t="s">
        <v>19240</v>
      </c>
      <c r="G2416" s="1" t="s">
        <v>19241</v>
      </c>
      <c r="H2416" s="1" t="s">
        <v>19242</v>
      </c>
      <c r="I2416" s="1" t="s">
        <v>19243</v>
      </c>
      <c r="J2416">
        <v>1</v>
      </c>
      <c r="K2416">
        <f t="shared" si="37"/>
        <v>0</v>
      </c>
    </row>
    <row r="2417" spans="1:11" x14ac:dyDescent="0.3">
      <c r="A2417" s="1" t="s">
        <v>19244</v>
      </c>
      <c r="B2417" s="1" t="s">
        <v>19245</v>
      </c>
      <c r="C2417" s="1" t="s">
        <v>19246</v>
      </c>
      <c r="D2417" s="1" t="s">
        <v>19247</v>
      </c>
      <c r="E2417" s="1" t="s">
        <v>19248</v>
      </c>
      <c r="F2417" s="1" t="s">
        <v>19249</v>
      </c>
      <c r="G2417" s="1" t="s">
        <v>19250</v>
      </c>
      <c r="H2417" s="1" t="s">
        <v>19251</v>
      </c>
      <c r="I2417" s="1" t="s">
        <v>19252</v>
      </c>
      <c r="J2417">
        <v>1</v>
      </c>
      <c r="K2417">
        <f t="shared" si="37"/>
        <v>0</v>
      </c>
    </row>
    <row r="2418" spans="1:11" x14ac:dyDescent="0.3">
      <c r="A2418" s="1" t="s">
        <v>19253</v>
      </c>
      <c r="B2418" s="1" t="s">
        <v>19254</v>
      </c>
      <c r="C2418" s="1" t="s">
        <v>19255</v>
      </c>
      <c r="D2418" s="1" t="s">
        <v>19256</v>
      </c>
      <c r="E2418" s="1" t="s">
        <v>19257</v>
      </c>
      <c r="F2418" s="1" t="s">
        <v>19258</v>
      </c>
      <c r="G2418" s="1" t="s">
        <v>19259</v>
      </c>
      <c r="H2418" s="1" t="s">
        <v>19260</v>
      </c>
      <c r="I2418" s="1" t="s">
        <v>19261</v>
      </c>
      <c r="J2418">
        <v>1</v>
      </c>
      <c r="K2418">
        <f t="shared" si="37"/>
        <v>0</v>
      </c>
    </row>
    <row r="2419" spans="1:11" x14ac:dyDescent="0.3">
      <c r="A2419" s="1" t="s">
        <v>19262</v>
      </c>
      <c r="B2419" s="1" t="s">
        <v>19263</v>
      </c>
      <c r="C2419" s="1" t="s">
        <v>19264</v>
      </c>
      <c r="D2419" s="1" t="s">
        <v>19265</v>
      </c>
      <c r="E2419" s="1" t="s">
        <v>19266</v>
      </c>
      <c r="F2419" s="1" t="s">
        <v>19267</v>
      </c>
      <c r="G2419" s="1" t="s">
        <v>19268</v>
      </c>
      <c r="H2419" s="1" t="s">
        <v>19269</v>
      </c>
      <c r="I2419" s="1" t="s">
        <v>19270</v>
      </c>
      <c r="J2419">
        <v>1</v>
      </c>
      <c r="K2419">
        <f t="shared" si="37"/>
        <v>0</v>
      </c>
    </row>
    <row r="2420" spans="1:11" x14ac:dyDescent="0.3">
      <c r="B2420" s="1" t="s">
        <v>19271</v>
      </c>
      <c r="C2420" s="1" t="s">
        <v>19272</v>
      </c>
      <c r="D2420" s="1" t="s">
        <v>19273</v>
      </c>
      <c r="F2420" s="1" t="s">
        <v>19274</v>
      </c>
      <c r="G2420" s="1" t="s">
        <v>19275</v>
      </c>
      <c r="H2420" s="1" t="s">
        <v>19276</v>
      </c>
      <c r="I2420" s="1" t="s">
        <v>19277</v>
      </c>
      <c r="J2420">
        <v>1</v>
      </c>
      <c r="K2420">
        <f t="shared" si="37"/>
        <v>2</v>
      </c>
    </row>
    <row r="2421" spans="1:11" x14ac:dyDescent="0.3">
      <c r="A2421" s="1" t="s">
        <v>19278</v>
      </c>
      <c r="B2421" s="1" t="s">
        <v>19279</v>
      </c>
      <c r="C2421" s="1" t="s">
        <v>19280</v>
      </c>
      <c r="D2421" s="1" t="s">
        <v>19281</v>
      </c>
      <c r="E2421" s="1" t="s">
        <v>19282</v>
      </c>
      <c r="F2421" s="1" t="s">
        <v>19283</v>
      </c>
      <c r="G2421" s="1" t="s">
        <v>19284</v>
      </c>
      <c r="H2421" s="1" t="s">
        <v>19285</v>
      </c>
      <c r="I2421" s="1" t="s">
        <v>19286</v>
      </c>
      <c r="J2421">
        <v>1</v>
      </c>
      <c r="K2421">
        <f t="shared" si="37"/>
        <v>0</v>
      </c>
    </row>
    <row r="2422" spans="1:11" x14ac:dyDescent="0.3">
      <c r="B2422" s="1" t="s">
        <v>19287</v>
      </c>
      <c r="C2422" s="1" t="s">
        <v>19288</v>
      </c>
      <c r="D2422" s="1" t="s">
        <v>19289</v>
      </c>
      <c r="E2422" s="1" t="s">
        <v>19290</v>
      </c>
      <c r="F2422" s="1" t="s">
        <v>19291</v>
      </c>
      <c r="G2422" s="1" t="s">
        <v>19292</v>
      </c>
      <c r="H2422" s="1" t="s">
        <v>19293</v>
      </c>
      <c r="I2422" s="1" t="s">
        <v>19294</v>
      </c>
      <c r="J2422">
        <v>1</v>
      </c>
      <c r="K2422">
        <f t="shared" si="37"/>
        <v>1</v>
      </c>
    </row>
    <row r="2423" spans="1:11" x14ac:dyDescent="0.3">
      <c r="A2423" s="1" t="s">
        <v>19295</v>
      </c>
      <c r="B2423" s="1" t="s">
        <v>19296</v>
      </c>
      <c r="C2423" s="1" t="s">
        <v>19297</v>
      </c>
      <c r="D2423" s="1" t="s">
        <v>19298</v>
      </c>
      <c r="E2423" s="1" t="s">
        <v>19299</v>
      </c>
      <c r="F2423" s="1" t="s">
        <v>19300</v>
      </c>
      <c r="G2423" s="1" t="s">
        <v>19301</v>
      </c>
      <c r="H2423" s="1" t="s">
        <v>19302</v>
      </c>
      <c r="I2423" s="1" t="s">
        <v>19303</v>
      </c>
      <c r="J2423">
        <v>1</v>
      </c>
      <c r="K2423">
        <f t="shared" si="37"/>
        <v>0</v>
      </c>
    </row>
    <row r="2424" spans="1:11" x14ac:dyDescent="0.3">
      <c r="A2424" s="1" t="s">
        <v>19304</v>
      </c>
      <c r="B2424" s="1" t="s">
        <v>19305</v>
      </c>
      <c r="C2424" s="1" t="s">
        <v>19306</v>
      </c>
      <c r="D2424" s="1" t="s">
        <v>19307</v>
      </c>
      <c r="E2424" s="1" t="s">
        <v>19308</v>
      </c>
      <c r="F2424" s="1" t="s">
        <v>19309</v>
      </c>
      <c r="G2424" s="1" t="s">
        <v>19310</v>
      </c>
      <c r="H2424" s="1" t="s">
        <v>19311</v>
      </c>
      <c r="I2424" s="1" t="s">
        <v>19312</v>
      </c>
      <c r="J2424">
        <v>1</v>
      </c>
      <c r="K2424">
        <f t="shared" si="37"/>
        <v>0</v>
      </c>
    </row>
    <row r="2425" spans="1:11" x14ac:dyDescent="0.3">
      <c r="A2425" s="1" t="s">
        <v>19313</v>
      </c>
      <c r="B2425" s="1" t="s">
        <v>19314</v>
      </c>
      <c r="C2425" s="1" t="s">
        <v>19315</v>
      </c>
      <c r="D2425" s="1" t="s">
        <v>19316</v>
      </c>
      <c r="F2425" s="1" t="s">
        <v>19317</v>
      </c>
      <c r="G2425" s="1" t="s">
        <v>19318</v>
      </c>
      <c r="H2425" s="1" t="s">
        <v>19319</v>
      </c>
      <c r="I2425" s="1" t="s">
        <v>19320</v>
      </c>
      <c r="J2425">
        <v>1</v>
      </c>
      <c r="K2425">
        <f t="shared" si="37"/>
        <v>1</v>
      </c>
    </row>
    <row r="2426" spans="1:11" x14ac:dyDescent="0.3">
      <c r="A2426" s="1" t="s">
        <v>19321</v>
      </c>
      <c r="B2426" s="1" t="s">
        <v>19322</v>
      </c>
      <c r="C2426" s="1" t="s">
        <v>19323</v>
      </c>
      <c r="D2426" s="1" t="s">
        <v>19324</v>
      </c>
      <c r="E2426">
        <v>370.121384654358</v>
      </c>
      <c r="F2426" s="1" t="s">
        <v>19325</v>
      </c>
      <c r="G2426" s="1" t="s">
        <v>19326</v>
      </c>
      <c r="H2426" s="1" t="s">
        <v>19327</v>
      </c>
      <c r="I2426" s="1" t="s">
        <v>19328</v>
      </c>
      <c r="J2426">
        <v>1</v>
      </c>
      <c r="K2426">
        <f t="shared" si="37"/>
        <v>0</v>
      </c>
    </row>
    <row r="2427" spans="1:11" x14ac:dyDescent="0.3">
      <c r="A2427" s="1" t="s">
        <v>19329</v>
      </c>
      <c r="B2427" s="1" t="s">
        <v>19330</v>
      </c>
      <c r="C2427" s="1" t="s">
        <v>19331</v>
      </c>
      <c r="D2427">
        <v>8.04076015860187</v>
      </c>
      <c r="F2427" s="1" t="s">
        <v>19332</v>
      </c>
      <c r="G2427" s="1" t="s">
        <v>19333</v>
      </c>
      <c r="H2427" s="1" t="s">
        <v>19334</v>
      </c>
      <c r="I2427" s="1" t="s">
        <v>19335</v>
      </c>
      <c r="J2427">
        <v>1</v>
      </c>
      <c r="K2427">
        <f t="shared" si="37"/>
        <v>1</v>
      </c>
    </row>
    <row r="2428" spans="1:11" x14ac:dyDescent="0.3">
      <c r="A2428" s="1" t="s">
        <v>19336</v>
      </c>
      <c r="B2428" s="1" t="s">
        <v>19337</v>
      </c>
      <c r="C2428" s="1" t="s">
        <v>19338</v>
      </c>
      <c r="D2428" s="1" t="s">
        <v>19339</v>
      </c>
      <c r="E2428" s="1" t="s">
        <v>19340</v>
      </c>
      <c r="F2428" s="1" t="s">
        <v>19341</v>
      </c>
      <c r="G2428" s="1" t="s">
        <v>19342</v>
      </c>
      <c r="H2428" s="1" t="s">
        <v>19343</v>
      </c>
      <c r="I2428" s="1" t="s">
        <v>19344</v>
      </c>
      <c r="J2428">
        <v>1</v>
      </c>
      <c r="K2428">
        <f t="shared" si="37"/>
        <v>0</v>
      </c>
    </row>
    <row r="2429" spans="1:11" x14ac:dyDescent="0.3">
      <c r="A2429" s="1" t="s">
        <v>19345</v>
      </c>
      <c r="B2429" s="1" t="s">
        <v>19346</v>
      </c>
      <c r="C2429" s="1" t="s">
        <v>19347</v>
      </c>
      <c r="D2429" s="1" t="s">
        <v>19348</v>
      </c>
      <c r="E2429" s="1" t="s">
        <v>19349</v>
      </c>
      <c r="F2429">
        <v>376.31444585298499</v>
      </c>
      <c r="G2429">
        <v>9.4227445147063804</v>
      </c>
      <c r="H2429" s="1" t="s">
        <v>19350</v>
      </c>
      <c r="I2429" s="1" t="s">
        <v>19351</v>
      </c>
      <c r="J2429">
        <v>1</v>
      </c>
      <c r="K2429">
        <f t="shared" si="37"/>
        <v>0</v>
      </c>
    </row>
    <row r="2430" spans="1:11" x14ac:dyDescent="0.3">
      <c r="A2430" s="1" t="s">
        <v>19352</v>
      </c>
      <c r="B2430" s="1" t="s">
        <v>19353</v>
      </c>
      <c r="C2430" s="1" t="s">
        <v>19354</v>
      </c>
      <c r="D2430" s="1" t="s">
        <v>19355</v>
      </c>
      <c r="E2430" s="1" t="s">
        <v>19356</v>
      </c>
      <c r="F2430" s="1" t="s">
        <v>19357</v>
      </c>
      <c r="G2430" s="1" t="s">
        <v>19358</v>
      </c>
      <c r="H2430" s="1" t="s">
        <v>19359</v>
      </c>
      <c r="I2430" s="1" t="s">
        <v>19360</v>
      </c>
      <c r="J2430">
        <v>1</v>
      </c>
      <c r="K2430">
        <f t="shared" si="37"/>
        <v>0</v>
      </c>
    </row>
    <row r="2431" spans="1:11" x14ac:dyDescent="0.3">
      <c r="A2431" s="1" t="s">
        <v>19361</v>
      </c>
      <c r="B2431" s="1" t="s">
        <v>19362</v>
      </c>
      <c r="C2431" s="1" t="s">
        <v>19363</v>
      </c>
      <c r="D2431" s="1" t="s">
        <v>19364</v>
      </c>
      <c r="E2431" s="1" t="s">
        <v>19365</v>
      </c>
      <c r="F2431" s="1" t="s">
        <v>19366</v>
      </c>
      <c r="G2431" s="1" t="s">
        <v>19367</v>
      </c>
      <c r="H2431" s="1" t="s">
        <v>19368</v>
      </c>
      <c r="I2431" s="1" t="s">
        <v>19369</v>
      </c>
      <c r="J2431">
        <v>1</v>
      </c>
      <c r="K2431">
        <f t="shared" si="37"/>
        <v>0</v>
      </c>
    </row>
    <row r="2432" spans="1:11" x14ac:dyDescent="0.3">
      <c r="B2432" s="1" t="s">
        <v>19370</v>
      </c>
      <c r="C2432" s="1" t="s">
        <v>19371</v>
      </c>
      <c r="D2432" s="1" t="s">
        <v>19372</v>
      </c>
      <c r="E2432" s="1" t="s">
        <v>19373</v>
      </c>
      <c r="F2432" s="1" t="s">
        <v>19374</v>
      </c>
      <c r="G2432" s="1" t="s">
        <v>19375</v>
      </c>
      <c r="H2432" s="1" t="s">
        <v>19376</v>
      </c>
      <c r="I2432" s="1" t="s">
        <v>19377</v>
      </c>
      <c r="J2432">
        <v>1</v>
      </c>
      <c r="K2432">
        <f t="shared" si="37"/>
        <v>1</v>
      </c>
    </row>
    <row r="2433" spans="1:11" x14ac:dyDescent="0.3">
      <c r="A2433" s="1" t="s">
        <v>19378</v>
      </c>
      <c r="B2433" s="1" t="s">
        <v>19379</v>
      </c>
      <c r="C2433" s="1" t="s">
        <v>19380</v>
      </c>
      <c r="D2433" s="1" t="s">
        <v>19381</v>
      </c>
      <c r="E2433" s="1" t="s">
        <v>19382</v>
      </c>
      <c r="F2433">
        <v>346.540728905403</v>
      </c>
      <c r="G2433" s="1" t="s">
        <v>19383</v>
      </c>
      <c r="H2433" s="1" t="s">
        <v>19384</v>
      </c>
      <c r="I2433" s="1" t="s">
        <v>19385</v>
      </c>
      <c r="J2433">
        <v>1</v>
      </c>
      <c r="K2433">
        <f t="shared" si="37"/>
        <v>0</v>
      </c>
    </row>
    <row r="2434" spans="1:11" x14ac:dyDescent="0.3">
      <c r="A2434" s="1" t="s">
        <v>19386</v>
      </c>
      <c r="B2434" s="1" t="s">
        <v>19387</v>
      </c>
      <c r="C2434" s="1" t="s">
        <v>19388</v>
      </c>
      <c r="D2434" s="1" t="s">
        <v>19389</v>
      </c>
      <c r="E2434" s="1" t="s">
        <v>19390</v>
      </c>
      <c r="F2434" s="1" t="s">
        <v>19391</v>
      </c>
      <c r="G2434" s="1" t="s">
        <v>19392</v>
      </c>
      <c r="H2434" s="1" t="s">
        <v>19393</v>
      </c>
      <c r="I2434" s="1" t="s">
        <v>19394</v>
      </c>
      <c r="J2434">
        <v>1</v>
      </c>
      <c r="K2434">
        <f t="shared" si="37"/>
        <v>0</v>
      </c>
    </row>
    <row r="2435" spans="1:11" x14ac:dyDescent="0.3">
      <c r="B2435" s="1" t="s">
        <v>19395</v>
      </c>
      <c r="C2435" s="1" t="s">
        <v>19396</v>
      </c>
      <c r="D2435" s="1" t="s">
        <v>19397</v>
      </c>
      <c r="E2435" s="1" t="s">
        <v>19398</v>
      </c>
      <c r="F2435" s="1" t="s">
        <v>19399</v>
      </c>
      <c r="G2435" s="1" t="s">
        <v>19400</v>
      </c>
      <c r="H2435" s="1" t="s">
        <v>19401</v>
      </c>
      <c r="I2435" s="1" t="s">
        <v>19402</v>
      </c>
      <c r="J2435">
        <v>1</v>
      </c>
      <c r="K2435">
        <f t="shared" ref="K2435:K2498" si="38">COUNTBLANK(A2435:I2435)</f>
        <v>1</v>
      </c>
    </row>
    <row r="2436" spans="1:11" x14ac:dyDescent="0.3">
      <c r="A2436" s="1" t="s">
        <v>19403</v>
      </c>
      <c r="B2436" s="1" t="s">
        <v>19404</v>
      </c>
      <c r="C2436" s="1" t="s">
        <v>19405</v>
      </c>
      <c r="D2436" s="1" t="s">
        <v>19406</v>
      </c>
      <c r="E2436" s="1" t="s">
        <v>19407</v>
      </c>
      <c r="F2436" s="1" t="s">
        <v>19408</v>
      </c>
      <c r="G2436" s="1" t="s">
        <v>19409</v>
      </c>
      <c r="H2436" s="1" t="s">
        <v>19410</v>
      </c>
      <c r="I2436" s="1" t="s">
        <v>19411</v>
      </c>
      <c r="J2436">
        <v>1</v>
      </c>
      <c r="K2436">
        <f t="shared" si="38"/>
        <v>0</v>
      </c>
    </row>
    <row r="2437" spans="1:11" x14ac:dyDescent="0.3">
      <c r="A2437" s="1" t="s">
        <v>19412</v>
      </c>
      <c r="B2437" s="1" t="s">
        <v>19413</v>
      </c>
      <c r="C2437" s="1" t="s">
        <v>19414</v>
      </c>
      <c r="D2437" s="1" t="s">
        <v>19415</v>
      </c>
      <c r="E2437" s="1" t="s">
        <v>19416</v>
      </c>
      <c r="F2437" s="1" t="s">
        <v>19417</v>
      </c>
      <c r="G2437" s="1" t="s">
        <v>19418</v>
      </c>
      <c r="H2437" s="1" t="s">
        <v>19419</v>
      </c>
      <c r="I2437" s="1" t="s">
        <v>19420</v>
      </c>
      <c r="J2437">
        <v>1</v>
      </c>
      <c r="K2437">
        <f t="shared" si="38"/>
        <v>0</v>
      </c>
    </row>
    <row r="2438" spans="1:11" x14ac:dyDescent="0.3">
      <c r="A2438" s="1" t="s">
        <v>19421</v>
      </c>
      <c r="B2438" s="1" t="s">
        <v>19422</v>
      </c>
      <c r="C2438" s="1" t="s">
        <v>19423</v>
      </c>
      <c r="D2438" s="1" t="s">
        <v>19424</v>
      </c>
      <c r="E2438" s="1" t="s">
        <v>19425</v>
      </c>
      <c r="F2438" s="1" t="s">
        <v>19426</v>
      </c>
      <c r="G2438" s="1" t="s">
        <v>19427</v>
      </c>
      <c r="H2438" s="1" t="s">
        <v>19428</v>
      </c>
      <c r="I2438" s="1" t="s">
        <v>19429</v>
      </c>
      <c r="J2438">
        <v>1</v>
      </c>
      <c r="K2438">
        <f t="shared" si="38"/>
        <v>0</v>
      </c>
    </row>
    <row r="2439" spans="1:11" x14ac:dyDescent="0.3">
      <c r="B2439" s="1" t="s">
        <v>19430</v>
      </c>
      <c r="C2439" s="1" t="s">
        <v>19431</v>
      </c>
      <c r="D2439" s="1" t="s">
        <v>19432</v>
      </c>
      <c r="E2439" s="1" t="s">
        <v>19433</v>
      </c>
      <c r="F2439" s="1" t="s">
        <v>19434</v>
      </c>
      <c r="G2439" s="1" t="s">
        <v>19435</v>
      </c>
      <c r="H2439">
        <v>80.3401853769289</v>
      </c>
      <c r="I2439" s="1" t="s">
        <v>19436</v>
      </c>
      <c r="J2439">
        <v>1</v>
      </c>
      <c r="K2439">
        <f t="shared" si="38"/>
        <v>1</v>
      </c>
    </row>
    <row r="2440" spans="1:11" x14ac:dyDescent="0.3">
      <c r="A2440" s="1" t="s">
        <v>19437</v>
      </c>
      <c r="B2440" s="1" t="s">
        <v>19438</v>
      </c>
      <c r="C2440" s="1" t="s">
        <v>19439</v>
      </c>
      <c r="D2440" s="1" t="s">
        <v>19440</v>
      </c>
      <c r="E2440" s="1" t="s">
        <v>19441</v>
      </c>
      <c r="F2440">
        <v>426.36959249106098</v>
      </c>
      <c r="G2440" s="1" t="s">
        <v>19442</v>
      </c>
      <c r="H2440">
        <v>48.118628732106998</v>
      </c>
      <c r="I2440" s="1" t="s">
        <v>19443</v>
      </c>
      <c r="J2440">
        <v>1</v>
      </c>
      <c r="K2440">
        <f t="shared" si="38"/>
        <v>0</v>
      </c>
    </row>
    <row r="2441" spans="1:11" x14ac:dyDescent="0.3">
      <c r="A2441" s="1" t="s">
        <v>19444</v>
      </c>
      <c r="B2441" s="1" t="s">
        <v>19445</v>
      </c>
      <c r="C2441" s="1" t="s">
        <v>19446</v>
      </c>
      <c r="D2441" s="1" t="s">
        <v>19447</v>
      </c>
      <c r="E2441" s="1" t="s">
        <v>19448</v>
      </c>
      <c r="F2441" s="1" t="s">
        <v>19449</v>
      </c>
      <c r="G2441" s="1" t="s">
        <v>19450</v>
      </c>
      <c r="H2441" s="1" t="s">
        <v>19451</v>
      </c>
      <c r="I2441" s="1" t="s">
        <v>19452</v>
      </c>
      <c r="J2441">
        <v>1</v>
      </c>
      <c r="K2441">
        <f t="shared" si="38"/>
        <v>0</v>
      </c>
    </row>
    <row r="2442" spans="1:11" x14ac:dyDescent="0.3">
      <c r="A2442" s="1" t="s">
        <v>19453</v>
      </c>
      <c r="B2442" s="1" t="s">
        <v>19454</v>
      </c>
      <c r="C2442" s="1" t="s">
        <v>19455</v>
      </c>
      <c r="D2442" s="1" t="s">
        <v>19456</v>
      </c>
      <c r="E2442" s="1" t="s">
        <v>19457</v>
      </c>
      <c r="F2442" s="1" t="s">
        <v>19458</v>
      </c>
      <c r="G2442" s="1" t="s">
        <v>19459</v>
      </c>
      <c r="H2442" s="1" t="s">
        <v>19460</v>
      </c>
      <c r="I2442" s="1" t="s">
        <v>19461</v>
      </c>
      <c r="J2442">
        <v>1</v>
      </c>
      <c r="K2442">
        <f t="shared" si="38"/>
        <v>0</v>
      </c>
    </row>
    <row r="2443" spans="1:11" x14ac:dyDescent="0.3">
      <c r="A2443">
        <v>6.30476863013428</v>
      </c>
      <c r="B2443">
        <v>213.65617767216699</v>
      </c>
      <c r="C2443" s="1" t="s">
        <v>19462</v>
      </c>
      <c r="D2443">
        <v>5.21078044271158</v>
      </c>
      <c r="F2443" s="1" t="s">
        <v>19463</v>
      </c>
      <c r="G2443" s="1" t="s">
        <v>19464</v>
      </c>
      <c r="H2443" s="1" t="s">
        <v>19465</v>
      </c>
      <c r="I2443" s="1" t="s">
        <v>19466</v>
      </c>
      <c r="J2443">
        <v>1</v>
      </c>
      <c r="K2443">
        <f t="shared" si="38"/>
        <v>1</v>
      </c>
    </row>
    <row r="2444" spans="1:11" x14ac:dyDescent="0.3">
      <c r="A2444" s="1" t="s">
        <v>19467</v>
      </c>
      <c r="B2444">
        <v>203.40881548861199</v>
      </c>
      <c r="C2444" s="1" t="s">
        <v>19468</v>
      </c>
      <c r="D2444" s="1" t="s">
        <v>19469</v>
      </c>
      <c r="E2444" s="1" t="s">
        <v>19470</v>
      </c>
      <c r="F2444" s="1" t="s">
        <v>19471</v>
      </c>
      <c r="G2444" s="1" t="s">
        <v>19472</v>
      </c>
      <c r="H2444" s="1" t="s">
        <v>19473</v>
      </c>
      <c r="I2444" s="1" t="s">
        <v>19474</v>
      </c>
      <c r="J2444">
        <v>1</v>
      </c>
      <c r="K2444">
        <f t="shared" si="38"/>
        <v>0</v>
      </c>
    </row>
    <row r="2445" spans="1:11" x14ac:dyDescent="0.3">
      <c r="A2445">
        <v>8.9672441098220208</v>
      </c>
      <c r="B2445" s="1" t="s">
        <v>19475</v>
      </c>
      <c r="C2445" s="1" t="s">
        <v>19476</v>
      </c>
      <c r="D2445" s="1" t="s">
        <v>19477</v>
      </c>
      <c r="F2445" s="1" t="s">
        <v>19478</v>
      </c>
      <c r="G2445" s="1" t="s">
        <v>19479</v>
      </c>
      <c r="H2445" s="1" t="s">
        <v>19480</v>
      </c>
      <c r="I2445" s="1" t="s">
        <v>19481</v>
      </c>
      <c r="J2445">
        <v>1</v>
      </c>
      <c r="K2445">
        <f t="shared" si="38"/>
        <v>1</v>
      </c>
    </row>
    <row r="2446" spans="1:11" x14ac:dyDescent="0.3">
      <c r="B2446" s="1" t="s">
        <v>19482</v>
      </c>
      <c r="C2446" s="1" t="s">
        <v>19483</v>
      </c>
      <c r="D2446" s="1" t="s">
        <v>19484</v>
      </c>
      <c r="E2446" s="1" t="s">
        <v>19485</v>
      </c>
      <c r="F2446" s="1" t="s">
        <v>19486</v>
      </c>
      <c r="G2446" s="1" t="s">
        <v>19487</v>
      </c>
      <c r="H2446" s="1" t="s">
        <v>19488</v>
      </c>
      <c r="I2446" s="1" t="s">
        <v>19489</v>
      </c>
      <c r="J2446">
        <v>1</v>
      </c>
      <c r="K2446">
        <f t="shared" si="38"/>
        <v>1</v>
      </c>
    </row>
    <row r="2447" spans="1:11" x14ac:dyDescent="0.3">
      <c r="A2447" s="1" t="s">
        <v>19490</v>
      </c>
      <c r="B2447" s="1" t="s">
        <v>19491</v>
      </c>
      <c r="C2447" s="1" t="s">
        <v>19492</v>
      </c>
      <c r="D2447" s="1" t="s">
        <v>19493</v>
      </c>
      <c r="E2447" s="1" t="s">
        <v>19494</v>
      </c>
      <c r="F2447" s="1" t="s">
        <v>19495</v>
      </c>
      <c r="G2447" s="1" t="s">
        <v>19496</v>
      </c>
      <c r="H2447" s="1" t="s">
        <v>19497</v>
      </c>
      <c r="I2447" s="1" t="s">
        <v>19498</v>
      </c>
      <c r="J2447">
        <v>1</v>
      </c>
      <c r="K2447">
        <f t="shared" si="38"/>
        <v>0</v>
      </c>
    </row>
    <row r="2448" spans="1:11" x14ac:dyDescent="0.3">
      <c r="A2448" s="1" t="s">
        <v>19499</v>
      </c>
      <c r="B2448" s="1" t="s">
        <v>19500</v>
      </c>
      <c r="C2448" s="1" t="s">
        <v>19501</v>
      </c>
      <c r="D2448" s="1" t="s">
        <v>19502</v>
      </c>
      <c r="E2448" s="1" t="s">
        <v>19503</v>
      </c>
      <c r="F2448" s="1" t="s">
        <v>19504</v>
      </c>
      <c r="G2448" s="1" t="s">
        <v>19505</v>
      </c>
      <c r="H2448" s="1" t="s">
        <v>19506</v>
      </c>
      <c r="I2448" s="1" t="s">
        <v>19507</v>
      </c>
      <c r="J2448">
        <v>1</v>
      </c>
      <c r="K2448">
        <f t="shared" si="38"/>
        <v>0</v>
      </c>
    </row>
    <row r="2449" spans="1:11" x14ac:dyDescent="0.3">
      <c r="A2449" s="1" t="s">
        <v>19508</v>
      </c>
      <c r="B2449" s="1" t="s">
        <v>19509</v>
      </c>
      <c r="C2449" s="1" t="s">
        <v>19510</v>
      </c>
      <c r="D2449" s="1" t="s">
        <v>19511</v>
      </c>
      <c r="E2449" s="1" t="s">
        <v>19512</v>
      </c>
      <c r="F2449" s="1" t="s">
        <v>19513</v>
      </c>
      <c r="G2449" s="1" t="s">
        <v>19514</v>
      </c>
      <c r="H2449">
        <v>70.269959308786397</v>
      </c>
      <c r="I2449" s="1" t="s">
        <v>19515</v>
      </c>
      <c r="J2449">
        <v>1</v>
      </c>
      <c r="K2449">
        <f t="shared" si="38"/>
        <v>0</v>
      </c>
    </row>
    <row r="2450" spans="1:11" x14ac:dyDescent="0.3">
      <c r="A2450" s="1" t="s">
        <v>19516</v>
      </c>
      <c r="B2450" s="1" t="s">
        <v>19517</v>
      </c>
      <c r="C2450" s="1" t="s">
        <v>19518</v>
      </c>
      <c r="D2450" s="1" t="s">
        <v>19519</v>
      </c>
      <c r="E2450" s="1" t="s">
        <v>19520</v>
      </c>
      <c r="F2450" s="1" t="s">
        <v>19521</v>
      </c>
      <c r="G2450" s="1" t="s">
        <v>19522</v>
      </c>
      <c r="H2450" s="1" t="s">
        <v>19523</v>
      </c>
      <c r="I2450" s="1" t="s">
        <v>19524</v>
      </c>
      <c r="J2450">
        <v>1</v>
      </c>
      <c r="K2450">
        <f t="shared" si="38"/>
        <v>0</v>
      </c>
    </row>
    <row r="2451" spans="1:11" x14ac:dyDescent="0.3">
      <c r="A2451" s="1" t="s">
        <v>19525</v>
      </c>
      <c r="B2451" s="1" t="s">
        <v>19526</v>
      </c>
      <c r="C2451" s="1" t="s">
        <v>19527</v>
      </c>
      <c r="D2451" s="1" t="s">
        <v>19528</v>
      </c>
      <c r="F2451" s="1" t="s">
        <v>19529</v>
      </c>
      <c r="G2451" s="1" t="s">
        <v>19530</v>
      </c>
      <c r="H2451" s="1" t="s">
        <v>19531</v>
      </c>
      <c r="I2451" s="1" t="s">
        <v>19532</v>
      </c>
      <c r="J2451">
        <v>1</v>
      </c>
      <c r="K2451">
        <f t="shared" si="38"/>
        <v>1</v>
      </c>
    </row>
    <row r="2452" spans="1:11" x14ac:dyDescent="0.3">
      <c r="A2452">
        <v>7.7927835304935904</v>
      </c>
      <c r="B2452">
        <v>187.91247600947401</v>
      </c>
      <c r="C2452" s="1" t="s">
        <v>19533</v>
      </c>
      <c r="D2452" s="1" t="s">
        <v>19534</v>
      </c>
      <c r="E2452" s="1" t="s">
        <v>19535</v>
      </c>
      <c r="F2452" s="1" t="s">
        <v>19536</v>
      </c>
      <c r="G2452" s="1" t="s">
        <v>19537</v>
      </c>
      <c r="H2452" s="1" t="s">
        <v>19538</v>
      </c>
      <c r="I2452" s="1" t="s">
        <v>19539</v>
      </c>
      <c r="J2452">
        <v>1</v>
      </c>
      <c r="K2452">
        <f t="shared" si="38"/>
        <v>0</v>
      </c>
    </row>
    <row r="2453" spans="1:11" x14ac:dyDescent="0.3">
      <c r="A2453" s="1" t="s">
        <v>19540</v>
      </c>
      <c r="B2453" s="1" t="s">
        <v>19541</v>
      </c>
      <c r="C2453" s="1" t="s">
        <v>19542</v>
      </c>
      <c r="D2453" s="1" t="s">
        <v>19543</v>
      </c>
      <c r="F2453" s="1" t="s">
        <v>19544</v>
      </c>
      <c r="G2453" s="1" t="s">
        <v>19545</v>
      </c>
      <c r="H2453" s="1" t="s">
        <v>19546</v>
      </c>
      <c r="I2453" s="1" t="s">
        <v>19547</v>
      </c>
      <c r="J2453">
        <v>1</v>
      </c>
      <c r="K2453">
        <f t="shared" si="38"/>
        <v>1</v>
      </c>
    </row>
    <row r="2454" spans="1:11" x14ac:dyDescent="0.3">
      <c r="A2454" s="1" t="s">
        <v>19548</v>
      </c>
      <c r="B2454" s="1" t="s">
        <v>19549</v>
      </c>
      <c r="C2454" s="1" t="s">
        <v>19550</v>
      </c>
      <c r="D2454" s="1" t="s">
        <v>19551</v>
      </c>
      <c r="E2454">
        <v>327.69754084615101</v>
      </c>
      <c r="F2454" s="1" t="s">
        <v>19552</v>
      </c>
      <c r="G2454" s="1" t="s">
        <v>19553</v>
      </c>
      <c r="H2454" s="1" t="s">
        <v>19554</v>
      </c>
      <c r="I2454" s="1" t="s">
        <v>19555</v>
      </c>
      <c r="J2454">
        <v>1</v>
      </c>
      <c r="K2454">
        <f t="shared" si="38"/>
        <v>0</v>
      </c>
    </row>
    <row r="2455" spans="1:11" x14ac:dyDescent="0.3">
      <c r="B2455" s="1" t="s">
        <v>19556</v>
      </c>
      <c r="C2455" s="1" t="s">
        <v>19557</v>
      </c>
      <c r="D2455" s="1" t="s">
        <v>19558</v>
      </c>
      <c r="F2455" s="1" t="s">
        <v>19559</v>
      </c>
      <c r="G2455" s="1" t="s">
        <v>19560</v>
      </c>
      <c r="H2455" s="1" t="s">
        <v>19561</v>
      </c>
      <c r="I2455" s="1" t="s">
        <v>19562</v>
      </c>
      <c r="J2455">
        <v>1</v>
      </c>
      <c r="K2455">
        <f t="shared" si="38"/>
        <v>2</v>
      </c>
    </row>
    <row r="2456" spans="1:11" x14ac:dyDescent="0.3">
      <c r="A2456" s="1" t="s">
        <v>19563</v>
      </c>
      <c r="B2456" s="1" t="s">
        <v>19564</v>
      </c>
      <c r="C2456" s="1" t="s">
        <v>19565</v>
      </c>
      <c r="D2456" s="1" t="s">
        <v>19566</v>
      </c>
      <c r="F2456" s="1" t="s">
        <v>19567</v>
      </c>
      <c r="G2456" s="1" t="s">
        <v>19568</v>
      </c>
      <c r="H2456" s="1" t="s">
        <v>19569</v>
      </c>
      <c r="I2456">
        <v>4.6160885544544801</v>
      </c>
      <c r="J2456">
        <v>1</v>
      </c>
      <c r="K2456">
        <f t="shared" si="38"/>
        <v>1</v>
      </c>
    </row>
    <row r="2457" spans="1:11" x14ac:dyDescent="0.3">
      <c r="B2457" s="1" t="s">
        <v>19570</v>
      </c>
      <c r="C2457" s="1" t="s">
        <v>19571</v>
      </c>
      <c r="D2457" s="1" t="s">
        <v>19572</v>
      </c>
      <c r="E2457" s="1" t="s">
        <v>19573</v>
      </c>
      <c r="F2457" s="1" t="s">
        <v>19574</v>
      </c>
      <c r="G2457" s="1" t="s">
        <v>19575</v>
      </c>
      <c r="H2457" s="1" t="s">
        <v>19576</v>
      </c>
      <c r="I2457" s="1" t="s">
        <v>19577</v>
      </c>
      <c r="J2457">
        <v>1</v>
      </c>
      <c r="K2457">
        <f t="shared" si="38"/>
        <v>1</v>
      </c>
    </row>
    <row r="2458" spans="1:11" x14ac:dyDescent="0.3">
      <c r="A2458" s="1" t="s">
        <v>19578</v>
      </c>
      <c r="B2458" s="1" t="s">
        <v>19579</v>
      </c>
      <c r="C2458" s="1" t="s">
        <v>19580</v>
      </c>
      <c r="D2458" s="1" t="s">
        <v>19581</v>
      </c>
      <c r="E2458" s="1" t="s">
        <v>19582</v>
      </c>
      <c r="F2458" s="1" t="s">
        <v>19583</v>
      </c>
      <c r="G2458" s="1" t="s">
        <v>19584</v>
      </c>
      <c r="H2458" s="1" t="s">
        <v>19585</v>
      </c>
      <c r="I2458" s="1" t="s">
        <v>19586</v>
      </c>
      <c r="J2458">
        <v>1</v>
      </c>
      <c r="K2458">
        <f t="shared" si="38"/>
        <v>0</v>
      </c>
    </row>
    <row r="2459" spans="1:11" x14ac:dyDescent="0.3">
      <c r="A2459" s="1" t="s">
        <v>19587</v>
      </c>
      <c r="B2459" s="1" t="s">
        <v>19588</v>
      </c>
      <c r="C2459" s="1" t="s">
        <v>19589</v>
      </c>
      <c r="D2459">
        <v>6.9520080330759599</v>
      </c>
      <c r="E2459" s="1" t="s">
        <v>19590</v>
      </c>
      <c r="F2459" s="1" t="s">
        <v>19591</v>
      </c>
      <c r="G2459" s="1" t="s">
        <v>19592</v>
      </c>
      <c r="H2459">
        <v>69.466289077675995</v>
      </c>
      <c r="I2459" s="1" t="s">
        <v>19593</v>
      </c>
      <c r="J2459">
        <v>1</v>
      </c>
      <c r="K2459">
        <f t="shared" si="38"/>
        <v>0</v>
      </c>
    </row>
    <row r="2460" spans="1:11" x14ac:dyDescent="0.3">
      <c r="A2460" s="1" t="s">
        <v>19594</v>
      </c>
      <c r="B2460" s="1" t="s">
        <v>19595</v>
      </c>
      <c r="C2460" s="1" t="s">
        <v>19596</v>
      </c>
      <c r="D2460" s="1" t="s">
        <v>19597</v>
      </c>
      <c r="E2460" s="1" t="s">
        <v>19598</v>
      </c>
      <c r="F2460" s="1" t="s">
        <v>19599</v>
      </c>
      <c r="G2460" s="1" t="s">
        <v>19600</v>
      </c>
      <c r="H2460" s="1" t="s">
        <v>19601</v>
      </c>
      <c r="I2460" s="1" t="s">
        <v>19602</v>
      </c>
      <c r="J2460">
        <v>1</v>
      </c>
      <c r="K2460">
        <f t="shared" si="38"/>
        <v>0</v>
      </c>
    </row>
    <row r="2461" spans="1:11" x14ac:dyDescent="0.3">
      <c r="A2461" s="1" t="s">
        <v>19603</v>
      </c>
      <c r="B2461" s="1" t="s">
        <v>19604</v>
      </c>
      <c r="C2461" s="1" t="s">
        <v>19605</v>
      </c>
      <c r="D2461">
        <v>4.1791079628825898</v>
      </c>
      <c r="E2461" s="1" t="s">
        <v>19606</v>
      </c>
      <c r="F2461" s="1" t="s">
        <v>19607</v>
      </c>
      <c r="G2461" s="1" t="s">
        <v>19608</v>
      </c>
      <c r="H2461" s="1" t="s">
        <v>19609</v>
      </c>
      <c r="I2461">
        <v>3.8652959671109102</v>
      </c>
      <c r="J2461">
        <v>1</v>
      </c>
      <c r="K2461">
        <f t="shared" si="38"/>
        <v>0</v>
      </c>
    </row>
    <row r="2462" spans="1:11" x14ac:dyDescent="0.3">
      <c r="A2462" s="1" t="s">
        <v>19610</v>
      </c>
      <c r="B2462" s="1" t="s">
        <v>19611</v>
      </c>
      <c r="C2462" s="1" t="s">
        <v>19612</v>
      </c>
      <c r="D2462" s="1" t="s">
        <v>19613</v>
      </c>
      <c r="E2462" s="1" t="s">
        <v>19614</v>
      </c>
      <c r="F2462" s="1" t="s">
        <v>19615</v>
      </c>
      <c r="G2462" s="1" t="s">
        <v>19616</v>
      </c>
      <c r="H2462" s="1" t="s">
        <v>19617</v>
      </c>
      <c r="I2462" s="1" t="s">
        <v>19618</v>
      </c>
      <c r="J2462">
        <v>0</v>
      </c>
      <c r="K2462">
        <f t="shared" si="38"/>
        <v>0</v>
      </c>
    </row>
    <row r="2463" spans="1:11" x14ac:dyDescent="0.3">
      <c r="A2463" s="1" t="s">
        <v>19619</v>
      </c>
      <c r="B2463" s="1" t="s">
        <v>19620</v>
      </c>
      <c r="C2463" s="1" t="s">
        <v>19621</v>
      </c>
      <c r="D2463" s="1" t="s">
        <v>19622</v>
      </c>
      <c r="E2463" s="1" t="s">
        <v>19623</v>
      </c>
      <c r="F2463" s="1" t="s">
        <v>19624</v>
      </c>
      <c r="G2463" s="1" t="s">
        <v>19625</v>
      </c>
      <c r="H2463" s="1" t="s">
        <v>19626</v>
      </c>
      <c r="I2463" s="1" t="s">
        <v>19627</v>
      </c>
      <c r="J2463">
        <v>0</v>
      </c>
      <c r="K2463">
        <f t="shared" si="38"/>
        <v>0</v>
      </c>
    </row>
    <row r="2464" spans="1:11" x14ac:dyDescent="0.3">
      <c r="A2464" s="1" t="s">
        <v>19628</v>
      </c>
      <c r="B2464" s="1" t="s">
        <v>19629</v>
      </c>
      <c r="C2464" s="1" t="s">
        <v>19630</v>
      </c>
      <c r="D2464" s="1" t="s">
        <v>19631</v>
      </c>
      <c r="F2464" s="1" t="s">
        <v>19632</v>
      </c>
      <c r="G2464" s="1" t="s">
        <v>19633</v>
      </c>
      <c r="H2464" s="1" t="s">
        <v>19634</v>
      </c>
      <c r="I2464" s="1" t="s">
        <v>19635</v>
      </c>
      <c r="J2464">
        <v>0</v>
      </c>
      <c r="K2464">
        <f t="shared" si="38"/>
        <v>1</v>
      </c>
    </row>
    <row r="2465" spans="1:11" x14ac:dyDescent="0.3">
      <c r="A2465" s="1" t="s">
        <v>19636</v>
      </c>
      <c r="B2465" s="1" t="s">
        <v>19637</v>
      </c>
      <c r="C2465" s="1" t="s">
        <v>19638</v>
      </c>
      <c r="D2465" s="1" t="s">
        <v>19639</v>
      </c>
      <c r="E2465" s="1" t="s">
        <v>19640</v>
      </c>
      <c r="F2465" s="1" t="s">
        <v>19641</v>
      </c>
      <c r="G2465" s="1" t="s">
        <v>19642</v>
      </c>
      <c r="H2465" s="1" t="s">
        <v>19643</v>
      </c>
      <c r="I2465" s="1" t="s">
        <v>19644</v>
      </c>
      <c r="J2465">
        <v>0</v>
      </c>
      <c r="K2465">
        <f t="shared" si="38"/>
        <v>0</v>
      </c>
    </row>
    <row r="2466" spans="1:11" x14ac:dyDescent="0.3">
      <c r="A2466" s="1" t="s">
        <v>19645</v>
      </c>
      <c r="B2466" s="1" t="s">
        <v>19646</v>
      </c>
      <c r="C2466" s="1" t="s">
        <v>19647</v>
      </c>
      <c r="D2466" s="1" t="s">
        <v>19648</v>
      </c>
      <c r="F2466" s="1" t="s">
        <v>19649</v>
      </c>
      <c r="G2466" s="1" t="s">
        <v>19650</v>
      </c>
      <c r="H2466" s="1" t="s">
        <v>19651</v>
      </c>
      <c r="I2466" s="1" t="s">
        <v>19652</v>
      </c>
      <c r="J2466">
        <v>0</v>
      </c>
      <c r="K2466">
        <f t="shared" si="38"/>
        <v>1</v>
      </c>
    </row>
    <row r="2467" spans="1:11" x14ac:dyDescent="0.3">
      <c r="A2467" s="1" t="s">
        <v>19653</v>
      </c>
      <c r="B2467" s="1" t="s">
        <v>19654</v>
      </c>
      <c r="C2467" s="1" t="s">
        <v>19655</v>
      </c>
      <c r="D2467" s="1" t="s">
        <v>19656</v>
      </c>
      <c r="E2467" s="1" t="s">
        <v>19657</v>
      </c>
      <c r="F2467" s="1" t="s">
        <v>19658</v>
      </c>
      <c r="G2467" s="1" t="s">
        <v>19659</v>
      </c>
      <c r="H2467" s="1" t="s">
        <v>19660</v>
      </c>
      <c r="I2467" s="1" t="s">
        <v>19661</v>
      </c>
      <c r="J2467">
        <v>0</v>
      </c>
      <c r="K2467">
        <f t="shared" si="38"/>
        <v>0</v>
      </c>
    </row>
    <row r="2468" spans="1:11" x14ac:dyDescent="0.3">
      <c r="A2468" s="1" t="s">
        <v>19662</v>
      </c>
      <c r="B2468" s="1" t="s">
        <v>19663</v>
      </c>
      <c r="C2468" s="1" t="s">
        <v>19664</v>
      </c>
      <c r="D2468" s="1" t="s">
        <v>19665</v>
      </c>
      <c r="E2468">
        <v>326.30009794093797</v>
      </c>
      <c r="F2468" s="1" t="s">
        <v>19666</v>
      </c>
      <c r="G2468" s="1" t="s">
        <v>19667</v>
      </c>
      <c r="H2468" s="1" t="s">
        <v>19668</v>
      </c>
      <c r="I2468" s="1" t="s">
        <v>19669</v>
      </c>
      <c r="J2468">
        <v>0</v>
      </c>
      <c r="K2468">
        <f t="shared" si="38"/>
        <v>0</v>
      </c>
    </row>
    <row r="2469" spans="1:11" x14ac:dyDescent="0.3">
      <c r="B2469" s="1" t="s">
        <v>19670</v>
      </c>
      <c r="C2469">
        <v>12037.7703855776</v>
      </c>
      <c r="D2469" s="1" t="s">
        <v>19671</v>
      </c>
      <c r="E2469" s="1" t="s">
        <v>19672</v>
      </c>
      <c r="F2469" s="1" t="s">
        <v>19673</v>
      </c>
      <c r="G2469" s="1" t="s">
        <v>19674</v>
      </c>
      <c r="H2469" s="1" t="s">
        <v>19675</v>
      </c>
      <c r="I2469" s="1" t="s">
        <v>19676</v>
      </c>
      <c r="J2469">
        <v>0</v>
      </c>
      <c r="K2469">
        <f t="shared" si="38"/>
        <v>1</v>
      </c>
    </row>
    <row r="2470" spans="1:11" x14ac:dyDescent="0.3">
      <c r="A2470" s="1" t="s">
        <v>19677</v>
      </c>
      <c r="B2470" s="1" t="s">
        <v>19678</v>
      </c>
      <c r="C2470" s="1" t="s">
        <v>19679</v>
      </c>
      <c r="D2470" s="1" t="s">
        <v>19680</v>
      </c>
      <c r="E2470" s="1" t="s">
        <v>19681</v>
      </c>
      <c r="F2470" s="1" t="s">
        <v>19682</v>
      </c>
      <c r="G2470" s="1" t="s">
        <v>19683</v>
      </c>
      <c r="H2470" s="1" t="s">
        <v>19684</v>
      </c>
      <c r="I2470" s="1" t="s">
        <v>19685</v>
      </c>
      <c r="J2470">
        <v>0</v>
      </c>
      <c r="K2470">
        <f t="shared" si="38"/>
        <v>0</v>
      </c>
    </row>
    <row r="2471" spans="1:11" x14ac:dyDescent="0.3">
      <c r="A2471" s="1" t="s">
        <v>19686</v>
      </c>
      <c r="B2471" s="1" t="s">
        <v>19687</v>
      </c>
      <c r="C2471" s="1" t="s">
        <v>19688</v>
      </c>
      <c r="D2471" s="1" t="s">
        <v>19689</v>
      </c>
      <c r="E2471" s="1" t="s">
        <v>19690</v>
      </c>
      <c r="F2471" s="1" t="s">
        <v>19691</v>
      </c>
      <c r="G2471" s="1" t="s">
        <v>19692</v>
      </c>
      <c r="H2471" s="1" t="s">
        <v>19693</v>
      </c>
      <c r="I2471" s="1" t="s">
        <v>19694</v>
      </c>
      <c r="J2471">
        <v>0</v>
      </c>
      <c r="K2471">
        <f t="shared" si="38"/>
        <v>0</v>
      </c>
    </row>
    <row r="2472" spans="1:11" x14ac:dyDescent="0.3">
      <c r="A2472" s="1" t="s">
        <v>19695</v>
      </c>
      <c r="B2472" s="1" t="s">
        <v>19696</v>
      </c>
      <c r="C2472" s="1" t="s">
        <v>19697</v>
      </c>
      <c r="D2472" s="1" t="s">
        <v>19698</v>
      </c>
      <c r="F2472" s="1" t="s">
        <v>19699</v>
      </c>
      <c r="G2472">
        <v>8.0642960528817298</v>
      </c>
      <c r="H2472" s="1" t="s">
        <v>19700</v>
      </c>
      <c r="I2472" s="1" t="s">
        <v>19701</v>
      </c>
      <c r="J2472">
        <v>0</v>
      </c>
      <c r="K2472">
        <f t="shared" si="38"/>
        <v>1</v>
      </c>
    </row>
    <row r="2473" spans="1:11" x14ac:dyDescent="0.3">
      <c r="A2473" s="1" t="s">
        <v>19702</v>
      </c>
      <c r="B2473" s="1" t="s">
        <v>19703</v>
      </c>
      <c r="C2473" s="1" t="s">
        <v>19704</v>
      </c>
      <c r="D2473" s="1" t="s">
        <v>19705</v>
      </c>
      <c r="E2473" s="1" t="s">
        <v>19706</v>
      </c>
      <c r="F2473" s="1" t="s">
        <v>19707</v>
      </c>
      <c r="G2473" s="1" t="s">
        <v>19708</v>
      </c>
      <c r="H2473" s="1" t="s">
        <v>19709</v>
      </c>
      <c r="I2473" s="1" t="s">
        <v>19710</v>
      </c>
      <c r="J2473">
        <v>0</v>
      </c>
      <c r="K2473">
        <f t="shared" si="38"/>
        <v>0</v>
      </c>
    </row>
    <row r="2474" spans="1:11" x14ac:dyDescent="0.3">
      <c r="A2474" s="1" t="s">
        <v>19711</v>
      </c>
      <c r="B2474" s="1" t="s">
        <v>19712</v>
      </c>
      <c r="C2474" s="1" t="s">
        <v>19713</v>
      </c>
      <c r="D2474" s="1" t="s">
        <v>19714</v>
      </c>
      <c r="E2474" s="1" t="s">
        <v>19715</v>
      </c>
      <c r="F2474">
        <v>369.02921276875998</v>
      </c>
      <c r="G2474" s="1" t="s">
        <v>19716</v>
      </c>
      <c r="H2474" s="1" t="s">
        <v>19717</v>
      </c>
      <c r="I2474" s="1" t="s">
        <v>19718</v>
      </c>
      <c r="J2474">
        <v>0</v>
      </c>
      <c r="K2474">
        <f t="shared" si="38"/>
        <v>0</v>
      </c>
    </row>
    <row r="2475" spans="1:11" x14ac:dyDescent="0.3">
      <c r="A2475" s="1" t="s">
        <v>19719</v>
      </c>
      <c r="B2475" s="1" t="s">
        <v>19720</v>
      </c>
      <c r="C2475" s="1" t="s">
        <v>19721</v>
      </c>
      <c r="D2475" s="1" t="s">
        <v>19722</v>
      </c>
      <c r="F2475" s="1" t="s">
        <v>19723</v>
      </c>
      <c r="G2475" s="1" t="s">
        <v>19724</v>
      </c>
      <c r="H2475" s="1" t="s">
        <v>19725</v>
      </c>
      <c r="I2475">
        <v>5.0699827704803697</v>
      </c>
      <c r="J2475">
        <v>0</v>
      </c>
      <c r="K2475">
        <f t="shared" si="38"/>
        <v>1</v>
      </c>
    </row>
    <row r="2476" spans="1:11" x14ac:dyDescent="0.3">
      <c r="A2476" s="1" t="s">
        <v>19726</v>
      </c>
      <c r="B2476" s="1" t="s">
        <v>19727</v>
      </c>
      <c r="C2476" s="1" t="s">
        <v>19728</v>
      </c>
      <c r="D2476" s="1" t="s">
        <v>19729</v>
      </c>
      <c r="E2476" s="1" t="s">
        <v>19730</v>
      </c>
      <c r="F2476" s="1" t="s">
        <v>19731</v>
      </c>
      <c r="G2476" s="1" t="s">
        <v>19732</v>
      </c>
      <c r="H2476" s="1" t="s">
        <v>19733</v>
      </c>
      <c r="I2476">
        <v>4.7617008044823397</v>
      </c>
      <c r="J2476">
        <v>0</v>
      </c>
      <c r="K2476">
        <f t="shared" si="38"/>
        <v>0</v>
      </c>
    </row>
    <row r="2477" spans="1:11" x14ac:dyDescent="0.3">
      <c r="A2477" s="1" t="s">
        <v>19734</v>
      </c>
      <c r="B2477" s="1" t="s">
        <v>19735</v>
      </c>
      <c r="C2477" s="1" t="s">
        <v>19736</v>
      </c>
      <c r="D2477" s="1" t="s">
        <v>19737</v>
      </c>
      <c r="E2477" s="1" t="s">
        <v>19738</v>
      </c>
      <c r="F2477" s="1" t="s">
        <v>19739</v>
      </c>
      <c r="G2477">
        <v>15.350872729456</v>
      </c>
      <c r="H2477" s="1" t="s">
        <v>19740</v>
      </c>
      <c r="I2477" s="1" t="s">
        <v>19741</v>
      </c>
      <c r="J2477">
        <v>0</v>
      </c>
      <c r="K2477">
        <f t="shared" si="38"/>
        <v>0</v>
      </c>
    </row>
    <row r="2478" spans="1:11" x14ac:dyDescent="0.3">
      <c r="A2478" s="1" t="s">
        <v>19742</v>
      </c>
      <c r="B2478" s="1" t="s">
        <v>19743</v>
      </c>
      <c r="C2478" s="1" t="s">
        <v>19744</v>
      </c>
      <c r="D2478" s="1" t="s">
        <v>19745</v>
      </c>
      <c r="E2478" s="1" t="s">
        <v>19746</v>
      </c>
      <c r="F2478" s="1" t="s">
        <v>19747</v>
      </c>
      <c r="G2478" s="1" t="s">
        <v>19748</v>
      </c>
      <c r="H2478" s="1" t="s">
        <v>19749</v>
      </c>
      <c r="I2478" s="1" t="s">
        <v>19750</v>
      </c>
      <c r="J2478">
        <v>0</v>
      </c>
      <c r="K2478">
        <f t="shared" si="38"/>
        <v>0</v>
      </c>
    </row>
    <row r="2479" spans="1:11" x14ac:dyDescent="0.3">
      <c r="B2479" s="1" t="s">
        <v>19751</v>
      </c>
      <c r="C2479" s="1" t="s">
        <v>19752</v>
      </c>
      <c r="D2479" s="1" t="s">
        <v>19753</v>
      </c>
      <c r="E2479" s="1" t="s">
        <v>19754</v>
      </c>
      <c r="F2479" s="1" t="s">
        <v>19755</v>
      </c>
      <c r="G2479" s="1" t="s">
        <v>19756</v>
      </c>
      <c r="H2479" s="1" t="s">
        <v>19757</v>
      </c>
      <c r="I2479" s="1" t="s">
        <v>19758</v>
      </c>
      <c r="J2479">
        <v>0</v>
      </c>
      <c r="K2479">
        <f t="shared" si="38"/>
        <v>1</v>
      </c>
    </row>
    <row r="2480" spans="1:11" x14ac:dyDescent="0.3">
      <c r="A2480" s="1" t="s">
        <v>19759</v>
      </c>
      <c r="B2480" s="1" t="s">
        <v>19760</v>
      </c>
      <c r="C2480" s="1" t="s">
        <v>19761</v>
      </c>
      <c r="D2480" s="1" t="s">
        <v>19762</v>
      </c>
      <c r="F2480" s="1" t="s">
        <v>19763</v>
      </c>
      <c r="G2480" s="1" t="s">
        <v>19764</v>
      </c>
      <c r="H2480" s="1" t="s">
        <v>19765</v>
      </c>
      <c r="I2480">
        <v>4.8805123814172298</v>
      </c>
      <c r="J2480">
        <v>0</v>
      </c>
      <c r="K2480">
        <f t="shared" si="38"/>
        <v>1</v>
      </c>
    </row>
    <row r="2481" spans="1:11" x14ac:dyDescent="0.3">
      <c r="A2481">
        <v>5.7753308887640999</v>
      </c>
      <c r="B2481" s="1" t="s">
        <v>19766</v>
      </c>
      <c r="C2481" s="1" t="s">
        <v>19767</v>
      </c>
      <c r="D2481" s="1" t="s">
        <v>19768</v>
      </c>
      <c r="E2481" s="1" t="s">
        <v>19769</v>
      </c>
      <c r="F2481" s="1" t="s">
        <v>19770</v>
      </c>
      <c r="G2481" s="1" t="s">
        <v>19771</v>
      </c>
      <c r="H2481" s="1" t="s">
        <v>19772</v>
      </c>
      <c r="I2481" s="1" t="s">
        <v>19773</v>
      </c>
      <c r="J2481">
        <v>0</v>
      </c>
      <c r="K2481">
        <f t="shared" si="38"/>
        <v>0</v>
      </c>
    </row>
    <row r="2482" spans="1:11" x14ac:dyDescent="0.3">
      <c r="A2482">
        <v>9.0121003131468793</v>
      </c>
      <c r="B2482" s="1" t="s">
        <v>19774</v>
      </c>
      <c r="C2482" s="1" t="s">
        <v>19775</v>
      </c>
      <c r="D2482" s="1" t="s">
        <v>19776</v>
      </c>
      <c r="E2482" s="1" t="s">
        <v>19777</v>
      </c>
      <c r="F2482" s="1" t="s">
        <v>19778</v>
      </c>
      <c r="G2482">
        <v>12.0158677727552</v>
      </c>
      <c r="H2482" s="1" t="s">
        <v>19779</v>
      </c>
      <c r="I2482" s="1" t="s">
        <v>19780</v>
      </c>
      <c r="J2482">
        <v>0</v>
      </c>
      <c r="K2482">
        <f t="shared" si="38"/>
        <v>0</v>
      </c>
    </row>
    <row r="2483" spans="1:11" x14ac:dyDescent="0.3">
      <c r="A2483" s="1" t="s">
        <v>19781</v>
      </c>
      <c r="B2483" s="1" t="s">
        <v>19782</v>
      </c>
      <c r="C2483" s="1" t="s">
        <v>19783</v>
      </c>
      <c r="D2483" s="1" t="s">
        <v>19784</v>
      </c>
      <c r="E2483" s="1" t="s">
        <v>19785</v>
      </c>
      <c r="F2483" s="1" t="s">
        <v>19786</v>
      </c>
      <c r="G2483" s="1" t="s">
        <v>19787</v>
      </c>
      <c r="H2483" s="1" t="s">
        <v>19788</v>
      </c>
      <c r="I2483">
        <v>4.0379391551263204</v>
      </c>
      <c r="J2483">
        <v>0</v>
      </c>
      <c r="K2483">
        <f t="shared" si="38"/>
        <v>0</v>
      </c>
    </row>
    <row r="2484" spans="1:11" x14ac:dyDescent="0.3">
      <c r="A2484">
        <v>7.8821239474655904</v>
      </c>
      <c r="B2484">
        <v>235.46640474677699</v>
      </c>
      <c r="C2484" s="1" t="s">
        <v>19789</v>
      </c>
      <c r="D2484" s="1" t="s">
        <v>19790</v>
      </c>
      <c r="F2484" s="1" t="s">
        <v>19791</v>
      </c>
      <c r="G2484">
        <v>12.1785204652723</v>
      </c>
      <c r="H2484" s="1" t="s">
        <v>19792</v>
      </c>
      <c r="I2484" s="1" t="s">
        <v>19793</v>
      </c>
      <c r="J2484">
        <v>0</v>
      </c>
      <c r="K2484">
        <f t="shared" si="38"/>
        <v>1</v>
      </c>
    </row>
    <row r="2485" spans="1:11" x14ac:dyDescent="0.3">
      <c r="A2485" s="1" t="s">
        <v>19794</v>
      </c>
      <c r="B2485" s="1" t="s">
        <v>19795</v>
      </c>
      <c r="C2485" s="1" t="s">
        <v>19796</v>
      </c>
      <c r="D2485" s="1" t="s">
        <v>19797</v>
      </c>
      <c r="E2485" s="1" t="s">
        <v>19798</v>
      </c>
      <c r="F2485" s="1" t="s">
        <v>19799</v>
      </c>
      <c r="G2485" s="1" t="s">
        <v>19800</v>
      </c>
      <c r="H2485" s="1" t="s">
        <v>19801</v>
      </c>
      <c r="I2485" s="1" t="s">
        <v>19802</v>
      </c>
      <c r="J2485">
        <v>0</v>
      </c>
      <c r="K2485">
        <f t="shared" si="38"/>
        <v>0</v>
      </c>
    </row>
    <row r="2486" spans="1:11" x14ac:dyDescent="0.3">
      <c r="A2486">
        <v>6.6536495152789596</v>
      </c>
      <c r="B2486" s="1" t="s">
        <v>19803</v>
      </c>
      <c r="C2486" s="1" t="s">
        <v>19804</v>
      </c>
      <c r="D2486">
        <v>8.2893067454961908</v>
      </c>
      <c r="E2486" s="1" t="s">
        <v>19805</v>
      </c>
      <c r="F2486" s="1" t="s">
        <v>19806</v>
      </c>
      <c r="G2486" s="1" t="s">
        <v>19807</v>
      </c>
      <c r="H2486" s="1" t="s">
        <v>19808</v>
      </c>
      <c r="I2486" s="1" t="s">
        <v>19809</v>
      </c>
      <c r="J2486">
        <v>0</v>
      </c>
      <c r="K2486">
        <f t="shared" si="38"/>
        <v>0</v>
      </c>
    </row>
    <row r="2487" spans="1:11" x14ac:dyDescent="0.3">
      <c r="B2487" s="1" t="s">
        <v>19810</v>
      </c>
      <c r="C2487" s="1" t="s">
        <v>19811</v>
      </c>
      <c r="D2487">
        <v>8.2964973853030806</v>
      </c>
      <c r="F2487" s="1" t="s">
        <v>19812</v>
      </c>
      <c r="G2487" s="1" t="s">
        <v>19813</v>
      </c>
      <c r="H2487" s="1" t="s">
        <v>19814</v>
      </c>
      <c r="I2487" s="1" t="s">
        <v>19815</v>
      </c>
      <c r="J2487">
        <v>0</v>
      </c>
      <c r="K2487">
        <f t="shared" si="38"/>
        <v>2</v>
      </c>
    </row>
    <row r="2488" spans="1:11" x14ac:dyDescent="0.3">
      <c r="A2488" s="1" t="s">
        <v>19816</v>
      </c>
      <c r="B2488" s="1" t="s">
        <v>19817</v>
      </c>
      <c r="C2488" s="1" t="s">
        <v>19818</v>
      </c>
      <c r="D2488" s="1" t="s">
        <v>19819</v>
      </c>
      <c r="F2488" s="1" t="s">
        <v>19820</v>
      </c>
      <c r="G2488" s="1" t="s">
        <v>19821</v>
      </c>
      <c r="H2488" s="1" t="s">
        <v>19822</v>
      </c>
      <c r="I2488" s="1" t="s">
        <v>19823</v>
      </c>
      <c r="J2488">
        <v>0</v>
      </c>
      <c r="K2488">
        <f t="shared" si="38"/>
        <v>1</v>
      </c>
    </row>
    <row r="2489" spans="1:11" x14ac:dyDescent="0.3">
      <c r="A2489" s="1" t="s">
        <v>19824</v>
      </c>
      <c r="B2489">
        <v>252.14849873701399</v>
      </c>
      <c r="C2489" s="1" t="s">
        <v>19825</v>
      </c>
      <c r="D2489" s="1" t="s">
        <v>19826</v>
      </c>
      <c r="E2489" s="1" t="s">
        <v>19827</v>
      </c>
      <c r="F2489" s="1" t="s">
        <v>19828</v>
      </c>
      <c r="G2489" s="1" t="s">
        <v>19829</v>
      </c>
      <c r="H2489" s="1" t="s">
        <v>19830</v>
      </c>
      <c r="I2489" s="1" t="s">
        <v>19831</v>
      </c>
      <c r="J2489">
        <v>0</v>
      </c>
      <c r="K2489">
        <f t="shared" si="38"/>
        <v>0</v>
      </c>
    </row>
    <row r="2490" spans="1:11" x14ac:dyDescent="0.3">
      <c r="A2490" s="1" t="s">
        <v>19832</v>
      </c>
      <c r="B2490" s="1" t="s">
        <v>19833</v>
      </c>
      <c r="C2490" s="1" t="s">
        <v>19834</v>
      </c>
      <c r="D2490">
        <v>6.6115434030509599</v>
      </c>
      <c r="E2490" s="1" t="s">
        <v>19835</v>
      </c>
      <c r="F2490" s="1" t="s">
        <v>19836</v>
      </c>
      <c r="G2490" s="1" t="s">
        <v>19837</v>
      </c>
      <c r="H2490" s="1" t="s">
        <v>19838</v>
      </c>
      <c r="I2490" s="1" t="s">
        <v>19839</v>
      </c>
      <c r="J2490">
        <v>0</v>
      </c>
      <c r="K2490">
        <f t="shared" si="38"/>
        <v>0</v>
      </c>
    </row>
    <row r="2491" spans="1:11" x14ac:dyDescent="0.3">
      <c r="A2491" s="1" t="s">
        <v>19840</v>
      </c>
      <c r="B2491" s="1" t="s">
        <v>19841</v>
      </c>
      <c r="C2491" s="1" t="s">
        <v>19842</v>
      </c>
      <c r="D2491" s="1" t="s">
        <v>19843</v>
      </c>
      <c r="F2491" s="1" t="s">
        <v>19844</v>
      </c>
      <c r="G2491" s="1" t="s">
        <v>19845</v>
      </c>
      <c r="H2491" s="1" t="s">
        <v>19846</v>
      </c>
      <c r="I2491" s="1" t="s">
        <v>19847</v>
      </c>
      <c r="J2491">
        <v>0</v>
      </c>
      <c r="K2491">
        <f t="shared" si="38"/>
        <v>1</v>
      </c>
    </row>
    <row r="2492" spans="1:11" x14ac:dyDescent="0.3">
      <c r="A2492" s="1" t="s">
        <v>19848</v>
      </c>
      <c r="B2492" s="1" t="s">
        <v>19849</v>
      </c>
      <c r="C2492" s="1" t="s">
        <v>19850</v>
      </c>
      <c r="D2492" s="1" t="s">
        <v>19851</v>
      </c>
      <c r="F2492" s="1" t="s">
        <v>19852</v>
      </c>
      <c r="G2492" s="1" t="s">
        <v>19853</v>
      </c>
      <c r="H2492" s="1" t="s">
        <v>19854</v>
      </c>
      <c r="I2492" s="1" t="s">
        <v>19855</v>
      </c>
      <c r="J2492">
        <v>0</v>
      </c>
      <c r="K2492">
        <f t="shared" si="38"/>
        <v>1</v>
      </c>
    </row>
    <row r="2493" spans="1:11" x14ac:dyDescent="0.3">
      <c r="A2493" s="1" t="s">
        <v>19856</v>
      </c>
      <c r="B2493" s="1" t="s">
        <v>19857</v>
      </c>
      <c r="C2493" s="1" t="s">
        <v>19858</v>
      </c>
      <c r="D2493">
        <v>8.4941153694099594</v>
      </c>
      <c r="E2493" s="1" t="s">
        <v>19859</v>
      </c>
      <c r="F2493" s="1" t="s">
        <v>19860</v>
      </c>
      <c r="G2493">
        <v>14.313986803912201</v>
      </c>
      <c r="I2493" s="1" t="s">
        <v>19861</v>
      </c>
      <c r="J2493">
        <v>0</v>
      </c>
      <c r="K2493">
        <f t="shared" si="38"/>
        <v>1</v>
      </c>
    </row>
    <row r="2494" spans="1:11" x14ac:dyDescent="0.3">
      <c r="A2494" s="1" t="s">
        <v>19862</v>
      </c>
      <c r="B2494" s="1" t="s">
        <v>19863</v>
      </c>
      <c r="C2494" s="1" t="s">
        <v>19864</v>
      </c>
      <c r="D2494" s="1" t="s">
        <v>19865</v>
      </c>
      <c r="E2494" s="1" t="s">
        <v>19866</v>
      </c>
      <c r="F2494" s="1" t="s">
        <v>19867</v>
      </c>
      <c r="G2494" s="1" t="s">
        <v>19868</v>
      </c>
      <c r="H2494" s="1" t="s">
        <v>19869</v>
      </c>
      <c r="I2494" s="1" t="s">
        <v>19870</v>
      </c>
      <c r="J2494">
        <v>0</v>
      </c>
      <c r="K2494">
        <f t="shared" si="38"/>
        <v>0</v>
      </c>
    </row>
    <row r="2495" spans="1:11" x14ac:dyDescent="0.3">
      <c r="B2495" s="1" t="s">
        <v>19871</v>
      </c>
      <c r="C2495" s="1" t="s">
        <v>19872</v>
      </c>
      <c r="D2495" s="1" t="s">
        <v>19873</v>
      </c>
      <c r="E2495" s="1" t="s">
        <v>19874</v>
      </c>
      <c r="F2495" s="1" t="s">
        <v>19875</v>
      </c>
      <c r="G2495" s="1" t="s">
        <v>19876</v>
      </c>
      <c r="H2495">
        <v>74.831193614056403</v>
      </c>
      <c r="I2495" s="1" t="s">
        <v>19877</v>
      </c>
      <c r="J2495">
        <v>0</v>
      </c>
      <c r="K2495">
        <f t="shared" si="38"/>
        <v>1</v>
      </c>
    </row>
    <row r="2496" spans="1:11" x14ac:dyDescent="0.3">
      <c r="A2496" s="1" t="s">
        <v>19878</v>
      </c>
      <c r="B2496" s="1" t="s">
        <v>19879</v>
      </c>
      <c r="C2496" s="1" t="s">
        <v>19880</v>
      </c>
      <c r="D2496" s="1" t="s">
        <v>19881</v>
      </c>
      <c r="E2496" s="1" t="s">
        <v>19882</v>
      </c>
      <c r="F2496" s="1" t="s">
        <v>19883</v>
      </c>
      <c r="G2496" s="1" t="s">
        <v>19884</v>
      </c>
      <c r="H2496">
        <v>65.542661594080897</v>
      </c>
      <c r="I2496" s="1" t="s">
        <v>19885</v>
      </c>
      <c r="J2496">
        <v>0</v>
      </c>
      <c r="K2496">
        <f t="shared" si="38"/>
        <v>0</v>
      </c>
    </row>
    <row r="2497" spans="1:11" x14ac:dyDescent="0.3">
      <c r="B2497" s="1" t="s">
        <v>19886</v>
      </c>
      <c r="C2497" s="1" t="s">
        <v>19887</v>
      </c>
      <c r="D2497" s="1" t="s">
        <v>19888</v>
      </c>
      <c r="E2497" s="1" t="s">
        <v>19889</v>
      </c>
      <c r="F2497" s="1" t="s">
        <v>19890</v>
      </c>
      <c r="G2497" s="1" t="s">
        <v>19891</v>
      </c>
      <c r="H2497" s="1" t="s">
        <v>19892</v>
      </c>
      <c r="I2497" s="1" t="s">
        <v>19893</v>
      </c>
      <c r="J2497">
        <v>0</v>
      </c>
      <c r="K2497">
        <f t="shared" si="38"/>
        <v>1</v>
      </c>
    </row>
    <row r="2498" spans="1:11" x14ac:dyDescent="0.3">
      <c r="A2498" s="1" t="s">
        <v>19894</v>
      </c>
      <c r="B2498" s="1" t="s">
        <v>19895</v>
      </c>
      <c r="C2498" s="1" t="s">
        <v>19896</v>
      </c>
      <c r="D2498">
        <v>6.5370282244245903</v>
      </c>
      <c r="E2498" s="1" t="s">
        <v>19897</v>
      </c>
      <c r="F2498" s="1" t="s">
        <v>19898</v>
      </c>
      <c r="G2498" s="1" t="s">
        <v>19899</v>
      </c>
      <c r="H2498" s="1" t="s">
        <v>19900</v>
      </c>
      <c r="I2498" s="1" t="s">
        <v>19901</v>
      </c>
      <c r="J2498">
        <v>0</v>
      </c>
      <c r="K2498">
        <f t="shared" si="38"/>
        <v>0</v>
      </c>
    </row>
    <row r="2499" spans="1:11" x14ac:dyDescent="0.3">
      <c r="A2499" s="1" t="s">
        <v>19902</v>
      </c>
      <c r="B2499" s="1" t="s">
        <v>19903</v>
      </c>
      <c r="C2499" s="1" t="s">
        <v>19904</v>
      </c>
      <c r="D2499" s="1" t="s">
        <v>19905</v>
      </c>
      <c r="E2499" s="1" t="s">
        <v>19906</v>
      </c>
      <c r="F2499" s="1" t="s">
        <v>19907</v>
      </c>
      <c r="G2499" s="1" t="s">
        <v>19908</v>
      </c>
      <c r="I2499" s="1" t="s">
        <v>19909</v>
      </c>
      <c r="J2499">
        <v>0</v>
      </c>
      <c r="K2499">
        <f t="shared" ref="K2499:K2562" si="39">COUNTBLANK(A2499:I2499)</f>
        <v>1</v>
      </c>
    </row>
    <row r="2500" spans="1:11" x14ac:dyDescent="0.3">
      <c r="B2500" s="1" t="s">
        <v>19910</v>
      </c>
      <c r="C2500" s="1" t="s">
        <v>19911</v>
      </c>
      <c r="D2500" s="1" t="s">
        <v>19912</v>
      </c>
      <c r="F2500" s="1" t="s">
        <v>19913</v>
      </c>
      <c r="G2500" s="1" t="s">
        <v>19914</v>
      </c>
      <c r="H2500">
        <v>43.7447051616086</v>
      </c>
      <c r="I2500" s="1" t="s">
        <v>19915</v>
      </c>
      <c r="J2500">
        <v>0</v>
      </c>
      <c r="K2500">
        <f t="shared" si="39"/>
        <v>2</v>
      </c>
    </row>
    <row r="2501" spans="1:11" x14ac:dyDescent="0.3">
      <c r="A2501" s="1" t="s">
        <v>19916</v>
      </c>
      <c r="B2501" s="1" t="s">
        <v>19917</v>
      </c>
      <c r="C2501" s="1" t="s">
        <v>19918</v>
      </c>
      <c r="D2501" s="1" t="s">
        <v>19919</v>
      </c>
      <c r="E2501" s="1" t="s">
        <v>19920</v>
      </c>
      <c r="F2501" s="1" t="s">
        <v>19921</v>
      </c>
      <c r="G2501" s="1" t="s">
        <v>19922</v>
      </c>
      <c r="H2501" s="1" t="s">
        <v>19923</v>
      </c>
      <c r="I2501" s="1" t="s">
        <v>19924</v>
      </c>
      <c r="J2501">
        <v>0</v>
      </c>
      <c r="K2501">
        <f t="shared" si="39"/>
        <v>0</v>
      </c>
    </row>
    <row r="2502" spans="1:11" x14ac:dyDescent="0.3">
      <c r="B2502" s="1" t="s">
        <v>19925</v>
      </c>
      <c r="C2502" s="1" t="s">
        <v>19926</v>
      </c>
      <c r="D2502" s="1" t="s">
        <v>19927</v>
      </c>
      <c r="E2502" s="1" t="s">
        <v>19928</v>
      </c>
      <c r="F2502" s="1" t="s">
        <v>19929</v>
      </c>
      <c r="G2502" s="1" t="s">
        <v>19930</v>
      </c>
      <c r="H2502" s="1" t="s">
        <v>19931</v>
      </c>
      <c r="I2502" s="1" t="s">
        <v>19932</v>
      </c>
      <c r="J2502">
        <v>0</v>
      </c>
      <c r="K2502">
        <f t="shared" si="39"/>
        <v>1</v>
      </c>
    </row>
    <row r="2503" spans="1:11" x14ac:dyDescent="0.3">
      <c r="A2503" s="1" t="s">
        <v>19933</v>
      </c>
      <c r="B2503" s="1" t="s">
        <v>19934</v>
      </c>
      <c r="C2503" s="1" t="s">
        <v>19935</v>
      </c>
      <c r="D2503" s="1" t="s">
        <v>19936</v>
      </c>
      <c r="F2503" s="1" t="s">
        <v>19937</v>
      </c>
      <c r="G2503" s="1" t="s">
        <v>19938</v>
      </c>
      <c r="H2503" s="1" t="s">
        <v>19939</v>
      </c>
      <c r="I2503" s="1" t="s">
        <v>19940</v>
      </c>
      <c r="J2503">
        <v>0</v>
      </c>
      <c r="K2503">
        <f t="shared" si="39"/>
        <v>1</v>
      </c>
    </row>
    <row r="2504" spans="1:11" x14ac:dyDescent="0.3">
      <c r="A2504" s="1" t="s">
        <v>19941</v>
      </c>
      <c r="B2504" s="1" t="s">
        <v>19942</v>
      </c>
      <c r="C2504" s="1" t="s">
        <v>19943</v>
      </c>
      <c r="D2504" s="1" t="s">
        <v>19944</v>
      </c>
      <c r="E2504" s="1" t="s">
        <v>19945</v>
      </c>
      <c r="F2504" s="1" t="s">
        <v>19946</v>
      </c>
      <c r="G2504" s="1" t="s">
        <v>19947</v>
      </c>
      <c r="H2504" s="1" t="s">
        <v>19948</v>
      </c>
      <c r="I2504" s="1" t="s">
        <v>19949</v>
      </c>
      <c r="J2504">
        <v>0</v>
      </c>
      <c r="K2504">
        <f t="shared" si="39"/>
        <v>0</v>
      </c>
    </row>
    <row r="2505" spans="1:11" x14ac:dyDescent="0.3">
      <c r="A2505" s="1" t="s">
        <v>19950</v>
      </c>
      <c r="B2505" s="1" t="s">
        <v>19951</v>
      </c>
      <c r="C2505" s="1" t="s">
        <v>19952</v>
      </c>
      <c r="D2505" s="1" t="s">
        <v>19953</v>
      </c>
      <c r="E2505" s="1" t="s">
        <v>19954</v>
      </c>
      <c r="F2505" s="1" t="s">
        <v>19955</v>
      </c>
      <c r="G2505" s="1" t="s">
        <v>19956</v>
      </c>
      <c r="H2505" s="1" t="s">
        <v>19957</v>
      </c>
      <c r="I2505" s="1" t="s">
        <v>19958</v>
      </c>
      <c r="J2505">
        <v>0</v>
      </c>
      <c r="K2505">
        <f t="shared" si="39"/>
        <v>0</v>
      </c>
    </row>
    <row r="2506" spans="1:11" x14ac:dyDescent="0.3">
      <c r="A2506" s="1" t="s">
        <v>19959</v>
      </c>
      <c r="B2506" s="1" t="s">
        <v>19960</v>
      </c>
      <c r="C2506" s="1" t="s">
        <v>19961</v>
      </c>
      <c r="D2506" s="1" t="s">
        <v>19962</v>
      </c>
      <c r="E2506" s="1" t="s">
        <v>19963</v>
      </c>
      <c r="F2506" s="1" t="s">
        <v>19964</v>
      </c>
      <c r="G2506" s="1" t="s">
        <v>19965</v>
      </c>
      <c r="H2506" s="1" t="s">
        <v>19966</v>
      </c>
      <c r="I2506" s="1" t="s">
        <v>19967</v>
      </c>
      <c r="J2506">
        <v>0</v>
      </c>
      <c r="K2506">
        <f t="shared" si="39"/>
        <v>0</v>
      </c>
    </row>
    <row r="2507" spans="1:11" x14ac:dyDescent="0.3">
      <c r="A2507" s="1" t="s">
        <v>19968</v>
      </c>
      <c r="B2507" s="1" t="s">
        <v>19969</v>
      </c>
      <c r="C2507" s="1" t="s">
        <v>19970</v>
      </c>
      <c r="D2507" s="1" t="s">
        <v>19971</v>
      </c>
      <c r="E2507" s="1" t="s">
        <v>19972</v>
      </c>
      <c r="F2507" s="1" t="s">
        <v>19973</v>
      </c>
      <c r="G2507" s="1" t="s">
        <v>19974</v>
      </c>
      <c r="H2507" s="1" t="s">
        <v>19975</v>
      </c>
      <c r="I2507" s="1" t="s">
        <v>19976</v>
      </c>
      <c r="J2507">
        <v>0</v>
      </c>
      <c r="K2507">
        <f t="shared" si="39"/>
        <v>0</v>
      </c>
    </row>
    <row r="2508" spans="1:11" x14ac:dyDescent="0.3">
      <c r="A2508" s="1" t="s">
        <v>19977</v>
      </c>
      <c r="B2508" s="1" t="s">
        <v>19978</v>
      </c>
      <c r="C2508">
        <v>8238.29003830498</v>
      </c>
      <c r="D2508" s="1" t="s">
        <v>19979</v>
      </c>
      <c r="E2508" s="1" t="s">
        <v>19980</v>
      </c>
      <c r="F2508" s="1" t="s">
        <v>19981</v>
      </c>
      <c r="G2508" s="1" t="s">
        <v>19982</v>
      </c>
      <c r="H2508" s="1" t="s">
        <v>19983</v>
      </c>
      <c r="I2508" s="1" t="s">
        <v>19984</v>
      </c>
      <c r="J2508">
        <v>0</v>
      </c>
      <c r="K2508">
        <f t="shared" si="39"/>
        <v>0</v>
      </c>
    </row>
    <row r="2509" spans="1:11" x14ac:dyDescent="0.3">
      <c r="A2509" s="1" t="s">
        <v>19985</v>
      </c>
      <c r="B2509" s="1" t="s">
        <v>19986</v>
      </c>
      <c r="C2509" s="1" t="s">
        <v>19987</v>
      </c>
      <c r="D2509" s="1" t="s">
        <v>19988</v>
      </c>
      <c r="E2509" s="1" t="s">
        <v>19989</v>
      </c>
      <c r="F2509" s="1" t="s">
        <v>19990</v>
      </c>
      <c r="G2509" s="1" t="s">
        <v>19991</v>
      </c>
      <c r="H2509" s="1" t="s">
        <v>19992</v>
      </c>
      <c r="I2509" s="1" t="s">
        <v>19993</v>
      </c>
      <c r="J2509">
        <v>0</v>
      </c>
      <c r="K2509">
        <f t="shared" si="39"/>
        <v>0</v>
      </c>
    </row>
    <row r="2510" spans="1:11" x14ac:dyDescent="0.3">
      <c r="A2510" s="1" t="s">
        <v>19994</v>
      </c>
      <c r="B2510" s="1" t="s">
        <v>19995</v>
      </c>
      <c r="C2510" s="1" t="s">
        <v>19996</v>
      </c>
      <c r="D2510" s="1" t="s">
        <v>19997</v>
      </c>
      <c r="E2510" s="1" t="s">
        <v>19998</v>
      </c>
      <c r="F2510" s="1" t="s">
        <v>19999</v>
      </c>
      <c r="G2510" s="1" t="s">
        <v>20000</v>
      </c>
      <c r="H2510" s="1" t="s">
        <v>20001</v>
      </c>
      <c r="I2510" s="1" t="s">
        <v>20002</v>
      </c>
      <c r="J2510">
        <v>0</v>
      </c>
      <c r="K2510">
        <f t="shared" si="39"/>
        <v>0</v>
      </c>
    </row>
    <row r="2511" spans="1:11" x14ac:dyDescent="0.3">
      <c r="B2511" s="1" t="s">
        <v>20003</v>
      </c>
      <c r="C2511" s="1" t="s">
        <v>20004</v>
      </c>
      <c r="D2511" s="1" t="s">
        <v>20005</v>
      </c>
      <c r="E2511" s="1" t="s">
        <v>20006</v>
      </c>
      <c r="F2511" s="1" t="s">
        <v>20007</v>
      </c>
      <c r="G2511" s="1" t="s">
        <v>20008</v>
      </c>
      <c r="I2511" s="1" t="s">
        <v>20009</v>
      </c>
      <c r="J2511">
        <v>0</v>
      </c>
      <c r="K2511">
        <f t="shared" si="39"/>
        <v>2</v>
      </c>
    </row>
    <row r="2512" spans="1:11" x14ac:dyDescent="0.3">
      <c r="A2512" s="1" t="s">
        <v>20010</v>
      </c>
      <c r="B2512" s="1" t="s">
        <v>20011</v>
      </c>
      <c r="C2512" s="1" t="s">
        <v>20012</v>
      </c>
      <c r="D2512" s="1" t="s">
        <v>20013</v>
      </c>
      <c r="F2512" s="1" t="s">
        <v>20014</v>
      </c>
      <c r="G2512" s="1" t="s">
        <v>20015</v>
      </c>
      <c r="H2512" s="1" t="s">
        <v>20016</v>
      </c>
      <c r="I2512" s="1" t="s">
        <v>20017</v>
      </c>
      <c r="J2512">
        <v>0</v>
      </c>
      <c r="K2512">
        <f t="shared" si="39"/>
        <v>1</v>
      </c>
    </row>
    <row r="2513" spans="1:11" x14ac:dyDescent="0.3">
      <c r="A2513" s="1" t="s">
        <v>20018</v>
      </c>
      <c r="B2513" s="1" t="s">
        <v>20019</v>
      </c>
      <c r="C2513" s="1" t="s">
        <v>20020</v>
      </c>
      <c r="D2513" s="1" t="s">
        <v>20021</v>
      </c>
      <c r="F2513" s="1" t="s">
        <v>20022</v>
      </c>
      <c r="G2513" s="1" t="s">
        <v>20023</v>
      </c>
      <c r="H2513" s="1" t="s">
        <v>20024</v>
      </c>
      <c r="I2513" s="1" t="s">
        <v>20025</v>
      </c>
      <c r="J2513">
        <v>0</v>
      </c>
      <c r="K2513">
        <f t="shared" si="39"/>
        <v>1</v>
      </c>
    </row>
    <row r="2514" spans="1:11" x14ac:dyDescent="0.3">
      <c r="A2514" s="1" t="s">
        <v>20026</v>
      </c>
      <c r="B2514" s="1" t="s">
        <v>20027</v>
      </c>
      <c r="C2514" s="1" t="s">
        <v>20028</v>
      </c>
      <c r="D2514" s="1" t="s">
        <v>20029</v>
      </c>
      <c r="E2514" s="1" t="s">
        <v>20030</v>
      </c>
      <c r="F2514" s="1" t="s">
        <v>20031</v>
      </c>
      <c r="G2514" s="1" t="s">
        <v>20032</v>
      </c>
      <c r="H2514" s="1" t="s">
        <v>20033</v>
      </c>
      <c r="I2514" s="1" t="s">
        <v>20034</v>
      </c>
      <c r="J2514">
        <v>0</v>
      </c>
      <c r="K2514">
        <f t="shared" si="39"/>
        <v>0</v>
      </c>
    </row>
    <row r="2515" spans="1:11" x14ac:dyDescent="0.3">
      <c r="A2515" s="1" t="s">
        <v>20035</v>
      </c>
      <c r="B2515" s="1" t="s">
        <v>20036</v>
      </c>
      <c r="C2515" s="1" t="s">
        <v>20037</v>
      </c>
      <c r="D2515" s="1" t="s">
        <v>20038</v>
      </c>
      <c r="E2515" s="1" t="s">
        <v>20039</v>
      </c>
      <c r="F2515" s="1" t="s">
        <v>20040</v>
      </c>
      <c r="G2515" s="1" t="s">
        <v>20041</v>
      </c>
      <c r="H2515" s="1" t="s">
        <v>20042</v>
      </c>
      <c r="I2515" s="1" t="s">
        <v>20043</v>
      </c>
      <c r="J2515">
        <v>0</v>
      </c>
      <c r="K2515">
        <f t="shared" si="39"/>
        <v>0</v>
      </c>
    </row>
    <row r="2516" spans="1:11" x14ac:dyDescent="0.3">
      <c r="A2516" s="1" t="s">
        <v>20044</v>
      </c>
      <c r="B2516" s="1" t="s">
        <v>20045</v>
      </c>
      <c r="C2516" s="1" t="s">
        <v>20046</v>
      </c>
      <c r="D2516" s="1" t="s">
        <v>20047</v>
      </c>
      <c r="E2516">
        <v>336.29641311079303</v>
      </c>
      <c r="F2516" s="1" t="s">
        <v>20048</v>
      </c>
      <c r="G2516" s="1" t="s">
        <v>20049</v>
      </c>
      <c r="H2516" s="1" t="s">
        <v>20050</v>
      </c>
      <c r="I2516" s="1" t="s">
        <v>20051</v>
      </c>
      <c r="J2516">
        <v>0</v>
      </c>
      <c r="K2516">
        <f t="shared" si="39"/>
        <v>0</v>
      </c>
    </row>
    <row r="2517" spans="1:11" x14ac:dyDescent="0.3">
      <c r="A2517" s="1" t="s">
        <v>20052</v>
      </c>
      <c r="B2517" s="1" t="s">
        <v>20053</v>
      </c>
      <c r="C2517" s="1" t="s">
        <v>20054</v>
      </c>
      <c r="D2517" s="1" t="s">
        <v>20055</v>
      </c>
      <c r="E2517" s="1" t="s">
        <v>20056</v>
      </c>
      <c r="F2517" s="1" t="s">
        <v>20057</v>
      </c>
      <c r="G2517" s="1" t="s">
        <v>20058</v>
      </c>
      <c r="H2517" s="1" t="s">
        <v>20059</v>
      </c>
      <c r="I2517" s="1" t="s">
        <v>20060</v>
      </c>
      <c r="J2517">
        <v>0</v>
      </c>
      <c r="K2517">
        <f t="shared" si="39"/>
        <v>0</v>
      </c>
    </row>
    <row r="2518" spans="1:11" x14ac:dyDescent="0.3">
      <c r="B2518" s="1" t="s">
        <v>20061</v>
      </c>
      <c r="C2518" s="1" t="s">
        <v>20062</v>
      </c>
      <c r="D2518">
        <v>6.4765838824889199</v>
      </c>
      <c r="E2518" s="1" t="s">
        <v>20063</v>
      </c>
      <c r="F2518" s="1" t="s">
        <v>20064</v>
      </c>
      <c r="G2518" s="1" t="s">
        <v>20065</v>
      </c>
      <c r="H2518" s="1" t="s">
        <v>20066</v>
      </c>
      <c r="I2518" s="1" t="s">
        <v>20067</v>
      </c>
      <c r="J2518">
        <v>0</v>
      </c>
      <c r="K2518">
        <f t="shared" si="39"/>
        <v>1</v>
      </c>
    </row>
    <row r="2519" spans="1:11" x14ac:dyDescent="0.3">
      <c r="B2519" s="1" t="s">
        <v>20068</v>
      </c>
      <c r="C2519" s="1" t="s">
        <v>20069</v>
      </c>
      <c r="D2519" s="1" t="s">
        <v>20070</v>
      </c>
      <c r="E2519" s="1" t="s">
        <v>20071</v>
      </c>
      <c r="F2519" s="1" t="s">
        <v>20072</v>
      </c>
      <c r="G2519" s="1" t="s">
        <v>20073</v>
      </c>
      <c r="H2519" s="1" t="s">
        <v>20074</v>
      </c>
      <c r="I2519" s="1" t="s">
        <v>20075</v>
      </c>
      <c r="J2519">
        <v>0</v>
      </c>
      <c r="K2519">
        <f t="shared" si="39"/>
        <v>1</v>
      </c>
    </row>
    <row r="2520" spans="1:11" x14ac:dyDescent="0.3">
      <c r="B2520" s="1" t="s">
        <v>20076</v>
      </c>
      <c r="C2520" s="1" t="s">
        <v>20077</v>
      </c>
      <c r="D2520" s="1" t="s">
        <v>20078</v>
      </c>
      <c r="F2520" s="1" t="s">
        <v>20079</v>
      </c>
      <c r="G2520" s="1" t="s">
        <v>20080</v>
      </c>
      <c r="H2520" s="1" t="s">
        <v>20081</v>
      </c>
      <c r="I2520" s="1" t="s">
        <v>20082</v>
      </c>
      <c r="J2520">
        <v>0</v>
      </c>
      <c r="K2520">
        <f t="shared" si="39"/>
        <v>2</v>
      </c>
    </row>
    <row r="2521" spans="1:11" x14ac:dyDescent="0.3">
      <c r="A2521" s="1" t="s">
        <v>20083</v>
      </c>
      <c r="B2521" s="1" t="s">
        <v>20084</v>
      </c>
      <c r="C2521" s="1" t="s">
        <v>20085</v>
      </c>
      <c r="D2521" s="1" t="s">
        <v>20086</v>
      </c>
      <c r="E2521" s="1" t="s">
        <v>20087</v>
      </c>
      <c r="F2521">
        <v>414.90201721362899</v>
      </c>
      <c r="G2521" s="1" t="s">
        <v>20088</v>
      </c>
      <c r="H2521" s="1" t="s">
        <v>20089</v>
      </c>
      <c r="I2521" s="1" t="s">
        <v>20090</v>
      </c>
      <c r="J2521">
        <v>0</v>
      </c>
      <c r="K2521">
        <f t="shared" si="39"/>
        <v>0</v>
      </c>
    </row>
    <row r="2522" spans="1:11" x14ac:dyDescent="0.3">
      <c r="A2522">
        <v>8.7361263837492196</v>
      </c>
      <c r="B2522" s="1" t="s">
        <v>20091</v>
      </c>
      <c r="C2522" s="1" t="s">
        <v>20092</v>
      </c>
      <c r="D2522" s="1" t="s">
        <v>20093</v>
      </c>
      <c r="E2522" s="1" t="s">
        <v>20094</v>
      </c>
      <c r="F2522" s="1" t="s">
        <v>20095</v>
      </c>
      <c r="G2522" s="1" t="s">
        <v>20096</v>
      </c>
      <c r="H2522">
        <v>69.425714543355497</v>
      </c>
      <c r="I2522" s="1" t="s">
        <v>20097</v>
      </c>
      <c r="J2522">
        <v>0</v>
      </c>
      <c r="K2522">
        <f t="shared" si="39"/>
        <v>0</v>
      </c>
    </row>
    <row r="2523" spans="1:11" x14ac:dyDescent="0.3">
      <c r="A2523" s="1" t="s">
        <v>20098</v>
      </c>
      <c r="B2523" s="1" t="s">
        <v>20099</v>
      </c>
      <c r="C2523" s="1" t="s">
        <v>20100</v>
      </c>
      <c r="D2523" s="1" t="s">
        <v>20101</v>
      </c>
      <c r="E2523" s="1" t="s">
        <v>20102</v>
      </c>
      <c r="F2523" s="1" t="s">
        <v>20103</v>
      </c>
      <c r="G2523" s="1" t="s">
        <v>20104</v>
      </c>
      <c r="I2523" s="1" t="s">
        <v>20105</v>
      </c>
      <c r="J2523">
        <v>0</v>
      </c>
      <c r="K2523">
        <f t="shared" si="39"/>
        <v>1</v>
      </c>
    </row>
    <row r="2524" spans="1:11" x14ac:dyDescent="0.3">
      <c r="A2524" s="1" t="s">
        <v>20106</v>
      </c>
      <c r="B2524" s="1" t="s">
        <v>20107</v>
      </c>
      <c r="C2524" s="1" t="s">
        <v>20108</v>
      </c>
      <c r="D2524" s="1" t="s">
        <v>20109</v>
      </c>
      <c r="E2524" s="1" t="s">
        <v>20110</v>
      </c>
      <c r="F2524" s="1" t="s">
        <v>20111</v>
      </c>
      <c r="G2524" s="1" t="s">
        <v>20112</v>
      </c>
      <c r="H2524" s="1" t="s">
        <v>20113</v>
      </c>
      <c r="I2524" s="1" t="s">
        <v>20114</v>
      </c>
      <c r="J2524">
        <v>0</v>
      </c>
      <c r="K2524">
        <f t="shared" si="39"/>
        <v>0</v>
      </c>
    </row>
    <row r="2525" spans="1:11" x14ac:dyDescent="0.3">
      <c r="B2525" s="1" t="s">
        <v>20115</v>
      </c>
      <c r="C2525" s="1" t="s">
        <v>20116</v>
      </c>
      <c r="D2525" s="1" t="s">
        <v>20117</v>
      </c>
      <c r="F2525" s="1" t="s">
        <v>20118</v>
      </c>
      <c r="G2525" s="1" t="s">
        <v>20119</v>
      </c>
      <c r="H2525" s="1" t="s">
        <v>20120</v>
      </c>
      <c r="I2525" s="1" t="s">
        <v>20121</v>
      </c>
      <c r="J2525">
        <v>0</v>
      </c>
      <c r="K2525">
        <f t="shared" si="39"/>
        <v>2</v>
      </c>
    </row>
    <row r="2526" spans="1:11" x14ac:dyDescent="0.3">
      <c r="A2526" s="1" t="s">
        <v>20122</v>
      </c>
      <c r="B2526" s="1" t="s">
        <v>20123</v>
      </c>
      <c r="C2526" s="1" t="s">
        <v>20124</v>
      </c>
      <c r="D2526" s="1" t="s">
        <v>20125</v>
      </c>
      <c r="E2526">
        <v>338.89719988785401</v>
      </c>
      <c r="F2526" s="1" t="s">
        <v>20126</v>
      </c>
      <c r="G2526" s="1" t="s">
        <v>20127</v>
      </c>
      <c r="H2526" s="1" t="s">
        <v>20128</v>
      </c>
      <c r="I2526" s="1" t="s">
        <v>20129</v>
      </c>
      <c r="J2526">
        <v>0</v>
      </c>
      <c r="K2526">
        <f t="shared" si="39"/>
        <v>0</v>
      </c>
    </row>
    <row r="2527" spans="1:11" x14ac:dyDescent="0.3">
      <c r="A2527" s="1" t="s">
        <v>20130</v>
      </c>
      <c r="B2527" s="1" t="s">
        <v>20131</v>
      </c>
      <c r="C2527" s="1" t="s">
        <v>20132</v>
      </c>
      <c r="D2527" s="1" t="s">
        <v>20133</v>
      </c>
      <c r="E2527" s="1" t="s">
        <v>20134</v>
      </c>
      <c r="F2527">
        <v>530.07251995605702</v>
      </c>
      <c r="G2527" s="1" t="s">
        <v>20135</v>
      </c>
      <c r="I2527" s="1" t="s">
        <v>20136</v>
      </c>
      <c r="J2527">
        <v>0</v>
      </c>
      <c r="K2527">
        <f t="shared" si="39"/>
        <v>1</v>
      </c>
    </row>
    <row r="2528" spans="1:11" x14ac:dyDescent="0.3">
      <c r="B2528" s="1" t="s">
        <v>20137</v>
      </c>
      <c r="C2528">
        <v>29508.492813999699</v>
      </c>
      <c r="D2528" s="1" t="s">
        <v>20138</v>
      </c>
      <c r="E2528" s="1" t="s">
        <v>20139</v>
      </c>
      <c r="F2528" s="1" t="s">
        <v>20140</v>
      </c>
      <c r="G2528" s="1" t="s">
        <v>20141</v>
      </c>
      <c r="H2528" s="1" t="s">
        <v>20142</v>
      </c>
      <c r="I2528" s="1" t="s">
        <v>20143</v>
      </c>
      <c r="J2528">
        <v>0</v>
      </c>
      <c r="K2528">
        <f t="shared" si="39"/>
        <v>1</v>
      </c>
    </row>
    <row r="2529" spans="1:11" x14ac:dyDescent="0.3">
      <c r="B2529" s="1" t="s">
        <v>20144</v>
      </c>
      <c r="C2529" s="1" t="s">
        <v>20145</v>
      </c>
      <c r="D2529" s="1" t="s">
        <v>20146</v>
      </c>
      <c r="E2529" s="1" t="s">
        <v>20147</v>
      </c>
      <c r="F2529" s="1" t="s">
        <v>20148</v>
      </c>
      <c r="G2529" s="1" t="s">
        <v>20149</v>
      </c>
      <c r="H2529" s="1" t="s">
        <v>20150</v>
      </c>
      <c r="I2529" s="1" t="s">
        <v>20151</v>
      </c>
      <c r="J2529">
        <v>0</v>
      </c>
      <c r="K2529">
        <f t="shared" si="39"/>
        <v>1</v>
      </c>
    </row>
    <row r="2530" spans="1:11" x14ac:dyDescent="0.3">
      <c r="A2530" s="1" t="s">
        <v>20152</v>
      </c>
      <c r="B2530" s="1" t="s">
        <v>20153</v>
      </c>
      <c r="C2530" s="1" t="s">
        <v>20154</v>
      </c>
      <c r="D2530">
        <v>5.4275327286300303</v>
      </c>
      <c r="E2530" s="1" t="s">
        <v>20155</v>
      </c>
      <c r="F2530" s="1" t="s">
        <v>20156</v>
      </c>
      <c r="G2530" s="1" t="s">
        <v>20157</v>
      </c>
      <c r="H2530" s="1" t="s">
        <v>20158</v>
      </c>
      <c r="I2530" s="1" t="s">
        <v>20159</v>
      </c>
      <c r="J2530">
        <v>0</v>
      </c>
      <c r="K2530">
        <f t="shared" si="39"/>
        <v>0</v>
      </c>
    </row>
    <row r="2531" spans="1:11" x14ac:dyDescent="0.3">
      <c r="A2531" s="1" t="s">
        <v>20160</v>
      </c>
      <c r="B2531" s="1" t="s">
        <v>20161</v>
      </c>
      <c r="C2531" s="1" t="s">
        <v>20162</v>
      </c>
      <c r="D2531" s="1" t="s">
        <v>20163</v>
      </c>
      <c r="E2531" s="1" t="s">
        <v>20164</v>
      </c>
      <c r="F2531" s="1" t="s">
        <v>20165</v>
      </c>
      <c r="G2531" s="1" t="s">
        <v>20166</v>
      </c>
      <c r="H2531" s="1" t="s">
        <v>20167</v>
      </c>
      <c r="I2531" s="1" t="s">
        <v>20168</v>
      </c>
      <c r="J2531">
        <v>0</v>
      </c>
      <c r="K2531">
        <f t="shared" si="39"/>
        <v>0</v>
      </c>
    </row>
    <row r="2532" spans="1:11" x14ac:dyDescent="0.3">
      <c r="A2532" s="1" t="s">
        <v>20169</v>
      </c>
      <c r="B2532" s="1" t="s">
        <v>20170</v>
      </c>
      <c r="C2532" s="1" t="s">
        <v>20171</v>
      </c>
      <c r="D2532" s="1" t="s">
        <v>20172</v>
      </c>
      <c r="E2532" s="1" t="s">
        <v>20173</v>
      </c>
      <c r="F2532" s="1" t="s">
        <v>20174</v>
      </c>
      <c r="G2532" s="1" t="s">
        <v>20175</v>
      </c>
      <c r="H2532" s="1" t="s">
        <v>20176</v>
      </c>
      <c r="I2532">
        <v>4.1299849947645599</v>
      </c>
      <c r="J2532">
        <v>0</v>
      </c>
      <c r="K2532">
        <f t="shared" si="39"/>
        <v>0</v>
      </c>
    </row>
    <row r="2533" spans="1:11" x14ac:dyDescent="0.3">
      <c r="A2533" s="1" t="s">
        <v>20177</v>
      </c>
      <c r="B2533" s="1" t="s">
        <v>20178</v>
      </c>
      <c r="C2533" s="1" t="s">
        <v>20179</v>
      </c>
      <c r="D2533" s="1" t="s">
        <v>20180</v>
      </c>
      <c r="E2533" s="1" t="s">
        <v>20181</v>
      </c>
      <c r="F2533" s="1" t="s">
        <v>20182</v>
      </c>
      <c r="G2533" s="1" t="s">
        <v>20183</v>
      </c>
      <c r="H2533" s="1" t="s">
        <v>20184</v>
      </c>
      <c r="I2533" s="1" t="s">
        <v>20185</v>
      </c>
      <c r="J2533">
        <v>0</v>
      </c>
      <c r="K2533">
        <f t="shared" si="39"/>
        <v>0</v>
      </c>
    </row>
    <row r="2534" spans="1:11" x14ac:dyDescent="0.3">
      <c r="A2534" s="1" t="s">
        <v>20186</v>
      </c>
      <c r="B2534" s="1" t="s">
        <v>20187</v>
      </c>
      <c r="C2534" s="1" t="s">
        <v>20188</v>
      </c>
      <c r="D2534" s="1" t="s">
        <v>20189</v>
      </c>
      <c r="E2534" s="1" t="s">
        <v>20190</v>
      </c>
      <c r="F2534" s="1" t="s">
        <v>20191</v>
      </c>
      <c r="G2534" s="1" t="s">
        <v>20192</v>
      </c>
      <c r="H2534">
        <v>73.779006642584804</v>
      </c>
      <c r="I2534" s="1" t="s">
        <v>20193</v>
      </c>
      <c r="J2534">
        <v>0</v>
      </c>
      <c r="K2534">
        <f t="shared" si="39"/>
        <v>0</v>
      </c>
    </row>
    <row r="2535" spans="1:11" x14ac:dyDescent="0.3">
      <c r="A2535" s="1" t="s">
        <v>20194</v>
      </c>
      <c r="B2535" s="1" t="s">
        <v>20195</v>
      </c>
      <c r="C2535" s="1" t="s">
        <v>20196</v>
      </c>
      <c r="D2535" s="1" t="s">
        <v>20197</v>
      </c>
      <c r="E2535" s="1" t="s">
        <v>20198</v>
      </c>
      <c r="F2535" s="1" t="s">
        <v>20199</v>
      </c>
      <c r="G2535" s="1" t="s">
        <v>20200</v>
      </c>
      <c r="H2535" s="1" t="s">
        <v>20201</v>
      </c>
      <c r="I2535" s="1" t="s">
        <v>20202</v>
      </c>
      <c r="J2535">
        <v>0</v>
      </c>
      <c r="K2535">
        <f t="shared" si="39"/>
        <v>0</v>
      </c>
    </row>
    <row r="2536" spans="1:11" x14ac:dyDescent="0.3">
      <c r="B2536" s="1" t="s">
        <v>20203</v>
      </c>
      <c r="C2536" s="1" t="s">
        <v>20204</v>
      </c>
      <c r="D2536" s="1" t="s">
        <v>20205</v>
      </c>
      <c r="E2536" s="1" t="s">
        <v>20206</v>
      </c>
      <c r="F2536" s="1" t="s">
        <v>20207</v>
      </c>
      <c r="G2536" s="1" t="s">
        <v>20208</v>
      </c>
      <c r="H2536" s="1" t="s">
        <v>20209</v>
      </c>
      <c r="I2536" s="1" t="s">
        <v>20210</v>
      </c>
      <c r="J2536">
        <v>0</v>
      </c>
      <c r="K2536">
        <f t="shared" si="39"/>
        <v>1</v>
      </c>
    </row>
    <row r="2537" spans="1:11" x14ac:dyDescent="0.3">
      <c r="A2537" s="1" t="s">
        <v>20211</v>
      </c>
      <c r="B2537" s="1" t="s">
        <v>20212</v>
      </c>
      <c r="C2537" s="1" t="s">
        <v>20213</v>
      </c>
      <c r="D2537" s="1" t="s">
        <v>20214</v>
      </c>
      <c r="E2537" s="1" t="s">
        <v>20215</v>
      </c>
      <c r="F2537" s="1" t="s">
        <v>20216</v>
      </c>
      <c r="G2537" s="1" t="s">
        <v>20217</v>
      </c>
      <c r="H2537" s="1" t="s">
        <v>20218</v>
      </c>
      <c r="I2537" s="1" t="s">
        <v>20219</v>
      </c>
      <c r="J2537">
        <v>0</v>
      </c>
      <c r="K2537">
        <f t="shared" si="39"/>
        <v>0</v>
      </c>
    </row>
    <row r="2538" spans="1:11" x14ac:dyDescent="0.3">
      <c r="A2538" s="1" t="s">
        <v>20220</v>
      </c>
      <c r="B2538" s="1" t="s">
        <v>20221</v>
      </c>
      <c r="C2538" s="1" t="s">
        <v>20222</v>
      </c>
      <c r="D2538" s="1" t="s">
        <v>20223</v>
      </c>
      <c r="E2538" s="1" t="s">
        <v>20224</v>
      </c>
      <c r="F2538" s="1" t="s">
        <v>20225</v>
      </c>
      <c r="G2538" s="1" t="s">
        <v>20226</v>
      </c>
      <c r="H2538" s="1" t="s">
        <v>20227</v>
      </c>
      <c r="I2538" s="1" t="s">
        <v>20228</v>
      </c>
      <c r="J2538">
        <v>0</v>
      </c>
      <c r="K2538">
        <f t="shared" si="39"/>
        <v>0</v>
      </c>
    </row>
    <row r="2539" spans="1:11" x14ac:dyDescent="0.3">
      <c r="A2539" s="1" t="s">
        <v>20229</v>
      </c>
      <c r="B2539" s="1" t="s">
        <v>20230</v>
      </c>
      <c r="C2539" s="1" t="s">
        <v>20231</v>
      </c>
      <c r="D2539" s="1" t="s">
        <v>20232</v>
      </c>
      <c r="E2539" s="1" t="s">
        <v>20233</v>
      </c>
      <c r="F2539" s="1" t="s">
        <v>20234</v>
      </c>
      <c r="G2539" s="1" t="s">
        <v>20235</v>
      </c>
      <c r="H2539" s="1" t="s">
        <v>20236</v>
      </c>
      <c r="I2539" s="1" t="s">
        <v>20237</v>
      </c>
      <c r="J2539">
        <v>0</v>
      </c>
      <c r="K2539">
        <f t="shared" si="39"/>
        <v>0</v>
      </c>
    </row>
    <row r="2540" spans="1:11" x14ac:dyDescent="0.3">
      <c r="A2540" s="1" t="s">
        <v>20238</v>
      </c>
      <c r="B2540" s="1" t="s">
        <v>20239</v>
      </c>
      <c r="C2540" s="1" t="s">
        <v>20240</v>
      </c>
      <c r="D2540" s="1" t="s">
        <v>20241</v>
      </c>
      <c r="E2540">
        <v>319.25363142996201</v>
      </c>
      <c r="F2540" s="1" t="s">
        <v>20242</v>
      </c>
      <c r="G2540" s="1" t="s">
        <v>20243</v>
      </c>
      <c r="H2540" s="1" t="s">
        <v>20244</v>
      </c>
      <c r="I2540" s="1" t="s">
        <v>20245</v>
      </c>
      <c r="J2540">
        <v>0</v>
      </c>
      <c r="K2540">
        <f t="shared" si="39"/>
        <v>0</v>
      </c>
    </row>
    <row r="2541" spans="1:11" x14ac:dyDescent="0.3">
      <c r="A2541" s="1" t="s">
        <v>20246</v>
      </c>
      <c r="B2541" s="1" t="s">
        <v>20247</v>
      </c>
      <c r="C2541" s="1" t="s">
        <v>20248</v>
      </c>
      <c r="D2541" s="1" t="s">
        <v>20249</v>
      </c>
      <c r="E2541" s="1" t="s">
        <v>20250</v>
      </c>
      <c r="F2541" s="1" t="s">
        <v>20251</v>
      </c>
      <c r="G2541" s="1" t="s">
        <v>20252</v>
      </c>
      <c r="H2541" s="1" t="s">
        <v>20253</v>
      </c>
      <c r="I2541" s="1" t="s">
        <v>20254</v>
      </c>
      <c r="J2541">
        <v>0</v>
      </c>
      <c r="K2541">
        <f t="shared" si="39"/>
        <v>0</v>
      </c>
    </row>
    <row r="2542" spans="1:11" x14ac:dyDescent="0.3">
      <c r="A2542" s="1" t="s">
        <v>20255</v>
      </c>
      <c r="B2542" s="1" t="s">
        <v>20256</v>
      </c>
      <c r="C2542" s="1" t="s">
        <v>20257</v>
      </c>
      <c r="D2542" s="1" t="s">
        <v>20258</v>
      </c>
      <c r="E2542" s="1" t="s">
        <v>20259</v>
      </c>
      <c r="F2542" s="1" t="s">
        <v>20260</v>
      </c>
      <c r="G2542" s="1" t="s">
        <v>20261</v>
      </c>
      <c r="H2542" s="1" t="s">
        <v>20262</v>
      </c>
      <c r="I2542" s="1" t="s">
        <v>20263</v>
      </c>
      <c r="J2542">
        <v>0</v>
      </c>
      <c r="K2542">
        <f t="shared" si="39"/>
        <v>0</v>
      </c>
    </row>
    <row r="2543" spans="1:11" x14ac:dyDescent="0.3">
      <c r="A2543" s="1" t="s">
        <v>20264</v>
      </c>
      <c r="B2543" s="1" t="s">
        <v>20265</v>
      </c>
      <c r="C2543" s="1" t="s">
        <v>20266</v>
      </c>
      <c r="D2543" s="1" t="s">
        <v>20267</v>
      </c>
      <c r="E2543" s="1" t="s">
        <v>20268</v>
      </c>
      <c r="F2543">
        <v>568.30467063580898</v>
      </c>
      <c r="G2543" s="1" t="s">
        <v>20269</v>
      </c>
      <c r="H2543" s="1" t="s">
        <v>20270</v>
      </c>
      <c r="I2543" s="1" t="s">
        <v>20271</v>
      </c>
      <c r="J2543">
        <v>0</v>
      </c>
      <c r="K2543">
        <f t="shared" si="39"/>
        <v>0</v>
      </c>
    </row>
    <row r="2544" spans="1:11" x14ac:dyDescent="0.3">
      <c r="A2544" s="1" t="s">
        <v>20272</v>
      </c>
      <c r="B2544" s="1" t="s">
        <v>20273</v>
      </c>
      <c r="C2544" s="1" t="s">
        <v>20274</v>
      </c>
      <c r="D2544" s="1" t="s">
        <v>20275</v>
      </c>
      <c r="E2544" s="1" t="s">
        <v>20276</v>
      </c>
      <c r="F2544" s="1" t="s">
        <v>20277</v>
      </c>
      <c r="G2544" s="1" t="s">
        <v>20278</v>
      </c>
      <c r="H2544" s="1" t="s">
        <v>20279</v>
      </c>
      <c r="I2544" s="1" t="s">
        <v>20280</v>
      </c>
      <c r="J2544">
        <v>0</v>
      </c>
      <c r="K2544">
        <f t="shared" si="39"/>
        <v>0</v>
      </c>
    </row>
    <row r="2545" spans="1:11" x14ac:dyDescent="0.3">
      <c r="A2545" s="1" t="s">
        <v>20281</v>
      </c>
      <c r="B2545" s="1" t="s">
        <v>20282</v>
      </c>
      <c r="C2545" s="1" t="s">
        <v>20283</v>
      </c>
      <c r="D2545" s="1" t="s">
        <v>20284</v>
      </c>
      <c r="E2545" s="1" t="s">
        <v>20285</v>
      </c>
      <c r="F2545" s="1" t="s">
        <v>20286</v>
      </c>
      <c r="G2545" s="1" t="s">
        <v>20287</v>
      </c>
      <c r="H2545" s="1" t="s">
        <v>20288</v>
      </c>
      <c r="I2545" s="1" t="s">
        <v>20289</v>
      </c>
      <c r="J2545">
        <v>0</v>
      </c>
      <c r="K2545">
        <f t="shared" si="39"/>
        <v>0</v>
      </c>
    </row>
    <row r="2546" spans="1:11" x14ac:dyDescent="0.3">
      <c r="A2546" s="1" t="s">
        <v>20290</v>
      </c>
      <c r="B2546" s="1" t="s">
        <v>20291</v>
      </c>
      <c r="C2546" s="1" t="s">
        <v>20292</v>
      </c>
      <c r="D2546" s="1" t="s">
        <v>20293</v>
      </c>
      <c r="F2546">
        <v>396.05278179882902</v>
      </c>
      <c r="G2546" s="1" t="s">
        <v>20294</v>
      </c>
      <c r="H2546" s="1" t="s">
        <v>20295</v>
      </c>
      <c r="I2546" s="1" t="s">
        <v>20296</v>
      </c>
      <c r="J2546">
        <v>0</v>
      </c>
      <c r="K2546">
        <f t="shared" si="39"/>
        <v>1</v>
      </c>
    </row>
    <row r="2547" spans="1:11" x14ac:dyDescent="0.3">
      <c r="B2547" s="1" t="s">
        <v>20297</v>
      </c>
      <c r="C2547" s="1" t="s">
        <v>20298</v>
      </c>
      <c r="D2547" s="1" t="s">
        <v>20299</v>
      </c>
      <c r="E2547" s="1" t="s">
        <v>20300</v>
      </c>
      <c r="F2547">
        <v>344.97036293658198</v>
      </c>
      <c r="G2547" s="1" t="s">
        <v>20301</v>
      </c>
      <c r="H2547" s="1" t="s">
        <v>20302</v>
      </c>
      <c r="I2547" s="1" t="s">
        <v>20303</v>
      </c>
      <c r="J2547">
        <v>0</v>
      </c>
      <c r="K2547">
        <f t="shared" si="39"/>
        <v>1</v>
      </c>
    </row>
    <row r="2548" spans="1:11" x14ac:dyDescent="0.3">
      <c r="A2548" s="1" t="s">
        <v>20304</v>
      </c>
      <c r="B2548" s="1" t="s">
        <v>20305</v>
      </c>
      <c r="C2548" s="1" t="s">
        <v>20306</v>
      </c>
      <c r="D2548" s="1" t="s">
        <v>20307</v>
      </c>
      <c r="E2548" s="1" t="s">
        <v>20308</v>
      </c>
      <c r="F2548" s="1" t="s">
        <v>20309</v>
      </c>
      <c r="G2548" s="1" t="s">
        <v>20310</v>
      </c>
      <c r="H2548">
        <v>68.316612123374995</v>
      </c>
      <c r="I2548" s="1" t="s">
        <v>20311</v>
      </c>
      <c r="J2548">
        <v>0</v>
      </c>
      <c r="K2548">
        <f t="shared" si="39"/>
        <v>0</v>
      </c>
    </row>
    <row r="2549" spans="1:11" x14ac:dyDescent="0.3">
      <c r="A2549" s="1" t="s">
        <v>20312</v>
      </c>
      <c r="B2549" s="1" t="s">
        <v>20313</v>
      </c>
      <c r="C2549" s="1" t="s">
        <v>20314</v>
      </c>
      <c r="D2549" s="1" t="s">
        <v>20315</v>
      </c>
      <c r="E2549" s="1" t="s">
        <v>20316</v>
      </c>
      <c r="F2549" s="1" t="s">
        <v>20317</v>
      </c>
      <c r="G2549" s="1" t="s">
        <v>20318</v>
      </c>
      <c r="H2549" s="1" t="s">
        <v>20319</v>
      </c>
      <c r="I2549" s="1" t="s">
        <v>20320</v>
      </c>
      <c r="J2549">
        <v>0</v>
      </c>
      <c r="K2549">
        <f t="shared" si="39"/>
        <v>0</v>
      </c>
    </row>
    <row r="2550" spans="1:11" x14ac:dyDescent="0.3">
      <c r="A2550" s="1" t="s">
        <v>20321</v>
      </c>
      <c r="B2550" s="1" t="s">
        <v>20322</v>
      </c>
      <c r="C2550" s="1" t="s">
        <v>20323</v>
      </c>
      <c r="D2550" s="1" t="s">
        <v>20324</v>
      </c>
      <c r="E2550" s="1" t="s">
        <v>20325</v>
      </c>
      <c r="F2550" s="1" t="s">
        <v>20326</v>
      </c>
      <c r="G2550" s="1" t="s">
        <v>20327</v>
      </c>
      <c r="H2550" s="1" t="s">
        <v>20328</v>
      </c>
      <c r="I2550" s="1" t="s">
        <v>20329</v>
      </c>
      <c r="J2550">
        <v>0</v>
      </c>
      <c r="K2550">
        <f t="shared" si="39"/>
        <v>0</v>
      </c>
    </row>
    <row r="2551" spans="1:11" x14ac:dyDescent="0.3">
      <c r="A2551" s="1" t="s">
        <v>20330</v>
      </c>
      <c r="B2551" s="1" t="s">
        <v>20331</v>
      </c>
      <c r="C2551" s="1" t="s">
        <v>20332</v>
      </c>
      <c r="D2551" s="1" t="s">
        <v>20333</v>
      </c>
      <c r="F2551">
        <v>365.40080919726898</v>
      </c>
      <c r="G2551" s="1" t="s">
        <v>20334</v>
      </c>
      <c r="H2551" s="1" t="s">
        <v>20335</v>
      </c>
      <c r="I2551" s="1" t="s">
        <v>20336</v>
      </c>
      <c r="J2551">
        <v>0</v>
      </c>
      <c r="K2551">
        <f t="shared" si="39"/>
        <v>1</v>
      </c>
    </row>
    <row r="2552" spans="1:11" x14ac:dyDescent="0.3">
      <c r="A2552" s="1" t="s">
        <v>20337</v>
      </c>
      <c r="B2552" s="1" t="s">
        <v>20338</v>
      </c>
      <c r="C2552" s="1" t="s">
        <v>20339</v>
      </c>
      <c r="D2552" s="1" t="s">
        <v>20340</v>
      </c>
      <c r="E2552" s="1" t="s">
        <v>20341</v>
      </c>
      <c r="F2552">
        <v>333.156538160031</v>
      </c>
      <c r="G2552" s="1" t="s">
        <v>20342</v>
      </c>
      <c r="H2552" s="1" t="s">
        <v>20343</v>
      </c>
      <c r="I2552" s="1" t="s">
        <v>20344</v>
      </c>
      <c r="J2552">
        <v>0</v>
      </c>
      <c r="K2552">
        <f t="shared" si="39"/>
        <v>0</v>
      </c>
    </row>
    <row r="2553" spans="1:11" x14ac:dyDescent="0.3">
      <c r="A2553">
        <v>7.40023858050054</v>
      </c>
      <c r="B2553" s="1" t="s">
        <v>20345</v>
      </c>
      <c r="C2553" s="1" t="s">
        <v>20346</v>
      </c>
      <c r="D2553" s="1" t="s">
        <v>20347</v>
      </c>
      <c r="E2553" s="1" t="s">
        <v>20348</v>
      </c>
      <c r="F2553" s="1" t="s">
        <v>20349</v>
      </c>
      <c r="G2553" s="1" t="s">
        <v>20350</v>
      </c>
      <c r="H2553" s="1" t="s">
        <v>20351</v>
      </c>
      <c r="I2553" s="1" t="s">
        <v>20352</v>
      </c>
      <c r="J2553">
        <v>0</v>
      </c>
      <c r="K2553">
        <f t="shared" si="39"/>
        <v>0</v>
      </c>
    </row>
    <row r="2554" spans="1:11" x14ac:dyDescent="0.3">
      <c r="A2554" s="1" t="s">
        <v>20353</v>
      </c>
      <c r="B2554" s="1" t="s">
        <v>20354</v>
      </c>
      <c r="C2554" s="1" t="s">
        <v>20355</v>
      </c>
      <c r="D2554" s="1" t="s">
        <v>20356</v>
      </c>
      <c r="E2554" s="1" t="s">
        <v>20357</v>
      </c>
      <c r="F2554" s="1" t="s">
        <v>20358</v>
      </c>
      <c r="G2554" s="1" t="s">
        <v>20359</v>
      </c>
      <c r="I2554" s="1" t="s">
        <v>20360</v>
      </c>
      <c r="J2554">
        <v>0</v>
      </c>
      <c r="K2554">
        <f t="shared" si="39"/>
        <v>1</v>
      </c>
    </row>
    <row r="2555" spans="1:11" x14ac:dyDescent="0.3">
      <c r="A2555" s="1" t="s">
        <v>20361</v>
      </c>
      <c r="B2555" s="1" t="s">
        <v>20362</v>
      </c>
      <c r="C2555" s="1" t="s">
        <v>20363</v>
      </c>
      <c r="D2555" s="1" t="s">
        <v>20364</v>
      </c>
      <c r="F2555" s="1" t="s">
        <v>20365</v>
      </c>
      <c r="G2555" s="1" t="s">
        <v>20366</v>
      </c>
      <c r="H2555" s="1" t="s">
        <v>20367</v>
      </c>
      <c r="I2555" s="1" t="s">
        <v>20368</v>
      </c>
      <c r="J2555">
        <v>0</v>
      </c>
      <c r="K2555">
        <f t="shared" si="39"/>
        <v>1</v>
      </c>
    </row>
    <row r="2556" spans="1:11" x14ac:dyDescent="0.3">
      <c r="B2556" s="1" t="s">
        <v>20369</v>
      </c>
      <c r="C2556" s="1" t="s">
        <v>20370</v>
      </c>
      <c r="D2556" s="1" t="s">
        <v>20371</v>
      </c>
      <c r="E2556" s="1" t="s">
        <v>20372</v>
      </c>
      <c r="F2556" s="1" t="s">
        <v>20373</v>
      </c>
      <c r="G2556" s="1" t="s">
        <v>20374</v>
      </c>
      <c r="H2556" s="1" t="s">
        <v>20375</v>
      </c>
      <c r="I2556" s="1" t="s">
        <v>20376</v>
      </c>
      <c r="J2556">
        <v>0</v>
      </c>
      <c r="K2556">
        <f t="shared" si="39"/>
        <v>1</v>
      </c>
    </row>
    <row r="2557" spans="1:11" x14ac:dyDescent="0.3">
      <c r="A2557" s="1" t="s">
        <v>20377</v>
      </c>
      <c r="B2557" s="1" t="s">
        <v>20378</v>
      </c>
      <c r="C2557" s="1" t="s">
        <v>20379</v>
      </c>
      <c r="D2557" s="1" t="s">
        <v>20380</v>
      </c>
      <c r="F2557" s="1" t="s">
        <v>20381</v>
      </c>
      <c r="G2557" s="1" t="s">
        <v>20382</v>
      </c>
      <c r="H2557" s="1" t="s">
        <v>20383</v>
      </c>
      <c r="I2557">
        <v>5.3751566094030201</v>
      </c>
      <c r="J2557">
        <v>0</v>
      </c>
      <c r="K2557">
        <f t="shared" si="39"/>
        <v>1</v>
      </c>
    </row>
    <row r="2558" spans="1:11" x14ac:dyDescent="0.3">
      <c r="A2558" s="1" t="s">
        <v>20384</v>
      </c>
      <c r="B2558" s="1" t="s">
        <v>20385</v>
      </c>
      <c r="C2558" s="1" t="s">
        <v>20386</v>
      </c>
      <c r="D2558" s="1" t="s">
        <v>20387</v>
      </c>
      <c r="E2558" s="1" t="s">
        <v>20388</v>
      </c>
      <c r="F2558" s="1" t="s">
        <v>20389</v>
      </c>
      <c r="G2558">
        <v>17.213676082985899</v>
      </c>
      <c r="H2558" s="1" t="s">
        <v>20390</v>
      </c>
      <c r="I2558" s="1" t="s">
        <v>20391</v>
      </c>
      <c r="J2558">
        <v>0</v>
      </c>
      <c r="K2558">
        <f t="shared" si="39"/>
        <v>0</v>
      </c>
    </row>
    <row r="2559" spans="1:11" x14ac:dyDescent="0.3">
      <c r="A2559" s="1" t="s">
        <v>20392</v>
      </c>
      <c r="B2559" s="1" t="s">
        <v>20393</v>
      </c>
      <c r="C2559" s="1" t="s">
        <v>20394</v>
      </c>
      <c r="D2559" s="1" t="s">
        <v>20395</v>
      </c>
      <c r="E2559" s="1" t="s">
        <v>20396</v>
      </c>
      <c r="F2559" s="1" t="s">
        <v>20397</v>
      </c>
      <c r="G2559" s="1" t="s">
        <v>20398</v>
      </c>
      <c r="H2559" s="1" t="s">
        <v>20399</v>
      </c>
      <c r="I2559" s="1" t="s">
        <v>20400</v>
      </c>
      <c r="J2559">
        <v>0</v>
      </c>
      <c r="K2559">
        <f t="shared" si="39"/>
        <v>0</v>
      </c>
    </row>
    <row r="2560" spans="1:11" x14ac:dyDescent="0.3">
      <c r="A2560" s="1" t="s">
        <v>20401</v>
      </c>
      <c r="B2560" s="1" t="s">
        <v>20402</v>
      </c>
      <c r="C2560" s="1" t="s">
        <v>20403</v>
      </c>
      <c r="D2560" s="1" t="s">
        <v>20404</v>
      </c>
      <c r="E2560" s="1" t="s">
        <v>20405</v>
      </c>
      <c r="F2560" s="1" t="s">
        <v>20406</v>
      </c>
      <c r="G2560" s="1" t="s">
        <v>20407</v>
      </c>
      <c r="H2560" s="1" t="s">
        <v>20408</v>
      </c>
      <c r="I2560" s="1" t="s">
        <v>20409</v>
      </c>
      <c r="J2560">
        <v>0</v>
      </c>
      <c r="K2560">
        <f t="shared" si="39"/>
        <v>0</v>
      </c>
    </row>
    <row r="2561" spans="1:11" x14ac:dyDescent="0.3">
      <c r="A2561" s="1" t="s">
        <v>20410</v>
      </c>
      <c r="B2561" s="1" t="s">
        <v>20411</v>
      </c>
      <c r="C2561" s="1" t="s">
        <v>20412</v>
      </c>
      <c r="D2561" s="1" t="s">
        <v>20413</v>
      </c>
      <c r="E2561" s="1" t="s">
        <v>20414</v>
      </c>
      <c r="F2561" s="1" t="s">
        <v>20415</v>
      </c>
      <c r="G2561" s="1" t="s">
        <v>20416</v>
      </c>
      <c r="H2561" s="1" t="s">
        <v>20417</v>
      </c>
      <c r="I2561" s="1" t="s">
        <v>20418</v>
      </c>
      <c r="J2561">
        <v>0</v>
      </c>
      <c r="K2561">
        <f t="shared" si="39"/>
        <v>0</v>
      </c>
    </row>
    <row r="2562" spans="1:11" x14ac:dyDescent="0.3">
      <c r="A2562" s="1" t="s">
        <v>20419</v>
      </c>
      <c r="B2562" s="1" t="s">
        <v>20420</v>
      </c>
      <c r="C2562" s="1" t="s">
        <v>20421</v>
      </c>
      <c r="D2562" s="1" t="s">
        <v>20422</v>
      </c>
      <c r="E2562" s="1" t="s">
        <v>20423</v>
      </c>
      <c r="F2562" s="1" t="s">
        <v>20424</v>
      </c>
      <c r="G2562" s="1" t="s">
        <v>20425</v>
      </c>
      <c r="H2562" s="1" t="s">
        <v>20426</v>
      </c>
      <c r="I2562" s="1" t="s">
        <v>20427</v>
      </c>
      <c r="J2562">
        <v>0</v>
      </c>
      <c r="K2562">
        <f t="shared" si="39"/>
        <v>0</v>
      </c>
    </row>
    <row r="2563" spans="1:11" x14ac:dyDescent="0.3">
      <c r="A2563" s="1" t="s">
        <v>20428</v>
      </c>
      <c r="B2563" s="1" t="s">
        <v>20429</v>
      </c>
      <c r="C2563" s="1" t="s">
        <v>20430</v>
      </c>
      <c r="D2563" s="1" t="s">
        <v>20431</v>
      </c>
      <c r="E2563" s="1" t="s">
        <v>20432</v>
      </c>
      <c r="F2563" s="1" t="s">
        <v>20433</v>
      </c>
      <c r="G2563" s="1" t="s">
        <v>20434</v>
      </c>
      <c r="H2563" s="1" t="s">
        <v>20435</v>
      </c>
      <c r="I2563" s="1" t="s">
        <v>20436</v>
      </c>
      <c r="J2563">
        <v>0</v>
      </c>
      <c r="K2563">
        <f t="shared" ref="K2563:K2626" si="40">COUNTBLANK(A2563:I2563)</f>
        <v>0</v>
      </c>
    </row>
    <row r="2564" spans="1:11" x14ac:dyDescent="0.3">
      <c r="A2564" s="1" t="s">
        <v>20437</v>
      </c>
      <c r="B2564" s="1" t="s">
        <v>20438</v>
      </c>
      <c r="C2564" s="1" t="s">
        <v>20439</v>
      </c>
      <c r="D2564" s="1" t="s">
        <v>20440</v>
      </c>
      <c r="E2564" s="1" t="s">
        <v>20441</v>
      </c>
      <c r="F2564" s="1" t="s">
        <v>20442</v>
      </c>
      <c r="G2564" s="1" t="s">
        <v>20443</v>
      </c>
      <c r="H2564" s="1" t="s">
        <v>20444</v>
      </c>
      <c r="I2564" s="1" t="s">
        <v>20445</v>
      </c>
      <c r="J2564">
        <v>0</v>
      </c>
      <c r="K2564">
        <f t="shared" si="40"/>
        <v>0</v>
      </c>
    </row>
    <row r="2565" spans="1:11" x14ac:dyDescent="0.3">
      <c r="A2565" s="1" t="s">
        <v>20446</v>
      </c>
      <c r="B2565" s="1" t="s">
        <v>20447</v>
      </c>
      <c r="C2565" s="1" t="s">
        <v>20448</v>
      </c>
      <c r="D2565" s="1" t="s">
        <v>20449</v>
      </c>
      <c r="E2565" s="1" t="s">
        <v>20450</v>
      </c>
      <c r="F2565">
        <v>436.396995229965</v>
      </c>
      <c r="G2565" s="1" t="s">
        <v>20451</v>
      </c>
      <c r="H2565" s="1" t="s">
        <v>20452</v>
      </c>
      <c r="I2565">
        <v>4.7440066912632997</v>
      </c>
      <c r="J2565">
        <v>0</v>
      </c>
      <c r="K2565">
        <f t="shared" si="40"/>
        <v>0</v>
      </c>
    </row>
    <row r="2566" spans="1:11" x14ac:dyDescent="0.3">
      <c r="A2566" s="1" t="s">
        <v>20453</v>
      </c>
      <c r="B2566" s="1" t="s">
        <v>20454</v>
      </c>
      <c r="C2566" s="1" t="s">
        <v>20455</v>
      </c>
      <c r="D2566" s="1" t="s">
        <v>20456</v>
      </c>
      <c r="E2566" s="1" t="s">
        <v>20457</v>
      </c>
      <c r="F2566" s="1" t="s">
        <v>20458</v>
      </c>
      <c r="G2566" s="1" t="s">
        <v>20459</v>
      </c>
      <c r="H2566" s="1" t="s">
        <v>20460</v>
      </c>
      <c r="I2566" s="1" t="s">
        <v>20461</v>
      </c>
      <c r="J2566">
        <v>0</v>
      </c>
      <c r="K2566">
        <f t="shared" si="40"/>
        <v>0</v>
      </c>
    </row>
    <row r="2567" spans="1:11" x14ac:dyDescent="0.3">
      <c r="A2567">
        <v>6.44923665656657</v>
      </c>
      <c r="B2567" s="1" t="s">
        <v>20462</v>
      </c>
      <c r="C2567" s="1" t="s">
        <v>20463</v>
      </c>
      <c r="D2567" s="1" t="s">
        <v>20464</v>
      </c>
      <c r="F2567" s="1" t="s">
        <v>20465</v>
      </c>
      <c r="G2567" s="1" t="s">
        <v>20466</v>
      </c>
      <c r="H2567" s="1" t="s">
        <v>20467</v>
      </c>
      <c r="I2567" s="1" t="s">
        <v>20468</v>
      </c>
      <c r="J2567">
        <v>0</v>
      </c>
      <c r="K2567">
        <f t="shared" si="40"/>
        <v>1</v>
      </c>
    </row>
    <row r="2568" spans="1:11" x14ac:dyDescent="0.3">
      <c r="A2568" s="1" t="s">
        <v>20469</v>
      </c>
      <c r="B2568">
        <v>209.68246622821499</v>
      </c>
      <c r="C2568">
        <v>22377.2729499167</v>
      </c>
      <c r="D2568" s="1" t="s">
        <v>20470</v>
      </c>
      <c r="E2568" s="1" t="s">
        <v>20471</v>
      </c>
      <c r="F2568" s="1" t="s">
        <v>20472</v>
      </c>
      <c r="G2568" s="1" t="s">
        <v>20473</v>
      </c>
      <c r="H2568" s="1" t="s">
        <v>20474</v>
      </c>
      <c r="I2568" s="1" t="s">
        <v>20475</v>
      </c>
      <c r="J2568">
        <v>0</v>
      </c>
      <c r="K2568">
        <f t="shared" si="40"/>
        <v>0</v>
      </c>
    </row>
    <row r="2569" spans="1:11" x14ac:dyDescent="0.3">
      <c r="A2569" s="1" t="s">
        <v>20476</v>
      </c>
      <c r="B2569" s="1" t="s">
        <v>20477</v>
      </c>
      <c r="C2569" s="1" t="s">
        <v>20478</v>
      </c>
      <c r="D2569" s="1" t="s">
        <v>20479</v>
      </c>
      <c r="F2569" s="1" t="s">
        <v>20480</v>
      </c>
      <c r="G2569" s="1" t="s">
        <v>20481</v>
      </c>
      <c r="H2569" s="1" t="s">
        <v>20482</v>
      </c>
      <c r="I2569" s="1" t="s">
        <v>20483</v>
      </c>
      <c r="J2569">
        <v>0</v>
      </c>
      <c r="K2569">
        <f t="shared" si="40"/>
        <v>1</v>
      </c>
    </row>
    <row r="2570" spans="1:11" x14ac:dyDescent="0.3">
      <c r="A2570" s="1" t="s">
        <v>20484</v>
      </c>
      <c r="B2570" s="1" t="s">
        <v>20485</v>
      </c>
      <c r="C2570" s="1" t="s">
        <v>20486</v>
      </c>
      <c r="D2570">
        <v>6.6080997517567299</v>
      </c>
      <c r="E2570" s="1" t="s">
        <v>20487</v>
      </c>
      <c r="F2570" s="1" t="s">
        <v>20488</v>
      </c>
      <c r="G2570" s="1" t="s">
        <v>20489</v>
      </c>
      <c r="H2570">
        <v>57.1968273304565</v>
      </c>
      <c r="I2570" s="1" t="s">
        <v>20490</v>
      </c>
      <c r="J2570">
        <v>0</v>
      </c>
      <c r="K2570">
        <f t="shared" si="40"/>
        <v>0</v>
      </c>
    </row>
    <row r="2571" spans="1:11" x14ac:dyDescent="0.3">
      <c r="A2571" s="1" t="s">
        <v>20491</v>
      </c>
      <c r="B2571" s="1" t="s">
        <v>20492</v>
      </c>
      <c r="C2571" s="1" t="s">
        <v>20493</v>
      </c>
      <c r="D2571" s="1" t="s">
        <v>20494</v>
      </c>
      <c r="E2571" s="1" t="s">
        <v>20495</v>
      </c>
      <c r="F2571" s="1" t="s">
        <v>20496</v>
      </c>
      <c r="G2571" s="1" t="s">
        <v>20497</v>
      </c>
      <c r="H2571" s="1" t="s">
        <v>20498</v>
      </c>
      <c r="I2571" s="1" t="s">
        <v>20499</v>
      </c>
      <c r="J2571">
        <v>0</v>
      </c>
      <c r="K2571">
        <f t="shared" si="40"/>
        <v>0</v>
      </c>
    </row>
    <row r="2572" spans="1:11" x14ac:dyDescent="0.3">
      <c r="B2572" s="1" t="s">
        <v>20500</v>
      </c>
      <c r="C2572" s="1" t="s">
        <v>20501</v>
      </c>
      <c r="D2572" s="1" t="s">
        <v>20502</v>
      </c>
      <c r="E2572" s="1" t="s">
        <v>20503</v>
      </c>
      <c r="F2572" s="1" t="s">
        <v>20504</v>
      </c>
      <c r="G2572" s="1" t="s">
        <v>20505</v>
      </c>
      <c r="H2572" s="1" t="s">
        <v>20506</v>
      </c>
      <c r="I2572" s="1" t="s">
        <v>20507</v>
      </c>
      <c r="J2572">
        <v>0</v>
      </c>
      <c r="K2572">
        <f t="shared" si="40"/>
        <v>1</v>
      </c>
    </row>
    <row r="2573" spans="1:11" x14ac:dyDescent="0.3">
      <c r="A2573" s="1" t="s">
        <v>20508</v>
      </c>
      <c r="B2573" s="1" t="s">
        <v>20509</v>
      </c>
      <c r="C2573" s="1" t="s">
        <v>20510</v>
      </c>
      <c r="D2573" s="1" t="s">
        <v>20511</v>
      </c>
      <c r="F2573" s="1" t="s">
        <v>20512</v>
      </c>
      <c r="G2573" s="1" t="s">
        <v>20513</v>
      </c>
      <c r="H2573" s="1" t="s">
        <v>20514</v>
      </c>
      <c r="I2573" s="1" t="s">
        <v>20515</v>
      </c>
      <c r="J2573">
        <v>0</v>
      </c>
      <c r="K2573">
        <f t="shared" si="40"/>
        <v>1</v>
      </c>
    </row>
    <row r="2574" spans="1:11" x14ac:dyDescent="0.3">
      <c r="A2574" s="1" t="s">
        <v>20516</v>
      </c>
      <c r="B2574" s="1" t="s">
        <v>20517</v>
      </c>
      <c r="C2574" s="1" t="s">
        <v>20518</v>
      </c>
      <c r="D2574" s="1" t="s">
        <v>20519</v>
      </c>
      <c r="E2574" s="1" t="s">
        <v>20520</v>
      </c>
      <c r="F2574" s="1" t="s">
        <v>20521</v>
      </c>
      <c r="G2574" s="1" t="s">
        <v>20522</v>
      </c>
      <c r="H2574" s="1" t="s">
        <v>20523</v>
      </c>
      <c r="I2574">
        <v>4.6393865551816003</v>
      </c>
      <c r="J2574">
        <v>0</v>
      </c>
      <c r="K2574">
        <f t="shared" si="40"/>
        <v>0</v>
      </c>
    </row>
    <row r="2575" spans="1:11" x14ac:dyDescent="0.3">
      <c r="A2575" s="1" t="s">
        <v>20524</v>
      </c>
      <c r="B2575" s="1" t="s">
        <v>20525</v>
      </c>
      <c r="C2575" s="1" t="s">
        <v>20526</v>
      </c>
      <c r="D2575" s="1" t="s">
        <v>20527</v>
      </c>
      <c r="F2575" s="1" t="s">
        <v>20528</v>
      </c>
      <c r="G2575" s="1" t="s">
        <v>20529</v>
      </c>
      <c r="H2575" s="1" t="s">
        <v>20530</v>
      </c>
      <c r="I2575" s="1" t="s">
        <v>20531</v>
      </c>
      <c r="J2575">
        <v>0</v>
      </c>
      <c r="K2575">
        <f t="shared" si="40"/>
        <v>1</v>
      </c>
    </row>
    <row r="2576" spans="1:11" x14ac:dyDescent="0.3">
      <c r="B2576" s="1" t="s">
        <v>20532</v>
      </c>
      <c r="C2576" s="1" t="s">
        <v>20533</v>
      </c>
      <c r="D2576" s="1" t="s">
        <v>20534</v>
      </c>
      <c r="E2576" s="1" t="s">
        <v>20535</v>
      </c>
      <c r="F2576" s="1" t="s">
        <v>20536</v>
      </c>
      <c r="G2576" s="1" t="s">
        <v>20537</v>
      </c>
      <c r="I2576">
        <v>4.4546413011327299</v>
      </c>
      <c r="J2576">
        <v>0</v>
      </c>
      <c r="K2576">
        <f t="shared" si="40"/>
        <v>2</v>
      </c>
    </row>
    <row r="2577" spans="1:11" x14ac:dyDescent="0.3">
      <c r="A2577" s="1" t="s">
        <v>20538</v>
      </c>
      <c r="B2577" s="1" t="s">
        <v>20539</v>
      </c>
      <c r="C2577" s="1" t="s">
        <v>20540</v>
      </c>
      <c r="D2577" s="1" t="s">
        <v>20541</v>
      </c>
      <c r="E2577" s="1" t="s">
        <v>20542</v>
      </c>
      <c r="F2577">
        <v>521.32067304462305</v>
      </c>
      <c r="G2577" s="1" t="s">
        <v>20543</v>
      </c>
      <c r="H2577" s="1" t="s">
        <v>20544</v>
      </c>
      <c r="I2577" s="1" t="s">
        <v>20545</v>
      </c>
      <c r="J2577">
        <v>0</v>
      </c>
      <c r="K2577">
        <f t="shared" si="40"/>
        <v>0</v>
      </c>
    </row>
    <row r="2578" spans="1:11" x14ac:dyDescent="0.3">
      <c r="A2578" s="1" t="s">
        <v>20546</v>
      </c>
      <c r="B2578" s="1" t="s">
        <v>20547</v>
      </c>
      <c r="C2578" s="1" t="s">
        <v>20548</v>
      </c>
      <c r="D2578" s="1" t="s">
        <v>20549</v>
      </c>
      <c r="E2578" s="1" t="s">
        <v>20550</v>
      </c>
      <c r="F2578" s="1" t="s">
        <v>20551</v>
      </c>
      <c r="G2578" s="1" t="s">
        <v>20552</v>
      </c>
      <c r="H2578" s="1" t="s">
        <v>20553</v>
      </c>
      <c r="I2578" s="1" t="s">
        <v>20554</v>
      </c>
      <c r="J2578">
        <v>0</v>
      </c>
      <c r="K2578">
        <f t="shared" si="40"/>
        <v>0</v>
      </c>
    </row>
    <row r="2579" spans="1:11" x14ac:dyDescent="0.3">
      <c r="A2579" s="1" t="s">
        <v>20555</v>
      </c>
      <c r="B2579" s="1" t="s">
        <v>20556</v>
      </c>
      <c r="C2579" s="1" t="s">
        <v>20557</v>
      </c>
      <c r="D2579" s="1" t="s">
        <v>20558</v>
      </c>
      <c r="E2579" s="1" t="s">
        <v>20559</v>
      </c>
      <c r="F2579" s="1" t="s">
        <v>20560</v>
      </c>
      <c r="G2579" s="1" t="s">
        <v>20561</v>
      </c>
      <c r="H2579" s="1" t="s">
        <v>20562</v>
      </c>
      <c r="I2579">
        <v>4.3999023132719</v>
      </c>
      <c r="J2579">
        <v>0</v>
      </c>
      <c r="K2579">
        <f t="shared" si="40"/>
        <v>0</v>
      </c>
    </row>
    <row r="2580" spans="1:11" x14ac:dyDescent="0.3">
      <c r="A2580" s="1" t="s">
        <v>20563</v>
      </c>
      <c r="B2580" s="1" t="s">
        <v>20564</v>
      </c>
      <c r="C2580" s="1" t="s">
        <v>20565</v>
      </c>
      <c r="D2580" s="1" t="s">
        <v>20566</v>
      </c>
      <c r="E2580" s="1" t="s">
        <v>20567</v>
      </c>
      <c r="F2580">
        <v>426.17525322519299</v>
      </c>
      <c r="G2580">
        <v>8.0771561503736393</v>
      </c>
      <c r="H2580" s="1" t="s">
        <v>20568</v>
      </c>
      <c r="I2580" s="1" t="s">
        <v>20569</v>
      </c>
      <c r="J2580">
        <v>0</v>
      </c>
      <c r="K2580">
        <f t="shared" si="40"/>
        <v>0</v>
      </c>
    </row>
    <row r="2581" spans="1:11" x14ac:dyDescent="0.3">
      <c r="A2581" s="1" t="s">
        <v>20570</v>
      </c>
      <c r="B2581" s="1" t="s">
        <v>20571</v>
      </c>
      <c r="C2581" s="1" t="s">
        <v>20572</v>
      </c>
      <c r="D2581" s="1" t="s">
        <v>20573</v>
      </c>
      <c r="E2581" s="1" t="s">
        <v>20574</v>
      </c>
      <c r="F2581" s="1" t="s">
        <v>20575</v>
      </c>
      <c r="G2581" s="1" t="s">
        <v>20576</v>
      </c>
      <c r="H2581" s="1" t="s">
        <v>20577</v>
      </c>
      <c r="I2581" s="1" t="s">
        <v>20578</v>
      </c>
      <c r="J2581">
        <v>0</v>
      </c>
      <c r="K2581">
        <f t="shared" si="40"/>
        <v>0</v>
      </c>
    </row>
    <row r="2582" spans="1:11" x14ac:dyDescent="0.3">
      <c r="A2582" s="1" t="s">
        <v>20579</v>
      </c>
      <c r="B2582" s="1" t="s">
        <v>20580</v>
      </c>
      <c r="C2582" s="1" t="s">
        <v>20581</v>
      </c>
      <c r="D2582" s="1" t="s">
        <v>20582</v>
      </c>
      <c r="E2582" s="1" t="s">
        <v>20583</v>
      </c>
      <c r="F2582" s="1" t="s">
        <v>20584</v>
      </c>
      <c r="G2582" s="1" t="s">
        <v>20585</v>
      </c>
      <c r="H2582" s="1" t="s">
        <v>20586</v>
      </c>
      <c r="I2582" s="1" t="s">
        <v>20587</v>
      </c>
      <c r="J2582">
        <v>0</v>
      </c>
      <c r="K2582">
        <f t="shared" si="40"/>
        <v>0</v>
      </c>
    </row>
    <row r="2583" spans="1:11" x14ac:dyDescent="0.3">
      <c r="A2583" s="1" t="s">
        <v>20588</v>
      </c>
      <c r="B2583" s="1" t="s">
        <v>20589</v>
      </c>
      <c r="C2583" s="1" t="s">
        <v>20590</v>
      </c>
      <c r="D2583">
        <v>9.7659207585111805</v>
      </c>
      <c r="E2583" s="1" t="s">
        <v>20591</v>
      </c>
      <c r="F2583" s="1" t="s">
        <v>20592</v>
      </c>
      <c r="G2583" s="1" t="s">
        <v>20593</v>
      </c>
      <c r="H2583" s="1" t="s">
        <v>20594</v>
      </c>
      <c r="I2583">
        <v>4.0389835022268299</v>
      </c>
      <c r="J2583">
        <v>0</v>
      </c>
      <c r="K2583">
        <f t="shared" si="40"/>
        <v>0</v>
      </c>
    </row>
    <row r="2584" spans="1:11" x14ac:dyDescent="0.3">
      <c r="A2584" s="1" t="s">
        <v>20595</v>
      </c>
      <c r="B2584" s="1" t="s">
        <v>20596</v>
      </c>
      <c r="C2584" s="1" t="s">
        <v>20597</v>
      </c>
      <c r="D2584" s="1" t="s">
        <v>20598</v>
      </c>
      <c r="E2584" s="1" t="s">
        <v>20599</v>
      </c>
      <c r="F2584" s="1" t="s">
        <v>20600</v>
      </c>
      <c r="G2584" s="1" t="s">
        <v>20601</v>
      </c>
      <c r="H2584" s="1" t="s">
        <v>20602</v>
      </c>
      <c r="I2584" s="1" t="s">
        <v>20603</v>
      </c>
      <c r="J2584">
        <v>0</v>
      </c>
      <c r="K2584">
        <f t="shared" si="40"/>
        <v>0</v>
      </c>
    </row>
    <row r="2585" spans="1:11" x14ac:dyDescent="0.3">
      <c r="B2585" s="1" t="s">
        <v>20604</v>
      </c>
      <c r="C2585" s="1" t="s">
        <v>20605</v>
      </c>
      <c r="D2585" s="1" t="s">
        <v>20606</v>
      </c>
      <c r="E2585" s="1" t="s">
        <v>20607</v>
      </c>
      <c r="F2585" s="1" t="s">
        <v>20608</v>
      </c>
      <c r="G2585" s="1" t="s">
        <v>20609</v>
      </c>
      <c r="H2585" s="1" t="s">
        <v>20610</v>
      </c>
      <c r="I2585" s="1" t="s">
        <v>20611</v>
      </c>
      <c r="J2585">
        <v>0</v>
      </c>
      <c r="K2585">
        <f t="shared" si="40"/>
        <v>1</v>
      </c>
    </row>
    <row r="2586" spans="1:11" x14ac:dyDescent="0.3">
      <c r="A2586" s="1" t="s">
        <v>20612</v>
      </c>
      <c r="B2586" s="1" t="s">
        <v>20613</v>
      </c>
      <c r="C2586" s="1" t="s">
        <v>20614</v>
      </c>
      <c r="D2586" s="1" t="s">
        <v>20615</v>
      </c>
      <c r="E2586" s="1" t="s">
        <v>20616</v>
      </c>
      <c r="F2586" s="1" t="s">
        <v>20617</v>
      </c>
      <c r="G2586" s="1" t="s">
        <v>20618</v>
      </c>
      <c r="H2586" s="1" t="s">
        <v>20619</v>
      </c>
      <c r="I2586" s="1" t="s">
        <v>20620</v>
      </c>
      <c r="J2586">
        <v>0</v>
      </c>
      <c r="K2586">
        <f t="shared" si="40"/>
        <v>0</v>
      </c>
    </row>
    <row r="2587" spans="1:11" x14ac:dyDescent="0.3">
      <c r="A2587" s="1" t="s">
        <v>20621</v>
      </c>
      <c r="B2587" s="1" t="s">
        <v>20622</v>
      </c>
      <c r="C2587" s="1" t="s">
        <v>20623</v>
      </c>
      <c r="D2587" s="1" t="s">
        <v>20624</v>
      </c>
      <c r="F2587" s="1" t="s">
        <v>20625</v>
      </c>
      <c r="G2587" s="1" t="s">
        <v>20626</v>
      </c>
      <c r="H2587" s="1" t="s">
        <v>20627</v>
      </c>
      <c r="I2587" s="1" t="s">
        <v>20628</v>
      </c>
      <c r="J2587">
        <v>0</v>
      </c>
      <c r="K2587">
        <f t="shared" si="40"/>
        <v>1</v>
      </c>
    </row>
    <row r="2588" spans="1:11" x14ac:dyDescent="0.3">
      <c r="A2588" s="1" t="s">
        <v>20629</v>
      </c>
      <c r="B2588" s="1" t="s">
        <v>20630</v>
      </c>
      <c r="C2588">
        <v>21871.7851725781</v>
      </c>
      <c r="D2588" s="1" t="s">
        <v>20631</v>
      </c>
      <c r="F2588" s="1" t="s">
        <v>20632</v>
      </c>
      <c r="G2588" s="1" t="s">
        <v>20633</v>
      </c>
      <c r="H2588" s="1" t="s">
        <v>20634</v>
      </c>
      <c r="I2588" s="1" t="s">
        <v>20635</v>
      </c>
      <c r="J2588">
        <v>0</v>
      </c>
      <c r="K2588">
        <f t="shared" si="40"/>
        <v>1</v>
      </c>
    </row>
    <row r="2589" spans="1:11" x14ac:dyDescent="0.3">
      <c r="A2589" s="1" t="s">
        <v>20636</v>
      </c>
      <c r="B2589" s="1" t="s">
        <v>20637</v>
      </c>
      <c r="C2589" s="1" t="s">
        <v>20638</v>
      </c>
      <c r="D2589" s="1" t="s">
        <v>20639</v>
      </c>
      <c r="E2589" s="1" t="s">
        <v>20640</v>
      </c>
      <c r="F2589" s="1" t="s">
        <v>20641</v>
      </c>
      <c r="G2589" s="1" t="s">
        <v>20642</v>
      </c>
      <c r="I2589" s="1" t="s">
        <v>20643</v>
      </c>
      <c r="J2589">
        <v>0</v>
      </c>
      <c r="K2589">
        <f t="shared" si="40"/>
        <v>1</v>
      </c>
    </row>
    <row r="2590" spans="1:11" x14ac:dyDescent="0.3">
      <c r="A2590" s="1" t="s">
        <v>20644</v>
      </c>
      <c r="B2590" s="1" t="s">
        <v>20645</v>
      </c>
      <c r="C2590" s="1" t="s">
        <v>20646</v>
      </c>
      <c r="D2590" s="1" t="s">
        <v>20647</v>
      </c>
      <c r="E2590" s="1" t="s">
        <v>20648</v>
      </c>
      <c r="F2590" s="1" t="s">
        <v>20649</v>
      </c>
      <c r="G2590" s="1" t="s">
        <v>20650</v>
      </c>
      <c r="H2590">
        <v>55.286670613634797</v>
      </c>
      <c r="I2590" s="1" t="s">
        <v>20651</v>
      </c>
      <c r="J2590">
        <v>0</v>
      </c>
      <c r="K2590">
        <f t="shared" si="40"/>
        <v>0</v>
      </c>
    </row>
    <row r="2591" spans="1:11" x14ac:dyDescent="0.3">
      <c r="A2591" s="1" t="s">
        <v>20652</v>
      </c>
      <c r="B2591" s="1" t="s">
        <v>20653</v>
      </c>
      <c r="C2591" s="1" t="s">
        <v>20654</v>
      </c>
      <c r="D2591" s="1" t="s">
        <v>20655</v>
      </c>
      <c r="E2591" s="1" t="s">
        <v>20656</v>
      </c>
      <c r="F2591" s="1" t="s">
        <v>20657</v>
      </c>
      <c r="G2591" s="1" t="s">
        <v>20658</v>
      </c>
      <c r="H2591" s="1" t="s">
        <v>20659</v>
      </c>
      <c r="I2591" s="1" t="s">
        <v>20660</v>
      </c>
      <c r="J2591">
        <v>0</v>
      </c>
      <c r="K2591">
        <f t="shared" si="40"/>
        <v>0</v>
      </c>
    </row>
    <row r="2592" spans="1:11" x14ac:dyDescent="0.3">
      <c r="B2592" s="1" t="s">
        <v>20661</v>
      </c>
      <c r="C2592" s="1" t="s">
        <v>20662</v>
      </c>
      <c r="D2592">
        <v>6.7908973732908597</v>
      </c>
      <c r="E2592" s="1" t="s">
        <v>20663</v>
      </c>
      <c r="F2592" s="1" t="s">
        <v>20664</v>
      </c>
      <c r="G2592" s="1" t="s">
        <v>20665</v>
      </c>
      <c r="H2592" s="1" t="s">
        <v>20666</v>
      </c>
      <c r="I2592" s="1" t="s">
        <v>20667</v>
      </c>
      <c r="J2592">
        <v>0</v>
      </c>
      <c r="K2592">
        <f t="shared" si="40"/>
        <v>1</v>
      </c>
    </row>
    <row r="2593" spans="1:11" x14ac:dyDescent="0.3">
      <c r="B2593" s="1" t="s">
        <v>20668</v>
      </c>
      <c r="C2593" s="1" t="s">
        <v>20669</v>
      </c>
      <c r="D2593" s="1" t="s">
        <v>20670</v>
      </c>
      <c r="E2593" s="1" t="s">
        <v>20671</v>
      </c>
      <c r="F2593" s="1" t="s">
        <v>20672</v>
      </c>
      <c r="G2593" s="1" t="s">
        <v>20673</v>
      </c>
      <c r="H2593" s="1" t="s">
        <v>20674</v>
      </c>
      <c r="I2593">
        <v>3.6668696936528198</v>
      </c>
      <c r="J2593">
        <v>0</v>
      </c>
      <c r="K2593">
        <f t="shared" si="40"/>
        <v>1</v>
      </c>
    </row>
    <row r="2594" spans="1:11" x14ac:dyDescent="0.3">
      <c r="B2594" s="1" t="s">
        <v>20675</v>
      </c>
      <c r="C2594" s="1" t="s">
        <v>20676</v>
      </c>
      <c r="D2594" s="1" t="s">
        <v>20677</v>
      </c>
      <c r="F2594" s="1" t="s">
        <v>20678</v>
      </c>
      <c r="G2594" s="1" t="s">
        <v>20679</v>
      </c>
      <c r="H2594">
        <v>64.564143267470101</v>
      </c>
      <c r="I2594">
        <v>3.4402996147840401</v>
      </c>
      <c r="J2594">
        <v>0</v>
      </c>
      <c r="K2594">
        <f t="shared" si="40"/>
        <v>2</v>
      </c>
    </row>
    <row r="2595" spans="1:11" x14ac:dyDescent="0.3">
      <c r="A2595" s="1" t="s">
        <v>20680</v>
      </c>
      <c r="B2595" s="1" t="s">
        <v>20681</v>
      </c>
      <c r="C2595" s="1" t="s">
        <v>20682</v>
      </c>
      <c r="D2595" s="1" t="s">
        <v>20683</v>
      </c>
      <c r="E2595" s="1" t="s">
        <v>20684</v>
      </c>
      <c r="F2595" s="1" t="s">
        <v>20685</v>
      </c>
      <c r="G2595" s="1" t="s">
        <v>20686</v>
      </c>
      <c r="H2595" s="1" t="s">
        <v>20687</v>
      </c>
      <c r="I2595" s="1" t="s">
        <v>20688</v>
      </c>
      <c r="J2595">
        <v>0</v>
      </c>
      <c r="K2595">
        <f t="shared" si="40"/>
        <v>0</v>
      </c>
    </row>
    <row r="2596" spans="1:11" x14ac:dyDescent="0.3">
      <c r="A2596" s="1" t="s">
        <v>20689</v>
      </c>
      <c r="B2596" s="1" t="s">
        <v>20690</v>
      </c>
      <c r="C2596" s="1" t="s">
        <v>20691</v>
      </c>
      <c r="D2596" s="1" t="s">
        <v>20692</v>
      </c>
      <c r="E2596" s="1" t="s">
        <v>20693</v>
      </c>
      <c r="F2596" s="1" t="s">
        <v>20694</v>
      </c>
      <c r="G2596" s="1" t="s">
        <v>20695</v>
      </c>
      <c r="H2596" s="1" t="s">
        <v>20696</v>
      </c>
      <c r="I2596" s="1" t="s">
        <v>20697</v>
      </c>
      <c r="J2596">
        <v>0</v>
      </c>
      <c r="K2596">
        <f t="shared" si="40"/>
        <v>0</v>
      </c>
    </row>
    <row r="2597" spans="1:11" x14ac:dyDescent="0.3">
      <c r="A2597" s="1" t="s">
        <v>20698</v>
      </c>
      <c r="B2597" s="1" t="s">
        <v>20699</v>
      </c>
      <c r="C2597" s="1" t="s">
        <v>20700</v>
      </c>
      <c r="D2597" s="1" t="s">
        <v>20701</v>
      </c>
      <c r="E2597" s="1" t="s">
        <v>20702</v>
      </c>
      <c r="F2597" s="1" t="s">
        <v>20703</v>
      </c>
      <c r="G2597" s="1" t="s">
        <v>20704</v>
      </c>
      <c r="H2597" s="1" t="s">
        <v>20705</v>
      </c>
      <c r="I2597" s="1" t="s">
        <v>20706</v>
      </c>
      <c r="J2597">
        <v>0</v>
      </c>
      <c r="K2597">
        <f t="shared" si="40"/>
        <v>0</v>
      </c>
    </row>
    <row r="2598" spans="1:11" x14ac:dyDescent="0.3">
      <c r="B2598" s="1" t="s">
        <v>20707</v>
      </c>
      <c r="C2598" s="1" t="s">
        <v>20708</v>
      </c>
      <c r="D2598" s="1" t="s">
        <v>20709</v>
      </c>
      <c r="F2598" s="1" t="s">
        <v>20710</v>
      </c>
      <c r="G2598" s="1" t="s">
        <v>20711</v>
      </c>
      <c r="H2598" s="1" t="s">
        <v>20712</v>
      </c>
      <c r="I2598" s="1" t="s">
        <v>20713</v>
      </c>
      <c r="J2598">
        <v>0</v>
      </c>
      <c r="K2598">
        <f t="shared" si="40"/>
        <v>2</v>
      </c>
    </row>
    <row r="2599" spans="1:11" x14ac:dyDescent="0.3">
      <c r="A2599" s="1" t="s">
        <v>20714</v>
      </c>
      <c r="B2599" s="1" t="s">
        <v>20715</v>
      </c>
      <c r="C2599" s="1" t="s">
        <v>20716</v>
      </c>
      <c r="D2599" s="1" t="s">
        <v>20717</v>
      </c>
      <c r="F2599" s="1" t="s">
        <v>20718</v>
      </c>
      <c r="G2599" s="1" t="s">
        <v>20719</v>
      </c>
      <c r="H2599" s="1" t="s">
        <v>20720</v>
      </c>
      <c r="I2599" s="1" t="s">
        <v>20721</v>
      </c>
      <c r="J2599">
        <v>0</v>
      </c>
      <c r="K2599">
        <f t="shared" si="40"/>
        <v>1</v>
      </c>
    </row>
    <row r="2600" spans="1:11" x14ac:dyDescent="0.3">
      <c r="A2600" s="1" t="s">
        <v>20722</v>
      </c>
      <c r="B2600" s="1" t="s">
        <v>20723</v>
      </c>
      <c r="C2600" s="1" t="s">
        <v>20724</v>
      </c>
      <c r="D2600" s="1" t="s">
        <v>20725</v>
      </c>
      <c r="E2600">
        <v>326.462665812632</v>
      </c>
      <c r="F2600" s="1" t="s">
        <v>20726</v>
      </c>
      <c r="G2600" s="1" t="s">
        <v>20727</v>
      </c>
      <c r="I2600" s="1" t="s">
        <v>20728</v>
      </c>
      <c r="J2600">
        <v>0</v>
      </c>
      <c r="K2600">
        <f t="shared" si="40"/>
        <v>1</v>
      </c>
    </row>
    <row r="2601" spans="1:11" x14ac:dyDescent="0.3">
      <c r="A2601" s="1" t="s">
        <v>20729</v>
      </c>
      <c r="B2601" s="1" t="s">
        <v>20730</v>
      </c>
      <c r="C2601" s="1" t="s">
        <v>20731</v>
      </c>
      <c r="D2601" s="1" t="s">
        <v>20732</v>
      </c>
      <c r="F2601" s="1" t="s">
        <v>20733</v>
      </c>
      <c r="G2601" s="1" t="s">
        <v>20734</v>
      </c>
      <c r="H2601" s="1" t="s">
        <v>20735</v>
      </c>
      <c r="I2601" s="1" t="s">
        <v>20736</v>
      </c>
      <c r="J2601">
        <v>0</v>
      </c>
      <c r="K2601">
        <f t="shared" si="40"/>
        <v>1</v>
      </c>
    </row>
    <row r="2602" spans="1:11" x14ac:dyDescent="0.3">
      <c r="B2602" s="1" t="s">
        <v>20737</v>
      </c>
      <c r="C2602" s="1" t="s">
        <v>20738</v>
      </c>
      <c r="D2602">
        <v>8.7797262621597891</v>
      </c>
      <c r="F2602" s="1" t="s">
        <v>20739</v>
      </c>
      <c r="G2602" s="1" t="s">
        <v>20740</v>
      </c>
      <c r="H2602" s="1" t="s">
        <v>20741</v>
      </c>
      <c r="I2602" s="1" t="s">
        <v>20742</v>
      </c>
      <c r="J2602">
        <v>0</v>
      </c>
      <c r="K2602">
        <f t="shared" si="40"/>
        <v>2</v>
      </c>
    </row>
    <row r="2603" spans="1:11" x14ac:dyDescent="0.3">
      <c r="A2603">
        <v>9.7565776279008301</v>
      </c>
      <c r="B2603" s="1" t="s">
        <v>20743</v>
      </c>
      <c r="C2603" s="1" t="s">
        <v>20744</v>
      </c>
      <c r="D2603" s="1" t="s">
        <v>20745</v>
      </c>
      <c r="F2603" s="1" t="s">
        <v>20746</v>
      </c>
      <c r="G2603" s="1" t="s">
        <v>20747</v>
      </c>
      <c r="H2603" s="1" t="s">
        <v>20748</v>
      </c>
      <c r="I2603" s="1" t="s">
        <v>20749</v>
      </c>
      <c r="J2603">
        <v>0</v>
      </c>
      <c r="K2603">
        <f t="shared" si="40"/>
        <v>1</v>
      </c>
    </row>
    <row r="2604" spans="1:11" x14ac:dyDescent="0.3">
      <c r="B2604" s="1" t="s">
        <v>20750</v>
      </c>
      <c r="C2604" s="1" t="s">
        <v>20751</v>
      </c>
      <c r="D2604" s="1" t="s">
        <v>20752</v>
      </c>
      <c r="E2604" s="1" t="s">
        <v>20753</v>
      </c>
      <c r="F2604" s="1" t="s">
        <v>20754</v>
      </c>
      <c r="G2604" s="1" t="s">
        <v>20755</v>
      </c>
      <c r="H2604" s="1" t="s">
        <v>20756</v>
      </c>
      <c r="I2604" s="1" t="s">
        <v>20757</v>
      </c>
      <c r="J2604">
        <v>0</v>
      </c>
      <c r="K2604">
        <f t="shared" si="40"/>
        <v>1</v>
      </c>
    </row>
    <row r="2605" spans="1:11" x14ac:dyDescent="0.3">
      <c r="A2605" s="1" t="s">
        <v>20758</v>
      </c>
      <c r="B2605" s="1" t="s">
        <v>20759</v>
      </c>
      <c r="C2605" s="1" t="s">
        <v>20760</v>
      </c>
      <c r="D2605" s="1" t="s">
        <v>20761</v>
      </c>
      <c r="E2605" s="1" t="s">
        <v>20762</v>
      </c>
      <c r="F2605" s="1" t="s">
        <v>20763</v>
      </c>
      <c r="G2605" s="1" t="s">
        <v>20764</v>
      </c>
      <c r="H2605" s="1" t="s">
        <v>20765</v>
      </c>
      <c r="I2605" s="1" t="s">
        <v>20766</v>
      </c>
      <c r="J2605">
        <v>0</v>
      </c>
      <c r="K2605">
        <f t="shared" si="40"/>
        <v>0</v>
      </c>
    </row>
    <row r="2606" spans="1:11" x14ac:dyDescent="0.3">
      <c r="B2606" s="1" t="s">
        <v>20767</v>
      </c>
      <c r="C2606" s="1" t="s">
        <v>20768</v>
      </c>
      <c r="D2606" s="1" t="s">
        <v>20769</v>
      </c>
      <c r="E2606">
        <v>364.74948239619903</v>
      </c>
      <c r="F2606" s="1" t="s">
        <v>20770</v>
      </c>
      <c r="G2606" s="1" t="s">
        <v>20771</v>
      </c>
      <c r="H2606">
        <v>70.758189691407907</v>
      </c>
      <c r="I2606" s="1" t="s">
        <v>20772</v>
      </c>
      <c r="J2606">
        <v>0</v>
      </c>
      <c r="K2606">
        <f t="shared" si="40"/>
        <v>1</v>
      </c>
    </row>
    <row r="2607" spans="1:11" x14ac:dyDescent="0.3">
      <c r="A2607" s="1" t="s">
        <v>20773</v>
      </c>
      <c r="B2607" s="1" t="s">
        <v>20774</v>
      </c>
      <c r="C2607" s="1" t="s">
        <v>20775</v>
      </c>
      <c r="D2607" s="1" t="s">
        <v>20776</v>
      </c>
      <c r="F2607" s="1" t="s">
        <v>20777</v>
      </c>
      <c r="G2607" s="1" t="s">
        <v>20778</v>
      </c>
      <c r="H2607" s="1" t="s">
        <v>20779</v>
      </c>
      <c r="I2607" s="1" t="s">
        <v>20780</v>
      </c>
      <c r="J2607">
        <v>0</v>
      </c>
      <c r="K2607">
        <f t="shared" si="40"/>
        <v>1</v>
      </c>
    </row>
    <row r="2608" spans="1:11" x14ac:dyDescent="0.3">
      <c r="A2608" s="1" t="s">
        <v>20781</v>
      </c>
      <c r="B2608" s="1" t="s">
        <v>20782</v>
      </c>
      <c r="C2608" s="1" t="s">
        <v>20783</v>
      </c>
      <c r="D2608" s="1" t="s">
        <v>20784</v>
      </c>
      <c r="E2608" s="1" t="s">
        <v>20785</v>
      </c>
      <c r="F2608" s="1" t="s">
        <v>20786</v>
      </c>
      <c r="G2608" s="1" t="s">
        <v>20787</v>
      </c>
      <c r="H2608" s="1" t="s">
        <v>20788</v>
      </c>
      <c r="I2608" s="1" t="s">
        <v>20789</v>
      </c>
      <c r="J2608">
        <v>0</v>
      </c>
      <c r="K2608">
        <f t="shared" si="40"/>
        <v>0</v>
      </c>
    </row>
    <row r="2609" spans="1:11" x14ac:dyDescent="0.3">
      <c r="A2609" s="1" t="s">
        <v>20790</v>
      </c>
      <c r="B2609" s="1" t="s">
        <v>20791</v>
      </c>
      <c r="C2609" s="1" t="s">
        <v>20792</v>
      </c>
      <c r="D2609" s="1" t="s">
        <v>20793</v>
      </c>
      <c r="F2609" s="1" t="s">
        <v>20794</v>
      </c>
      <c r="G2609" s="1" t="s">
        <v>20795</v>
      </c>
      <c r="H2609" s="1" t="s">
        <v>20796</v>
      </c>
      <c r="I2609" s="1" t="s">
        <v>20797</v>
      </c>
      <c r="J2609">
        <v>0</v>
      </c>
      <c r="K2609">
        <f t="shared" si="40"/>
        <v>1</v>
      </c>
    </row>
    <row r="2610" spans="1:11" x14ac:dyDescent="0.3">
      <c r="B2610" s="1" t="s">
        <v>20798</v>
      </c>
      <c r="C2610" s="1" t="s">
        <v>20799</v>
      </c>
      <c r="D2610" s="1" t="s">
        <v>20800</v>
      </c>
      <c r="E2610" s="1" t="s">
        <v>20801</v>
      </c>
      <c r="F2610" s="1" t="s">
        <v>20802</v>
      </c>
      <c r="G2610" s="1" t="s">
        <v>20803</v>
      </c>
      <c r="H2610" s="1" t="s">
        <v>20804</v>
      </c>
      <c r="I2610" s="1" t="s">
        <v>20805</v>
      </c>
      <c r="J2610">
        <v>0</v>
      </c>
      <c r="K2610">
        <f t="shared" si="40"/>
        <v>1</v>
      </c>
    </row>
    <row r="2611" spans="1:11" x14ac:dyDescent="0.3">
      <c r="A2611" s="1" t="s">
        <v>20806</v>
      </c>
      <c r="B2611" s="1" t="s">
        <v>20807</v>
      </c>
      <c r="C2611" s="1" t="s">
        <v>20808</v>
      </c>
      <c r="D2611" s="1" t="s">
        <v>20809</v>
      </c>
      <c r="E2611" s="1" t="s">
        <v>20810</v>
      </c>
      <c r="F2611" s="1" t="s">
        <v>20811</v>
      </c>
      <c r="G2611" s="1" t="s">
        <v>20812</v>
      </c>
      <c r="H2611" s="1" t="s">
        <v>20813</v>
      </c>
      <c r="I2611" s="1" t="s">
        <v>20814</v>
      </c>
      <c r="J2611">
        <v>0</v>
      </c>
      <c r="K2611">
        <f t="shared" si="40"/>
        <v>0</v>
      </c>
    </row>
    <row r="2612" spans="1:11" x14ac:dyDescent="0.3">
      <c r="A2612" s="1" t="s">
        <v>20815</v>
      </c>
      <c r="B2612" s="1" t="s">
        <v>20816</v>
      </c>
      <c r="C2612" s="1" t="s">
        <v>20817</v>
      </c>
      <c r="D2612" s="1" t="s">
        <v>20818</v>
      </c>
      <c r="F2612" s="1" t="s">
        <v>20819</v>
      </c>
      <c r="G2612" s="1" t="s">
        <v>20820</v>
      </c>
      <c r="H2612" s="1" t="s">
        <v>20821</v>
      </c>
      <c r="I2612" s="1" t="s">
        <v>20822</v>
      </c>
      <c r="J2612">
        <v>0</v>
      </c>
      <c r="K2612">
        <f t="shared" si="40"/>
        <v>1</v>
      </c>
    </row>
    <row r="2613" spans="1:11" x14ac:dyDescent="0.3">
      <c r="A2613" s="1" t="s">
        <v>20823</v>
      </c>
      <c r="B2613" s="1" t="s">
        <v>20824</v>
      </c>
      <c r="C2613" s="1" t="s">
        <v>20825</v>
      </c>
      <c r="D2613" s="1" t="s">
        <v>20826</v>
      </c>
      <c r="F2613" s="1" t="s">
        <v>20827</v>
      </c>
      <c r="G2613" s="1" t="s">
        <v>20828</v>
      </c>
      <c r="H2613" s="1" t="s">
        <v>20829</v>
      </c>
      <c r="I2613" s="1" t="s">
        <v>20830</v>
      </c>
      <c r="J2613">
        <v>0</v>
      </c>
      <c r="K2613">
        <f t="shared" si="40"/>
        <v>1</v>
      </c>
    </row>
    <row r="2614" spans="1:11" x14ac:dyDescent="0.3">
      <c r="A2614" s="1" t="s">
        <v>20831</v>
      </c>
      <c r="B2614">
        <v>131.396253059016</v>
      </c>
      <c r="C2614" s="1" t="s">
        <v>20832</v>
      </c>
      <c r="D2614" s="1" t="s">
        <v>20833</v>
      </c>
      <c r="E2614" s="1" t="s">
        <v>20834</v>
      </c>
      <c r="F2614" s="1" t="s">
        <v>20835</v>
      </c>
      <c r="G2614" s="1" t="s">
        <v>20836</v>
      </c>
      <c r="H2614" s="1" t="s">
        <v>20837</v>
      </c>
      <c r="I2614" s="1" t="s">
        <v>20838</v>
      </c>
      <c r="J2614">
        <v>0</v>
      </c>
      <c r="K2614">
        <f t="shared" si="40"/>
        <v>0</v>
      </c>
    </row>
    <row r="2615" spans="1:11" x14ac:dyDescent="0.3">
      <c r="A2615" s="1" t="s">
        <v>20839</v>
      </c>
      <c r="B2615" s="1" t="s">
        <v>20840</v>
      </c>
      <c r="C2615" s="1" t="s">
        <v>20841</v>
      </c>
      <c r="D2615" s="1" t="s">
        <v>20842</v>
      </c>
      <c r="F2615" s="1" t="s">
        <v>20843</v>
      </c>
      <c r="G2615">
        <v>15.1546276922316</v>
      </c>
      <c r="H2615" s="1" t="s">
        <v>20844</v>
      </c>
      <c r="I2615">
        <v>4.1690052666416397</v>
      </c>
      <c r="J2615">
        <v>0</v>
      </c>
      <c r="K2615">
        <f t="shared" si="40"/>
        <v>1</v>
      </c>
    </row>
    <row r="2616" spans="1:11" x14ac:dyDescent="0.3">
      <c r="A2616" s="1" t="s">
        <v>20845</v>
      </c>
      <c r="B2616" s="1" t="s">
        <v>20846</v>
      </c>
      <c r="C2616" s="1" t="s">
        <v>20847</v>
      </c>
      <c r="D2616" s="1" t="s">
        <v>20848</v>
      </c>
      <c r="E2616" s="1" t="s">
        <v>20849</v>
      </c>
      <c r="F2616" s="1" t="s">
        <v>20850</v>
      </c>
      <c r="G2616" s="1" t="s">
        <v>20851</v>
      </c>
      <c r="H2616" s="1" t="s">
        <v>20852</v>
      </c>
      <c r="I2616" s="1" t="s">
        <v>20853</v>
      </c>
      <c r="J2616">
        <v>0</v>
      </c>
      <c r="K2616">
        <f t="shared" si="40"/>
        <v>0</v>
      </c>
    </row>
    <row r="2617" spans="1:11" x14ac:dyDescent="0.3">
      <c r="A2617" s="1" t="s">
        <v>20854</v>
      </c>
      <c r="B2617" s="1" t="s">
        <v>20855</v>
      </c>
      <c r="C2617" s="1" t="s">
        <v>20856</v>
      </c>
      <c r="D2617" s="1" t="s">
        <v>20857</v>
      </c>
      <c r="E2617" s="1" t="s">
        <v>20858</v>
      </c>
      <c r="F2617" s="1" t="s">
        <v>20859</v>
      </c>
      <c r="G2617" s="1" t="s">
        <v>20860</v>
      </c>
      <c r="H2617" s="1" t="s">
        <v>20861</v>
      </c>
      <c r="I2617" s="1" t="s">
        <v>20862</v>
      </c>
      <c r="J2617">
        <v>0</v>
      </c>
      <c r="K2617">
        <f t="shared" si="40"/>
        <v>0</v>
      </c>
    </row>
    <row r="2618" spans="1:11" x14ac:dyDescent="0.3">
      <c r="B2618">
        <v>205.55185412759801</v>
      </c>
      <c r="C2618" s="1" t="s">
        <v>20863</v>
      </c>
      <c r="D2618" s="1" t="s">
        <v>20864</v>
      </c>
      <c r="E2618" s="1" t="s">
        <v>20865</v>
      </c>
      <c r="F2618" s="1" t="s">
        <v>20866</v>
      </c>
      <c r="G2618" s="1" t="s">
        <v>20867</v>
      </c>
      <c r="H2618">
        <v>69.703026085383001</v>
      </c>
      <c r="I2618" s="1" t="s">
        <v>20868</v>
      </c>
      <c r="J2618">
        <v>0</v>
      </c>
      <c r="K2618">
        <f t="shared" si="40"/>
        <v>1</v>
      </c>
    </row>
    <row r="2619" spans="1:11" x14ac:dyDescent="0.3">
      <c r="A2619" s="1" t="s">
        <v>20869</v>
      </c>
      <c r="B2619" s="1" t="s">
        <v>20870</v>
      </c>
      <c r="C2619" s="1" t="s">
        <v>20871</v>
      </c>
      <c r="D2619" s="1" t="s">
        <v>20872</v>
      </c>
      <c r="E2619" s="1" t="s">
        <v>20873</v>
      </c>
      <c r="F2619" s="1" t="s">
        <v>20874</v>
      </c>
      <c r="G2619" s="1" t="s">
        <v>20875</v>
      </c>
      <c r="H2619" s="1" t="s">
        <v>20876</v>
      </c>
      <c r="I2619" s="1" t="s">
        <v>20877</v>
      </c>
      <c r="J2619">
        <v>0</v>
      </c>
      <c r="K2619">
        <f t="shared" si="40"/>
        <v>0</v>
      </c>
    </row>
    <row r="2620" spans="1:11" x14ac:dyDescent="0.3">
      <c r="B2620" s="1" t="s">
        <v>20878</v>
      </c>
      <c r="C2620" s="1" t="s">
        <v>20879</v>
      </c>
      <c r="D2620" s="1" t="s">
        <v>20880</v>
      </c>
      <c r="E2620" s="1" t="s">
        <v>20881</v>
      </c>
      <c r="F2620" s="1" t="s">
        <v>20882</v>
      </c>
      <c r="G2620" s="1" t="s">
        <v>20883</v>
      </c>
      <c r="H2620" s="1" t="s">
        <v>20884</v>
      </c>
      <c r="I2620" s="1" t="s">
        <v>20885</v>
      </c>
      <c r="J2620">
        <v>0</v>
      </c>
      <c r="K2620">
        <f t="shared" si="40"/>
        <v>1</v>
      </c>
    </row>
    <row r="2621" spans="1:11" x14ac:dyDescent="0.3">
      <c r="A2621">
        <v>5.0572705456786702</v>
      </c>
      <c r="B2621" s="1" t="s">
        <v>20886</v>
      </c>
      <c r="C2621" s="1" t="s">
        <v>20887</v>
      </c>
      <c r="D2621" s="1" t="s">
        <v>20888</v>
      </c>
      <c r="E2621" s="1" t="s">
        <v>20889</v>
      </c>
      <c r="F2621">
        <v>518.10181613154805</v>
      </c>
      <c r="G2621" s="1" t="s">
        <v>20890</v>
      </c>
      <c r="H2621" s="1" t="s">
        <v>20891</v>
      </c>
      <c r="I2621" s="1" t="s">
        <v>20892</v>
      </c>
      <c r="J2621">
        <v>0</v>
      </c>
      <c r="K2621">
        <f t="shared" si="40"/>
        <v>0</v>
      </c>
    </row>
    <row r="2622" spans="1:11" x14ac:dyDescent="0.3">
      <c r="A2622" s="1" t="s">
        <v>20893</v>
      </c>
      <c r="B2622" s="1" t="s">
        <v>20894</v>
      </c>
      <c r="C2622" s="1" t="s">
        <v>20895</v>
      </c>
      <c r="D2622" s="1" t="s">
        <v>20896</v>
      </c>
      <c r="E2622" s="1" t="s">
        <v>20897</v>
      </c>
      <c r="F2622" s="1" t="s">
        <v>20898</v>
      </c>
      <c r="G2622" s="1" t="s">
        <v>20899</v>
      </c>
      <c r="H2622" s="1" t="s">
        <v>20900</v>
      </c>
      <c r="I2622" s="1" t="s">
        <v>20901</v>
      </c>
      <c r="J2622">
        <v>0</v>
      </c>
      <c r="K2622">
        <f t="shared" si="40"/>
        <v>0</v>
      </c>
    </row>
    <row r="2623" spans="1:11" x14ac:dyDescent="0.3">
      <c r="A2623" s="1" t="s">
        <v>20902</v>
      </c>
      <c r="B2623" s="1" t="s">
        <v>20903</v>
      </c>
      <c r="C2623" s="1" t="s">
        <v>20904</v>
      </c>
      <c r="D2623" s="1" t="s">
        <v>20905</v>
      </c>
      <c r="E2623" s="1" t="s">
        <v>20906</v>
      </c>
      <c r="F2623" s="1" t="s">
        <v>20907</v>
      </c>
      <c r="G2623" s="1" t="s">
        <v>20908</v>
      </c>
      <c r="H2623" s="1" t="s">
        <v>20909</v>
      </c>
      <c r="I2623" s="1" t="s">
        <v>20910</v>
      </c>
      <c r="J2623">
        <v>0</v>
      </c>
      <c r="K2623">
        <f t="shared" si="40"/>
        <v>0</v>
      </c>
    </row>
    <row r="2624" spans="1:11" x14ac:dyDescent="0.3">
      <c r="A2624" s="1" t="s">
        <v>20911</v>
      </c>
      <c r="B2624">
        <v>184.86960619014599</v>
      </c>
      <c r="C2624" s="1" t="s">
        <v>20912</v>
      </c>
      <c r="D2624" s="1" t="s">
        <v>20913</v>
      </c>
      <c r="E2624" s="1" t="s">
        <v>20914</v>
      </c>
      <c r="F2624" s="1" t="s">
        <v>20915</v>
      </c>
      <c r="G2624" s="1" t="s">
        <v>20916</v>
      </c>
      <c r="H2624" s="1" t="s">
        <v>20917</v>
      </c>
      <c r="I2624" s="1" t="s">
        <v>20918</v>
      </c>
      <c r="J2624">
        <v>0</v>
      </c>
      <c r="K2624">
        <f t="shared" si="40"/>
        <v>0</v>
      </c>
    </row>
    <row r="2625" spans="1:11" x14ac:dyDescent="0.3">
      <c r="A2625" s="1" t="s">
        <v>20919</v>
      </c>
      <c r="B2625" s="1" t="s">
        <v>20920</v>
      </c>
      <c r="C2625" s="1" t="s">
        <v>20921</v>
      </c>
      <c r="D2625" s="1" t="s">
        <v>20922</v>
      </c>
      <c r="E2625">
        <v>299.79751500482598</v>
      </c>
      <c r="F2625" s="1" t="s">
        <v>20923</v>
      </c>
      <c r="G2625" s="1" t="s">
        <v>20924</v>
      </c>
      <c r="H2625">
        <v>70.823243552035194</v>
      </c>
      <c r="I2625" s="1" t="s">
        <v>20925</v>
      </c>
      <c r="J2625">
        <v>0</v>
      </c>
      <c r="K2625">
        <f t="shared" si="40"/>
        <v>0</v>
      </c>
    </row>
    <row r="2626" spans="1:11" x14ac:dyDescent="0.3">
      <c r="B2626" s="1" t="s">
        <v>20926</v>
      </c>
      <c r="C2626" s="1" t="s">
        <v>20927</v>
      </c>
      <c r="D2626" s="1" t="s">
        <v>20928</v>
      </c>
      <c r="E2626" s="1" t="s">
        <v>20929</v>
      </c>
      <c r="F2626" s="1" t="s">
        <v>20930</v>
      </c>
      <c r="G2626" s="1" t="s">
        <v>20931</v>
      </c>
      <c r="H2626" s="1" t="s">
        <v>20932</v>
      </c>
      <c r="I2626" s="1" t="s">
        <v>20933</v>
      </c>
      <c r="J2626">
        <v>0</v>
      </c>
      <c r="K2626">
        <f t="shared" si="40"/>
        <v>1</v>
      </c>
    </row>
    <row r="2627" spans="1:11" x14ac:dyDescent="0.3">
      <c r="A2627" s="1" t="s">
        <v>20934</v>
      </c>
      <c r="B2627" s="1" t="s">
        <v>20935</v>
      </c>
      <c r="C2627" s="1" t="s">
        <v>20936</v>
      </c>
      <c r="D2627" s="1" t="s">
        <v>20937</v>
      </c>
      <c r="F2627" s="1" t="s">
        <v>20938</v>
      </c>
      <c r="G2627" s="1" t="s">
        <v>20939</v>
      </c>
      <c r="H2627" s="1" t="s">
        <v>20940</v>
      </c>
      <c r="I2627">
        <v>4.7813230939948204</v>
      </c>
      <c r="J2627">
        <v>0</v>
      </c>
      <c r="K2627">
        <f t="shared" ref="K2627:K2690" si="41">COUNTBLANK(A2627:I2627)</f>
        <v>1</v>
      </c>
    </row>
    <row r="2628" spans="1:11" x14ac:dyDescent="0.3">
      <c r="A2628" s="1" t="s">
        <v>20941</v>
      </c>
      <c r="B2628" s="1" t="s">
        <v>20942</v>
      </c>
      <c r="C2628">
        <v>16242.0602812753</v>
      </c>
      <c r="D2628" s="1" t="s">
        <v>20943</v>
      </c>
      <c r="E2628">
        <v>350.10809345159402</v>
      </c>
      <c r="F2628">
        <v>331.67382444251001</v>
      </c>
      <c r="G2628" s="1" t="s">
        <v>20944</v>
      </c>
      <c r="H2628" s="1" t="s">
        <v>20945</v>
      </c>
      <c r="I2628" s="1" t="s">
        <v>20946</v>
      </c>
      <c r="J2628">
        <v>0</v>
      </c>
      <c r="K2628">
        <f t="shared" si="41"/>
        <v>0</v>
      </c>
    </row>
    <row r="2629" spans="1:11" x14ac:dyDescent="0.3">
      <c r="B2629" s="1" t="s">
        <v>20947</v>
      </c>
      <c r="C2629" s="1" t="s">
        <v>20948</v>
      </c>
      <c r="D2629" s="1" t="s">
        <v>20949</v>
      </c>
      <c r="F2629" s="1" t="s">
        <v>20950</v>
      </c>
      <c r="G2629" s="1" t="s">
        <v>20951</v>
      </c>
      <c r="H2629" s="1" t="s">
        <v>20952</v>
      </c>
      <c r="I2629" s="1" t="s">
        <v>20953</v>
      </c>
      <c r="J2629">
        <v>0</v>
      </c>
      <c r="K2629">
        <f t="shared" si="41"/>
        <v>2</v>
      </c>
    </row>
    <row r="2630" spans="1:11" x14ac:dyDescent="0.3">
      <c r="A2630" s="1" t="s">
        <v>20954</v>
      </c>
      <c r="B2630" s="1" t="s">
        <v>20955</v>
      </c>
      <c r="C2630" s="1" t="s">
        <v>20956</v>
      </c>
      <c r="D2630" s="1" t="s">
        <v>20957</v>
      </c>
      <c r="E2630" s="1" t="s">
        <v>20958</v>
      </c>
      <c r="F2630" s="1" t="s">
        <v>20959</v>
      </c>
      <c r="G2630" s="1" t="s">
        <v>20960</v>
      </c>
      <c r="H2630" s="1" t="s">
        <v>20961</v>
      </c>
      <c r="I2630" s="1" t="s">
        <v>20962</v>
      </c>
      <c r="J2630">
        <v>0</v>
      </c>
      <c r="K2630">
        <f t="shared" si="41"/>
        <v>0</v>
      </c>
    </row>
    <row r="2631" spans="1:11" x14ac:dyDescent="0.3">
      <c r="A2631" s="1" t="s">
        <v>20963</v>
      </c>
      <c r="B2631" s="1" t="s">
        <v>20964</v>
      </c>
      <c r="C2631" s="1" t="s">
        <v>20965</v>
      </c>
      <c r="D2631" s="1" t="s">
        <v>20966</v>
      </c>
      <c r="F2631">
        <v>401.50948104808703</v>
      </c>
      <c r="G2631" s="1" t="s">
        <v>20967</v>
      </c>
      <c r="H2631" s="1" t="s">
        <v>20968</v>
      </c>
      <c r="I2631" s="1" t="s">
        <v>20969</v>
      </c>
      <c r="J2631">
        <v>0</v>
      </c>
      <c r="K2631">
        <f t="shared" si="41"/>
        <v>1</v>
      </c>
    </row>
    <row r="2632" spans="1:11" x14ac:dyDescent="0.3">
      <c r="A2632" s="1" t="s">
        <v>20970</v>
      </c>
      <c r="B2632" s="1" t="s">
        <v>20971</v>
      </c>
      <c r="C2632" s="1" t="s">
        <v>20972</v>
      </c>
      <c r="D2632">
        <v>9.1607396394349294</v>
      </c>
      <c r="E2632" s="1" t="s">
        <v>20973</v>
      </c>
      <c r="F2632" s="1" t="s">
        <v>20974</v>
      </c>
      <c r="G2632" s="1" t="s">
        <v>20975</v>
      </c>
      <c r="H2632" s="1" t="s">
        <v>20976</v>
      </c>
      <c r="I2632" s="1" t="s">
        <v>20977</v>
      </c>
      <c r="J2632">
        <v>0</v>
      </c>
      <c r="K2632">
        <f t="shared" si="41"/>
        <v>0</v>
      </c>
    </row>
    <row r="2633" spans="1:11" x14ac:dyDescent="0.3">
      <c r="A2633" s="1" t="s">
        <v>20978</v>
      </c>
      <c r="B2633" s="1" t="s">
        <v>20979</v>
      </c>
      <c r="C2633" s="1" t="s">
        <v>20980</v>
      </c>
      <c r="D2633" s="1" t="s">
        <v>20981</v>
      </c>
      <c r="E2633" s="1" t="s">
        <v>20982</v>
      </c>
      <c r="F2633" s="1" t="s">
        <v>20983</v>
      </c>
      <c r="G2633" s="1" t="s">
        <v>20984</v>
      </c>
      <c r="H2633" s="1" t="s">
        <v>20985</v>
      </c>
      <c r="I2633" s="1" t="s">
        <v>20986</v>
      </c>
      <c r="J2633">
        <v>0</v>
      </c>
      <c r="K2633">
        <f t="shared" si="41"/>
        <v>0</v>
      </c>
    </row>
    <row r="2634" spans="1:11" x14ac:dyDescent="0.3">
      <c r="A2634" s="1" t="s">
        <v>20987</v>
      </c>
      <c r="B2634" s="1" t="s">
        <v>20988</v>
      </c>
      <c r="C2634" s="1" t="s">
        <v>20989</v>
      </c>
      <c r="D2634" s="1" t="s">
        <v>20990</v>
      </c>
      <c r="E2634" s="1" t="s">
        <v>20991</v>
      </c>
      <c r="F2634" s="1" t="s">
        <v>20992</v>
      </c>
      <c r="G2634" s="1" t="s">
        <v>20993</v>
      </c>
      <c r="H2634">
        <v>78.732055107020301</v>
      </c>
      <c r="I2634" s="1" t="s">
        <v>20994</v>
      </c>
      <c r="J2634">
        <v>0</v>
      </c>
      <c r="K2634">
        <f t="shared" si="41"/>
        <v>0</v>
      </c>
    </row>
    <row r="2635" spans="1:11" x14ac:dyDescent="0.3">
      <c r="A2635" s="1" t="s">
        <v>20995</v>
      </c>
      <c r="B2635" s="1" t="s">
        <v>20996</v>
      </c>
      <c r="C2635" s="1" t="s">
        <v>20997</v>
      </c>
      <c r="D2635" s="1" t="s">
        <v>20998</v>
      </c>
      <c r="E2635" s="1" t="s">
        <v>20999</v>
      </c>
      <c r="F2635" s="1" t="s">
        <v>21000</v>
      </c>
      <c r="G2635" s="1" t="s">
        <v>21001</v>
      </c>
      <c r="I2635" s="1" t="s">
        <v>21002</v>
      </c>
      <c r="J2635">
        <v>0</v>
      </c>
      <c r="K2635">
        <f t="shared" si="41"/>
        <v>1</v>
      </c>
    </row>
    <row r="2636" spans="1:11" x14ac:dyDescent="0.3">
      <c r="A2636" s="1" t="s">
        <v>21003</v>
      </c>
      <c r="B2636" s="1" t="s">
        <v>21004</v>
      </c>
      <c r="C2636" s="1" t="s">
        <v>21005</v>
      </c>
      <c r="D2636" s="1" t="s">
        <v>21006</v>
      </c>
      <c r="E2636" s="1" t="s">
        <v>21007</v>
      </c>
      <c r="F2636" s="1" t="s">
        <v>21008</v>
      </c>
      <c r="G2636" s="1" t="s">
        <v>21009</v>
      </c>
      <c r="H2636" s="1" t="s">
        <v>21010</v>
      </c>
      <c r="I2636" s="1" t="s">
        <v>21011</v>
      </c>
      <c r="J2636">
        <v>0</v>
      </c>
      <c r="K2636">
        <f t="shared" si="41"/>
        <v>0</v>
      </c>
    </row>
    <row r="2637" spans="1:11" x14ac:dyDescent="0.3">
      <c r="A2637" s="1" t="s">
        <v>21012</v>
      </c>
      <c r="B2637" s="1" t="s">
        <v>21013</v>
      </c>
      <c r="C2637" s="1" t="s">
        <v>21014</v>
      </c>
      <c r="D2637" s="1" t="s">
        <v>21015</v>
      </c>
      <c r="E2637" s="1" t="s">
        <v>21016</v>
      </c>
      <c r="F2637" s="1" t="s">
        <v>21017</v>
      </c>
      <c r="G2637" s="1" t="s">
        <v>21018</v>
      </c>
      <c r="H2637" s="1" t="s">
        <v>21019</v>
      </c>
      <c r="I2637" s="1" t="s">
        <v>21020</v>
      </c>
      <c r="J2637">
        <v>0</v>
      </c>
      <c r="K2637">
        <f t="shared" si="41"/>
        <v>0</v>
      </c>
    </row>
    <row r="2638" spans="1:11" x14ac:dyDescent="0.3">
      <c r="A2638" s="1" t="s">
        <v>21021</v>
      </c>
      <c r="B2638" s="1" t="s">
        <v>21022</v>
      </c>
      <c r="C2638" s="1" t="s">
        <v>21023</v>
      </c>
      <c r="D2638" s="1" t="s">
        <v>21024</v>
      </c>
      <c r="E2638" s="1" t="s">
        <v>21025</v>
      </c>
      <c r="F2638" s="1" t="s">
        <v>21026</v>
      </c>
      <c r="G2638" s="1" t="s">
        <v>21027</v>
      </c>
      <c r="H2638" s="1" t="s">
        <v>21028</v>
      </c>
      <c r="I2638" s="1" t="s">
        <v>21029</v>
      </c>
      <c r="J2638">
        <v>0</v>
      </c>
      <c r="K2638">
        <f t="shared" si="41"/>
        <v>0</v>
      </c>
    </row>
    <row r="2639" spans="1:11" x14ac:dyDescent="0.3">
      <c r="A2639" s="1" t="s">
        <v>21030</v>
      </c>
      <c r="B2639" s="1" t="s">
        <v>21031</v>
      </c>
      <c r="C2639" s="1" t="s">
        <v>21032</v>
      </c>
      <c r="D2639" s="1" t="s">
        <v>21033</v>
      </c>
      <c r="E2639" s="1" t="s">
        <v>21034</v>
      </c>
      <c r="F2639" s="1" t="s">
        <v>21035</v>
      </c>
      <c r="G2639" s="1" t="s">
        <v>21036</v>
      </c>
      <c r="H2639" s="1" t="s">
        <v>21037</v>
      </c>
      <c r="I2639" s="1" t="s">
        <v>21038</v>
      </c>
      <c r="J2639">
        <v>0</v>
      </c>
      <c r="K2639">
        <f t="shared" si="41"/>
        <v>0</v>
      </c>
    </row>
    <row r="2640" spans="1:11" x14ac:dyDescent="0.3">
      <c r="A2640" s="1" t="s">
        <v>21039</v>
      </c>
      <c r="B2640" s="1" t="s">
        <v>21040</v>
      </c>
      <c r="C2640" s="1" t="s">
        <v>21041</v>
      </c>
      <c r="D2640" s="1" t="s">
        <v>21042</v>
      </c>
      <c r="F2640" s="1" t="s">
        <v>21043</v>
      </c>
      <c r="G2640" s="1" t="s">
        <v>21044</v>
      </c>
      <c r="H2640" s="1" t="s">
        <v>21045</v>
      </c>
      <c r="I2640" s="1" t="s">
        <v>21046</v>
      </c>
      <c r="J2640">
        <v>0</v>
      </c>
      <c r="K2640">
        <f t="shared" si="41"/>
        <v>1</v>
      </c>
    </row>
    <row r="2641" spans="1:11" x14ac:dyDescent="0.3">
      <c r="A2641">
        <v>8.1893633560380703</v>
      </c>
      <c r="B2641" s="1" t="s">
        <v>21047</v>
      </c>
      <c r="C2641" s="1" t="s">
        <v>21048</v>
      </c>
      <c r="D2641" s="1" t="s">
        <v>21049</v>
      </c>
      <c r="E2641" s="1" t="s">
        <v>21050</v>
      </c>
      <c r="F2641" s="1" t="s">
        <v>21051</v>
      </c>
      <c r="G2641" s="1" t="s">
        <v>21052</v>
      </c>
      <c r="H2641" s="1" t="s">
        <v>21053</v>
      </c>
      <c r="I2641" s="1" t="s">
        <v>21054</v>
      </c>
      <c r="J2641">
        <v>0</v>
      </c>
      <c r="K2641">
        <f t="shared" si="41"/>
        <v>0</v>
      </c>
    </row>
    <row r="2642" spans="1:11" x14ac:dyDescent="0.3">
      <c r="A2642" s="1" t="s">
        <v>21055</v>
      </c>
      <c r="B2642" s="1" t="s">
        <v>21056</v>
      </c>
      <c r="C2642" s="1" t="s">
        <v>21057</v>
      </c>
      <c r="D2642" s="1" t="s">
        <v>21058</v>
      </c>
      <c r="F2642" s="1" t="s">
        <v>21059</v>
      </c>
      <c r="G2642" s="1" t="s">
        <v>21060</v>
      </c>
      <c r="H2642" s="1" t="s">
        <v>21061</v>
      </c>
      <c r="I2642" s="1" t="s">
        <v>21062</v>
      </c>
      <c r="J2642">
        <v>0</v>
      </c>
      <c r="K2642">
        <f t="shared" si="41"/>
        <v>1</v>
      </c>
    </row>
    <row r="2643" spans="1:11" x14ac:dyDescent="0.3">
      <c r="B2643" s="1" t="s">
        <v>21063</v>
      </c>
      <c r="C2643" s="1" t="s">
        <v>21064</v>
      </c>
      <c r="D2643" s="1" t="s">
        <v>21065</v>
      </c>
      <c r="F2643" s="1" t="s">
        <v>21066</v>
      </c>
      <c r="G2643" s="1" t="s">
        <v>21067</v>
      </c>
      <c r="H2643" s="1" t="s">
        <v>21068</v>
      </c>
      <c r="I2643" s="1" t="s">
        <v>21069</v>
      </c>
      <c r="J2643">
        <v>0</v>
      </c>
      <c r="K2643">
        <f t="shared" si="41"/>
        <v>2</v>
      </c>
    </row>
    <row r="2644" spans="1:11" x14ac:dyDescent="0.3">
      <c r="A2644" s="1" t="s">
        <v>21070</v>
      </c>
      <c r="B2644" s="1" t="s">
        <v>21071</v>
      </c>
      <c r="C2644">
        <v>9559.5473923558402</v>
      </c>
      <c r="D2644" s="1" t="s">
        <v>21072</v>
      </c>
      <c r="E2644">
        <v>349.82439036849598</v>
      </c>
      <c r="F2644" s="1" t="s">
        <v>21073</v>
      </c>
      <c r="G2644" s="1" t="s">
        <v>21074</v>
      </c>
      <c r="H2644" s="1" t="s">
        <v>21075</v>
      </c>
      <c r="I2644" s="1" t="s">
        <v>21076</v>
      </c>
      <c r="J2644">
        <v>0</v>
      </c>
      <c r="K2644">
        <f t="shared" si="41"/>
        <v>0</v>
      </c>
    </row>
    <row r="2645" spans="1:11" x14ac:dyDescent="0.3">
      <c r="A2645" s="1" t="s">
        <v>21077</v>
      </c>
      <c r="B2645" s="1" t="s">
        <v>21078</v>
      </c>
      <c r="C2645" s="1" t="s">
        <v>21079</v>
      </c>
      <c r="D2645" s="1" t="s">
        <v>21080</v>
      </c>
      <c r="F2645" s="1" t="s">
        <v>21081</v>
      </c>
      <c r="G2645" s="1" t="s">
        <v>21082</v>
      </c>
      <c r="H2645">
        <v>53.541190629442198</v>
      </c>
      <c r="I2645" s="1" t="s">
        <v>21083</v>
      </c>
      <c r="J2645">
        <v>0</v>
      </c>
      <c r="K2645">
        <f t="shared" si="41"/>
        <v>1</v>
      </c>
    </row>
    <row r="2646" spans="1:11" x14ac:dyDescent="0.3">
      <c r="A2646" s="1" t="s">
        <v>21084</v>
      </c>
      <c r="B2646" s="1" t="s">
        <v>21085</v>
      </c>
      <c r="C2646" s="1" t="s">
        <v>21086</v>
      </c>
      <c r="D2646">
        <v>6.3914389214012699</v>
      </c>
      <c r="E2646" s="1" t="s">
        <v>21087</v>
      </c>
      <c r="F2646" s="1" t="s">
        <v>21088</v>
      </c>
      <c r="G2646" s="1" t="s">
        <v>21089</v>
      </c>
      <c r="H2646" s="1" t="s">
        <v>21090</v>
      </c>
      <c r="I2646" s="1" t="s">
        <v>21091</v>
      </c>
      <c r="J2646">
        <v>0</v>
      </c>
      <c r="K2646">
        <f t="shared" si="41"/>
        <v>0</v>
      </c>
    </row>
    <row r="2647" spans="1:11" x14ac:dyDescent="0.3">
      <c r="A2647" s="1" t="s">
        <v>21092</v>
      </c>
      <c r="B2647" s="1" t="s">
        <v>21093</v>
      </c>
      <c r="C2647" s="1" t="s">
        <v>21094</v>
      </c>
      <c r="D2647" s="1" t="s">
        <v>21095</v>
      </c>
      <c r="F2647" s="1" t="s">
        <v>21096</v>
      </c>
      <c r="G2647" s="1" t="s">
        <v>21097</v>
      </c>
      <c r="H2647" s="1" t="s">
        <v>21098</v>
      </c>
      <c r="I2647" s="1" t="s">
        <v>21099</v>
      </c>
      <c r="J2647">
        <v>0</v>
      </c>
      <c r="K2647">
        <f t="shared" si="41"/>
        <v>1</v>
      </c>
    </row>
    <row r="2648" spans="1:11" x14ac:dyDescent="0.3">
      <c r="A2648" s="1" t="s">
        <v>21100</v>
      </c>
      <c r="B2648" s="1" t="s">
        <v>21101</v>
      </c>
      <c r="C2648" s="1" t="s">
        <v>21102</v>
      </c>
      <c r="D2648" s="1" t="s">
        <v>21103</v>
      </c>
      <c r="F2648" s="1" t="s">
        <v>21104</v>
      </c>
      <c r="G2648">
        <v>14.0633696616257</v>
      </c>
      <c r="H2648" s="1" t="s">
        <v>21105</v>
      </c>
      <c r="I2648" s="1" t="s">
        <v>21106</v>
      </c>
      <c r="J2648">
        <v>0</v>
      </c>
      <c r="K2648">
        <f t="shared" si="41"/>
        <v>1</v>
      </c>
    </row>
    <row r="2649" spans="1:11" x14ac:dyDescent="0.3">
      <c r="A2649">
        <v>8.81147224773704</v>
      </c>
      <c r="B2649" s="1" t="s">
        <v>21107</v>
      </c>
      <c r="C2649">
        <v>12138.4229544071</v>
      </c>
      <c r="D2649" s="1" t="s">
        <v>21108</v>
      </c>
      <c r="E2649" s="1" t="s">
        <v>21109</v>
      </c>
      <c r="F2649" s="1" t="s">
        <v>21110</v>
      </c>
      <c r="G2649" s="1" t="s">
        <v>21111</v>
      </c>
      <c r="H2649" s="1" t="s">
        <v>21112</v>
      </c>
      <c r="I2649">
        <v>5.5873959876106802</v>
      </c>
      <c r="J2649">
        <v>0</v>
      </c>
      <c r="K2649">
        <f t="shared" si="41"/>
        <v>0</v>
      </c>
    </row>
    <row r="2650" spans="1:11" x14ac:dyDescent="0.3">
      <c r="A2650" s="1" t="s">
        <v>21113</v>
      </c>
      <c r="B2650" s="1" t="s">
        <v>21114</v>
      </c>
      <c r="C2650" s="1" t="s">
        <v>21115</v>
      </c>
      <c r="D2650" s="1" t="s">
        <v>21116</v>
      </c>
      <c r="F2650" s="1" t="s">
        <v>21117</v>
      </c>
      <c r="G2650" s="1" t="s">
        <v>21118</v>
      </c>
      <c r="H2650" s="1" t="s">
        <v>21119</v>
      </c>
      <c r="I2650" s="1" t="s">
        <v>21120</v>
      </c>
      <c r="J2650">
        <v>0</v>
      </c>
      <c r="K2650">
        <f t="shared" si="41"/>
        <v>1</v>
      </c>
    </row>
    <row r="2651" spans="1:11" x14ac:dyDescent="0.3">
      <c r="A2651" s="1" t="s">
        <v>21121</v>
      </c>
      <c r="B2651" s="1" t="s">
        <v>21122</v>
      </c>
      <c r="C2651" s="1" t="s">
        <v>21123</v>
      </c>
      <c r="D2651" s="1" t="s">
        <v>21124</v>
      </c>
      <c r="F2651" s="1" t="s">
        <v>21125</v>
      </c>
      <c r="G2651" s="1" t="s">
        <v>21126</v>
      </c>
      <c r="H2651">
        <v>65.909850374317301</v>
      </c>
      <c r="I2651" s="1" t="s">
        <v>21127</v>
      </c>
      <c r="J2651">
        <v>0</v>
      </c>
      <c r="K2651">
        <f t="shared" si="41"/>
        <v>1</v>
      </c>
    </row>
    <row r="2652" spans="1:11" x14ac:dyDescent="0.3">
      <c r="A2652" s="1" t="s">
        <v>21128</v>
      </c>
      <c r="B2652" s="1" t="s">
        <v>21129</v>
      </c>
      <c r="C2652">
        <v>18419.132883474998</v>
      </c>
      <c r="D2652" s="1" t="s">
        <v>21130</v>
      </c>
      <c r="E2652" s="1" t="s">
        <v>21131</v>
      </c>
      <c r="F2652" s="1" t="s">
        <v>21132</v>
      </c>
      <c r="G2652" s="1" t="s">
        <v>21133</v>
      </c>
      <c r="H2652">
        <v>82.753277766123503</v>
      </c>
      <c r="I2652" s="1" t="s">
        <v>21134</v>
      </c>
      <c r="J2652">
        <v>0</v>
      </c>
      <c r="K2652">
        <f t="shared" si="41"/>
        <v>0</v>
      </c>
    </row>
    <row r="2653" spans="1:11" x14ac:dyDescent="0.3">
      <c r="A2653">
        <v>8.7750474701208407</v>
      </c>
      <c r="B2653" s="1" t="s">
        <v>21135</v>
      </c>
      <c r="C2653" s="1" t="s">
        <v>21136</v>
      </c>
      <c r="D2653" s="1" t="s">
        <v>21137</v>
      </c>
      <c r="E2653" s="1" t="s">
        <v>21138</v>
      </c>
      <c r="F2653" s="1" t="s">
        <v>21139</v>
      </c>
      <c r="G2653" s="1" t="s">
        <v>21140</v>
      </c>
      <c r="H2653" s="1" t="s">
        <v>21141</v>
      </c>
      <c r="I2653" s="1" t="s">
        <v>21142</v>
      </c>
      <c r="J2653">
        <v>0</v>
      </c>
      <c r="K2653">
        <f t="shared" si="41"/>
        <v>0</v>
      </c>
    </row>
    <row r="2654" spans="1:11" x14ac:dyDescent="0.3">
      <c r="A2654" s="1" t="s">
        <v>21143</v>
      </c>
      <c r="B2654" s="1" t="s">
        <v>21144</v>
      </c>
      <c r="C2654" s="1" t="s">
        <v>21145</v>
      </c>
      <c r="D2654" s="1" t="s">
        <v>21146</v>
      </c>
      <c r="F2654" s="1" t="s">
        <v>21147</v>
      </c>
      <c r="G2654" s="1" t="s">
        <v>21148</v>
      </c>
      <c r="H2654" s="1" t="s">
        <v>21149</v>
      </c>
      <c r="I2654" s="1" t="s">
        <v>21150</v>
      </c>
      <c r="J2654">
        <v>0</v>
      </c>
      <c r="K2654">
        <f t="shared" si="41"/>
        <v>1</v>
      </c>
    </row>
    <row r="2655" spans="1:11" x14ac:dyDescent="0.3">
      <c r="A2655" s="1" t="s">
        <v>21151</v>
      </c>
      <c r="B2655" s="1" t="s">
        <v>21152</v>
      </c>
      <c r="C2655" s="1" t="s">
        <v>21153</v>
      </c>
      <c r="D2655" s="1" t="s">
        <v>21154</v>
      </c>
      <c r="E2655" s="1" t="s">
        <v>21155</v>
      </c>
      <c r="F2655" s="1" t="s">
        <v>21156</v>
      </c>
      <c r="G2655" s="1" t="s">
        <v>21157</v>
      </c>
      <c r="H2655" s="1" t="s">
        <v>21158</v>
      </c>
      <c r="I2655" s="1" t="s">
        <v>21159</v>
      </c>
      <c r="J2655">
        <v>0</v>
      </c>
      <c r="K2655">
        <f t="shared" si="41"/>
        <v>0</v>
      </c>
    </row>
    <row r="2656" spans="1:11" x14ac:dyDescent="0.3">
      <c r="A2656" s="1" t="s">
        <v>21160</v>
      </c>
      <c r="B2656" s="1" t="s">
        <v>21161</v>
      </c>
      <c r="C2656" s="1" t="s">
        <v>21162</v>
      </c>
      <c r="D2656" s="1" t="s">
        <v>21163</v>
      </c>
      <c r="E2656" s="1" t="s">
        <v>21164</v>
      </c>
      <c r="F2656" s="1" t="s">
        <v>21165</v>
      </c>
      <c r="G2656" s="1" t="s">
        <v>21166</v>
      </c>
      <c r="H2656" s="1" t="s">
        <v>21167</v>
      </c>
      <c r="I2656" s="1" t="s">
        <v>21168</v>
      </c>
      <c r="J2656">
        <v>0</v>
      </c>
      <c r="K2656">
        <f t="shared" si="41"/>
        <v>0</v>
      </c>
    </row>
    <row r="2657" spans="1:11" x14ac:dyDescent="0.3">
      <c r="A2657" s="1" t="s">
        <v>21169</v>
      </c>
      <c r="B2657" s="1" t="s">
        <v>21170</v>
      </c>
      <c r="C2657" s="1" t="s">
        <v>21171</v>
      </c>
      <c r="D2657">
        <v>8.2147135590059097</v>
      </c>
      <c r="F2657" s="1" t="s">
        <v>21172</v>
      </c>
      <c r="G2657" s="1" t="s">
        <v>21173</v>
      </c>
      <c r="H2657" s="1" t="s">
        <v>21174</v>
      </c>
      <c r="I2657" s="1" t="s">
        <v>21175</v>
      </c>
      <c r="J2657">
        <v>0</v>
      </c>
      <c r="K2657">
        <f t="shared" si="41"/>
        <v>1</v>
      </c>
    </row>
    <row r="2658" spans="1:11" x14ac:dyDescent="0.3">
      <c r="A2658" s="1" t="s">
        <v>21176</v>
      </c>
      <c r="B2658" s="1" t="s">
        <v>21177</v>
      </c>
      <c r="C2658" s="1" t="s">
        <v>21178</v>
      </c>
      <c r="D2658" s="1" t="s">
        <v>21179</v>
      </c>
      <c r="F2658" s="1" t="s">
        <v>21180</v>
      </c>
      <c r="G2658" s="1" t="s">
        <v>21181</v>
      </c>
      <c r="H2658" s="1" t="s">
        <v>21182</v>
      </c>
      <c r="I2658" s="1" t="s">
        <v>21183</v>
      </c>
      <c r="J2658">
        <v>0</v>
      </c>
      <c r="K2658">
        <f t="shared" si="41"/>
        <v>1</v>
      </c>
    </row>
    <row r="2659" spans="1:11" x14ac:dyDescent="0.3">
      <c r="A2659" s="1" t="s">
        <v>21184</v>
      </c>
      <c r="B2659" s="1" t="s">
        <v>21185</v>
      </c>
      <c r="C2659" s="1" t="s">
        <v>21186</v>
      </c>
      <c r="D2659">
        <v>9.3328612415581294</v>
      </c>
      <c r="F2659" s="1" t="s">
        <v>21187</v>
      </c>
      <c r="G2659" s="1" t="s">
        <v>21188</v>
      </c>
      <c r="H2659" s="1" t="s">
        <v>21189</v>
      </c>
      <c r="I2659" s="1" t="s">
        <v>21190</v>
      </c>
      <c r="J2659">
        <v>0</v>
      </c>
      <c r="K2659">
        <f t="shared" si="41"/>
        <v>1</v>
      </c>
    </row>
    <row r="2660" spans="1:11" x14ac:dyDescent="0.3">
      <c r="A2660" s="1" t="s">
        <v>21191</v>
      </c>
      <c r="B2660" s="1" t="s">
        <v>21192</v>
      </c>
      <c r="C2660" s="1" t="s">
        <v>21193</v>
      </c>
      <c r="D2660">
        <v>6.7128541864821099</v>
      </c>
      <c r="E2660" s="1" t="s">
        <v>21194</v>
      </c>
      <c r="F2660" s="1" t="s">
        <v>21195</v>
      </c>
      <c r="G2660" s="1" t="s">
        <v>21196</v>
      </c>
      <c r="H2660" s="1" t="s">
        <v>21197</v>
      </c>
      <c r="I2660" s="1" t="s">
        <v>21198</v>
      </c>
      <c r="J2660">
        <v>0</v>
      </c>
      <c r="K2660">
        <f t="shared" si="41"/>
        <v>0</v>
      </c>
    </row>
    <row r="2661" spans="1:11" x14ac:dyDescent="0.3">
      <c r="A2661" s="1" t="s">
        <v>21199</v>
      </c>
      <c r="B2661" s="1" t="s">
        <v>21200</v>
      </c>
      <c r="C2661" s="1" t="s">
        <v>21201</v>
      </c>
      <c r="D2661" s="1" t="s">
        <v>21202</v>
      </c>
      <c r="F2661" s="1" t="s">
        <v>21203</v>
      </c>
      <c r="G2661" s="1" t="s">
        <v>21204</v>
      </c>
      <c r="H2661" s="1" t="s">
        <v>21205</v>
      </c>
      <c r="I2661" s="1" t="s">
        <v>21206</v>
      </c>
      <c r="J2661">
        <v>0</v>
      </c>
      <c r="K2661">
        <f t="shared" si="41"/>
        <v>1</v>
      </c>
    </row>
    <row r="2662" spans="1:11" x14ac:dyDescent="0.3">
      <c r="A2662" s="1" t="s">
        <v>21207</v>
      </c>
      <c r="B2662" s="1" t="s">
        <v>21208</v>
      </c>
      <c r="C2662" s="1" t="s">
        <v>21209</v>
      </c>
      <c r="D2662" s="1" t="s">
        <v>21210</v>
      </c>
      <c r="E2662" s="1" t="s">
        <v>21211</v>
      </c>
      <c r="F2662" s="1" t="s">
        <v>21212</v>
      </c>
      <c r="G2662" s="1" t="s">
        <v>21213</v>
      </c>
      <c r="I2662" s="1" t="s">
        <v>21214</v>
      </c>
      <c r="J2662">
        <v>0</v>
      </c>
      <c r="K2662">
        <f t="shared" si="41"/>
        <v>1</v>
      </c>
    </row>
    <row r="2663" spans="1:11" x14ac:dyDescent="0.3">
      <c r="A2663">
        <v>7.8196591539293596</v>
      </c>
      <c r="B2663" s="1" t="s">
        <v>21215</v>
      </c>
      <c r="C2663" s="1" t="s">
        <v>21216</v>
      </c>
      <c r="D2663" s="1" t="s">
        <v>21217</v>
      </c>
      <c r="E2663" s="1" t="s">
        <v>21218</v>
      </c>
      <c r="F2663" s="1" t="s">
        <v>21219</v>
      </c>
      <c r="G2663" s="1" t="s">
        <v>21220</v>
      </c>
      <c r="H2663" s="1" t="s">
        <v>21221</v>
      </c>
      <c r="I2663">
        <v>2.4023372108649999</v>
      </c>
      <c r="J2663">
        <v>0</v>
      </c>
      <c r="K2663">
        <f t="shared" si="41"/>
        <v>0</v>
      </c>
    </row>
    <row r="2664" spans="1:11" x14ac:dyDescent="0.3">
      <c r="A2664" s="1" t="s">
        <v>21222</v>
      </c>
      <c r="B2664" s="1" t="s">
        <v>21223</v>
      </c>
      <c r="C2664" s="1" t="s">
        <v>21224</v>
      </c>
      <c r="D2664" s="1" t="s">
        <v>21225</v>
      </c>
      <c r="E2664" s="1" t="s">
        <v>21226</v>
      </c>
      <c r="F2664" s="1" t="s">
        <v>21227</v>
      </c>
      <c r="G2664" s="1" t="s">
        <v>21228</v>
      </c>
      <c r="H2664" s="1" t="s">
        <v>21229</v>
      </c>
      <c r="I2664" s="1" t="s">
        <v>21230</v>
      </c>
      <c r="J2664">
        <v>0</v>
      </c>
      <c r="K2664">
        <f t="shared" si="41"/>
        <v>0</v>
      </c>
    </row>
    <row r="2665" spans="1:11" x14ac:dyDescent="0.3">
      <c r="A2665" s="1" t="s">
        <v>21231</v>
      </c>
      <c r="B2665" s="1" t="s">
        <v>21232</v>
      </c>
      <c r="C2665" s="1" t="s">
        <v>21233</v>
      </c>
      <c r="D2665" s="1" t="s">
        <v>21234</v>
      </c>
      <c r="F2665" s="1" t="s">
        <v>21235</v>
      </c>
      <c r="G2665" s="1" t="s">
        <v>21236</v>
      </c>
      <c r="H2665" s="1" t="s">
        <v>21237</v>
      </c>
      <c r="I2665" s="1" t="s">
        <v>21238</v>
      </c>
      <c r="J2665">
        <v>0</v>
      </c>
      <c r="K2665">
        <f t="shared" si="41"/>
        <v>1</v>
      </c>
    </row>
    <row r="2666" spans="1:11" x14ac:dyDescent="0.3">
      <c r="A2666" s="1" t="s">
        <v>21239</v>
      </c>
      <c r="B2666" s="1" t="s">
        <v>21240</v>
      </c>
      <c r="C2666" s="1" t="s">
        <v>21241</v>
      </c>
      <c r="D2666" s="1" t="s">
        <v>21242</v>
      </c>
      <c r="E2666" s="1" t="s">
        <v>21243</v>
      </c>
      <c r="F2666" s="1" t="s">
        <v>21244</v>
      </c>
      <c r="G2666" s="1" t="s">
        <v>21245</v>
      </c>
      <c r="H2666" s="1" t="s">
        <v>21246</v>
      </c>
      <c r="I2666" s="1" t="s">
        <v>21247</v>
      </c>
      <c r="J2666">
        <v>0</v>
      </c>
      <c r="K2666">
        <f t="shared" si="41"/>
        <v>0</v>
      </c>
    </row>
    <row r="2667" spans="1:11" x14ac:dyDescent="0.3">
      <c r="A2667" s="1" t="s">
        <v>21248</v>
      </c>
      <c r="B2667" s="1" t="s">
        <v>21249</v>
      </c>
      <c r="C2667" s="1" t="s">
        <v>21250</v>
      </c>
      <c r="D2667" s="1" t="s">
        <v>21251</v>
      </c>
      <c r="F2667" s="1" t="s">
        <v>21252</v>
      </c>
      <c r="G2667" s="1" t="s">
        <v>21253</v>
      </c>
      <c r="H2667" s="1" t="s">
        <v>21254</v>
      </c>
      <c r="I2667" s="1" t="s">
        <v>21255</v>
      </c>
      <c r="J2667">
        <v>0</v>
      </c>
      <c r="K2667">
        <f t="shared" si="41"/>
        <v>1</v>
      </c>
    </row>
    <row r="2668" spans="1:11" x14ac:dyDescent="0.3">
      <c r="A2668" s="1" t="s">
        <v>21256</v>
      </c>
      <c r="B2668">
        <v>170.22707980234199</v>
      </c>
      <c r="C2668" s="1" t="s">
        <v>21257</v>
      </c>
      <c r="D2668" s="1" t="s">
        <v>21258</v>
      </c>
      <c r="E2668" s="1" t="s">
        <v>21259</v>
      </c>
      <c r="F2668" s="1" t="s">
        <v>21260</v>
      </c>
      <c r="G2668" s="1" t="s">
        <v>21261</v>
      </c>
      <c r="H2668" s="1" t="s">
        <v>21262</v>
      </c>
      <c r="I2668" s="1" t="s">
        <v>21263</v>
      </c>
      <c r="J2668">
        <v>0</v>
      </c>
      <c r="K2668">
        <f t="shared" si="41"/>
        <v>0</v>
      </c>
    </row>
    <row r="2669" spans="1:11" x14ac:dyDescent="0.3">
      <c r="A2669" s="1" t="s">
        <v>21264</v>
      </c>
      <c r="B2669" s="1" t="s">
        <v>21265</v>
      </c>
      <c r="C2669" s="1" t="s">
        <v>21266</v>
      </c>
      <c r="D2669" s="1" t="s">
        <v>21267</v>
      </c>
      <c r="E2669" s="1" t="s">
        <v>21268</v>
      </c>
      <c r="F2669" s="1" t="s">
        <v>21269</v>
      </c>
      <c r="G2669" s="1" t="s">
        <v>21270</v>
      </c>
      <c r="H2669" s="1" t="s">
        <v>21271</v>
      </c>
      <c r="I2669" s="1" t="s">
        <v>21272</v>
      </c>
      <c r="J2669">
        <v>0</v>
      </c>
      <c r="K2669">
        <f t="shared" si="41"/>
        <v>0</v>
      </c>
    </row>
    <row r="2670" spans="1:11" x14ac:dyDescent="0.3">
      <c r="B2670" s="1" t="s">
        <v>21273</v>
      </c>
      <c r="C2670" s="1" t="s">
        <v>21274</v>
      </c>
      <c r="D2670" s="1" t="s">
        <v>21275</v>
      </c>
      <c r="E2670" s="1" t="s">
        <v>21276</v>
      </c>
      <c r="F2670" s="1" t="s">
        <v>21277</v>
      </c>
      <c r="G2670" s="1" t="s">
        <v>21278</v>
      </c>
      <c r="H2670" s="1" t="s">
        <v>21279</v>
      </c>
      <c r="I2670" s="1" t="s">
        <v>21280</v>
      </c>
      <c r="J2670">
        <v>0</v>
      </c>
      <c r="K2670">
        <f t="shared" si="41"/>
        <v>1</v>
      </c>
    </row>
    <row r="2671" spans="1:11" x14ac:dyDescent="0.3">
      <c r="A2671" s="1" t="s">
        <v>21281</v>
      </c>
      <c r="B2671" s="1" t="s">
        <v>21282</v>
      </c>
      <c r="C2671" s="1" t="s">
        <v>21283</v>
      </c>
      <c r="D2671" s="1" t="s">
        <v>21284</v>
      </c>
      <c r="E2671" s="1" t="s">
        <v>21285</v>
      </c>
      <c r="F2671" s="1" t="s">
        <v>21286</v>
      </c>
      <c r="G2671" s="1" t="s">
        <v>21287</v>
      </c>
      <c r="H2671" s="1" t="s">
        <v>21288</v>
      </c>
      <c r="I2671" s="1" t="s">
        <v>21289</v>
      </c>
      <c r="J2671">
        <v>0</v>
      </c>
      <c r="K2671">
        <f t="shared" si="41"/>
        <v>0</v>
      </c>
    </row>
    <row r="2672" spans="1:11" x14ac:dyDescent="0.3">
      <c r="A2672" s="1" t="s">
        <v>21290</v>
      </c>
      <c r="B2672" s="1" t="s">
        <v>21291</v>
      </c>
      <c r="C2672" s="1" t="s">
        <v>21292</v>
      </c>
      <c r="D2672" s="1" t="s">
        <v>21293</v>
      </c>
      <c r="E2672" s="1" t="s">
        <v>21294</v>
      </c>
      <c r="F2672" s="1" t="s">
        <v>21295</v>
      </c>
      <c r="G2672" s="1" t="s">
        <v>21296</v>
      </c>
      <c r="I2672" s="1" t="s">
        <v>21297</v>
      </c>
      <c r="J2672">
        <v>0</v>
      </c>
      <c r="K2672">
        <f t="shared" si="41"/>
        <v>1</v>
      </c>
    </row>
    <row r="2673" spans="1:11" x14ac:dyDescent="0.3">
      <c r="A2673" s="1" t="s">
        <v>21298</v>
      </c>
      <c r="B2673" s="1" t="s">
        <v>21299</v>
      </c>
      <c r="C2673" s="1" t="s">
        <v>21300</v>
      </c>
      <c r="D2673" s="1" t="s">
        <v>21301</v>
      </c>
      <c r="E2673" s="1" t="s">
        <v>21302</v>
      </c>
      <c r="F2673" s="1" t="s">
        <v>21303</v>
      </c>
      <c r="G2673" s="1" t="s">
        <v>21304</v>
      </c>
      <c r="H2673" s="1" t="s">
        <v>21305</v>
      </c>
      <c r="I2673" s="1" t="s">
        <v>21306</v>
      </c>
      <c r="J2673">
        <v>0</v>
      </c>
      <c r="K2673">
        <f t="shared" si="41"/>
        <v>0</v>
      </c>
    </row>
    <row r="2674" spans="1:11" x14ac:dyDescent="0.3">
      <c r="A2674" s="1" t="s">
        <v>21307</v>
      </c>
      <c r="B2674" s="1" t="s">
        <v>21308</v>
      </c>
      <c r="C2674" s="1" t="s">
        <v>21309</v>
      </c>
      <c r="D2674" s="1" t="s">
        <v>21310</v>
      </c>
      <c r="E2674" s="1" t="s">
        <v>21311</v>
      </c>
      <c r="F2674" s="1" t="s">
        <v>21312</v>
      </c>
      <c r="G2674" s="1" t="s">
        <v>21313</v>
      </c>
      <c r="H2674" s="1" t="s">
        <v>21314</v>
      </c>
      <c r="I2674" s="1" t="s">
        <v>21315</v>
      </c>
      <c r="J2674">
        <v>0</v>
      </c>
      <c r="K2674">
        <f t="shared" si="41"/>
        <v>0</v>
      </c>
    </row>
    <row r="2675" spans="1:11" x14ac:dyDescent="0.3">
      <c r="A2675" s="1" t="s">
        <v>21316</v>
      </c>
      <c r="B2675" s="1" t="s">
        <v>21317</v>
      </c>
      <c r="C2675" s="1" t="s">
        <v>21318</v>
      </c>
      <c r="D2675" s="1" t="s">
        <v>21319</v>
      </c>
      <c r="E2675" s="1" t="s">
        <v>21320</v>
      </c>
      <c r="F2675">
        <v>525.900094922427</v>
      </c>
      <c r="G2675" s="1" t="s">
        <v>21321</v>
      </c>
      <c r="H2675" s="1" t="s">
        <v>21322</v>
      </c>
      <c r="I2675" s="1" t="s">
        <v>21323</v>
      </c>
      <c r="J2675">
        <v>0</v>
      </c>
      <c r="K2675">
        <f t="shared" si="41"/>
        <v>0</v>
      </c>
    </row>
    <row r="2676" spans="1:11" x14ac:dyDescent="0.3">
      <c r="A2676" s="1" t="s">
        <v>21324</v>
      </c>
      <c r="B2676" s="1" t="s">
        <v>21325</v>
      </c>
      <c r="C2676" s="1" t="s">
        <v>21326</v>
      </c>
      <c r="D2676" s="1" t="s">
        <v>21327</v>
      </c>
      <c r="E2676" s="1" t="s">
        <v>21328</v>
      </c>
      <c r="F2676" s="1" t="s">
        <v>21329</v>
      </c>
      <c r="G2676" s="1" t="s">
        <v>21330</v>
      </c>
      <c r="H2676" s="1" t="s">
        <v>21331</v>
      </c>
      <c r="I2676" s="1" t="s">
        <v>21332</v>
      </c>
      <c r="J2676">
        <v>0</v>
      </c>
      <c r="K2676">
        <f t="shared" si="41"/>
        <v>0</v>
      </c>
    </row>
    <row r="2677" spans="1:11" x14ac:dyDescent="0.3">
      <c r="A2677" s="1" t="s">
        <v>21333</v>
      </c>
      <c r="B2677" s="1" t="s">
        <v>21334</v>
      </c>
      <c r="C2677" s="1" t="s">
        <v>21335</v>
      </c>
      <c r="D2677" s="1" t="s">
        <v>21336</v>
      </c>
      <c r="E2677" s="1" t="s">
        <v>21337</v>
      </c>
      <c r="F2677" s="1" t="s">
        <v>21338</v>
      </c>
      <c r="G2677" s="1" t="s">
        <v>21339</v>
      </c>
      <c r="H2677" s="1" t="s">
        <v>21340</v>
      </c>
      <c r="I2677" s="1" t="s">
        <v>21341</v>
      </c>
      <c r="J2677">
        <v>0</v>
      </c>
      <c r="K2677">
        <f t="shared" si="41"/>
        <v>0</v>
      </c>
    </row>
    <row r="2678" spans="1:11" x14ac:dyDescent="0.3">
      <c r="A2678" s="1" t="s">
        <v>21342</v>
      </c>
      <c r="B2678" s="1" t="s">
        <v>21343</v>
      </c>
      <c r="C2678" s="1" t="s">
        <v>21344</v>
      </c>
      <c r="D2678" s="1" t="s">
        <v>21345</v>
      </c>
      <c r="E2678" s="1" t="s">
        <v>21346</v>
      </c>
      <c r="F2678" s="1" t="s">
        <v>21347</v>
      </c>
      <c r="G2678" s="1" t="s">
        <v>21348</v>
      </c>
      <c r="H2678" s="1" t="s">
        <v>21349</v>
      </c>
      <c r="I2678" s="1" t="s">
        <v>21350</v>
      </c>
      <c r="J2678">
        <v>0</v>
      </c>
      <c r="K2678">
        <f t="shared" si="41"/>
        <v>0</v>
      </c>
    </row>
    <row r="2679" spans="1:11" x14ac:dyDescent="0.3">
      <c r="B2679" s="1" t="s">
        <v>21351</v>
      </c>
      <c r="C2679" s="1" t="s">
        <v>21352</v>
      </c>
      <c r="D2679" s="1" t="s">
        <v>21353</v>
      </c>
      <c r="E2679" s="1" t="s">
        <v>21354</v>
      </c>
      <c r="F2679" s="1" t="s">
        <v>21355</v>
      </c>
      <c r="G2679" s="1" t="s">
        <v>21356</v>
      </c>
      <c r="H2679" s="1" t="s">
        <v>21357</v>
      </c>
      <c r="I2679" s="1" t="s">
        <v>21358</v>
      </c>
      <c r="J2679">
        <v>0</v>
      </c>
      <c r="K2679">
        <f t="shared" si="41"/>
        <v>1</v>
      </c>
    </row>
    <row r="2680" spans="1:11" x14ac:dyDescent="0.3">
      <c r="A2680" s="1" t="s">
        <v>21359</v>
      </c>
      <c r="B2680" s="1" t="s">
        <v>21360</v>
      </c>
      <c r="C2680" s="1" t="s">
        <v>21361</v>
      </c>
      <c r="D2680" s="1" t="s">
        <v>21362</v>
      </c>
      <c r="F2680" s="1" t="s">
        <v>21363</v>
      </c>
      <c r="G2680" s="1" t="s">
        <v>21364</v>
      </c>
      <c r="H2680" s="1" t="s">
        <v>21365</v>
      </c>
      <c r="I2680" s="1" t="s">
        <v>21366</v>
      </c>
      <c r="J2680">
        <v>0</v>
      </c>
      <c r="K2680">
        <f t="shared" si="41"/>
        <v>1</v>
      </c>
    </row>
    <row r="2681" spans="1:11" x14ac:dyDescent="0.3">
      <c r="A2681" s="1" t="s">
        <v>21367</v>
      </c>
      <c r="B2681" s="1" t="s">
        <v>21368</v>
      </c>
      <c r="C2681" s="1" t="s">
        <v>21369</v>
      </c>
      <c r="D2681" s="1" t="s">
        <v>21370</v>
      </c>
      <c r="E2681" s="1" t="s">
        <v>21371</v>
      </c>
      <c r="F2681" s="1" t="s">
        <v>21372</v>
      </c>
      <c r="G2681" s="1" t="s">
        <v>21373</v>
      </c>
      <c r="H2681" s="1" t="s">
        <v>21374</v>
      </c>
      <c r="I2681" s="1" t="s">
        <v>21375</v>
      </c>
      <c r="J2681">
        <v>0</v>
      </c>
      <c r="K2681">
        <f t="shared" si="41"/>
        <v>0</v>
      </c>
    </row>
    <row r="2682" spans="1:11" x14ac:dyDescent="0.3">
      <c r="A2682" s="1" t="s">
        <v>21376</v>
      </c>
      <c r="B2682" s="1" t="s">
        <v>21377</v>
      </c>
      <c r="C2682" s="1" t="s">
        <v>21378</v>
      </c>
      <c r="D2682">
        <v>7.1538033966597903</v>
      </c>
      <c r="E2682" s="1" t="s">
        <v>21379</v>
      </c>
      <c r="F2682" s="1" t="s">
        <v>21380</v>
      </c>
      <c r="G2682" s="1" t="s">
        <v>21381</v>
      </c>
      <c r="H2682" s="1" t="s">
        <v>21382</v>
      </c>
      <c r="I2682" s="1" t="s">
        <v>21383</v>
      </c>
      <c r="J2682">
        <v>0</v>
      </c>
      <c r="K2682">
        <f t="shared" si="41"/>
        <v>0</v>
      </c>
    </row>
    <row r="2683" spans="1:11" x14ac:dyDescent="0.3">
      <c r="A2683" s="1" t="s">
        <v>21384</v>
      </c>
      <c r="B2683" s="1" t="s">
        <v>21385</v>
      </c>
      <c r="C2683" s="1" t="s">
        <v>21386</v>
      </c>
      <c r="D2683" s="1" t="s">
        <v>21387</v>
      </c>
      <c r="E2683" s="1" t="s">
        <v>21388</v>
      </c>
      <c r="F2683" s="1" t="s">
        <v>21389</v>
      </c>
      <c r="G2683" s="1" t="s">
        <v>21390</v>
      </c>
      <c r="H2683" s="1" t="s">
        <v>21391</v>
      </c>
      <c r="I2683" s="1" t="s">
        <v>21392</v>
      </c>
      <c r="J2683">
        <v>0</v>
      </c>
      <c r="K2683">
        <f t="shared" si="41"/>
        <v>0</v>
      </c>
    </row>
    <row r="2684" spans="1:11" x14ac:dyDescent="0.3">
      <c r="A2684">
        <v>7.5148356659639397</v>
      </c>
      <c r="B2684" s="1" t="s">
        <v>21393</v>
      </c>
      <c r="C2684" s="1" t="s">
        <v>21394</v>
      </c>
      <c r="D2684" s="1" t="s">
        <v>21395</v>
      </c>
      <c r="E2684" s="1" t="s">
        <v>21396</v>
      </c>
      <c r="F2684" s="1" t="s">
        <v>21397</v>
      </c>
      <c r="G2684" s="1" t="s">
        <v>21398</v>
      </c>
      <c r="H2684" s="1" t="s">
        <v>21399</v>
      </c>
      <c r="I2684" s="1" t="s">
        <v>21400</v>
      </c>
      <c r="J2684">
        <v>0</v>
      </c>
      <c r="K2684">
        <f t="shared" si="41"/>
        <v>0</v>
      </c>
    </row>
    <row r="2685" spans="1:11" x14ac:dyDescent="0.3">
      <c r="A2685" s="1" t="s">
        <v>21401</v>
      </c>
      <c r="B2685" s="1" t="s">
        <v>21402</v>
      </c>
      <c r="C2685" s="1" t="s">
        <v>21403</v>
      </c>
      <c r="D2685" s="1" t="s">
        <v>21404</v>
      </c>
      <c r="F2685" s="1" t="s">
        <v>21405</v>
      </c>
      <c r="G2685" s="1" t="s">
        <v>21406</v>
      </c>
      <c r="H2685" s="1" t="s">
        <v>21407</v>
      </c>
      <c r="I2685" s="1" t="s">
        <v>21408</v>
      </c>
      <c r="J2685">
        <v>0</v>
      </c>
      <c r="K2685">
        <f t="shared" si="41"/>
        <v>1</v>
      </c>
    </row>
    <row r="2686" spans="1:11" x14ac:dyDescent="0.3">
      <c r="A2686" s="1" t="s">
        <v>21409</v>
      </c>
      <c r="B2686" s="1" t="s">
        <v>21410</v>
      </c>
      <c r="C2686" s="1" t="s">
        <v>21411</v>
      </c>
      <c r="D2686" s="1" t="s">
        <v>21412</v>
      </c>
      <c r="E2686">
        <v>358.933088695935</v>
      </c>
      <c r="F2686" s="1" t="s">
        <v>21413</v>
      </c>
      <c r="G2686" s="1" t="s">
        <v>21414</v>
      </c>
      <c r="H2686" s="1" t="s">
        <v>21415</v>
      </c>
      <c r="I2686" s="1" t="s">
        <v>21416</v>
      </c>
      <c r="J2686">
        <v>0</v>
      </c>
      <c r="K2686">
        <f t="shared" si="41"/>
        <v>0</v>
      </c>
    </row>
    <row r="2687" spans="1:11" x14ac:dyDescent="0.3">
      <c r="A2687" s="1" t="s">
        <v>21417</v>
      </c>
      <c r="B2687" s="1" t="s">
        <v>21418</v>
      </c>
      <c r="C2687" s="1" t="s">
        <v>21419</v>
      </c>
      <c r="D2687" s="1" t="s">
        <v>21420</v>
      </c>
      <c r="E2687" s="1" t="s">
        <v>21421</v>
      </c>
      <c r="F2687" s="1" t="s">
        <v>21422</v>
      </c>
      <c r="G2687" s="1" t="s">
        <v>21423</v>
      </c>
      <c r="H2687" s="1" t="s">
        <v>21424</v>
      </c>
      <c r="I2687" s="1" t="s">
        <v>21425</v>
      </c>
      <c r="J2687">
        <v>0</v>
      </c>
      <c r="K2687">
        <f t="shared" si="41"/>
        <v>0</v>
      </c>
    </row>
    <row r="2688" spans="1:11" x14ac:dyDescent="0.3">
      <c r="A2688" s="1" t="s">
        <v>21426</v>
      </c>
      <c r="B2688" s="1" t="s">
        <v>21427</v>
      </c>
      <c r="C2688" s="1" t="s">
        <v>21428</v>
      </c>
      <c r="D2688" s="1" t="s">
        <v>21429</v>
      </c>
      <c r="E2688" s="1" t="s">
        <v>21430</v>
      </c>
      <c r="F2688" s="1" t="s">
        <v>21431</v>
      </c>
      <c r="G2688" s="1" t="s">
        <v>21432</v>
      </c>
      <c r="H2688" s="1" t="s">
        <v>21433</v>
      </c>
      <c r="I2688" s="1" t="s">
        <v>21434</v>
      </c>
      <c r="J2688">
        <v>0</v>
      </c>
      <c r="K2688">
        <f t="shared" si="41"/>
        <v>0</v>
      </c>
    </row>
    <row r="2689" spans="1:11" x14ac:dyDescent="0.3">
      <c r="A2689" s="1" t="s">
        <v>21435</v>
      </c>
      <c r="B2689" s="1" t="s">
        <v>21436</v>
      </c>
      <c r="C2689" s="1" t="s">
        <v>21437</v>
      </c>
      <c r="D2689" s="1" t="s">
        <v>21438</v>
      </c>
      <c r="E2689" s="1" t="s">
        <v>21439</v>
      </c>
      <c r="F2689" s="1" t="s">
        <v>21440</v>
      </c>
      <c r="G2689" s="1" t="s">
        <v>21441</v>
      </c>
      <c r="H2689" s="1" t="s">
        <v>21442</v>
      </c>
      <c r="I2689" s="1" t="s">
        <v>21443</v>
      </c>
      <c r="J2689">
        <v>0</v>
      </c>
      <c r="K2689">
        <f t="shared" si="41"/>
        <v>0</v>
      </c>
    </row>
    <row r="2690" spans="1:11" x14ac:dyDescent="0.3">
      <c r="A2690" s="1" t="s">
        <v>21444</v>
      </c>
      <c r="B2690" s="1" t="s">
        <v>21445</v>
      </c>
      <c r="C2690" s="1" t="s">
        <v>21446</v>
      </c>
      <c r="D2690" s="1" t="s">
        <v>21447</v>
      </c>
      <c r="E2690" s="1" t="s">
        <v>21448</v>
      </c>
      <c r="F2690" s="1" t="s">
        <v>21449</v>
      </c>
      <c r="G2690" s="1" t="s">
        <v>21450</v>
      </c>
      <c r="H2690" s="1" t="s">
        <v>21451</v>
      </c>
      <c r="I2690" s="1" t="s">
        <v>21452</v>
      </c>
      <c r="J2690">
        <v>0</v>
      </c>
      <c r="K2690">
        <f t="shared" si="41"/>
        <v>0</v>
      </c>
    </row>
    <row r="2691" spans="1:11" x14ac:dyDescent="0.3">
      <c r="A2691" s="1" t="s">
        <v>21453</v>
      </c>
      <c r="B2691" s="1" t="s">
        <v>21454</v>
      </c>
      <c r="C2691" s="1" t="s">
        <v>21455</v>
      </c>
      <c r="D2691" s="1" t="s">
        <v>21456</v>
      </c>
      <c r="E2691" s="1" t="s">
        <v>21457</v>
      </c>
      <c r="F2691">
        <v>525.03102015622403</v>
      </c>
      <c r="G2691" s="1" t="s">
        <v>21458</v>
      </c>
      <c r="H2691" s="1" t="s">
        <v>21459</v>
      </c>
      <c r="I2691" s="1" t="s">
        <v>21460</v>
      </c>
      <c r="J2691">
        <v>0</v>
      </c>
      <c r="K2691">
        <f t="shared" ref="K2691:K2754" si="42">COUNTBLANK(A2691:I2691)</f>
        <v>0</v>
      </c>
    </row>
    <row r="2692" spans="1:11" x14ac:dyDescent="0.3">
      <c r="A2692" s="1" t="s">
        <v>21461</v>
      </c>
      <c r="B2692" s="1" t="s">
        <v>21462</v>
      </c>
      <c r="C2692" s="1" t="s">
        <v>21463</v>
      </c>
      <c r="D2692">
        <v>4.2756930471398</v>
      </c>
      <c r="F2692" s="1" t="s">
        <v>21464</v>
      </c>
      <c r="G2692" s="1" t="s">
        <v>21465</v>
      </c>
      <c r="H2692" s="1" t="s">
        <v>21466</v>
      </c>
      <c r="I2692">
        <v>3.4082995880231799</v>
      </c>
      <c r="J2692">
        <v>0</v>
      </c>
      <c r="K2692">
        <f t="shared" si="42"/>
        <v>1</v>
      </c>
    </row>
    <row r="2693" spans="1:11" x14ac:dyDescent="0.3">
      <c r="B2693" s="1" t="s">
        <v>21467</v>
      </c>
      <c r="C2693" s="1" t="s">
        <v>21468</v>
      </c>
      <c r="D2693" s="1" t="s">
        <v>21469</v>
      </c>
      <c r="E2693" s="1" t="s">
        <v>21470</v>
      </c>
      <c r="F2693" s="1" t="s">
        <v>21471</v>
      </c>
      <c r="G2693" s="1" t="s">
        <v>21472</v>
      </c>
      <c r="H2693" s="1" t="s">
        <v>21473</v>
      </c>
      <c r="I2693">
        <v>3.9550908342587299</v>
      </c>
      <c r="J2693">
        <v>0</v>
      </c>
      <c r="K2693">
        <f t="shared" si="42"/>
        <v>1</v>
      </c>
    </row>
    <row r="2694" spans="1:11" x14ac:dyDescent="0.3">
      <c r="A2694" s="1" t="s">
        <v>21474</v>
      </c>
      <c r="B2694" s="1" t="s">
        <v>21475</v>
      </c>
      <c r="C2694" s="1" t="s">
        <v>21476</v>
      </c>
      <c r="D2694" s="1" t="s">
        <v>21477</v>
      </c>
      <c r="E2694" s="1" t="s">
        <v>21478</v>
      </c>
      <c r="F2694" s="1" t="s">
        <v>21479</v>
      </c>
      <c r="G2694" s="1" t="s">
        <v>21480</v>
      </c>
      <c r="H2694" s="1" t="s">
        <v>21481</v>
      </c>
      <c r="I2694" s="1" t="s">
        <v>21482</v>
      </c>
      <c r="J2694">
        <v>0</v>
      </c>
      <c r="K2694">
        <f t="shared" si="42"/>
        <v>0</v>
      </c>
    </row>
    <row r="2695" spans="1:11" x14ac:dyDescent="0.3">
      <c r="B2695" s="1" t="s">
        <v>21483</v>
      </c>
      <c r="C2695" s="1" t="s">
        <v>21484</v>
      </c>
      <c r="D2695" s="1" t="s">
        <v>21485</v>
      </c>
      <c r="E2695" s="1" t="s">
        <v>21486</v>
      </c>
      <c r="F2695" s="1" t="s">
        <v>21487</v>
      </c>
      <c r="G2695" s="1" t="s">
        <v>21488</v>
      </c>
      <c r="I2695" s="1" t="s">
        <v>21489</v>
      </c>
      <c r="J2695">
        <v>0</v>
      </c>
      <c r="K2695">
        <f t="shared" si="42"/>
        <v>2</v>
      </c>
    </row>
    <row r="2696" spans="1:11" x14ac:dyDescent="0.3">
      <c r="A2696" s="1" t="s">
        <v>21490</v>
      </c>
      <c r="B2696" s="1" t="s">
        <v>21491</v>
      </c>
      <c r="C2696" s="1" t="s">
        <v>21492</v>
      </c>
      <c r="D2696" s="1" t="s">
        <v>21493</v>
      </c>
      <c r="E2696" s="1" t="s">
        <v>21494</v>
      </c>
      <c r="F2696" s="1" t="s">
        <v>21495</v>
      </c>
      <c r="G2696" s="1" t="s">
        <v>21496</v>
      </c>
      <c r="H2696">
        <v>49.658553594462198</v>
      </c>
      <c r="I2696" s="1" t="s">
        <v>21497</v>
      </c>
      <c r="J2696">
        <v>0</v>
      </c>
      <c r="K2696">
        <f t="shared" si="42"/>
        <v>0</v>
      </c>
    </row>
    <row r="2697" spans="1:11" x14ac:dyDescent="0.3">
      <c r="B2697" s="1" t="s">
        <v>21498</v>
      </c>
      <c r="C2697" s="1" t="s">
        <v>21499</v>
      </c>
      <c r="D2697" s="1" t="s">
        <v>21500</v>
      </c>
      <c r="E2697" s="1" t="s">
        <v>21501</v>
      </c>
      <c r="F2697" s="1" t="s">
        <v>21502</v>
      </c>
      <c r="G2697" s="1" t="s">
        <v>21503</v>
      </c>
      <c r="H2697" s="1" t="s">
        <v>21504</v>
      </c>
      <c r="I2697" s="1" t="s">
        <v>21505</v>
      </c>
      <c r="J2697">
        <v>0</v>
      </c>
      <c r="K2697">
        <f t="shared" si="42"/>
        <v>1</v>
      </c>
    </row>
    <row r="2698" spans="1:11" x14ac:dyDescent="0.3">
      <c r="A2698" s="1" t="s">
        <v>21506</v>
      </c>
      <c r="B2698" s="1" t="s">
        <v>21507</v>
      </c>
      <c r="C2698" s="1" t="s">
        <v>21508</v>
      </c>
      <c r="D2698" s="1" t="s">
        <v>21509</v>
      </c>
      <c r="F2698" s="1" t="s">
        <v>21510</v>
      </c>
      <c r="G2698" s="1" t="s">
        <v>21511</v>
      </c>
      <c r="H2698" s="1" t="s">
        <v>21512</v>
      </c>
      <c r="I2698" s="1" t="s">
        <v>21513</v>
      </c>
      <c r="J2698">
        <v>0</v>
      </c>
      <c r="K2698">
        <f t="shared" si="42"/>
        <v>1</v>
      </c>
    </row>
    <row r="2699" spans="1:11" x14ac:dyDescent="0.3">
      <c r="A2699" s="1" t="s">
        <v>21514</v>
      </c>
      <c r="B2699" s="1" t="s">
        <v>21515</v>
      </c>
      <c r="C2699" s="1" t="s">
        <v>21516</v>
      </c>
      <c r="D2699" s="1" t="s">
        <v>21517</v>
      </c>
      <c r="F2699">
        <v>363.47185112645298</v>
      </c>
      <c r="G2699" s="1" t="s">
        <v>21518</v>
      </c>
      <c r="H2699" s="1" t="s">
        <v>21519</v>
      </c>
      <c r="I2699" s="1" t="s">
        <v>21520</v>
      </c>
      <c r="J2699">
        <v>0</v>
      </c>
      <c r="K2699">
        <f t="shared" si="42"/>
        <v>1</v>
      </c>
    </row>
    <row r="2700" spans="1:11" x14ac:dyDescent="0.3">
      <c r="A2700">
        <v>4.8580556015932901</v>
      </c>
      <c r="B2700" s="1" t="s">
        <v>21521</v>
      </c>
      <c r="C2700" s="1" t="s">
        <v>21522</v>
      </c>
      <c r="D2700" s="1" t="s">
        <v>21523</v>
      </c>
      <c r="F2700" s="1" t="s">
        <v>21524</v>
      </c>
      <c r="G2700" s="1" t="s">
        <v>21525</v>
      </c>
      <c r="H2700" s="1" t="s">
        <v>21526</v>
      </c>
      <c r="I2700" s="1" t="s">
        <v>21527</v>
      </c>
      <c r="J2700">
        <v>0</v>
      </c>
      <c r="K2700">
        <f t="shared" si="42"/>
        <v>1</v>
      </c>
    </row>
    <row r="2701" spans="1:11" x14ac:dyDescent="0.3">
      <c r="A2701" s="1" t="s">
        <v>21528</v>
      </c>
      <c r="B2701" s="1" t="s">
        <v>21529</v>
      </c>
      <c r="C2701" s="1" t="s">
        <v>21530</v>
      </c>
      <c r="D2701" s="1" t="s">
        <v>21531</v>
      </c>
      <c r="E2701" s="1" t="s">
        <v>21532</v>
      </c>
      <c r="F2701" s="1" t="s">
        <v>21533</v>
      </c>
      <c r="G2701" s="1" t="s">
        <v>21534</v>
      </c>
      <c r="I2701" s="1" t="s">
        <v>21535</v>
      </c>
      <c r="J2701">
        <v>0</v>
      </c>
      <c r="K2701">
        <f t="shared" si="42"/>
        <v>1</v>
      </c>
    </row>
    <row r="2702" spans="1:11" x14ac:dyDescent="0.3">
      <c r="A2702" s="1" t="s">
        <v>21536</v>
      </c>
      <c r="B2702" s="1" t="s">
        <v>21537</v>
      </c>
      <c r="C2702" s="1" t="s">
        <v>21538</v>
      </c>
      <c r="D2702" s="1" t="s">
        <v>21539</v>
      </c>
      <c r="E2702" s="1" t="s">
        <v>21540</v>
      </c>
      <c r="F2702" s="1" t="s">
        <v>21541</v>
      </c>
      <c r="G2702" s="1" t="s">
        <v>21542</v>
      </c>
      <c r="H2702" s="1" t="s">
        <v>21543</v>
      </c>
      <c r="I2702" s="1" t="s">
        <v>21544</v>
      </c>
      <c r="J2702">
        <v>0</v>
      </c>
      <c r="K2702">
        <f t="shared" si="42"/>
        <v>0</v>
      </c>
    </row>
    <row r="2703" spans="1:11" x14ac:dyDescent="0.3">
      <c r="A2703" s="1" t="s">
        <v>21545</v>
      </c>
      <c r="B2703" s="1" t="s">
        <v>21546</v>
      </c>
      <c r="C2703" s="1" t="s">
        <v>21547</v>
      </c>
      <c r="D2703">
        <v>5.2835935516511796</v>
      </c>
      <c r="E2703" s="1" t="s">
        <v>21548</v>
      </c>
      <c r="F2703">
        <v>593.48360234606901</v>
      </c>
      <c r="G2703" s="1" t="s">
        <v>21549</v>
      </c>
      <c r="H2703" s="1" t="s">
        <v>21550</v>
      </c>
      <c r="I2703" s="1" t="s">
        <v>21551</v>
      </c>
      <c r="J2703">
        <v>0</v>
      </c>
      <c r="K2703">
        <f t="shared" si="42"/>
        <v>0</v>
      </c>
    </row>
    <row r="2704" spans="1:11" x14ac:dyDescent="0.3">
      <c r="A2704" s="1" t="s">
        <v>21552</v>
      </c>
      <c r="B2704" s="1" t="s">
        <v>21553</v>
      </c>
      <c r="C2704" s="1" t="s">
        <v>21554</v>
      </c>
      <c r="D2704" s="1" t="s">
        <v>21555</v>
      </c>
      <c r="E2704" s="1" t="s">
        <v>21556</v>
      </c>
      <c r="F2704" s="1" t="s">
        <v>21557</v>
      </c>
      <c r="G2704" s="1" t="s">
        <v>21558</v>
      </c>
      <c r="H2704" s="1" t="s">
        <v>21559</v>
      </c>
      <c r="I2704" s="1" t="s">
        <v>21560</v>
      </c>
      <c r="J2704">
        <v>0</v>
      </c>
      <c r="K2704">
        <f t="shared" si="42"/>
        <v>0</v>
      </c>
    </row>
    <row r="2705" spans="1:11" x14ac:dyDescent="0.3">
      <c r="B2705" s="1" t="s">
        <v>21561</v>
      </c>
      <c r="C2705" s="1" t="s">
        <v>21562</v>
      </c>
      <c r="D2705" s="1" t="s">
        <v>21563</v>
      </c>
      <c r="E2705" s="1" t="s">
        <v>21564</v>
      </c>
      <c r="F2705" s="1" t="s">
        <v>21565</v>
      </c>
      <c r="G2705" s="1" t="s">
        <v>21566</v>
      </c>
      <c r="H2705" s="1" t="s">
        <v>21567</v>
      </c>
      <c r="I2705" s="1" t="s">
        <v>21568</v>
      </c>
      <c r="J2705">
        <v>0</v>
      </c>
      <c r="K2705">
        <f t="shared" si="42"/>
        <v>1</v>
      </c>
    </row>
    <row r="2706" spans="1:11" x14ac:dyDescent="0.3">
      <c r="A2706" s="1" t="s">
        <v>21569</v>
      </c>
      <c r="B2706" s="1" t="s">
        <v>21570</v>
      </c>
      <c r="C2706" s="1" t="s">
        <v>21571</v>
      </c>
      <c r="D2706" s="1" t="s">
        <v>21572</v>
      </c>
      <c r="E2706" s="1" t="s">
        <v>21573</v>
      </c>
      <c r="F2706" s="1" t="s">
        <v>21574</v>
      </c>
      <c r="G2706" s="1" t="s">
        <v>21575</v>
      </c>
      <c r="H2706" s="1" t="s">
        <v>21576</v>
      </c>
      <c r="I2706" s="1" t="s">
        <v>21577</v>
      </c>
      <c r="J2706">
        <v>0</v>
      </c>
      <c r="K2706">
        <f t="shared" si="42"/>
        <v>0</v>
      </c>
    </row>
    <row r="2707" spans="1:11" x14ac:dyDescent="0.3">
      <c r="A2707" s="1" t="s">
        <v>21578</v>
      </c>
      <c r="B2707" s="1" t="s">
        <v>21579</v>
      </c>
      <c r="C2707" s="1" t="s">
        <v>21580</v>
      </c>
      <c r="D2707" s="1" t="s">
        <v>21581</v>
      </c>
      <c r="E2707">
        <v>358.547147467949</v>
      </c>
      <c r="F2707" s="1" t="s">
        <v>21582</v>
      </c>
      <c r="G2707" s="1" t="s">
        <v>21583</v>
      </c>
      <c r="H2707" s="1" t="s">
        <v>21584</v>
      </c>
      <c r="I2707" s="1" t="s">
        <v>21585</v>
      </c>
      <c r="J2707">
        <v>0</v>
      </c>
      <c r="K2707">
        <f t="shared" si="42"/>
        <v>0</v>
      </c>
    </row>
    <row r="2708" spans="1:11" x14ac:dyDescent="0.3">
      <c r="A2708" s="1" t="s">
        <v>21586</v>
      </c>
      <c r="B2708" s="1" t="s">
        <v>21587</v>
      </c>
      <c r="C2708" s="1" t="s">
        <v>21588</v>
      </c>
      <c r="D2708" s="1" t="s">
        <v>21589</v>
      </c>
      <c r="E2708" s="1" t="s">
        <v>21590</v>
      </c>
      <c r="F2708" s="1" t="s">
        <v>21591</v>
      </c>
      <c r="G2708" s="1" t="s">
        <v>21592</v>
      </c>
      <c r="H2708" s="1" t="s">
        <v>21593</v>
      </c>
      <c r="I2708" s="1" t="s">
        <v>21594</v>
      </c>
      <c r="J2708">
        <v>0</v>
      </c>
      <c r="K2708">
        <f t="shared" si="42"/>
        <v>0</v>
      </c>
    </row>
    <row r="2709" spans="1:11" x14ac:dyDescent="0.3">
      <c r="A2709" s="1" t="s">
        <v>21595</v>
      </c>
      <c r="B2709" s="1" t="s">
        <v>21596</v>
      </c>
      <c r="C2709" s="1" t="s">
        <v>21597</v>
      </c>
      <c r="D2709" s="1" t="s">
        <v>21598</v>
      </c>
      <c r="F2709">
        <v>525.88483298269398</v>
      </c>
      <c r="G2709" s="1" t="s">
        <v>21599</v>
      </c>
      <c r="H2709" s="1" t="s">
        <v>21600</v>
      </c>
      <c r="I2709" s="1" t="s">
        <v>21601</v>
      </c>
      <c r="J2709">
        <v>0</v>
      </c>
      <c r="K2709">
        <f t="shared" si="42"/>
        <v>1</v>
      </c>
    </row>
    <row r="2710" spans="1:11" x14ac:dyDescent="0.3">
      <c r="A2710" s="1" t="s">
        <v>21602</v>
      </c>
      <c r="B2710" s="1" t="s">
        <v>21603</v>
      </c>
      <c r="C2710" s="1" t="s">
        <v>21604</v>
      </c>
      <c r="D2710">
        <v>7.6265296107434599</v>
      </c>
      <c r="E2710" s="1" t="s">
        <v>21605</v>
      </c>
      <c r="F2710" s="1" t="s">
        <v>21606</v>
      </c>
      <c r="G2710" s="1" t="s">
        <v>21607</v>
      </c>
      <c r="I2710" s="1" t="s">
        <v>21608</v>
      </c>
      <c r="J2710">
        <v>0</v>
      </c>
      <c r="K2710">
        <f t="shared" si="42"/>
        <v>1</v>
      </c>
    </row>
    <row r="2711" spans="1:11" x14ac:dyDescent="0.3">
      <c r="B2711" s="1" t="s">
        <v>21609</v>
      </c>
      <c r="C2711" s="1" t="s">
        <v>21610</v>
      </c>
      <c r="D2711" s="1" t="s">
        <v>21611</v>
      </c>
      <c r="F2711" s="1" t="s">
        <v>21612</v>
      </c>
      <c r="G2711" s="1" t="s">
        <v>21613</v>
      </c>
      <c r="H2711" s="1" t="s">
        <v>21614</v>
      </c>
      <c r="I2711" s="1" t="s">
        <v>21615</v>
      </c>
      <c r="J2711">
        <v>1</v>
      </c>
      <c r="K2711">
        <f t="shared" si="42"/>
        <v>2</v>
      </c>
    </row>
    <row r="2712" spans="1:11" x14ac:dyDescent="0.3">
      <c r="A2712" s="1" t="s">
        <v>21616</v>
      </c>
      <c r="B2712" s="1" t="s">
        <v>21617</v>
      </c>
      <c r="C2712" s="1" t="s">
        <v>21618</v>
      </c>
      <c r="D2712">
        <v>7.2834542169337997</v>
      </c>
      <c r="E2712" s="1" t="s">
        <v>21619</v>
      </c>
      <c r="F2712" s="1" t="s">
        <v>21620</v>
      </c>
      <c r="G2712" s="1" t="s">
        <v>21621</v>
      </c>
      <c r="H2712" s="1" t="s">
        <v>21622</v>
      </c>
      <c r="I2712" s="1" t="s">
        <v>21623</v>
      </c>
      <c r="J2712">
        <v>1</v>
      </c>
      <c r="K2712">
        <f t="shared" si="42"/>
        <v>0</v>
      </c>
    </row>
    <row r="2713" spans="1:11" x14ac:dyDescent="0.3">
      <c r="A2713" s="1" t="s">
        <v>21624</v>
      </c>
      <c r="B2713" s="1" t="s">
        <v>21625</v>
      </c>
      <c r="C2713" s="1" t="s">
        <v>21626</v>
      </c>
      <c r="D2713" s="1" t="s">
        <v>21627</v>
      </c>
      <c r="E2713" s="1" t="s">
        <v>21628</v>
      </c>
      <c r="F2713" s="1" t="s">
        <v>21629</v>
      </c>
      <c r="G2713" s="1" t="s">
        <v>21630</v>
      </c>
      <c r="I2713" s="1" t="s">
        <v>21631</v>
      </c>
      <c r="J2713">
        <v>1</v>
      </c>
      <c r="K2713">
        <f t="shared" si="42"/>
        <v>1</v>
      </c>
    </row>
    <row r="2714" spans="1:11" x14ac:dyDescent="0.3">
      <c r="A2714" s="1" t="s">
        <v>21632</v>
      </c>
      <c r="B2714" s="1" t="s">
        <v>21633</v>
      </c>
      <c r="C2714" s="1" t="s">
        <v>21634</v>
      </c>
      <c r="D2714" s="1" t="s">
        <v>21635</v>
      </c>
      <c r="E2714">
        <v>321.86525021406402</v>
      </c>
      <c r="F2714" s="1" t="s">
        <v>21636</v>
      </c>
      <c r="G2714" s="1" t="s">
        <v>21637</v>
      </c>
      <c r="H2714" s="1" t="s">
        <v>21638</v>
      </c>
      <c r="I2714" s="1" t="s">
        <v>21639</v>
      </c>
      <c r="J2714">
        <v>1</v>
      </c>
      <c r="K2714">
        <f t="shared" si="42"/>
        <v>0</v>
      </c>
    </row>
    <row r="2715" spans="1:11" x14ac:dyDescent="0.3">
      <c r="A2715" s="1" t="s">
        <v>21640</v>
      </c>
      <c r="B2715" s="1" t="s">
        <v>21641</v>
      </c>
      <c r="C2715" s="1" t="s">
        <v>21642</v>
      </c>
      <c r="D2715" s="1" t="s">
        <v>21643</v>
      </c>
      <c r="E2715" s="1" t="s">
        <v>21644</v>
      </c>
      <c r="F2715" s="1" t="s">
        <v>21645</v>
      </c>
      <c r="G2715" s="1" t="s">
        <v>21646</v>
      </c>
      <c r="H2715" s="1" t="s">
        <v>21647</v>
      </c>
      <c r="I2715" s="1" t="s">
        <v>21648</v>
      </c>
      <c r="J2715">
        <v>1</v>
      </c>
      <c r="K2715">
        <f t="shared" si="42"/>
        <v>0</v>
      </c>
    </row>
    <row r="2716" spans="1:11" x14ac:dyDescent="0.3">
      <c r="A2716" s="1" t="s">
        <v>21649</v>
      </c>
      <c r="B2716" s="1" t="s">
        <v>21650</v>
      </c>
      <c r="C2716" s="1" t="s">
        <v>21651</v>
      </c>
      <c r="D2716" s="1" t="s">
        <v>21652</v>
      </c>
      <c r="E2716" s="1" t="s">
        <v>21653</v>
      </c>
      <c r="F2716" s="1" t="s">
        <v>21654</v>
      </c>
      <c r="G2716" s="1" t="s">
        <v>21655</v>
      </c>
      <c r="H2716" s="1" t="s">
        <v>21656</v>
      </c>
      <c r="I2716" s="1" t="s">
        <v>21657</v>
      </c>
      <c r="J2716">
        <v>1</v>
      </c>
      <c r="K2716">
        <f t="shared" si="42"/>
        <v>0</v>
      </c>
    </row>
    <row r="2717" spans="1:11" x14ac:dyDescent="0.3">
      <c r="A2717" s="1" t="s">
        <v>21658</v>
      </c>
      <c r="B2717" s="1" t="s">
        <v>21659</v>
      </c>
      <c r="C2717" s="1" t="s">
        <v>21660</v>
      </c>
      <c r="D2717" s="1" t="s">
        <v>21661</v>
      </c>
      <c r="E2717" s="1" t="s">
        <v>21662</v>
      </c>
      <c r="F2717" s="1" t="s">
        <v>21663</v>
      </c>
      <c r="G2717" s="1" t="s">
        <v>21664</v>
      </c>
      <c r="H2717" s="1" t="s">
        <v>21665</v>
      </c>
      <c r="I2717" s="1" t="s">
        <v>21666</v>
      </c>
      <c r="J2717">
        <v>1</v>
      </c>
      <c r="K2717">
        <f t="shared" si="42"/>
        <v>0</v>
      </c>
    </row>
    <row r="2718" spans="1:11" x14ac:dyDescent="0.3">
      <c r="A2718" s="1" t="s">
        <v>21667</v>
      </c>
      <c r="B2718" s="1" t="s">
        <v>21668</v>
      </c>
      <c r="C2718" s="1" t="s">
        <v>21669</v>
      </c>
      <c r="D2718" s="1" t="s">
        <v>21670</v>
      </c>
      <c r="E2718" s="1" t="s">
        <v>21671</v>
      </c>
      <c r="F2718" s="1" t="s">
        <v>21672</v>
      </c>
      <c r="G2718" s="1" t="s">
        <v>21673</v>
      </c>
      <c r="H2718" s="1" t="s">
        <v>21674</v>
      </c>
      <c r="I2718" s="1" t="s">
        <v>21675</v>
      </c>
      <c r="J2718">
        <v>1</v>
      </c>
      <c r="K2718">
        <f t="shared" si="42"/>
        <v>0</v>
      </c>
    </row>
    <row r="2719" spans="1:11" x14ac:dyDescent="0.3">
      <c r="B2719" s="1" t="s">
        <v>21676</v>
      </c>
      <c r="C2719" s="1" t="s">
        <v>21677</v>
      </c>
      <c r="D2719" s="1" t="s">
        <v>21678</v>
      </c>
      <c r="E2719" s="1" t="s">
        <v>21679</v>
      </c>
      <c r="F2719" s="1" t="s">
        <v>21680</v>
      </c>
      <c r="G2719" s="1" t="s">
        <v>21681</v>
      </c>
      <c r="H2719" s="1" t="s">
        <v>21682</v>
      </c>
      <c r="I2719" s="1" t="s">
        <v>21683</v>
      </c>
      <c r="J2719">
        <v>1</v>
      </c>
      <c r="K2719">
        <f t="shared" si="42"/>
        <v>1</v>
      </c>
    </row>
    <row r="2720" spans="1:11" x14ac:dyDescent="0.3">
      <c r="A2720" s="1" t="s">
        <v>21684</v>
      </c>
      <c r="B2720" s="1" t="s">
        <v>21685</v>
      </c>
      <c r="C2720" s="1" t="s">
        <v>21686</v>
      </c>
      <c r="D2720" s="1" t="s">
        <v>21687</v>
      </c>
      <c r="F2720" s="1" t="s">
        <v>21688</v>
      </c>
      <c r="G2720" s="1" t="s">
        <v>21689</v>
      </c>
      <c r="H2720" s="1" t="s">
        <v>21690</v>
      </c>
      <c r="I2720" s="1" t="s">
        <v>21691</v>
      </c>
      <c r="J2720">
        <v>1</v>
      </c>
      <c r="K2720">
        <f t="shared" si="42"/>
        <v>1</v>
      </c>
    </row>
    <row r="2721" spans="1:11" x14ac:dyDescent="0.3">
      <c r="A2721" s="1" t="s">
        <v>21692</v>
      </c>
      <c r="B2721" s="1" t="s">
        <v>21693</v>
      </c>
      <c r="C2721" s="1" t="s">
        <v>21694</v>
      </c>
      <c r="D2721" s="1" t="s">
        <v>21695</v>
      </c>
      <c r="E2721" s="1" t="s">
        <v>21696</v>
      </c>
      <c r="F2721" s="1" t="s">
        <v>21697</v>
      </c>
      <c r="G2721" s="1" t="s">
        <v>21698</v>
      </c>
      <c r="H2721" s="1" t="s">
        <v>21699</v>
      </c>
      <c r="I2721" s="1" t="s">
        <v>21700</v>
      </c>
      <c r="J2721">
        <v>1</v>
      </c>
      <c r="K2721">
        <f t="shared" si="42"/>
        <v>0</v>
      </c>
    </row>
    <row r="2722" spans="1:11" x14ac:dyDescent="0.3">
      <c r="A2722" s="1" t="s">
        <v>21701</v>
      </c>
      <c r="B2722" s="1" t="s">
        <v>21702</v>
      </c>
      <c r="C2722" s="1" t="s">
        <v>21703</v>
      </c>
      <c r="D2722" s="1" t="s">
        <v>21704</v>
      </c>
      <c r="E2722" s="1" t="s">
        <v>21705</v>
      </c>
      <c r="F2722" s="1" t="s">
        <v>21706</v>
      </c>
      <c r="G2722" s="1" t="s">
        <v>21707</v>
      </c>
      <c r="H2722">
        <v>57.6830674988963</v>
      </c>
      <c r="I2722" s="1" t="s">
        <v>21708</v>
      </c>
      <c r="J2722">
        <v>1</v>
      </c>
      <c r="K2722">
        <f t="shared" si="42"/>
        <v>0</v>
      </c>
    </row>
    <row r="2723" spans="1:11" x14ac:dyDescent="0.3">
      <c r="A2723" s="1" t="s">
        <v>21709</v>
      </c>
      <c r="B2723" s="1" t="s">
        <v>21710</v>
      </c>
      <c r="C2723">
        <v>19331.1940423265</v>
      </c>
      <c r="D2723" s="1" t="s">
        <v>21711</v>
      </c>
      <c r="E2723" s="1" t="s">
        <v>21712</v>
      </c>
      <c r="F2723" s="1" t="s">
        <v>21713</v>
      </c>
      <c r="G2723" s="1" t="s">
        <v>21714</v>
      </c>
      <c r="H2723" s="1" t="s">
        <v>21715</v>
      </c>
      <c r="I2723" s="1" t="s">
        <v>21716</v>
      </c>
      <c r="J2723">
        <v>1</v>
      </c>
      <c r="K2723">
        <f t="shared" si="42"/>
        <v>0</v>
      </c>
    </row>
    <row r="2724" spans="1:11" x14ac:dyDescent="0.3">
      <c r="A2724" s="1" t="s">
        <v>21717</v>
      </c>
      <c r="B2724" s="1" t="s">
        <v>21718</v>
      </c>
      <c r="C2724" s="1" t="s">
        <v>21719</v>
      </c>
      <c r="D2724" s="1" t="s">
        <v>21720</v>
      </c>
      <c r="E2724" s="1" t="s">
        <v>21721</v>
      </c>
      <c r="F2724" s="1" t="s">
        <v>21722</v>
      </c>
      <c r="G2724" s="1" t="s">
        <v>21723</v>
      </c>
      <c r="H2724" s="1" t="s">
        <v>21724</v>
      </c>
      <c r="I2724" s="1" t="s">
        <v>21725</v>
      </c>
      <c r="J2724">
        <v>1</v>
      </c>
      <c r="K2724">
        <f t="shared" si="42"/>
        <v>0</v>
      </c>
    </row>
    <row r="2725" spans="1:11" x14ac:dyDescent="0.3">
      <c r="A2725" s="1" t="s">
        <v>21726</v>
      </c>
      <c r="B2725">
        <v>210.502749534901</v>
      </c>
      <c r="C2725" s="1" t="s">
        <v>21727</v>
      </c>
      <c r="D2725" s="1" t="s">
        <v>21728</v>
      </c>
      <c r="E2725" s="1" t="s">
        <v>21729</v>
      </c>
      <c r="F2725">
        <v>304.23948088460997</v>
      </c>
      <c r="G2725" s="1" t="s">
        <v>21730</v>
      </c>
      <c r="H2725" s="1" t="s">
        <v>21731</v>
      </c>
      <c r="I2725" s="1" t="s">
        <v>21732</v>
      </c>
      <c r="J2725">
        <v>1</v>
      </c>
      <c r="K2725">
        <f t="shared" si="42"/>
        <v>0</v>
      </c>
    </row>
    <row r="2726" spans="1:11" x14ac:dyDescent="0.3">
      <c r="A2726" s="1" t="s">
        <v>21733</v>
      </c>
      <c r="B2726" s="1" t="s">
        <v>21734</v>
      </c>
      <c r="C2726" s="1" t="s">
        <v>21735</v>
      </c>
      <c r="D2726">
        <v>8.5600393241682404</v>
      </c>
      <c r="F2726" s="1" t="s">
        <v>21736</v>
      </c>
      <c r="G2726" s="1" t="s">
        <v>21737</v>
      </c>
      <c r="H2726" s="1" t="s">
        <v>21738</v>
      </c>
      <c r="I2726" s="1" t="s">
        <v>21739</v>
      </c>
      <c r="J2726">
        <v>1</v>
      </c>
      <c r="K2726">
        <f t="shared" si="42"/>
        <v>1</v>
      </c>
    </row>
    <row r="2727" spans="1:11" x14ac:dyDescent="0.3">
      <c r="A2727" s="1" t="s">
        <v>21740</v>
      </c>
      <c r="B2727" s="1" t="s">
        <v>21741</v>
      </c>
      <c r="C2727" s="1" t="s">
        <v>21742</v>
      </c>
      <c r="D2727" s="1" t="s">
        <v>21743</v>
      </c>
      <c r="E2727" s="1" t="s">
        <v>21744</v>
      </c>
      <c r="F2727" s="1" t="s">
        <v>21745</v>
      </c>
      <c r="G2727" s="1" t="s">
        <v>21746</v>
      </c>
      <c r="H2727" s="1" t="s">
        <v>21747</v>
      </c>
      <c r="I2727" s="1" t="s">
        <v>21748</v>
      </c>
      <c r="J2727">
        <v>1</v>
      </c>
      <c r="K2727">
        <f t="shared" si="42"/>
        <v>0</v>
      </c>
    </row>
    <row r="2728" spans="1:11" x14ac:dyDescent="0.3">
      <c r="A2728" s="1" t="s">
        <v>21749</v>
      </c>
      <c r="B2728" s="1" t="s">
        <v>21750</v>
      </c>
      <c r="C2728" s="1" t="s">
        <v>21751</v>
      </c>
      <c r="D2728" s="1" t="s">
        <v>21752</v>
      </c>
      <c r="E2728" s="1" t="s">
        <v>21753</v>
      </c>
      <c r="F2728" s="1" t="s">
        <v>21754</v>
      </c>
      <c r="G2728" s="1" t="s">
        <v>21755</v>
      </c>
      <c r="H2728" s="1" t="s">
        <v>21756</v>
      </c>
      <c r="I2728" s="1" t="s">
        <v>21757</v>
      </c>
      <c r="J2728">
        <v>1</v>
      </c>
      <c r="K2728">
        <f t="shared" si="42"/>
        <v>0</v>
      </c>
    </row>
    <row r="2729" spans="1:11" x14ac:dyDescent="0.3">
      <c r="A2729" s="1" t="s">
        <v>21758</v>
      </c>
      <c r="B2729" s="1" t="s">
        <v>21759</v>
      </c>
      <c r="C2729" s="1" t="s">
        <v>21760</v>
      </c>
      <c r="D2729" s="1" t="s">
        <v>21761</v>
      </c>
      <c r="E2729" s="1" t="s">
        <v>21762</v>
      </c>
      <c r="F2729" s="1" t="s">
        <v>21763</v>
      </c>
      <c r="G2729" s="1" t="s">
        <v>21764</v>
      </c>
      <c r="H2729" s="1" t="s">
        <v>21765</v>
      </c>
      <c r="I2729" s="1" t="s">
        <v>21766</v>
      </c>
      <c r="J2729">
        <v>1</v>
      </c>
      <c r="K2729">
        <f t="shared" si="42"/>
        <v>0</v>
      </c>
    </row>
    <row r="2730" spans="1:11" x14ac:dyDescent="0.3">
      <c r="A2730" s="1" t="s">
        <v>21767</v>
      </c>
      <c r="B2730" s="1" t="s">
        <v>21768</v>
      </c>
      <c r="C2730" s="1" t="s">
        <v>21769</v>
      </c>
      <c r="D2730" s="1" t="s">
        <v>21770</v>
      </c>
      <c r="E2730" s="1" t="s">
        <v>21771</v>
      </c>
      <c r="F2730" s="1" t="s">
        <v>21772</v>
      </c>
      <c r="G2730" s="1" t="s">
        <v>21773</v>
      </c>
      <c r="H2730">
        <v>99.996285707447697</v>
      </c>
      <c r="I2730" s="1" t="s">
        <v>21774</v>
      </c>
      <c r="J2730">
        <v>1</v>
      </c>
      <c r="K2730">
        <f t="shared" si="42"/>
        <v>0</v>
      </c>
    </row>
    <row r="2731" spans="1:11" x14ac:dyDescent="0.3">
      <c r="A2731" s="1" t="s">
        <v>21775</v>
      </c>
      <c r="B2731" s="1" t="s">
        <v>21776</v>
      </c>
      <c r="C2731" s="1" t="s">
        <v>21777</v>
      </c>
      <c r="D2731" s="1" t="s">
        <v>21778</v>
      </c>
      <c r="F2731" s="1" t="s">
        <v>21779</v>
      </c>
      <c r="G2731" s="1" t="s">
        <v>21780</v>
      </c>
      <c r="H2731" s="1" t="s">
        <v>21781</v>
      </c>
      <c r="I2731" s="1" t="s">
        <v>21782</v>
      </c>
      <c r="J2731">
        <v>1</v>
      </c>
      <c r="K2731">
        <f t="shared" si="42"/>
        <v>1</v>
      </c>
    </row>
    <row r="2732" spans="1:11" x14ac:dyDescent="0.3">
      <c r="B2732" s="1" t="s">
        <v>21783</v>
      </c>
      <c r="C2732" s="1" t="s">
        <v>21784</v>
      </c>
      <c r="D2732">
        <v>7.1870216582963602</v>
      </c>
      <c r="E2732" s="1" t="s">
        <v>21785</v>
      </c>
      <c r="F2732" s="1" t="s">
        <v>21786</v>
      </c>
      <c r="G2732" s="1" t="s">
        <v>21787</v>
      </c>
      <c r="H2732" s="1" t="s">
        <v>21788</v>
      </c>
      <c r="I2732" s="1" t="s">
        <v>21789</v>
      </c>
      <c r="J2732">
        <v>1</v>
      </c>
      <c r="K2732">
        <f t="shared" si="42"/>
        <v>1</v>
      </c>
    </row>
    <row r="2733" spans="1:11" x14ac:dyDescent="0.3">
      <c r="A2733" s="1" t="s">
        <v>21790</v>
      </c>
      <c r="B2733" s="1" t="s">
        <v>21791</v>
      </c>
      <c r="C2733" s="1" t="s">
        <v>21792</v>
      </c>
      <c r="D2733" s="1" t="s">
        <v>21793</v>
      </c>
      <c r="F2733" s="1" t="s">
        <v>21794</v>
      </c>
      <c r="G2733" s="1" t="s">
        <v>21795</v>
      </c>
      <c r="H2733" s="1" t="s">
        <v>21796</v>
      </c>
      <c r="I2733" s="1" t="s">
        <v>21797</v>
      </c>
      <c r="J2733">
        <v>1</v>
      </c>
      <c r="K2733">
        <f t="shared" si="42"/>
        <v>1</v>
      </c>
    </row>
    <row r="2734" spans="1:11" x14ac:dyDescent="0.3">
      <c r="B2734" s="1" t="s">
        <v>21798</v>
      </c>
      <c r="C2734" s="1" t="s">
        <v>21799</v>
      </c>
      <c r="D2734" s="1" t="s">
        <v>21800</v>
      </c>
      <c r="E2734" s="1" t="s">
        <v>21801</v>
      </c>
      <c r="F2734" s="1" t="s">
        <v>21802</v>
      </c>
      <c r="G2734" s="1" t="s">
        <v>21803</v>
      </c>
      <c r="H2734" s="1" t="s">
        <v>21804</v>
      </c>
      <c r="I2734" s="1" t="s">
        <v>21805</v>
      </c>
      <c r="J2734">
        <v>1</v>
      </c>
      <c r="K2734">
        <f t="shared" si="42"/>
        <v>1</v>
      </c>
    </row>
    <row r="2735" spans="1:11" x14ac:dyDescent="0.3">
      <c r="A2735" s="1" t="s">
        <v>21806</v>
      </c>
      <c r="B2735" s="1" t="s">
        <v>21807</v>
      </c>
      <c r="C2735" s="1" t="s">
        <v>21808</v>
      </c>
      <c r="D2735" s="1" t="s">
        <v>21809</v>
      </c>
      <c r="E2735" s="1" t="s">
        <v>21810</v>
      </c>
      <c r="F2735" s="1" t="s">
        <v>21811</v>
      </c>
      <c r="G2735" s="1" t="s">
        <v>21812</v>
      </c>
      <c r="H2735" s="1" t="s">
        <v>21813</v>
      </c>
      <c r="I2735" s="1" t="s">
        <v>21814</v>
      </c>
      <c r="J2735">
        <v>1</v>
      </c>
      <c r="K2735">
        <f t="shared" si="42"/>
        <v>0</v>
      </c>
    </row>
    <row r="2736" spans="1:11" x14ac:dyDescent="0.3">
      <c r="A2736" s="1" t="s">
        <v>21815</v>
      </c>
      <c r="B2736" s="1" t="s">
        <v>21816</v>
      </c>
      <c r="C2736" s="1" t="s">
        <v>21817</v>
      </c>
      <c r="D2736" s="1" t="s">
        <v>21818</v>
      </c>
      <c r="E2736" s="1" t="s">
        <v>21819</v>
      </c>
      <c r="F2736" s="1" t="s">
        <v>21820</v>
      </c>
      <c r="G2736" s="1" t="s">
        <v>21821</v>
      </c>
      <c r="H2736" s="1" t="s">
        <v>21822</v>
      </c>
      <c r="I2736" s="1" t="s">
        <v>21823</v>
      </c>
      <c r="J2736">
        <v>1</v>
      </c>
      <c r="K2736">
        <f t="shared" si="42"/>
        <v>0</v>
      </c>
    </row>
    <row r="2737" spans="1:11" x14ac:dyDescent="0.3">
      <c r="A2737" s="1" t="s">
        <v>21824</v>
      </c>
      <c r="B2737" s="1" t="s">
        <v>21825</v>
      </c>
      <c r="C2737">
        <v>20003.497680505199</v>
      </c>
      <c r="D2737" s="1" t="s">
        <v>21826</v>
      </c>
      <c r="F2737" s="1" t="s">
        <v>21827</v>
      </c>
      <c r="G2737" s="1" t="s">
        <v>21828</v>
      </c>
      <c r="H2737" s="1" t="s">
        <v>21829</v>
      </c>
      <c r="I2737" s="1" t="s">
        <v>21830</v>
      </c>
      <c r="J2737">
        <v>1</v>
      </c>
      <c r="K2737">
        <f t="shared" si="42"/>
        <v>1</v>
      </c>
    </row>
    <row r="2738" spans="1:11" x14ac:dyDescent="0.3">
      <c r="A2738" s="1" t="s">
        <v>21831</v>
      </c>
      <c r="B2738" s="1" t="s">
        <v>21832</v>
      </c>
      <c r="C2738" s="1" t="s">
        <v>21833</v>
      </c>
      <c r="D2738" s="1" t="s">
        <v>21834</v>
      </c>
      <c r="F2738" s="1" t="s">
        <v>21835</v>
      </c>
      <c r="G2738" s="1" t="s">
        <v>21836</v>
      </c>
      <c r="H2738" s="1" t="s">
        <v>21837</v>
      </c>
      <c r="I2738" s="1" t="s">
        <v>21838</v>
      </c>
      <c r="J2738">
        <v>1</v>
      </c>
      <c r="K2738">
        <f t="shared" si="42"/>
        <v>1</v>
      </c>
    </row>
    <row r="2739" spans="1:11" x14ac:dyDescent="0.3">
      <c r="A2739" s="1" t="s">
        <v>21839</v>
      </c>
      <c r="B2739" s="1" t="s">
        <v>21840</v>
      </c>
      <c r="C2739" s="1" t="s">
        <v>21841</v>
      </c>
      <c r="D2739" s="1" t="s">
        <v>21842</v>
      </c>
      <c r="E2739" s="1" t="s">
        <v>21843</v>
      </c>
      <c r="F2739" s="1" t="s">
        <v>21844</v>
      </c>
      <c r="G2739">
        <v>9.0644450189041095</v>
      </c>
      <c r="H2739" s="1" t="s">
        <v>21845</v>
      </c>
      <c r="I2739" s="1" t="s">
        <v>21846</v>
      </c>
      <c r="J2739">
        <v>1</v>
      </c>
      <c r="K2739">
        <f t="shared" si="42"/>
        <v>0</v>
      </c>
    </row>
    <row r="2740" spans="1:11" x14ac:dyDescent="0.3">
      <c r="A2740" s="1" t="s">
        <v>21847</v>
      </c>
      <c r="B2740" s="1" t="s">
        <v>21848</v>
      </c>
      <c r="C2740" s="1" t="s">
        <v>21849</v>
      </c>
      <c r="D2740" s="1" t="s">
        <v>21850</v>
      </c>
      <c r="E2740">
        <v>368.105783101925</v>
      </c>
      <c r="F2740" s="1" t="s">
        <v>21851</v>
      </c>
      <c r="G2740" s="1" t="s">
        <v>21852</v>
      </c>
      <c r="H2740" s="1" t="s">
        <v>21853</v>
      </c>
      <c r="I2740" s="1" t="s">
        <v>21854</v>
      </c>
      <c r="J2740">
        <v>1</v>
      </c>
      <c r="K2740">
        <f t="shared" si="42"/>
        <v>0</v>
      </c>
    </row>
    <row r="2741" spans="1:11" x14ac:dyDescent="0.3">
      <c r="B2741" s="1" t="s">
        <v>21855</v>
      </c>
      <c r="C2741" s="1" t="s">
        <v>21856</v>
      </c>
      <c r="D2741" s="1" t="s">
        <v>21857</v>
      </c>
      <c r="E2741" s="1" t="s">
        <v>21858</v>
      </c>
      <c r="F2741" s="1" t="s">
        <v>21859</v>
      </c>
      <c r="G2741" s="1" t="s">
        <v>21860</v>
      </c>
      <c r="H2741" s="1" t="s">
        <v>21861</v>
      </c>
      <c r="I2741" s="1" t="s">
        <v>21862</v>
      </c>
      <c r="J2741">
        <v>1</v>
      </c>
      <c r="K2741">
        <f t="shared" si="42"/>
        <v>1</v>
      </c>
    </row>
    <row r="2742" spans="1:11" x14ac:dyDescent="0.3">
      <c r="A2742" s="1" t="s">
        <v>21863</v>
      </c>
      <c r="B2742" s="1" t="s">
        <v>21864</v>
      </c>
      <c r="C2742" s="1" t="s">
        <v>21865</v>
      </c>
      <c r="D2742" s="1" t="s">
        <v>21866</v>
      </c>
      <c r="E2742">
        <v>399.981754613406</v>
      </c>
      <c r="F2742" s="1" t="s">
        <v>21867</v>
      </c>
      <c r="G2742" s="1" t="s">
        <v>21868</v>
      </c>
      <c r="H2742" s="1" t="s">
        <v>21869</v>
      </c>
      <c r="I2742" s="1" t="s">
        <v>21870</v>
      </c>
      <c r="J2742">
        <v>1</v>
      </c>
      <c r="K2742">
        <f t="shared" si="42"/>
        <v>0</v>
      </c>
    </row>
    <row r="2743" spans="1:11" x14ac:dyDescent="0.3">
      <c r="A2743" s="1" t="s">
        <v>21871</v>
      </c>
      <c r="B2743" s="1" t="s">
        <v>21872</v>
      </c>
      <c r="C2743" s="1" t="s">
        <v>21873</v>
      </c>
      <c r="D2743" s="1" t="s">
        <v>21874</v>
      </c>
      <c r="E2743" s="1" t="s">
        <v>21875</v>
      </c>
      <c r="F2743">
        <v>500.586607820739</v>
      </c>
      <c r="G2743" s="1" t="s">
        <v>21876</v>
      </c>
      <c r="H2743" s="1" t="s">
        <v>21877</v>
      </c>
      <c r="I2743" s="1" t="s">
        <v>21878</v>
      </c>
      <c r="J2743">
        <v>1</v>
      </c>
      <c r="K2743">
        <f t="shared" si="42"/>
        <v>0</v>
      </c>
    </row>
    <row r="2744" spans="1:11" x14ac:dyDescent="0.3">
      <c r="B2744" s="1" t="s">
        <v>21879</v>
      </c>
      <c r="C2744">
        <v>9943.9297852626896</v>
      </c>
      <c r="D2744" s="1" t="s">
        <v>21880</v>
      </c>
      <c r="E2744" s="1" t="s">
        <v>21881</v>
      </c>
      <c r="F2744" s="1" t="s">
        <v>21882</v>
      </c>
      <c r="G2744" s="1" t="s">
        <v>21883</v>
      </c>
      <c r="H2744" s="1" t="s">
        <v>21884</v>
      </c>
      <c r="I2744" s="1" t="s">
        <v>21885</v>
      </c>
      <c r="J2744">
        <v>1</v>
      </c>
      <c r="K2744">
        <f t="shared" si="42"/>
        <v>1</v>
      </c>
    </row>
    <row r="2745" spans="1:11" x14ac:dyDescent="0.3">
      <c r="A2745" s="1" t="s">
        <v>21886</v>
      </c>
      <c r="B2745" s="1" t="s">
        <v>21887</v>
      </c>
      <c r="C2745" s="1" t="s">
        <v>21888</v>
      </c>
      <c r="D2745" s="1" t="s">
        <v>21889</v>
      </c>
      <c r="E2745" s="1" t="s">
        <v>21890</v>
      </c>
      <c r="F2745" s="1" t="s">
        <v>21891</v>
      </c>
      <c r="G2745" s="1" t="s">
        <v>21892</v>
      </c>
      <c r="H2745" s="1" t="s">
        <v>21893</v>
      </c>
      <c r="I2745" s="1" t="s">
        <v>21894</v>
      </c>
      <c r="J2745">
        <v>1</v>
      </c>
      <c r="K2745">
        <f t="shared" si="42"/>
        <v>0</v>
      </c>
    </row>
    <row r="2746" spans="1:11" x14ac:dyDescent="0.3">
      <c r="B2746" s="1" t="s">
        <v>21895</v>
      </c>
      <c r="C2746" s="1" t="s">
        <v>21896</v>
      </c>
      <c r="D2746" s="1" t="s">
        <v>21897</v>
      </c>
      <c r="F2746" s="1" t="s">
        <v>21898</v>
      </c>
      <c r="G2746" s="1" t="s">
        <v>21899</v>
      </c>
      <c r="H2746" s="1" t="s">
        <v>21900</v>
      </c>
      <c r="I2746" s="1" t="s">
        <v>21901</v>
      </c>
      <c r="J2746">
        <v>1</v>
      </c>
      <c r="K2746">
        <f t="shared" si="42"/>
        <v>2</v>
      </c>
    </row>
    <row r="2747" spans="1:11" x14ac:dyDescent="0.3">
      <c r="A2747" s="1" t="s">
        <v>21902</v>
      </c>
      <c r="B2747" s="1" t="s">
        <v>21903</v>
      </c>
      <c r="C2747" s="1" t="s">
        <v>21904</v>
      </c>
      <c r="D2747" s="1" t="s">
        <v>21905</v>
      </c>
      <c r="F2747" s="1" t="s">
        <v>21906</v>
      </c>
      <c r="G2747" s="1" t="s">
        <v>21907</v>
      </c>
      <c r="H2747" s="1" t="s">
        <v>21908</v>
      </c>
      <c r="I2747" s="1" t="s">
        <v>21909</v>
      </c>
      <c r="J2747">
        <v>1</v>
      </c>
      <c r="K2747">
        <f t="shared" si="42"/>
        <v>1</v>
      </c>
    </row>
    <row r="2748" spans="1:11" x14ac:dyDescent="0.3">
      <c r="A2748" s="1" t="s">
        <v>21910</v>
      </c>
      <c r="B2748" s="1" t="s">
        <v>21911</v>
      </c>
      <c r="C2748" s="1" t="s">
        <v>21912</v>
      </c>
      <c r="D2748">
        <v>6.9187265029165896</v>
      </c>
      <c r="E2748" s="1" t="s">
        <v>21913</v>
      </c>
      <c r="F2748" s="1" t="s">
        <v>21914</v>
      </c>
      <c r="G2748" s="1" t="s">
        <v>21915</v>
      </c>
      <c r="H2748" s="1" t="s">
        <v>21916</v>
      </c>
      <c r="I2748" s="1" t="s">
        <v>21917</v>
      </c>
      <c r="J2748">
        <v>1</v>
      </c>
      <c r="K2748">
        <f t="shared" si="42"/>
        <v>0</v>
      </c>
    </row>
    <row r="2749" spans="1:11" x14ac:dyDescent="0.3">
      <c r="A2749" s="1" t="s">
        <v>21918</v>
      </c>
      <c r="B2749" s="1" t="s">
        <v>21919</v>
      </c>
      <c r="C2749" s="1" t="s">
        <v>21920</v>
      </c>
      <c r="D2749" s="1" t="s">
        <v>21921</v>
      </c>
      <c r="E2749" s="1" t="s">
        <v>21922</v>
      </c>
      <c r="F2749" s="1" t="s">
        <v>21923</v>
      </c>
      <c r="G2749" s="1" t="s">
        <v>21924</v>
      </c>
      <c r="H2749" s="1" t="s">
        <v>21925</v>
      </c>
      <c r="I2749" s="1" t="s">
        <v>21926</v>
      </c>
      <c r="J2749">
        <v>1</v>
      </c>
      <c r="K2749">
        <f t="shared" si="42"/>
        <v>0</v>
      </c>
    </row>
    <row r="2750" spans="1:11" x14ac:dyDescent="0.3">
      <c r="A2750" s="1" t="s">
        <v>21927</v>
      </c>
      <c r="B2750" s="1" t="s">
        <v>21928</v>
      </c>
      <c r="C2750" s="1" t="s">
        <v>21929</v>
      </c>
      <c r="D2750" s="1" t="s">
        <v>21930</v>
      </c>
      <c r="E2750" s="1" t="s">
        <v>21931</v>
      </c>
      <c r="F2750" s="1" t="s">
        <v>21932</v>
      </c>
      <c r="G2750" s="1" t="s">
        <v>21933</v>
      </c>
      <c r="H2750" s="1" t="s">
        <v>21934</v>
      </c>
      <c r="I2750" s="1" t="s">
        <v>21935</v>
      </c>
      <c r="J2750">
        <v>1</v>
      </c>
      <c r="K2750">
        <f t="shared" si="42"/>
        <v>0</v>
      </c>
    </row>
    <row r="2751" spans="1:11" x14ac:dyDescent="0.3">
      <c r="A2751" s="1" t="s">
        <v>21936</v>
      </c>
      <c r="B2751" s="1" t="s">
        <v>21937</v>
      </c>
      <c r="C2751" s="1" t="s">
        <v>21938</v>
      </c>
      <c r="D2751" s="1" t="s">
        <v>21939</v>
      </c>
      <c r="E2751" s="1" t="s">
        <v>21940</v>
      </c>
      <c r="F2751" s="1" t="s">
        <v>21941</v>
      </c>
      <c r="G2751" s="1" t="s">
        <v>21942</v>
      </c>
      <c r="H2751" s="1" t="s">
        <v>21943</v>
      </c>
      <c r="I2751" s="1" t="s">
        <v>21944</v>
      </c>
      <c r="J2751">
        <v>1</v>
      </c>
      <c r="K2751">
        <f t="shared" si="42"/>
        <v>0</v>
      </c>
    </row>
    <row r="2752" spans="1:11" x14ac:dyDescent="0.3">
      <c r="B2752" s="1" t="s">
        <v>21945</v>
      </c>
      <c r="C2752" s="1" t="s">
        <v>21946</v>
      </c>
      <c r="D2752" s="1" t="s">
        <v>21947</v>
      </c>
      <c r="E2752" s="1" t="s">
        <v>21948</v>
      </c>
      <c r="F2752" s="1" t="s">
        <v>21949</v>
      </c>
      <c r="G2752" s="1" t="s">
        <v>21950</v>
      </c>
      <c r="H2752" s="1" t="s">
        <v>21951</v>
      </c>
      <c r="I2752" s="1" t="s">
        <v>21952</v>
      </c>
      <c r="J2752">
        <v>1</v>
      </c>
      <c r="K2752">
        <f t="shared" si="42"/>
        <v>1</v>
      </c>
    </row>
    <row r="2753" spans="1:11" x14ac:dyDescent="0.3">
      <c r="A2753" s="1" t="s">
        <v>21953</v>
      </c>
      <c r="B2753">
        <v>156.347094601636</v>
      </c>
      <c r="C2753" s="1" t="s">
        <v>21954</v>
      </c>
      <c r="D2753" s="1" t="s">
        <v>21955</v>
      </c>
      <c r="F2753">
        <v>571.61370089930404</v>
      </c>
      <c r="G2753" s="1" t="s">
        <v>21956</v>
      </c>
      <c r="H2753" s="1" t="s">
        <v>21957</v>
      </c>
      <c r="I2753" s="1" t="s">
        <v>21958</v>
      </c>
      <c r="J2753">
        <v>1</v>
      </c>
      <c r="K2753">
        <f t="shared" si="42"/>
        <v>1</v>
      </c>
    </row>
    <row r="2754" spans="1:11" x14ac:dyDescent="0.3">
      <c r="A2754" s="1" t="s">
        <v>21959</v>
      </c>
      <c r="B2754" s="1" t="s">
        <v>21960</v>
      </c>
      <c r="C2754" s="1" t="s">
        <v>21961</v>
      </c>
      <c r="D2754" s="1" t="s">
        <v>21962</v>
      </c>
      <c r="E2754" s="1" t="s">
        <v>21963</v>
      </c>
      <c r="F2754" s="1" t="s">
        <v>21964</v>
      </c>
      <c r="G2754">
        <v>17.728389037561101</v>
      </c>
      <c r="H2754" s="1" t="s">
        <v>21965</v>
      </c>
      <c r="I2754" s="1" t="s">
        <v>21966</v>
      </c>
      <c r="J2754">
        <v>1</v>
      </c>
      <c r="K2754">
        <f t="shared" si="42"/>
        <v>0</v>
      </c>
    </row>
    <row r="2755" spans="1:11" x14ac:dyDescent="0.3">
      <c r="A2755" s="1" t="s">
        <v>21967</v>
      </c>
      <c r="B2755" s="1" t="s">
        <v>21968</v>
      </c>
      <c r="C2755" s="1" t="s">
        <v>21969</v>
      </c>
      <c r="D2755" s="1" t="s">
        <v>21970</v>
      </c>
      <c r="F2755" s="1" t="s">
        <v>21971</v>
      </c>
      <c r="G2755" s="1" t="s">
        <v>21972</v>
      </c>
      <c r="H2755" s="1" t="s">
        <v>21973</v>
      </c>
      <c r="I2755" s="1" t="s">
        <v>21974</v>
      </c>
      <c r="J2755">
        <v>1</v>
      </c>
      <c r="K2755">
        <f t="shared" ref="K2755:K2818" si="43">COUNTBLANK(A2755:I2755)</f>
        <v>1</v>
      </c>
    </row>
    <row r="2756" spans="1:11" x14ac:dyDescent="0.3">
      <c r="A2756" s="1" t="s">
        <v>21975</v>
      </c>
      <c r="B2756" s="1" t="s">
        <v>21976</v>
      </c>
      <c r="C2756" s="1" t="s">
        <v>21977</v>
      </c>
      <c r="D2756" s="1" t="s">
        <v>21978</v>
      </c>
      <c r="E2756" s="1" t="s">
        <v>21979</v>
      </c>
      <c r="F2756" s="1" t="s">
        <v>21980</v>
      </c>
      <c r="G2756" s="1" t="s">
        <v>21981</v>
      </c>
      <c r="H2756" s="1" t="s">
        <v>21982</v>
      </c>
      <c r="I2756" s="1" t="s">
        <v>21983</v>
      </c>
      <c r="J2756">
        <v>1</v>
      </c>
      <c r="K2756">
        <f t="shared" si="43"/>
        <v>0</v>
      </c>
    </row>
    <row r="2757" spans="1:11" x14ac:dyDescent="0.3">
      <c r="A2757">
        <v>7.6106727764539599</v>
      </c>
      <c r="B2757" s="1" t="s">
        <v>21984</v>
      </c>
      <c r="C2757" s="1" t="s">
        <v>21985</v>
      </c>
      <c r="D2757" s="1" t="s">
        <v>21986</v>
      </c>
      <c r="F2757" s="1" t="s">
        <v>21987</v>
      </c>
      <c r="G2757" s="1" t="s">
        <v>21988</v>
      </c>
      <c r="H2757" s="1" t="s">
        <v>21989</v>
      </c>
      <c r="I2757" s="1" t="s">
        <v>21990</v>
      </c>
      <c r="J2757">
        <v>1</v>
      </c>
      <c r="K2757">
        <f t="shared" si="43"/>
        <v>1</v>
      </c>
    </row>
    <row r="2758" spans="1:11" x14ac:dyDescent="0.3">
      <c r="A2758" s="1" t="s">
        <v>21991</v>
      </c>
      <c r="B2758" s="1" t="s">
        <v>21992</v>
      </c>
      <c r="C2758" s="1" t="s">
        <v>21993</v>
      </c>
      <c r="D2758" s="1" t="s">
        <v>21994</v>
      </c>
      <c r="F2758" s="1" t="s">
        <v>21995</v>
      </c>
      <c r="G2758" s="1" t="s">
        <v>21996</v>
      </c>
      <c r="H2758" s="1" t="s">
        <v>21997</v>
      </c>
      <c r="I2758" s="1" t="s">
        <v>21998</v>
      </c>
      <c r="J2758">
        <v>1</v>
      </c>
      <c r="K2758">
        <f t="shared" si="43"/>
        <v>1</v>
      </c>
    </row>
    <row r="2759" spans="1:11" x14ac:dyDescent="0.3">
      <c r="A2759" s="1" t="s">
        <v>21999</v>
      </c>
      <c r="B2759" s="1" t="s">
        <v>22000</v>
      </c>
      <c r="C2759" s="1" t="s">
        <v>22001</v>
      </c>
      <c r="D2759">
        <v>6.1968764897225999</v>
      </c>
      <c r="E2759" s="1" t="s">
        <v>22002</v>
      </c>
      <c r="F2759" s="1" t="s">
        <v>22003</v>
      </c>
      <c r="G2759" s="1" t="s">
        <v>22004</v>
      </c>
      <c r="H2759" s="1" t="s">
        <v>22005</v>
      </c>
      <c r="I2759" s="1" t="s">
        <v>22006</v>
      </c>
      <c r="J2759">
        <v>1</v>
      </c>
      <c r="K2759">
        <f t="shared" si="43"/>
        <v>0</v>
      </c>
    </row>
    <row r="2760" spans="1:11" x14ac:dyDescent="0.3">
      <c r="B2760" s="1" t="s">
        <v>22007</v>
      </c>
      <c r="C2760" s="1" t="s">
        <v>22008</v>
      </c>
      <c r="D2760">
        <v>8.0973016827253605</v>
      </c>
      <c r="F2760">
        <v>548.87051016209102</v>
      </c>
      <c r="G2760" s="1" t="s">
        <v>22009</v>
      </c>
      <c r="H2760" s="1" t="s">
        <v>22010</v>
      </c>
      <c r="I2760">
        <v>3.6855928963837599</v>
      </c>
      <c r="J2760">
        <v>1</v>
      </c>
      <c r="K2760">
        <f t="shared" si="43"/>
        <v>2</v>
      </c>
    </row>
    <row r="2761" spans="1:11" x14ac:dyDescent="0.3">
      <c r="A2761" s="1" t="s">
        <v>22011</v>
      </c>
      <c r="B2761" s="1" t="s">
        <v>22012</v>
      </c>
      <c r="C2761" s="1" t="s">
        <v>22013</v>
      </c>
      <c r="D2761" s="1" t="s">
        <v>22014</v>
      </c>
      <c r="E2761" s="1" t="s">
        <v>22015</v>
      </c>
      <c r="F2761">
        <v>487.50436802018299</v>
      </c>
      <c r="G2761" s="1" t="s">
        <v>22016</v>
      </c>
      <c r="H2761" s="1" t="s">
        <v>22017</v>
      </c>
      <c r="I2761" s="1" t="s">
        <v>22018</v>
      </c>
      <c r="J2761">
        <v>1</v>
      </c>
      <c r="K2761">
        <f t="shared" si="43"/>
        <v>0</v>
      </c>
    </row>
    <row r="2762" spans="1:11" x14ac:dyDescent="0.3">
      <c r="A2762" s="1" t="s">
        <v>22019</v>
      </c>
      <c r="B2762" s="1" t="s">
        <v>22020</v>
      </c>
      <c r="C2762" s="1" t="s">
        <v>22021</v>
      </c>
      <c r="D2762" s="1" t="s">
        <v>22022</v>
      </c>
      <c r="F2762" s="1" t="s">
        <v>22023</v>
      </c>
      <c r="G2762" s="1" t="s">
        <v>22024</v>
      </c>
      <c r="H2762">
        <v>49.585572718743002</v>
      </c>
      <c r="I2762" s="1" t="s">
        <v>22025</v>
      </c>
      <c r="J2762">
        <v>1</v>
      </c>
      <c r="K2762">
        <f t="shared" si="43"/>
        <v>1</v>
      </c>
    </row>
    <row r="2763" spans="1:11" x14ac:dyDescent="0.3">
      <c r="A2763" s="1" t="s">
        <v>22026</v>
      </c>
      <c r="B2763" s="1" t="s">
        <v>22027</v>
      </c>
      <c r="C2763" s="1" t="s">
        <v>22028</v>
      </c>
      <c r="D2763">
        <v>7.3299989023321102</v>
      </c>
      <c r="E2763" s="1" t="s">
        <v>22029</v>
      </c>
      <c r="F2763" s="1" t="s">
        <v>22030</v>
      </c>
      <c r="G2763" s="1" t="s">
        <v>22031</v>
      </c>
      <c r="H2763" s="1" t="s">
        <v>22032</v>
      </c>
      <c r="I2763" s="1" t="s">
        <v>22033</v>
      </c>
      <c r="J2763">
        <v>1</v>
      </c>
      <c r="K2763">
        <f t="shared" si="43"/>
        <v>0</v>
      </c>
    </row>
    <row r="2764" spans="1:11" x14ac:dyDescent="0.3">
      <c r="A2764">
        <v>6.1002453910929999</v>
      </c>
      <c r="B2764" s="1" t="s">
        <v>22034</v>
      </c>
      <c r="C2764" s="1" t="s">
        <v>22035</v>
      </c>
      <c r="D2764" s="1" t="s">
        <v>22036</v>
      </c>
      <c r="E2764">
        <v>366.68879474568303</v>
      </c>
      <c r="F2764" s="1" t="s">
        <v>22037</v>
      </c>
      <c r="G2764" s="1" t="s">
        <v>22038</v>
      </c>
      <c r="H2764" s="1" t="s">
        <v>22039</v>
      </c>
      <c r="I2764" s="1" t="s">
        <v>22040</v>
      </c>
      <c r="J2764">
        <v>1</v>
      </c>
      <c r="K2764">
        <f t="shared" si="43"/>
        <v>0</v>
      </c>
    </row>
    <row r="2765" spans="1:11" x14ac:dyDescent="0.3">
      <c r="A2765" s="1" t="s">
        <v>22041</v>
      </c>
      <c r="B2765" s="1" t="s">
        <v>22042</v>
      </c>
      <c r="C2765" s="1" t="s">
        <v>22043</v>
      </c>
      <c r="D2765" s="1" t="s">
        <v>22044</v>
      </c>
      <c r="F2765" s="1" t="s">
        <v>22045</v>
      </c>
      <c r="G2765" s="1" t="s">
        <v>22046</v>
      </c>
      <c r="I2765" s="1" t="s">
        <v>22047</v>
      </c>
      <c r="J2765">
        <v>1</v>
      </c>
      <c r="K2765">
        <f t="shared" si="43"/>
        <v>2</v>
      </c>
    </row>
    <row r="2766" spans="1:11" x14ac:dyDescent="0.3">
      <c r="A2766" s="1" t="s">
        <v>22048</v>
      </c>
      <c r="B2766" s="1" t="s">
        <v>22049</v>
      </c>
      <c r="C2766" s="1" t="s">
        <v>22050</v>
      </c>
      <c r="D2766" s="1" t="s">
        <v>22051</v>
      </c>
      <c r="E2766" s="1" t="s">
        <v>22052</v>
      </c>
      <c r="F2766" s="1" t="s">
        <v>22053</v>
      </c>
      <c r="G2766" s="1" t="s">
        <v>22054</v>
      </c>
      <c r="H2766">
        <v>74.435388619221698</v>
      </c>
      <c r="I2766" s="1" t="s">
        <v>22055</v>
      </c>
      <c r="J2766">
        <v>1</v>
      </c>
      <c r="K2766">
        <f t="shared" si="43"/>
        <v>0</v>
      </c>
    </row>
    <row r="2767" spans="1:11" x14ac:dyDescent="0.3">
      <c r="B2767" s="1" t="s">
        <v>22056</v>
      </c>
      <c r="C2767" s="1" t="s">
        <v>22057</v>
      </c>
      <c r="D2767" s="1" t="s">
        <v>22058</v>
      </c>
      <c r="F2767" s="1" t="s">
        <v>22059</v>
      </c>
      <c r="G2767" s="1" t="s">
        <v>22060</v>
      </c>
      <c r="H2767" s="1" t="s">
        <v>22061</v>
      </c>
      <c r="I2767">
        <v>3.6002204377572</v>
      </c>
      <c r="J2767">
        <v>1</v>
      </c>
      <c r="K2767">
        <f t="shared" si="43"/>
        <v>2</v>
      </c>
    </row>
    <row r="2768" spans="1:11" x14ac:dyDescent="0.3">
      <c r="A2768" s="1" t="s">
        <v>22062</v>
      </c>
      <c r="B2768" s="1" t="s">
        <v>22063</v>
      </c>
      <c r="C2768" s="1" t="s">
        <v>22064</v>
      </c>
      <c r="D2768" s="1" t="s">
        <v>22065</v>
      </c>
      <c r="E2768">
        <v>269.89234669677802</v>
      </c>
      <c r="F2768" s="1" t="s">
        <v>22066</v>
      </c>
      <c r="G2768" s="1" t="s">
        <v>22067</v>
      </c>
      <c r="H2768" s="1" t="s">
        <v>22068</v>
      </c>
      <c r="I2768" s="1" t="s">
        <v>22069</v>
      </c>
      <c r="J2768">
        <v>1</v>
      </c>
      <c r="K2768">
        <f t="shared" si="43"/>
        <v>0</v>
      </c>
    </row>
    <row r="2769" spans="1:11" x14ac:dyDescent="0.3">
      <c r="A2769">
        <v>7.6352646921624796</v>
      </c>
      <c r="B2769" s="1" t="s">
        <v>22070</v>
      </c>
      <c r="C2769" s="1" t="s">
        <v>22071</v>
      </c>
      <c r="D2769" s="1" t="s">
        <v>22072</v>
      </c>
      <c r="E2769" s="1" t="s">
        <v>22073</v>
      </c>
      <c r="F2769" s="1" t="s">
        <v>22074</v>
      </c>
      <c r="G2769" s="1" t="s">
        <v>22075</v>
      </c>
      <c r="H2769">
        <v>32.920720355734304</v>
      </c>
      <c r="I2769" s="1" t="s">
        <v>22076</v>
      </c>
      <c r="J2769">
        <v>1</v>
      </c>
      <c r="K2769">
        <f t="shared" si="43"/>
        <v>0</v>
      </c>
    </row>
    <row r="2770" spans="1:11" x14ac:dyDescent="0.3">
      <c r="A2770" s="1" t="s">
        <v>22077</v>
      </c>
      <c r="B2770" s="1" t="s">
        <v>22078</v>
      </c>
      <c r="C2770" s="1" t="s">
        <v>22079</v>
      </c>
      <c r="D2770" s="1" t="s">
        <v>22080</v>
      </c>
      <c r="E2770" s="1" t="s">
        <v>22081</v>
      </c>
      <c r="F2770" s="1" t="s">
        <v>22082</v>
      </c>
      <c r="G2770" s="1" t="s">
        <v>22083</v>
      </c>
      <c r="H2770" s="1" t="s">
        <v>22084</v>
      </c>
      <c r="I2770" s="1" t="s">
        <v>22085</v>
      </c>
      <c r="J2770">
        <v>1</v>
      </c>
      <c r="K2770">
        <f t="shared" si="43"/>
        <v>0</v>
      </c>
    </row>
    <row r="2771" spans="1:11" x14ac:dyDescent="0.3">
      <c r="A2771" s="1" t="s">
        <v>22086</v>
      </c>
      <c r="B2771" s="1" t="s">
        <v>22087</v>
      </c>
      <c r="C2771" s="1" t="s">
        <v>22088</v>
      </c>
      <c r="D2771" s="1" t="s">
        <v>22089</v>
      </c>
      <c r="E2771" s="1" t="s">
        <v>22090</v>
      </c>
      <c r="F2771" s="1" t="s">
        <v>22091</v>
      </c>
      <c r="G2771" s="1" t="s">
        <v>22092</v>
      </c>
      <c r="H2771" s="1" t="s">
        <v>22093</v>
      </c>
      <c r="I2771" s="1" t="s">
        <v>22094</v>
      </c>
      <c r="J2771">
        <v>1</v>
      </c>
      <c r="K2771">
        <f t="shared" si="43"/>
        <v>0</v>
      </c>
    </row>
    <row r="2772" spans="1:11" x14ac:dyDescent="0.3">
      <c r="A2772" s="1" t="s">
        <v>22095</v>
      </c>
      <c r="B2772" s="1" t="s">
        <v>22096</v>
      </c>
      <c r="C2772" s="1" t="s">
        <v>22097</v>
      </c>
      <c r="D2772" s="1" t="s">
        <v>22098</v>
      </c>
      <c r="E2772" s="1" t="s">
        <v>22099</v>
      </c>
      <c r="F2772" s="1" t="s">
        <v>22100</v>
      </c>
      <c r="G2772" s="1" t="s">
        <v>22101</v>
      </c>
      <c r="H2772" s="1" t="s">
        <v>22102</v>
      </c>
      <c r="I2772" s="1" t="s">
        <v>22103</v>
      </c>
      <c r="J2772">
        <v>1</v>
      </c>
      <c r="K2772">
        <f t="shared" si="43"/>
        <v>0</v>
      </c>
    </row>
    <row r="2773" spans="1:11" x14ac:dyDescent="0.3">
      <c r="A2773">
        <v>8.2268080342949901</v>
      </c>
      <c r="B2773" s="1" t="s">
        <v>22104</v>
      </c>
      <c r="C2773" s="1" t="s">
        <v>22105</v>
      </c>
      <c r="D2773" s="1" t="s">
        <v>22106</v>
      </c>
      <c r="F2773" s="1" t="s">
        <v>22107</v>
      </c>
      <c r="G2773" s="1" t="s">
        <v>22108</v>
      </c>
      <c r="H2773" s="1" t="s">
        <v>22109</v>
      </c>
      <c r="I2773" s="1" t="s">
        <v>22110</v>
      </c>
      <c r="J2773">
        <v>1</v>
      </c>
      <c r="K2773">
        <f t="shared" si="43"/>
        <v>1</v>
      </c>
    </row>
    <row r="2774" spans="1:11" x14ac:dyDescent="0.3">
      <c r="A2774" s="1" t="s">
        <v>22111</v>
      </c>
      <c r="B2774" s="1" t="s">
        <v>22112</v>
      </c>
      <c r="C2774" s="1" t="s">
        <v>22113</v>
      </c>
      <c r="D2774" s="1" t="s">
        <v>22114</v>
      </c>
      <c r="E2774" s="1" t="s">
        <v>22115</v>
      </c>
      <c r="F2774" s="1" t="s">
        <v>22116</v>
      </c>
      <c r="G2774" s="1" t="s">
        <v>22117</v>
      </c>
      <c r="H2774" s="1" t="s">
        <v>22118</v>
      </c>
      <c r="I2774" s="1" t="s">
        <v>22119</v>
      </c>
      <c r="J2774">
        <v>1</v>
      </c>
      <c r="K2774">
        <f t="shared" si="43"/>
        <v>0</v>
      </c>
    </row>
    <row r="2775" spans="1:11" x14ac:dyDescent="0.3">
      <c r="A2775" s="1" t="s">
        <v>22120</v>
      </c>
      <c r="B2775" s="1" t="s">
        <v>22121</v>
      </c>
      <c r="C2775" s="1" t="s">
        <v>22122</v>
      </c>
      <c r="D2775" s="1" t="s">
        <v>22123</v>
      </c>
      <c r="E2775" s="1" t="s">
        <v>22124</v>
      </c>
      <c r="F2775" s="1" t="s">
        <v>22125</v>
      </c>
      <c r="G2775" s="1" t="s">
        <v>22126</v>
      </c>
      <c r="H2775" s="1" t="s">
        <v>22127</v>
      </c>
      <c r="I2775" s="1" t="s">
        <v>22128</v>
      </c>
      <c r="J2775">
        <v>1</v>
      </c>
      <c r="K2775">
        <f t="shared" si="43"/>
        <v>0</v>
      </c>
    </row>
    <row r="2776" spans="1:11" x14ac:dyDescent="0.3">
      <c r="A2776" s="1" t="s">
        <v>22129</v>
      </c>
      <c r="B2776" s="1" t="s">
        <v>22130</v>
      </c>
      <c r="C2776" s="1" t="s">
        <v>22131</v>
      </c>
      <c r="D2776" s="1" t="s">
        <v>22132</v>
      </c>
      <c r="E2776" s="1" t="s">
        <v>22133</v>
      </c>
      <c r="F2776" s="1" t="s">
        <v>22134</v>
      </c>
      <c r="G2776" s="1" t="s">
        <v>22135</v>
      </c>
      <c r="H2776" s="1" t="s">
        <v>22136</v>
      </c>
      <c r="I2776" s="1" t="s">
        <v>22137</v>
      </c>
      <c r="J2776">
        <v>1</v>
      </c>
      <c r="K2776">
        <f t="shared" si="43"/>
        <v>0</v>
      </c>
    </row>
    <row r="2777" spans="1:11" x14ac:dyDescent="0.3">
      <c r="A2777" s="1" t="s">
        <v>22138</v>
      </c>
      <c r="B2777" s="1" t="s">
        <v>22139</v>
      </c>
      <c r="C2777" s="1" t="s">
        <v>22140</v>
      </c>
      <c r="D2777" s="1" t="s">
        <v>22141</v>
      </c>
      <c r="E2777" s="1" t="s">
        <v>22142</v>
      </c>
      <c r="F2777" s="1" t="s">
        <v>22143</v>
      </c>
      <c r="G2777" s="1" t="s">
        <v>22144</v>
      </c>
      <c r="H2777" s="1" t="s">
        <v>22145</v>
      </c>
      <c r="I2777" s="1" t="s">
        <v>22146</v>
      </c>
      <c r="J2777">
        <v>1</v>
      </c>
      <c r="K2777">
        <f t="shared" si="43"/>
        <v>0</v>
      </c>
    </row>
    <row r="2778" spans="1:11" x14ac:dyDescent="0.3">
      <c r="A2778" s="1" t="s">
        <v>22147</v>
      </c>
      <c r="B2778" s="1" t="s">
        <v>22148</v>
      </c>
      <c r="C2778" s="1" t="s">
        <v>22149</v>
      </c>
      <c r="D2778" s="1" t="s">
        <v>22150</v>
      </c>
      <c r="F2778">
        <v>522.736232995813</v>
      </c>
      <c r="G2778" s="1" t="s">
        <v>22151</v>
      </c>
      <c r="H2778" s="1" t="s">
        <v>22152</v>
      </c>
      <c r="I2778" s="1" t="s">
        <v>22153</v>
      </c>
      <c r="J2778">
        <v>1</v>
      </c>
      <c r="K2778">
        <f t="shared" si="43"/>
        <v>1</v>
      </c>
    </row>
    <row r="2779" spans="1:11" x14ac:dyDescent="0.3">
      <c r="A2779" s="1" t="s">
        <v>22154</v>
      </c>
      <c r="B2779" s="1" t="s">
        <v>22155</v>
      </c>
      <c r="C2779" s="1" t="s">
        <v>22156</v>
      </c>
      <c r="D2779" s="1" t="s">
        <v>22157</v>
      </c>
      <c r="E2779" s="1" t="s">
        <v>22158</v>
      </c>
      <c r="F2779" s="1" t="s">
        <v>22159</v>
      </c>
      <c r="G2779" s="1" t="s">
        <v>22160</v>
      </c>
      <c r="H2779" s="1" t="s">
        <v>22161</v>
      </c>
      <c r="I2779" s="1" t="s">
        <v>22162</v>
      </c>
      <c r="J2779">
        <v>1</v>
      </c>
      <c r="K2779">
        <f t="shared" si="43"/>
        <v>0</v>
      </c>
    </row>
    <row r="2780" spans="1:11" x14ac:dyDescent="0.3">
      <c r="A2780" s="1" t="s">
        <v>22163</v>
      </c>
      <c r="B2780" s="1" t="s">
        <v>22164</v>
      </c>
      <c r="C2780" s="1" t="s">
        <v>22165</v>
      </c>
      <c r="D2780">
        <v>8.3701792991706299</v>
      </c>
      <c r="E2780" s="1" t="s">
        <v>22166</v>
      </c>
      <c r="F2780" s="1" t="s">
        <v>22167</v>
      </c>
      <c r="G2780" s="1" t="s">
        <v>22168</v>
      </c>
      <c r="H2780" s="1" t="s">
        <v>22169</v>
      </c>
      <c r="I2780" s="1" t="s">
        <v>22170</v>
      </c>
      <c r="J2780">
        <v>1</v>
      </c>
      <c r="K2780">
        <f t="shared" si="43"/>
        <v>0</v>
      </c>
    </row>
    <row r="2781" spans="1:11" x14ac:dyDescent="0.3">
      <c r="A2781" s="1" t="s">
        <v>22171</v>
      </c>
      <c r="B2781" s="1" t="s">
        <v>22172</v>
      </c>
      <c r="C2781" s="1" t="s">
        <v>22173</v>
      </c>
      <c r="D2781" s="1" t="s">
        <v>22174</v>
      </c>
      <c r="E2781" s="1" t="s">
        <v>22175</v>
      </c>
      <c r="F2781" s="1" t="s">
        <v>22176</v>
      </c>
      <c r="G2781" s="1" t="s">
        <v>22177</v>
      </c>
      <c r="H2781" s="1" t="s">
        <v>22178</v>
      </c>
      <c r="I2781">
        <v>4.0586260103019001</v>
      </c>
      <c r="J2781">
        <v>1</v>
      </c>
      <c r="K2781">
        <f t="shared" si="43"/>
        <v>0</v>
      </c>
    </row>
    <row r="2782" spans="1:11" x14ac:dyDescent="0.3">
      <c r="A2782" s="1" t="s">
        <v>22179</v>
      </c>
      <c r="B2782" s="1" t="s">
        <v>22180</v>
      </c>
      <c r="C2782" s="1" t="s">
        <v>22181</v>
      </c>
      <c r="D2782" s="1" t="s">
        <v>22182</v>
      </c>
      <c r="E2782" s="1" t="s">
        <v>22183</v>
      </c>
      <c r="F2782" s="1" t="s">
        <v>22184</v>
      </c>
      <c r="G2782" s="1" t="s">
        <v>22185</v>
      </c>
      <c r="H2782" s="1" t="s">
        <v>22186</v>
      </c>
      <c r="I2782" s="1" t="s">
        <v>22187</v>
      </c>
      <c r="J2782">
        <v>1</v>
      </c>
      <c r="K2782">
        <f t="shared" si="43"/>
        <v>0</v>
      </c>
    </row>
    <row r="2783" spans="1:11" x14ac:dyDescent="0.3">
      <c r="A2783" s="1" t="s">
        <v>22188</v>
      </c>
      <c r="B2783" s="1" t="s">
        <v>22189</v>
      </c>
      <c r="C2783" s="1" t="s">
        <v>22190</v>
      </c>
      <c r="D2783" s="1" t="s">
        <v>22191</v>
      </c>
      <c r="E2783" s="1" t="s">
        <v>22192</v>
      </c>
      <c r="F2783" s="1" t="s">
        <v>22193</v>
      </c>
      <c r="G2783" s="1" t="s">
        <v>22194</v>
      </c>
      <c r="H2783" s="1" t="s">
        <v>22195</v>
      </c>
      <c r="I2783" s="1" t="s">
        <v>22196</v>
      </c>
      <c r="J2783">
        <v>1</v>
      </c>
      <c r="K2783">
        <f t="shared" si="43"/>
        <v>0</v>
      </c>
    </row>
    <row r="2784" spans="1:11" x14ac:dyDescent="0.3">
      <c r="A2784" s="1" t="s">
        <v>22197</v>
      </c>
      <c r="B2784" s="1" t="s">
        <v>22198</v>
      </c>
      <c r="C2784" s="1" t="s">
        <v>22199</v>
      </c>
      <c r="D2784" s="1" t="s">
        <v>22200</v>
      </c>
      <c r="E2784" s="1" t="s">
        <v>22201</v>
      </c>
      <c r="F2784" s="1" t="s">
        <v>22202</v>
      </c>
      <c r="G2784" s="1" t="s">
        <v>22203</v>
      </c>
      <c r="H2784" s="1" t="s">
        <v>22204</v>
      </c>
      <c r="I2784" s="1" t="s">
        <v>22205</v>
      </c>
      <c r="J2784">
        <v>1</v>
      </c>
      <c r="K2784">
        <f t="shared" si="43"/>
        <v>0</v>
      </c>
    </row>
    <row r="2785" spans="1:11" x14ac:dyDescent="0.3">
      <c r="B2785" s="1" t="s">
        <v>22206</v>
      </c>
      <c r="C2785">
        <v>17835.309012892802</v>
      </c>
      <c r="D2785" s="1" t="s">
        <v>22207</v>
      </c>
      <c r="E2785" s="1" t="s">
        <v>22208</v>
      </c>
      <c r="F2785" s="1" t="s">
        <v>22209</v>
      </c>
      <c r="G2785" s="1" t="s">
        <v>22210</v>
      </c>
      <c r="H2785" s="1" t="s">
        <v>22211</v>
      </c>
      <c r="I2785" s="1" t="s">
        <v>22212</v>
      </c>
      <c r="J2785">
        <v>1</v>
      </c>
      <c r="K2785">
        <f t="shared" si="43"/>
        <v>1</v>
      </c>
    </row>
    <row r="2786" spans="1:11" x14ac:dyDescent="0.3">
      <c r="A2786" s="1" t="s">
        <v>22213</v>
      </c>
      <c r="B2786" s="1" t="s">
        <v>22214</v>
      </c>
      <c r="C2786" s="1" t="s">
        <v>22215</v>
      </c>
      <c r="D2786" s="1" t="s">
        <v>22216</v>
      </c>
      <c r="F2786" s="1" t="s">
        <v>22217</v>
      </c>
      <c r="G2786" s="1" t="s">
        <v>22218</v>
      </c>
      <c r="H2786" s="1" t="s">
        <v>22219</v>
      </c>
      <c r="I2786" s="1" t="s">
        <v>22220</v>
      </c>
      <c r="J2786">
        <v>1</v>
      </c>
      <c r="K2786">
        <f t="shared" si="43"/>
        <v>1</v>
      </c>
    </row>
    <row r="2787" spans="1:11" x14ac:dyDescent="0.3">
      <c r="A2787" s="1" t="s">
        <v>22221</v>
      </c>
      <c r="B2787" s="1" t="s">
        <v>22222</v>
      </c>
      <c r="C2787" s="1" t="s">
        <v>22223</v>
      </c>
      <c r="D2787" s="1" t="s">
        <v>22224</v>
      </c>
      <c r="E2787" s="1" t="s">
        <v>22225</v>
      </c>
      <c r="F2787" s="1" t="s">
        <v>22226</v>
      </c>
      <c r="G2787" s="1" t="s">
        <v>22227</v>
      </c>
      <c r="H2787" s="1" t="s">
        <v>22228</v>
      </c>
      <c r="I2787" s="1" t="s">
        <v>22229</v>
      </c>
      <c r="J2787">
        <v>1</v>
      </c>
      <c r="K2787">
        <f t="shared" si="43"/>
        <v>0</v>
      </c>
    </row>
    <row r="2788" spans="1:11" x14ac:dyDescent="0.3">
      <c r="A2788" s="1" t="s">
        <v>22230</v>
      </c>
      <c r="B2788" s="1" t="s">
        <v>22231</v>
      </c>
      <c r="C2788" s="1" t="s">
        <v>22232</v>
      </c>
      <c r="D2788" s="1" t="s">
        <v>22233</v>
      </c>
      <c r="E2788" s="1" t="s">
        <v>22234</v>
      </c>
      <c r="F2788" s="1" t="s">
        <v>22235</v>
      </c>
      <c r="G2788" s="1" t="s">
        <v>22236</v>
      </c>
      <c r="H2788" s="1" t="s">
        <v>22237</v>
      </c>
      <c r="I2788" s="1" t="s">
        <v>22238</v>
      </c>
      <c r="J2788">
        <v>1</v>
      </c>
      <c r="K2788">
        <f t="shared" si="43"/>
        <v>0</v>
      </c>
    </row>
    <row r="2789" spans="1:11" x14ac:dyDescent="0.3">
      <c r="A2789" s="1" t="s">
        <v>22239</v>
      </c>
      <c r="B2789" s="1" t="s">
        <v>22240</v>
      </c>
      <c r="C2789" s="1" t="s">
        <v>22241</v>
      </c>
      <c r="D2789" s="1" t="s">
        <v>22242</v>
      </c>
      <c r="E2789" s="1" t="s">
        <v>22243</v>
      </c>
      <c r="F2789" s="1" t="s">
        <v>22244</v>
      </c>
      <c r="G2789" s="1" t="s">
        <v>22245</v>
      </c>
      <c r="I2789" s="1" t="s">
        <v>22246</v>
      </c>
      <c r="J2789">
        <v>1</v>
      </c>
      <c r="K2789">
        <f t="shared" si="43"/>
        <v>1</v>
      </c>
    </row>
    <row r="2790" spans="1:11" x14ac:dyDescent="0.3">
      <c r="A2790" s="1" t="s">
        <v>22247</v>
      </c>
      <c r="B2790" s="1" t="s">
        <v>22248</v>
      </c>
      <c r="C2790" s="1" t="s">
        <v>22249</v>
      </c>
      <c r="D2790" s="1" t="s">
        <v>22250</v>
      </c>
      <c r="E2790">
        <v>404.67292086832498</v>
      </c>
      <c r="F2790" s="1" t="s">
        <v>22251</v>
      </c>
      <c r="G2790" s="1" t="s">
        <v>22252</v>
      </c>
      <c r="H2790">
        <v>85.3455848549943</v>
      </c>
      <c r="I2790" s="1" t="s">
        <v>22253</v>
      </c>
      <c r="J2790">
        <v>1</v>
      </c>
      <c r="K2790">
        <f t="shared" si="43"/>
        <v>0</v>
      </c>
    </row>
    <row r="2791" spans="1:11" x14ac:dyDescent="0.3">
      <c r="A2791" s="1" t="s">
        <v>22254</v>
      </c>
      <c r="B2791" s="1" t="s">
        <v>22255</v>
      </c>
      <c r="C2791" s="1" t="s">
        <v>22256</v>
      </c>
      <c r="D2791" s="1" t="s">
        <v>22257</v>
      </c>
      <c r="F2791" s="1" t="s">
        <v>22258</v>
      </c>
      <c r="G2791" s="1" t="s">
        <v>22259</v>
      </c>
      <c r="I2791" s="1" t="s">
        <v>22260</v>
      </c>
      <c r="J2791">
        <v>1</v>
      </c>
      <c r="K2791">
        <f t="shared" si="43"/>
        <v>2</v>
      </c>
    </row>
    <row r="2792" spans="1:11" x14ac:dyDescent="0.3">
      <c r="A2792" s="1" t="s">
        <v>22261</v>
      </c>
      <c r="B2792" s="1" t="s">
        <v>22262</v>
      </c>
      <c r="C2792" s="1" t="s">
        <v>22263</v>
      </c>
      <c r="D2792" s="1" t="s">
        <v>22264</v>
      </c>
      <c r="E2792" s="1" t="s">
        <v>22265</v>
      </c>
      <c r="F2792" s="1" t="s">
        <v>22266</v>
      </c>
      <c r="G2792" s="1" t="s">
        <v>22267</v>
      </c>
      <c r="H2792" s="1" t="s">
        <v>22268</v>
      </c>
      <c r="I2792" s="1" t="s">
        <v>22269</v>
      </c>
      <c r="J2792">
        <v>1</v>
      </c>
      <c r="K2792">
        <f t="shared" si="43"/>
        <v>0</v>
      </c>
    </row>
    <row r="2793" spans="1:11" x14ac:dyDescent="0.3">
      <c r="A2793" s="1" t="s">
        <v>22270</v>
      </c>
      <c r="B2793" s="1" t="s">
        <v>22271</v>
      </c>
      <c r="C2793" s="1" t="s">
        <v>22272</v>
      </c>
      <c r="D2793" s="1" t="s">
        <v>22273</v>
      </c>
      <c r="E2793" s="1" t="s">
        <v>22274</v>
      </c>
      <c r="F2793" s="1" t="s">
        <v>22275</v>
      </c>
      <c r="G2793" s="1" t="s">
        <v>22276</v>
      </c>
      <c r="H2793" s="1" t="s">
        <v>22277</v>
      </c>
      <c r="I2793" s="1" t="s">
        <v>22278</v>
      </c>
      <c r="J2793">
        <v>1</v>
      </c>
      <c r="K2793">
        <f t="shared" si="43"/>
        <v>0</v>
      </c>
    </row>
    <row r="2794" spans="1:11" x14ac:dyDescent="0.3">
      <c r="B2794" s="1" t="s">
        <v>22279</v>
      </c>
      <c r="C2794" s="1" t="s">
        <v>22280</v>
      </c>
      <c r="D2794" s="1" t="s">
        <v>22281</v>
      </c>
      <c r="F2794" s="1" t="s">
        <v>22282</v>
      </c>
      <c r="G2794" s="1" t="s">
        <v>22283</v>
      </c>
      <c r="H2794" s="1" t="s">
        <v>22284</v>
      </c>
      <c r="I2794">
        <v>3.7109575399451402</v>
      </c>
      <c r="J2794">
        <v>1</v>
      </c>
      <c r="K2794">
        <f t="shared" si="43"/>
        <v>2</v>
      </c>
    </row>
    <row r="2795" spans="1:11" x14ac:dyDescent="0.3">
      <c r="A2795" s="1" t="s">
        <v>22285</v>
      </c>
      <c r="B2795" s="1" t="s">
        <v>22286</v>
      </c>
      <c r="C2795" s="1" t="s">
        <v>22287</v>
      </c>
      <c r="D2795" s="1" t="s">
        <v>22288</v>
      </c>
      <c r="E2795" s="1" t="s">
        <v>22289</v>
      </c>
      <c r="F2795" s="1" t="s">
        <v>22290</v>
      </c>
      <c r="G2795" s="1" t="s">
        <v>22291</v>
      </c>
      <c r="H2795" s="1" t="s">
        <v>22292</v>
      </c>
      <c r="I2795" s="1" t="s">
        <v>22293</v>
      </c>
      <c r="J2795">
        <v>1</v>
      </c>
      <c r="K2795">
        <f t="shared" si="43"/>
        <v>0</v>
      </c>
    </row>
    <row r="2796" spans="1:11" x14ac:dyDescent="0.3">
      <c r="A2796" s="1" t="s">
        <v>22294</v>
      </c>
      <c r="B2796" s="1" t="s">
        <v>22295</v>
      </c>
      <c r="C2796" s="1" t="s">
        <v>22296</v>
      </c>
      <c r="D2796" s="1" t="s">
        <v>22297</v>
      </c>
      <c r="F2796" s="1" t="s">
        <v>22298</v>
      </c>
      <c r="G2796" s="1" t="s">
        <v>22299</v>
      </c>
      <c r="H2796" s="1" t="s">
        <v>22300</v>
      </c>
      <c r="I2796" s="1" t="s">
        <v>22301</v>
      </c>
      <c r="J2796">
        <v>1</v>
      </c>
      <c r="K2796">
        <f t="shared" si="43"/>
        <v>1</v>
      </c>
    </row>
    <row r="2797" spans="1:11" x14ac:dyDescent="0.3">
      <c r="A2797" s="1" t="s">
        <v>22302</v>
      </c>
      <c r="B2797" s="1" t="s">
        <v>22303</v>
      </c>
      <c r="C2797" s="1" t="s">
        <v>22304</v>
      </c>
      <c r="D2797" s="1" t="s">
        <v>22305</v>
      </c>
      <c r="E2797" s="1" t="s">
        <v>22306</v>
      </c>
      <c r="F2797">
        <v>385.656123306354</v>
      </c>
      <c r="G2797" s="1" t="s">
        <v>22307</v>
      </c>
      <c r="H2797" s="1" t="s">
        <v>22308</v>
      </c>
      <c r="I2797" s="1" t="s">
        <v>22309</v>
      </c>
      <c r="J2797">
        <v>1</v>
      </c>
      <c r="K2797">
        <f t="shared" si="43"/>
        <v>0</v>
      </c>
    </row>
    <row r="2798" spans="1:11" x14ac:dyDescent="0.3">
      <c r="A2798" s="1" t="s">
        <v>22310</v>
      </c>
      <c r="B2798" s="1" t="s">
        <v>22311</v>
      </c>
      <c r="C2798" s="1" t="s">
        <v>22312</v>
      </c>
      <c r="D2798" s="1" t="s">
        <v>22313</v>
      </c>
      <c r="E2798" s="1" t="s">
        <v>22314</v>
      </c>
      <c r="F2798" s="1" t="s">
        <v>22315</v>
      </c>
      <c r="G2798" s="1" t="s">
        <v>22316</v>
      </c>
      <c r="H2798">
        <v>65.639328077426796</v>
      </c>
      <c r="I2798" s="1" t="s">
        <v>22317</v>
      </c>
      <c r="J2798">
        <v>1</v>
      </c>
      <c r="K2798">
        <f t="shared" si="43"/>
        <v>0</v>
      </c>
    </row>
    <row r="2799" spans="1:11" x14ac:dyDescent="0.3">
      <c r="A2799" s="1" t="s">
        <v>22318</v>
      </c>
      <c r="B2799" s="1" t="s">
        <v>22319</v>
      </c>
      <c r="C2799" s="1" t="s">
        <v>22320</v>
      </c>
      <c r="D2799">
        <v>7.3529405920705599</v>
      </c>
      <c r="E2799" s="1" t="s">
        <v>22321</v>
      </c>
      <c r="F2799">
        <v>441.52408833492501</v>
      </c>
      <c r="G2799">
        <v>9.7930100999818706</v>
      </c>
      <c r="H2799" s="1" t="s">
        <v>22322</v>
      </c>
      <c r="I2799" s="1" t="s">
        <v>22323</v>
      </c>
      <c r="J2799">
        <v>1</v>
      </c>
      <c r="K2799">
        <f t="shared" si="43"/>
        <v>0</v>
      </c>
    </row>
    <row r="2800" spans="1:11" x14ac:dyDescent="0.3">
      <c r="A2800" s="1" t="s">
        <v>22324</v>
      </c>
      <c r="B2800" s="1" t="s">
        <v>22325</v>
      </c>
      <c r="C2800" s="1" t="s">
        <v>22326</v>
      </c>
      <c r="D2800" s="1" t="s">
        <v>22327</v>
      </c>
      <c r="E2800" s="1" t="s">
        <v>22328</v>
      </c>
      <c r="F2800" s="1" t="s">
        <v>22329</v>
      </c>
      <c r="G2800" s="1" t="s">
        <v>22330</v>
      </c>
      <c r="H2800" s="1" t="s">
        <v>22331</v>
      </c>
      <c r="I2800" s="1" t="s">
        <v>22332</v>
      </c>
      <c r="J2800">
        <v>1</v>
      </c>
      <c r="K2800">
        <f t="shared" si="43"/>
        <v>0</v>
      </c>
    </row>
    <row r="2801" spans="1:11" x14ac:dyDescent="0.3">
      <c r="A2801" s="1" t="s">
        <v>22333</v>
      </c>
      <c r="B2801" s="1" t="s">
        <v>22334</v>
      </c>
      <c r="C2801" s="1" t="s">
        <v>22335</v>
      </c>
      <c r="D2801">
        <v>5.8306852942308298</v>
      </c>
      <c r="E2801" s="1" t="s">
        <v>22336</v>
      </c>
      <c r="F2801" s="1" t="s">
        <v>22337</v>
      </c>
      <c r="G2801" s="1" t="s">
        <v>22338</v>
      </c>
      <c r="H2801" s="1" t="s">
        <v>22339</v>
      </c>
      <c r="I2801" s="1" t="s">
        <v>22340</v>
      </c>
      <c r="J2801">
        <v>1</v>
      </c>
      <c r="K2801">
        <f t="shared" si="43"/>
        <v>0</v>
      </c>
    </row>
    <row r="2802" spans="1:11" x14ac:dyDescent="0.3">
      <c r="A2802" s="1" t="s">
        <v>22341</v>
      </c>
      <c r="B2802" s="1" t="s">
        <v>22342</v>
      </c>
      <c r="C2802" s="1" t="s">
        <v>22343</v>
      </c>
      <c r="D2802" s="1" t="s">
        <v>22344</v>
      </c>
      <c r="E2802" s="1" t="s">
        <v>22345</v>
      </c>
      <c r="F2802">
        <v>339.06607147172502</v>
      </c>
      <c r="G2802" s="1" t="s">
        <v>22346</v>
      </c>
      <c r="H2802" s="1" t="s">
        <v>22347</v>
      </c>
      <c r="I2802" s="1" t="s">
        <v>22348</v>
      </c>
      <c r="J2802">
        <v>1</v>
      </c>
      <c r="K2802">
        <f t="shared" si="43"/>
        <v>0</v>
      </c>
    </row>
    <row r="2803" spans="1:11" x14ac:dyDescent="0.3">
      <c r="A2803" s="1" t="s">
        <v>22349</v>
      </c>
      <c r="B2803" s="1" t="s">
        <v>22350</v>
      </c>
      <c r="C2803" s="1" t="s">
        <v>22351</v>
      </c>
      <c r="D2803" s="1" t="s">
        <v>22352</v>
      </c>
      <c r="E2803" s="1" t="s">
        <v>22353</v>
      </c>
      <c r="F2803" s="1" t="s">
        <v>22354</v>
      </c>
      <c r="G2803" s="1" t="s">
        <v>22355</v>
      </c>
      <c r="H2803" s="1" t="s">
        <v>22356</v>
      </c>
      <c r="I2803" s="1" t="s">
        <v>22357</v>
      </c>
      <c r="J2803">
        <v>1</v>
      </c>
      <c r="K2803">
        <f t="shared" si="43"/>
        <v>0</v>
      </c>
    </row>
    <row r="2804" spans="1:11" x14ac:dyDescent="0.3">
      <c r="A2804" s="1" t="s">
        <v>22358</v>
      </c>
      <c r="B2804" s="1" t="s">
        <v>22359</v>
      </c>
      <c r="C2804" s="1" t="s">
        <v>22360</v>
      </c>
      <c r="D2804" s="1" t="s">
        <v>22361</v>
      </c>
      <c r="E2804" s="1" t="s">
        <v>22362</v>
      </c>
      <c r="F2804" s="1" t="s">
        <v>22363</v>
      </c>
      <c r="G2804" s="1" t="s">
        <v>22364</v>
      </c>
      <c r="H2804" s="1" t="s">
        <v>22365</v>
      </c>
      <c r="I2804" s="1" t="s">
        <v>22366</v>
      </c>
      <c r="J2804">
        <v>1</v>
      </c>
      <c r="K2804">
        <f t="shared" si="43"/>
        <v>0</v>
      </c>
    </row>
    <row r="2805" spans="1:11" x14ac:dyDescent="0.3">
      <c r="A2805" s="1" t="s">
        <v>22367</v>
      </c>
      <c r="B2805" s="1" t="s">
        <v>22368</v>
      </c>
      <c r="C2805" s="1" t="s">
        <v>22369</v>
      </c>
      <c r="D2805" s="1" t="s">
        <v>22370</v>
      </c>
      <c r="E2805" s="1" t="s">
        <v>22371</v>
      </c>
      <c r="F2805" s="1" t="s">
        <v>22372</v>
      </c>
      <c r="G2805" s="1" t="s">
        <v>22373</v>
      </c>
      <c r="H2805">
        <v>64.624944209320503</v>
      </c>
      <c r="I2805" s="1" t="s">
        <v>22374</v>
      </c>
      <c r="J2805">
        <v>1</v>
      </c>
      <c r="K2805">
        <f t="shared" si="43"/>
        <v>0</v>
      </c>
    </row>
    <row r="2806" spans="1:11" x14ac:dyDescent="0.3">
      <c r="A2806" s="1" t="s">
        <v>22375</v>
      </c>
      <c r="B2806" s="1" t="s">
        <v>22376</v>
      </c>
      <c r="C2806" s="1" t="s">
        <v>22377</v>
      </c>
      <c r="D2806" s="1" t="s">
        <v>22378</v>
      </c>
      <c r="E2806" s="1" t="s">
        <v>22379</v>
      </c>
      <c r="F2806" s="1" t="s">
        <v>22380</v>
      </c>
      <c r="G2806" s="1" t="s">
        <v>22381</v>
      </c>
      <c r="H2806" s="1" t="s">
        <v>22382</v>
      </c>
      <c r="I2806" s="1" t="s">
        <v>22383</v>
      </c>
      <c r="J2806">
        <v>1</v>
      </c>
      <c r="K2806">
        <f t="shared" si="43"/>
        <v>0</v>
      </c>
    </row>
    <row r="2807" spans="1:11" x14ac:dyDescent="0.3">
      <c r="A2807" s="1" t="s">
        <v>22384</v>
      </c>
      <c r="B2807" s="1" t="s">
        <v>22385</v>
      </c>
      <c r="C2807">
        <v>30739.6890854019</v>
      </c>
      <c r="D2807" s="1" t="s">
        <v>22386</v>
      </c>
      <c r="F2807" s="1" t="s">
        <v>22387</v>
      </c>
      <c r="G2807" s="1" t="s">
        <v>22388</v>
      </c>
      <c r="H2807" s="1" t="s">
        <v>22389</v>
      </c>
      <c r="I2807" s="1" t="s">
        <v>22390</v>
      </c>
      <c r="J2807">
        <v>1</v>
      </c>
      <c r="K2807">
        <f t="shared" si="43"/>
        <v>1</v>
      </c>
    </row>
    <row r="2808" spans="1:11" x14ac:dyDescent="0.3">
      <c r="A2808" s="1" t="s">
        <v>22391</v>
      </c>
      <c r="B2808" s="1" t="s">
        <v>22392</v>
      </c>
      <c r="C2808" s="1" t="s">
        <v>22393</v>
      </c>
      <c r="D2808" s="1" t="s">
        <v>22394</v>
      </c>
      <c r="E2808" s="1" t="s">
        <v>22395</v>
      </c>
      <c r="F2808" s="1" t="s">
        <v>22396</v>
      </c>
      <c r="G2808" s="1" t="s">
        <v>22397</v>
      </c>
      <c r="H2808" s="1" t="s">
        <v>22398</v>
      </c>
      <c r="I2808" s="1" t="s">
        <v>22399</v>
      </c>
      <c r="J2808">
        <v>1</v>
      </c>
      <c r="K2808">
        <f t="shared" si="43"/>
        <v>0</v>
      </c>
    </row>
    <row r="2809" spans="1:11" x14ac:dyDescent="0.3">
      <c r="B2809" s="1" t="s">
        <v>22400</v>
      </c>
      <c r="C2809" s="1" t="s">
        <v>22401</v>
      </c>
      <c r="D2809" s="1" t="s">
        <v>22402</v>
      </c>
      <c r="F2809" s="1" t="s">
        <v>22403</v>
      </c>
      <c r="G2809" s="1" t="s">
        <v>22404</v>
      </c>
      <c r="H2809" s="1" t="s">
        <v>22405</v>
      </c>
      <c r="I2809" s="1" t="s">
        <v>22406</v>
      </c>
      <c r="J2809">
        <v>1</v>
      </c>
      <c r="K2809">
        <f t="shared" si="43"/>
        <v>2</v>
      </c>
    </row>
    <row r="2810" spans="1:11" x14ac:dyDescent="0.3">
      <c r="B2810" s="1" t="s">
        <v>22407</v>
      </c>
      <c r="C2810" s="1" t="s">
        <v>22408</v>
      </c>
      <c r="D2810" s="1" t="s">
        <v>22409</v>
      </c>
      <c r="F2810" s="1" t="s">
        <v>22410</v>
      </c>
      <c r="G2810" s="1" t="s">
        <v>22411</v>
      </c>
      <c r="H2810" s="1" t="s">
        <v>22412</v>
      </c>
      <c r="I2810" s="1" t="s">
        <v>22413</v>
      </c>
      <c r="J2810">
        <v>1</v>
      </c>
      <c r="K2810">
        <f t="shared" si="43"/>
        <v>2</v>
      </c>
    </row>
    <row r="2811" spans="1:11" x14ac:dyDescent="0.3">
      <c r="A2811" s="1" t="s">
        <v>22414</v>
      </c>
      <c r="B2811">
        <v>208.404165637212</v>
      </c>
      <c r="C2811" s="1" t="s">
        <v>22415</v>
      </c>
      <c r="D2811" s="1" t="s">
        <v>22416</v>
      </c>
      <c r="E2811" s="1" t="s">
        <v>22417</v>
      </c>
      <c r="F2811" s="1" t="s">
        <v>22418</v>
      </c>
      <c r="G2811" s="1" t="s">
        <v>22419</v>
      </c>
      <c r="H2811" s="1" t="s">
        <v>22420</v>
      </c>
      <c r="I2811" s="1" t="s">
        <v>22421</v>
      </c>
      <c r="J2811">
        <v>1</v>
      </c>
      <c r="K2811">
        <f t="shared" si="43"/>
        <v>0</v>
      </c>
    </row>
    <row r="2812" spans="1:11" x14ac:dyDescent="0.3">
      <c r="A2812" s="1" t="s">
        <v>22422</v>
      </c>
      <c r="B2812" s="1" t="s">
        <v>22423</v>
      </c>
      <c r="C2812" s="1" t="s">
        <v>22424</v>
      </c>
      <c r="D2812" s="1" t="s">
        <v>22425</v>
      </c>
      <c r="F2812" s="1" t="s">
        <v>22426</v>
      </c>
      <c r="G2812" s="1" t="s">
        <v>22427</v>
      </c>
      <c r="H2812" s="1" t="s">
        <v>22428</v>
      </c>
      <c r="I2812" s="1" t="s">
        <v>22429</v>
      </c>
      <c r="J2812">
        <v>1</v>
      </c>
      <c r="K2812">
        <f t="shared" si="43"/>
        <v>1</v>
      </c>
    </row>
    <row r="2813" spans="1:11" x14ac:dyDescent="0.3">
      <c r="B2813" s="1" t="s">
        <v>22430</v>
      </c>
      <c r="C2813" s="1" t="s">
        <v>22431</v>
      </c>
      <c r="D2813" s="1" t="s">
        <v>22432</v>
      </c>
      <c r="E2813" s="1" t="s">
        <v>22433</v>
      </c>
      <c r="F2813">
        <v>524.00035517210199</v>
      </c>
      <c r="G2813" s="1" t="s">
        <v>22434</v>
      </c>
      <c r="H2813" s="1" t="s">
        <v>22435</v>
      </c>
      <c r="I2813" s="1" t="s">
        <v>22436</v>
      </c>
      <c r="J2813">
        <v>1</v>
      </c>
      <c r="K2813">
        <f t="shared" si="43"/>
        <v>1</v>
      </c>
    </row>
    <row r="2814" spans="1:11" x14ac:dyDescent="0.3">
      <c r="A2814" s="1" t="s">
        <v>22437</v>
      </c>
      <c r="B2814" s="1" t="s">
        <v>22438</v>
      </c>
      <c r="C2814" s="1" t="s">
        <v>22439</v>
      </c>
      <c r="D2814" s="1" t="s">
        <v>22440</v>
      </c>
      <c r="F2814" s="1" t="s">
        <v>22441</v>
      </c>
      <c r="G2814">
        <v>7.9233976340829599</v>
      </c>
      <c r="H2814" s="1" t="s">
        <v>22442</v>
      </c>
      <c r="I2814">
        <v>4.6227361102974296</v>
      </c>
      <c r="J2814">
        <v>1</v>
      </c>
      <c r="K2814">
        <f t="shared" si="43"/>
        <v>1</v>
      </c>
    </row>
    <row r="2815" spans="1:11" x14ac:dyDescent="0.3">
      <c r="A2815" s="1" t="s">
        <v>22443</v>
      </c>
      <c r="B2815" s="1" t="s">
        <v>22444</v>
      </c>
      <c r="C2815" s="1" t="s">
        <v>22445</v>
      </c>
      <c r="D2815" s="1" t="s">
        <v>22446</v>
      </c>
      <c r="E2815" s="1" t="s">
        <v>22447</v>
      </c>
      <c r="F2815" s="1" t="s">
        <v>22448</v>
      </c>
      <c r="G2815" s="1" t="s">
        <v>22449</v>
      </c>
      <c r="H2815" s="1" t="s">
        <v>22450</v>
      </c>
      <c r="I2815" s="1" t="s">
        <v>22451</v>
      </c>
      <c r="J2815">
        <v>1</v>
      </c>
      <c r="K2815">
        <f t="shared" si="43"/>
        <v>0</v>
      </c>
    </row>
    <row r="2816" spans="1:11" x14ac:dyDescent="0.3">
      <c r="B2816" s="1" t="s">
        <v>22452</v>
      </c>
      <c r="C2816" s="1" t="s">
        <v>22453</v>
      </c>
      <c r="D2816" s="1" t="s">
        <v>22454</v>
      </c>
      <c r="E2816" s="1" t="s">
        <v>22455</v>
      </c>
      <c r="F2816" s="1" t="s">
        <v>22456</v>
      </c>
      <c r="G2816">
        <v>17.731523200829599</v>
      </c>
      <c r="H2816">
        <v>58.354855885261401</v>
      </c>
      <c r="I2816" s="1" t="s">
        <v>22457</v>
      </c>
      <c r="J2816">
        <v>1</v>
      </c>
      <c r="K2816">
        <f t="shared" si="43"/>
        <v>1</v>
      </c>
    </row>
    <row r="2817" spans="1:11" x14ac:dyDescent="0.3">
      <c r="A2817" s="1" t="s">
        <v>22458</v>
      </c>
      <c r="B2817" s="1" t="s">
        <v>22459</v>
      </c>
      <c r="C2817" s="1" t="s">
        <v>22460</v>
      </c>
      <c r="D2817" s="1" t="s">
        <v>22461</v>
      </c>
      <c r="E2817" s="1" t="s">
        <v>22462</v>
      </c>
      <c r="F2817" s="1" t="s">
        <v>22463</v>
      </c>
      <c r="G2817" s="1" t="s">
        <v>22464</v>
      </c>
      <c r="H2817" s="1" t="s">
        <v>22465</v>
      </c>
      <c r="I2817" s="1" t="s">
        <v>22466</v>
      </c>
      <c r="J2817">
        <v>1</v>
      </c>
      <c r="K2817">
        <f t="shared" si="43"/>
        <v>0</v>
      </c>
    </row>
    <row r="2818" spans="1:11" x14ac:dyDescent="0.3">
      <c r="A2818" s="1" t="s">
        <v>22467</v>
      </c>
      <c r="B2818" s="1" t="s">
        <v>22468</v>
      </c>
      <c r="C2818" s="1" t="s">
        <v>22469</v>
      </c>
      <c r="D2818">
        <v>7.9428571533827901</v>
      </c>
      <c r="E2818" s="1" t="s">
        <v>22470</v>
      </c>
      <c r="F2818" s="1" t="s">
        <v>22471</v>
      </c>
      <c r="G2818" s="1" t="s">
        <v>22472</v>
      </c>
      <c r="I2818" s="1" t="s">
        <v>22473</v>
      </c>
      <c r="J2818">
        <v>1</v>
      </c>
      <c r="K2818">
        <f t="shared" si="43"/>
        <v>1</v>
      </c>
    </row>
    <row r="2819" spans="1:11" x14ac:dyDescent="0.3">
      <c r="A2819" s="1" t="s">
        <v>22474</v>
      </c>
      <c r="B2819" s="1" t="s">
        <v>22475</v>
      </c>
      <c r="C2819" s="1" t="s">
        <v>22476</v>
      </c>
      <c r="D2819" s="1" t="s">
        <v>22477</v>
      </c>
      <c r="E2819" s="1" t="s">
        <v>22478</v>
      </c>
      <c r="F2819" s="1" t="s">
        <v>22479</v>
      </c>
      <c r="G2819" s="1" t="s">
        <v>22480</v>
      </c>
      <c r="H2819" s="1" t="s">
        <v>22481</v>
      </c>
      <c r="I2819" s="1" t="s">
        <v>22482</v>
      </c>
      <c r="J2819">
        <v>1</v>
      </c>
      <c r="K2819">
        <f t="shared" ref="K2819:K2882" si="44">COUNTBLANK(A2819:I2819)</f>
        <v>0</v>
      </c>
    </row>
    <row r="2820" spans="1:11" x14ac:dyDescent="0.3">
      <c r="A2820" s="1" t="s">
        <v>22483</v>
      </c>
      <c r="B2820" s="1" t="s">
        <v>22484</v>
      </c>
      <c r="C2820" s="1" t="s">
        <v>22485</v>
      </c>
      <c r="D2820" s="1" t="s">
        <v>22486</v>
      </c>
      <c r="E2820" s="1" t="s">
        <v>22487</v>
      </c>
      <c r="F2820" s="1" t="s">
        <v>22488</v>
      </c>
      <c r="G2820" s="1" t="s">
        <v>22489</v>
      </c>
      <c r="I2820" s="1" t="s">
        <v>22490</v>
      </c>
      <c r="J2820">
        <v>1</v>
      </c>
      <c r="K2820">
        <f t="shared" si="44"/>
        <v>1</v>
      </c>
    </row>
    <row r="2821" spans="1:11" x14ac:dyDescent="0.3">
      <c r="A2821" s="1" t="s">
        <v>22491</v>
      </c>
      <c r="B2821" s="1" t="s">
        <v>22492</v>
      </c>
      <c r="C2821" s="1" t="s">
        <v>22493</v>
      </c>
      <c r="D2821">
        <v>7.3955296826678003</v>
      </c>
      <c r="E2821" s="1" t="s">
        <v>22494</v>
      </c>
      <c r="F2821" s="1" t="s">
        <v>22495</v>
      </c>
      <c r="G2821" s="1" t="s">
        <v>22496</v>
      </c>
      <c r="H2821" s="1" t="s">
        <v>22497</v>
      </c>
      <c r="I2821" s="1" t="s">
        <v>22498</v>
      </c>
      <c r="J2821">
        <v>1</v>
      </c>
      <c r="K2821">
        <f t="shared" si="44"/>
        <v>0</v>
      </c>
    </row>
    <row r="2822" spans="1:11" x14ac:dyDescent="0.3">
      <c r="B2822" s="1" t="s">
        <v>22499</v>
      </c>
      <c r="C2822" s="1" t="s">
        <v>22500</v>
      </c>
      <c r="D2822" s="1" t="s">
        <v>22501</v>
      </c>
      <c r="E2822" s="1" t="s">
        <v>22502</v>
      </c>
      <c r="F2822" s="1" t="s">
        <v>22503</v>
      </c>
      <c r="G2822" s="1" t="s">
        <v>22504</v>
      </c>
      <c r="H2822" s="1" t="s">
        <v>22505</v>
      </c>
      <c r="I2822" s="1" t="s">
        <v>22506</v>
      </c>
      <c r="J2822">
        <v>1</v>
      </c>
      <c r="K2822">
        <f t="shared" si="44"/>
        <v>1</v>
      </c>
    </row>
    <row r="2823" spans="1:11" x14ac:dyDescent="0.3">
      <c r="A2823" s="1" t="s">
        <v>22507</v>
      </c>
      <c r="B2823" s="1" t="s">
        <v>22508</v>
      </c>
      <c r="C2823" s="1" t="s">
        <v>22509</v>
      </c>
      <c r="D2823">
        <v>7.9780439839007897</v>
      </c>
      <c r="E2823" s="1" t="s">
        <v>22510</v>
      </c>
      <c r="F2823" s="1" t="s">
        <v>22511</v>
      </c>
      <c r="G2823" s="1" t="s">
        <v>22512</v>
      </c>
      <c r="H2823" s="1" t="s">
        <v>22513</v>
      </c>
      <c r="I2823" s="1" t="s">
        <v>22514</v>
      </c>
      <c r="J2823">
        <v>1</v>
      </c>
      <c r="K2823">
        <f t="shared" si="44"/>
        <v>0</v>
      </c>
    </row>
    <row r="2824" spans="1:11" x14ac:dyDescent="0.3">
      <c r="A2824" s="1" t="s">
        <v>22515</v>
      </c>
      <c r="B2824" s="1" t="s">
        <v>22516</v>
      </c>
      <c r="C2824" s="1" t="s">
        <v>22517</v>
      </c>
      <c r="D2824" s="1" t="s">
        <v>22518</v>
      </c>
      <c r="F2824" s="1" t="s">
        <v>22519</v>
      </c>
      <c r="G2824" s="1" t="s">
        <v>22520</v>
      </c>
      <c r="H2824" s="1" t="s">
        <v>22521</v>
      </c>
      <c r="I2824" s="1" t="s">
        <v>22522</v>
      </c>
      <c r="J2824">
        <v>1</v>
      </c>
      <c r="K2824">
        <f t="shared" si="44"/>
        <v>1</v>
      </c>
    </row>
    <row r="2825" spans="1:11" x14ac:dyDescent="0.3">
      <c r="A2825" s="1" t="s">
        <v>22523</v>
      </c>
      <c r="B2825">
        <v>242.09133829521801</v>
      </c>
      <c r="C2825" s="1" t="s">
        <v>22524</v>
      </c>
      <c r="D2825" s="1" t="s">
        <v>22525</v>
      </c>
      <c r="E2825" s="1" t="s">
        <v>22526</v>
      </c>
      <c r="F2825" s="1" t="s">
        <v>22527</v>
      </c>
      <c r="G2825" s="1" t="s">
        <v>22528</v>
      </c>
      <c r="H2825" s="1" t="s">
        <v>22529</v>
      </c>
      <c r="I2825" s="1" t="s">
        <v>22530</v>
      </c>
      <c r="J2825">
        <v>1</v>
      </c>
      <c r="K2825">
        <f t="shared" si="44"/>
        <v>0</v>
      </c>
    </row>
    <row r="2826" spans="1:11" x14ac:dyDescent="0.3">
      <c r="A2826">
        <v>8.8018460456189302</v>
      </c>
      <c r="B2826" s="1" t="s">
        <v>22531</v>
      </c>
      <c r="C2826" s="1" t="s">
        <v>22532</v>
      </c>
      <c r="D2826" s="1" t="s">
        <v>22533</v>
      </c>
      <c r="E2826" s="1" t="s">
        <v>22534</v>
      </c>
      <c r="F2826" s="1" t="s">
        <v>22535</v>
      </c>
      <c r="G2826" s="1" t="s">
        <v>22536</v>
      </c>
      <c r="H2826" s="1" t="s">
        <v>22537</v>
      </c>
      <c r="I2826" s="1" t="s">
        <v>22538</v>
      </c>
      <c r="J2826">
        <v>1</v>
      </c>
      <c r="K2826">
        <f t="shared" si="44"/>
        <v>0</v>
      </c>
    </row>
    <row r="2827" spans="1:11" x14ac:dyDescent="0.3">
      <c r="A2827" s="1" t="s">
        <v>22539</v>
      </c>
      <c r="B2827" s="1" t="s">
        <v>22540</v>
      </c>
      <c r="C2827" s="1" t="s">
        <v>22541</v>
      </c>
      <c r="D2827" s="1" t="s">
        <v>22542</v>
      </c>
      <c r="E2827" s="1" t="s">
        <v>22543</v>
      </c>
      <c r="F2827" s="1" t="s">
        <v>22544</v>
      </c>
      <c r="G2827" s="1" t="s">
        <v>22545</v>
      </c>
      <c r="H2827" s="1" t="s">
        <v>22546</v>
      </c>
      <c r="I2827" s="1" t="s">
        <v>22547</v>
      </c>
      <c r="J2827">
        <v>1</v>
      </c>
      <c r="K2827">
        <f t="shared" si="44"/>
        <v>0</v>
      </c>
    </row>
    <row r="2828" spans="1:11" x14ac:dyDescent="0.3">
      <c r="A2828">
        <v>6.3540381100782302</v>
      </c>
      <c r="B2828" s="1" t="s">
        <v>22548</v>
      </c>
      <c r="C2828">
        <v>16174.433738530901</v>
      </c>
      <c r="D2828" s="1" t="s">
        <v>22549</v>
      </c>
      <c r="E2828" s="1" t="s">
        <v>22550</v>
      </c>
      <c r="F2828" s="1" t="s">
        <v>22551</v>
      </c>
      <c r="G2828" s="1" t="s">
        <v>22552</v>
      </c>
      <c r="H2828" s="1" t="s">
        <v>22553</v>
      </c>
      <c r="I2828" s="1" t="s">
        <v>22554</v>
      </c>
      <c r="J2828">
        <v>1</v>
      </c>
      <c r="K2828">
        <f t="shared" si="44"/>
        <v>0</v>
      </c>
    </row>
    <row r="2829" spans="1:11" x14ac:dyDescent="0.3">
      <c r="A2829" s="1" t="s">
        <v>22555</v>
      </c>
      <c r="B2829" s="1" t="s">
        <v>22556</v>
      </c>
      <c r="C2829" s="1" t="s">
        <v>22557</v>
      </c>
      <c r="D2829" s="1" t="s">
        <v>22558</v>
      </c>
      <c r="E2829" s="1" t="s">
        <v>22559</v>
      </c>
      <c r="F2829" s="1" t="s">
        <v>22560</v>
      </c>
      <c r="G2829">
        <v>9.8936550089050002</v>
      </c>
      <c r="H2829" s="1" t="s">
        <v>22561</v>
      </c>
      <c r="I2829" s="1" t="s">
        <v>22562</v>
      </c>
      <c r="J2829">
        <v>1</v>
      </c>
      <c r="K2829">
        <f t="shared" si="44"/>
        <v>0</v>
      </c>
    </row>
    <row r="2830" spans="1:11" x14ac:dyDescent="0.3">
      <c r="A2830" s="1" t="s">
        <v>22563</v>
      </c>
      <c r="B2830" s="1" t="s">
        <v>22564</v>
      </c>
      <c r="C2830" s="1" t="s">
        <v>22565</v>
      </c>
      <c r="D2830">
        <v>8.1206313509441799</v>
      </c>
      <c r="F2830" s="1" t="s">
        <v>22566</v>
      </c>
      <c r="G2830" s="1" t="s">
        <v>22567</v>
      </c>
      <c r="H2830" s="1" t="s">
        <v>22568</v>
      </c>
      <c r="I2830" s="1" t="s">
        <v>22569</v>
      </c>
      <c r="J2830">
        <v>1</v>
      </c>
      <c r="K2830">
        <f t="shared" si="44"/>
        <v>1</v>
      </c>
    </row>
    <row r="2831" spans="1:11" x14ac:dyDescent="0.3">
      <c r="A2831" s="1" t="s">
        <v>22570</v>
      </c>
      <c r="B2831" s="1" t="s">
        <v>22571</v>
      </c>
      <c r="C2831" s="1" t="s">
        <v>22572</v>
      </c>
      <c r="D2831" s="1" t="s">
        <v>22573</v>
      </c>
      <c r="E2831" s="1" t="s">
        <v>22574</v>
      </c>
      <c r="F2831" s="1" t="s">
        <v>22575</v>
      </c>
      <c r="G2831" s="1" t="s">
        <v>22576</v>
      </c>
      <c r="H2831" s="1" t="s">
        <v>22577</v>
      </c>
      <c r="I2831" s="1" t="s">
        <v>22578</v>
      </c>
      <c r="J2831">
        <v>1</v>
      </c>
      <c r="K2831">
        <f t="shared" si="44"/>
        <v>0</v>
      </c>
    </row>
    <row r="2832" spans="1:11" x14ac:dyDescent="0.3">
      <c r="A2832">
        <v>7.1460197161882899</v>
      </c>
      <c r="B2832" s="1" t="s">
        <v>22579</v>
      </c>
      <c r="C2832" s="1" t="s">
        <v>22580</v>
      </c>
      <c r="D2832" s="1" t="s">
        <v>22581</v>
      </c>
      <c r="F2832" s="1" t="s">
        <v>22582</v>
      </c>
      <c r="G2832" s="1" t="s">
        <v>22583</v>
      </c>
      <c r="H2832" s="1" t="s">
        <v>22584</v>
      </c>
      <c r="I2832" s="1" t="s">
        <v>22585</v>
      </c>
      <c r="J2832">
        <v>1</v>
      </c>
      <c r="K2832">
        <f t="shared" si="44"/>
        <v>1</v>
      </c>
    </row>
    <row r="2833" spans="1:11" x14ac:dyDescent="0.3">
      <c r="A2833" s="1" t="s">
        <v>22586</v>
      </c>
      <c r="B2833" s="1" t="s">
        <v>22587</v>
      </c>
      <c r="C2833" s="1" t="s">
        <v>22588</v>
      </c>
      <c r="D2833" s="1" t="s">
        <v>22589</v>
      </c>
      <c r="F2833" s="1" t="s">
        <v>22590</v>
      </c>
      <c r="G2833" s="1" t="s">
        <v>22591</v>
      </c>
      <c r="H2833" s="1" t="s">
        <v>22592</v>
      </c>
      <c r="I2833" s="1" t="s">
        <v>22593</v>
      </c>
      <c r="J2833">
        <v>1</v>
      </c>
      <c r="K2833">
        <f t="shared" si="44"/>
        <v>1</v>
      </c>
    </row>
    <row r="2834" spans="1:11" x14ac:dyDescent="0.3">
      <c r="A2834" s="1" t="s">
        <v>22594</v>
      </c>
      <c r="B2834" s="1" t="s">
        <v>22595</v>
      </c>
      <c r="C2834" s="1" t="s">
        <v>22596</v>
      </c>
      <c r="D2834" s="1" t="s">
        <v>22597</v>
      </c>
      <c r="E2834" s="1" t="s">
        <v>22598</v>
      </c>
      <c r="F2834" s="1" t="s">
        <v>22599</v>
      </c>
      <c r="G2834" s="1" t="s">
        <v>22600</v>
      </c>
      <c r="H2834" s="1" t="s">
        <v>22601</v>
      </c>
      <c r="I2834">
        <v>4.48954479397793</v>
      </c>
      <c r="J2834">
        <v>1</v>
      </c>
      <c r="K2834">
        <f t="shared" si="44"/>
        <v>0</v>
      </c>
    </row>
    <row r="2835" spans="1:11" x14ac:dyDescent="0.3">
      <c r="A2835" s="1" t="s">
        <v>22602</v>
      </c>
      <c r="B2835" s="1" t="s">
        <v>22603</v>
      </c>
      <c r="C2835" s="1" t="s">
        <v>22604</v>
      </c>
      <c r="D2835" s="1" t="s">
        <v>22605</v>
      </c>
      <c r="E2835" s="1" t="s">
        <v>22606</v>
      </c>
      <c r="F2835" s="1" t="s">
        <v>22607</v>
      </c>
      <c r="G2835" s="1" t="s">
        <v>22608</v>
      </c>
      <c r="H2835" s="1" t="s">
        <v>22609</v>
      </c>
      <c r="I2835" s="1" t="s">
        <v>22610</v>
      </c>
      <c r="J2835">
        <v>1</v>
      </c>
      <c r="K2835">
        <f t="shared" si="44"/>
        <v>0</v>
      </c>
    </row>
    <row r="2836" spans="1:11" x14ac:dyDescent="0.3">
      <c r="A2836" s="1" t="s">
        <v>22611</v>
      </c>
      <c r="B2836" s="1" t="s">
        <v>22612</v>
      </c>
      <c r="C2836" s="1" t="s">
        <v>22613</v>
      </c>
      <c r="D2836" s="1" t="s">
        <v>22614</v>
      </c>
      <c r="E2836" s="1" t="s">
        <v>22615</v>
      </c>
      <c r="F2836" s="1" t="s">
        <v>22616</v>
      </c>
      <c r="G2836" s="1" t="s">
        <v>22617</v>
      </c>
      <c r="H2836" s="1" t="s">
        <v>22618</v>
      </c>
      <c r="I2836" s="1" t="s">
        <v>22619</v>
      </c>
      <c r="J2836">
        <v>1</v>
      </c>
      <c r="K2836">
        <f t="shared" si="44"/>
        <v>0</v>
      </c>
    </row>
    <row r="2837" spans="1:11" x14ac:dyDescent="0.3">
      <c r="A2837" s="1" t="s">
        <v>22620</v>
      </c>
      <c r="B2837" s="1" t="s">
        <v>22621</v>
      </c>
      <c r="C2837" s="1" t="s">
        <v>22622</v>
      </c>
      <c r="D2837" s="1" t="s">
        <v>22623</v>
      </c>
      <c r="E2837" s="1" t="s">
        <v>22624</v>
      </c>
      <c r="F2837" s="1" t="s">
        <v>22625</v>
      </c>
      <c r="G2837" s="1" t="s">
        <v>22626</v>
      </c>
      <c r="H2837">
        <v>68.233385553593706</v>
      </c>
      <c r="I2837" s="1" t="s">
        <v>22627</v>
      </c>
      <c r="J2837">
        <v>1</v>
      </c>
      <c r="K2837">
        <f t="shared" si="44"/>
        <v>0</v>
      </c>
    </row>
    <row r="2838" spans="1:11" x14ac:dyDescent="0.3">
      <c r="A2838">
        <v>7.8333610010289103</v>
      </c>
      <c r="B2838" s="1" t="s">
        <v>22628</v>
      </c>
      <c r="C2838" s="1" t="s">
        <v>22629</v>
      </c>
      <c r="D2838" s="1" t="s">
        <v>22630</v>
      </c>
      <c r="E2838" s="1" t="s">
        <v>22631</v>
      </c>
      <c r="F2838" s="1" t="s">
        <v>22632</v>
      </c>
      <c r="G2838" s="1" t="s">
        <v>22633</v>
      </c>
      <c r="H2838" s="1" t="s">
        <v>22634</v>
      </c>
      <c r="I2838">
        <v>4.2709731383430602</v>
      </c>
      <c r="J2838">
        <v>1</v>
      </c>
      <c r="K2838">
        <f t="shared" si="44"/>
        <v>0</v>
      </c>
    </row>
    <row r="2839" spans="1:11" x14ac:dyDescent="0.3">
      <c r="A2839" s="1" t="s">
        <v>22635</v>
      </c>
      <c r="B2839">
        <v>202.413637897938</v>
      </c>
      <c r="C2839">
        <v>14110.920967988201</v>
      </c>
      <c r="D2839" s="1" t="s">
        <v>22636</v>
      </c>
      <c r="E2839" s="1" t="s">
        <v>22637</v>
      </c>
      <c r="F2839" s="1" t="s">
        <v>22638</v>
      </c>
      <c r="G2839" s="1" t="s">
        <v>22639</v>
      </c>
      <c r="H2839" s="1" t="s">
        <v>22640</v>
      </c>
      <c r="I2839" s="1" t="s">
        <v>22641</v>
      </c>
      <c r="J2839">
        <v>1</v>
      </c>
      <c r="K2839">
        <f t="shared" si="44"/>
        <v>0</v>
      </c>
    </row>
    <row r="2840" spans="1:11" x14ac:dyDescent="0.3">
      <c r="A2840" s="1" t="s">
        <v>22642</v>
      </c>
      <c r="B2840" s="1" t="s">
        <v>22643</v>
      </c>
      <c r="C2840" s="1" t="s">
        <v>22644</v>
      </c>
      <c r="D2840" s="1" t="s">
        <v>22645</v>
      </c>
      <c r="E2840" s="1" t="s">
        <v>22646</v>
      </c>
      <c r="F2840">
        <v>526.32521371647204</v>
      </c>
      <c r="G2840" s="1" t="s">
        <v>22647</v>
      </c>
      <c r="H2840" s="1" t="s">
        <v>22648</v>
      </c>
      <c r="I2840" s="1" t="s">
        <v>22649</v>
      </c>
      <c r="J2840">
        <v>1</v>
      </c>
      <c r="K2840">
        <f t="shared" si="44"/>
        <v>0</v>
      </c>
    </row>
    <row r="2841" spans="1:11" x14ac:dyDescent="0.3">
      <c r="A2841" s="1" t="s">
        <v>22650</v>
      </c>
      <c r="B2841" s="1" t="s">
        <v>22651</v>
      </c>
      <c r="C2841" s="1" t="s">
        <v>22652</v>
      </c>
      <c r="D2841" s="1" t="s">
        <v>22653</v>
      </c>
      <c r="F2841" s="1" t="s">
        <v>22654</v>
      </c>
      <c r="G2841" s="1" t="s">
        <v>22655</v>
      </c>
      <c r="H2841">
        <v>50.655000833139603</v>
      </c>
      <c r="I2841" s="1" t="s">
        <v>22656</v>
      </c>
      <c r="J2841">
        <v>1</v>
      </c>
      <c r="K2841">
        <f t="shared" si="44"/>
        <v>1</v>
      </c>
    </row>
    <row r="2842" spans="1:11" x14ac:dyDescent="0.3">
      <c r="A2842" s="1" t="s">
        <v>22657</v>
      </c>
      <c r="B2842" s="1" t="s">
        <v>22658</v>
      </c>
      <c r="C2842" s="1" t="s">
        <v>22659</v>
      </c>
      <c r="D2842" s="1" t="s">
        <v>22660</v>
      </c>
      <c r="F2842" s="1" t="s">
        <v>22661</v>
      </c>
      <c r="G2842" s="1" t="s">
        <v>22662</v>
      </c>
      <c r="H2842" s="1" t="s">
        <v>22663</v>
      </c>
      <c r="I2842" s="1" t="s">
        <v>22664</v>
      </c>
      <c r="J2842">
        <v>1</v>
      </c>
      <c r="K2842">
        <f t="shared" si="44"/>
        <v>1</v>
      </c>
    </row>
    <row r="2843" spans="1:11" x14ac:dyDescent="0.3">
      <c r="A2843" s="1" t="s">
        <v>22665</v>
      </c>
      <c r="B2843" s="1" t="s">
        <v>22666</v>
      </c>
      <c r="C2843" s="1" t="s">
        <v>22667</v>
      </c>
      <c r="D2843" s="1" t="s">
        <v>22668</v>
      </c>
      <c r="E2843">
        <v>356.69017362338298</v>
      </c>
      <c r="F2843" s="1" t="s">
        <v>22669</v>
      </c>
      <c r="G2843" s="1" t="s">
        <v>22670</v>
      </c>
      <c r="H2843" s="1" t="s">
        <v>22671</v>
      </c>
      <c r="I2843" s="1" t="s">
        <v>22672</v>
      </c>
      <c r="J2843">
        <v>1</v>
      </c>
      <c r="K2843">
        <f t="shared" si="44"/>
        <v>0</v>
      </c>
    </row>
    <row r="2844" spans="1:11" x14ac:dyDescent="0.3">
      <c r="A2844" s="1" t="s">
        <v>22673</v>
      </c>
      <c r="B2844" s="1" t="s">
        <v>22674</v>
      </c>
      <c r="C2844">
        <v>31321.0824263096</v>
      </c>
      <c r="D2844" s="1" t="s">
        <v>22675</v>
      </c>
      <c r="E2844" s="1" t="s">
        <v>22676</v>
      </c>
      <c r="F2844" s="1" t="s">
        <v>22677</v>
      </c>
      <c r="G2844" s="1" t="s">
        <v>22678</v>
      </c>
      <c r="H2844" s="1" t="s">
        <v>22679</v>
      </c>
      <c r="I2844" s="1" t="s">
        <v>22680</v>
      </c>
      <c r="J2844">
        <v>1</v>
      </c>
      <c r="K2844">
        <f t="shared" si="44"/>
        <v>0</v>
      </c>
    </row>
    <row r="2845" spans="1:11" x14ac:dyDescent="0.3">
      <c r="A2845" s="1" t="s">
        <v>22681</v>
      </c>
      <c r="B2845" s="1" t="s">
        <v>22682</v>
      </c>
      <c r="C2845" s="1" t="s">
        <v>22683</v>
      </c>
      <c r="D2845" s="1" t="s">
        <v>22684</v>
      </c>
      <c r="F2845" s="1" t="s">
        <v>22685</v>
      </c>
      <c r="G2845">
        <v>7.0255362328267097</v>
      </c>
      <c r="H2845" s="1" t="s">
        <v>22686</v>
      </c>
      <c r="I2845" s="1" t="s">
        <v>22687</v>
      </c>
      <c r="J2845">
        <v>1</v>
      </c>
      <c r="K2845">
        <f t="shared" si="44"/>
        <v>1</v>
      </c>
    </row>
    <row r="2846" spans="1:11" x14ac:dyDescent="0.3">
      <c r="A2846" s="1" t="s">
        <v>22688</v>
      </c>
      <c r="B2846" s="1" t="s">
        <v>22689</v>
      </c>
      <c r="C2846" s="1" t="s">
        <v>22690</v>
      </c>
      <c r="D2846" s="1" t="s">
        <v>22691</v>
      </c>
      <c r="E2846" s="1" t="s">
        <v>22692</v>
      </c>
      <c r="F2846" s="1" t="s">
        <v>22693</v>
      </c>
      <c r="G2846" s="1" t="s">
        <v>22694</v>
      </c>
      <c r="H2846" s="1" t="s">
        <v>22695</v>
      </c>
      <c r="I2846" s="1" t="s">
        <v>22696</v>
      </c>
      <c r="J2846">
        <v>1</v>
      </c>
      <c r="K2846">
        <f t="shared" si="44"/>
        <v>0</v>
      </c>
    </row>
    <row r="2847" spans="1:11" x14ac:dyDescent="0.3">
      <c r="B2847" s="1" t="s">
        <v>22697</v>
      </c>
      <c r="C2847" s="1" t="s">
        <v>22698</v>
      </c>
      <c r="D2847" s="1" t="s">
        <v>22699</v>
      </c>
      <c r="E2847" s="1" t="s">
        <v>22700</v>
      </c>
      <c r="F2847" s="1" t="s">
        <v>22701</v>
      </c>
      <c r="G2847" s="1" t="s">
        <v>22702</v>
      </c>
      <c r="H2847">
        <v>57.203089216208298</v>
      </c>
      <c r="I2847" s="1" t="s">
        <v>22703</v>
      </c>
      <c r="J2847">
        <v>1</v>
      </c>
      <c r="K2847">
        <f t="shared" si="44"/>
        <v>1</v>
      </c>
    </row>
    <row r="2848" spans="1:11" x14ac:dyDescent="0.3">
      <c r="A2848" s="1" t="s">
        <v>22704</v>
      </c>
      <c r="B2848" s="1" t="s">
        <v>22705</v>
      </c>
      <c r="C2848" s="1" t="s">
        <v>22706</v>
      </c>
      <c r="D2848" s="1" t="s">
        <v>22707</v>
      </c>
      <c r="F2848" s="1" t="s">
        <v>22708</v>
      </c>
      <c r="G2848" s="1" t="s">
        <v>22709</v>
      </c>
      <c r="H2848" s="1" t="s">
        <v>22710</v>
      </c>
      <c r="I2848" s="1" t="s">
        <v>22711</v>
      </c>
      <c r="J2848">
        <v>1</v>
      </c>
      <c r="K2848">
        <f t="shared" si="44"/>
        <v>1</v>
      </c>
    </row>
    <row r="2849" spans="1:11" x14ac:dyDescent="0.3">
      <c r="B2849" s="1" t="s">
        <v>22712</v>
      </c>
      <c r="C2849" s="1" t="s">
        <v>22713</v>
      </c>
      <c r="D2849">
        <v>7.4231921167934196</v>
      </c>
      <c r="E2849" s="1" t="s">
        <v>22714</v>
      </c>
      <c r="F2849" s="1" t="s">
        <v>22715</v>
      </c>
      <c r="G2849" s="1" t="s">
        <v>22716</v>
      </c>
      <c r="H2849" s="1" t="s">
        <v>22717</v>
      </c>
      <c r="I2849" s="1" t="s">
        <v>22718</v>
      </c>
      <c r="J2849">
        <v>1</v>
      </c>
      <c r="K2849">
        <f t="shared" si="44"/>
        <v>1</v>
      </c>
    </row>
    <row r="2850" spans="1:11" x14ac:dyDescent="0.3">
      <c r="A2850" s="1" t="s">
        <v>22719</v>
      </c>
      <c r="B2850" s="1" t="s">
        <v>22720</v>
      </c>
      <c r="C2850" s="1" t="s">
        <v>22721</v>
      </c>
      <c r="D2850" s="1" t="s">
        <v>22722</v>
      </c>
      <c r="E2850" s="1" t="s">
        <v>22723</v>
      </c>
      <c r="F2850" s="1" t="s">
        <v>22724</v>
      </c>
      <c r="G2850" s="1" t="s">
        <v>22725</v>
      </c>
      <c r="H2850" s="1" t="s">
        <v>22726</v>
      </c>
      <c r="I2850" s="1" t="s">
        <v>22727</v>
      </c>
      <c r="J2850">
        <v>1</v>
      </c>
      <c r="K2850">
        <f t="shared" si="44"/>
        <v>0</v>
      </c>
    </row>
    <row r="2851" spans="1:11" x14ac:dyDescent="0.3">
      <c r="A2851" s="1" t="s">
        <v>22728</v>
      </c>
      <c r="B2851" s="1" t="s">
        <v>22729</v>
      </c>
      <c r="C2851" s="1" t="s">
        <v>22730</v>
      </c>
      <c r="D2851" s="1" t="s">
        <v>22731</v>
      </c>
      <c r="E2851">
        <v>409.91870170361699</v>
      </c>
      <c r="F2851" s="1" t="s">
        <v>22732</v>
      </c>
      <c r="G2851" s="1" t="s">
        <v>22733</v>
      </c>
      <c r="H2851" s="1" t="s">
        <v>22734</v>
      </c>
      <c r="I2851" s="1" t="s">
        <v>22735</v>
      </c>
      <c r="J2851">
        <v>1</v>
      </c>
      <c r="K2851">
        <f t="shared" si="44"/>
        <v>0</v>
      </c>
    </row>
    <row r="2852" spans="1:11" x14ac:dyDescent="0.3">
      <c r="B2852">
        <v>192.057661022839</v>
      </c>
      <c r="C2852" s="1" t="s">
        <v>22736</v>
      </c>
      <c r="D2852">
        <v>6.1168633675218302</v>
      </c>
      <c r="E2852" s="1" t="s">
        <v>22737</v>
      </c>
      <c r="F2852" s="1" t="s">
        <v>22738</v>
      </c>
      <c r="G2852" s="1" t="s">
        <v>22739</v>
      </c>
      <c r="H2852" s="1" t="s">
        <v>22740</v>
      </c>
      <c r="I2852" s="1" t="s">
        <v>22741</v>
      </c>
      <c r="J2852">
        <v>1</v>
      </c>
      <c r="K2852">
        <f t="shared" si="44"/>
        <v>1</v>
      </c>
    </row>
    <row r="2853" spans="1:11" x14ac:dyDescent="0.3">
      <c r="A2853" s="1" t="s">
        <v>22742</v>
      </c>
      <c r="B2853" s="1" t="s">
        <v>22743</v>
      </c>
      <c r="C2853" s="1" t="s">
        <v>22744</v>
      </c>
      <c r="D2853" s="1" t="s">
        <v>22745</v>
      </c>
      <c r="E2853" s="1" t="s">
        <v>22746</v>
      </c>
      <c r="F2853" s="1" t="s">
        <v>22747</v>
      </c>
      <c r="G2853" s="1" t="s">
        <v>22748</v>
      </c>
      <c r="H2853" s="1" t="s">
        <v>22749</v>
      </c>
      <c r="I2853">
        <v>3.6730880938155699</v>
      </c>
      <c r="J2853">
        <v>1</v>
      </c>
      <c r="K2853">
        <f t="shared" si="44"/>
        <v>0</v>
      </c>
    </row>
    <row r="2854" spans="1:11" x14ac:dyDescent="0.3">
      <c r="B2854" s="1" t="s">
        <v>22750</v>
      </c>
      <c r="C2854" s="1" t="s">
        <v>22751</v>
      </c>
      <c r="D2854" s="1" t="s">
        <v>22752</v>
      </c>
      <c r="E2854" s="1" t="s">
        <v>22753</v>
      </c>
      <c r="F2854" s="1" t="s">
        <v>22754</v>
      </c>
      <c r="G2854">
        <v>17.958968013429001</v>
      </c>
      <c r="H2854" s="1" t="s">
        <v>22755</v>
      </c>
      <c r="I2854" s="1" t="s">
        <v>22756</v>
      </c>
      <c r="J2854">
        <v>1</v>
      </c>
      <c r="K2854">
        <f t="shared" si="44"/>
        <v>1</v>
      </c>
    </row>
    <row r="2855" spans="1:11" x14ac:dyDescent="0.3">
      <c r="A2855" s="1" t="s">
        <v>22757</v>
      </c>
      <c r="B2855" s="1" t="s">
        <v>22758</v>
      </c>
      <c r="C2855" s="1" t="s">
        <v>22759</v>
      </c>
      <c r="D2855" s="1" t="s">
        <v>22760</v>
      </c>
      <c r="E2855" s="1" t="s">
        <v>22761</v>
      </c>
      <c r="F2855" s="1" t="s">
        <v>22762</v>
      </c>
      <c r="G2855" s="1" t="s">
        <v>22763</v>
      </c>
      <c r="H2855" s="1" t="s">
        <v>22764</v>
      </c>
      <c r="I2855" s="1" t="s">
        <v>22765</v>
      </c>
      <c r="J2855">
        <v>1</v>
      </c>
      <c r="K2855">
        <f t="shared" si="44"/>
        <v>0</v>
      </c>
    </row>
    <row r="2856" spans="1:11" x14ac:dyDescent="0.3">
      <c r="A2856" s="1" t="s">
        <v>22766</v>
      </c>
      <c r="B2856" s="1" t="s">
        <v>22767</v>
      </c>
      <c r="C2856" s="1" t="s">
        <v>22768</v>
      </c>
      <c r="D2856" s="1" t="s">
        <v>22769</v>
      </c>
      <c r="F2856" s="1" t="s">
        <v>22770</v>
      </c>
      <c r="G2856" s="1" t="s">
        <v>22771</v>
      </c>
      <c r="H2856" s="1" t="s">
        <v>22772</v>
      </c>
      <c r="I2856" s="1" t="s">
        <v>22773</v>
      </c>
      <c r="J2856">
        <v>1</v>
      </c>
      <c r="K2856">
        <f t="shared" si="44"/>
        <v>1</v>
      </c>
    </row>
    <row r="2857" spans="1:11" x14ac:dyDescent="0.3">
      <c r="A2857">
        <v>7.4665583576452699</v>
      </c>
      <c r="B2857" s="1" t="s">
        <v>22774</v>
      </c>
      <c r="C2857" s="1" t="s">
        <v>22775</v>
      </c>
      <c r="D2857" s="1" t="s">
        <v>22776</v>
      </c>
      <c r="E2857" s="1" t="s">
        <v>22777</v>
      </c>
      <c r="F2857" s="1" t="s">
        <v>22778</v>
      </c>
      <c r="G2857">
        <v>6.1342104095710397</v>
      </c>
      <c r="H2857" s="1" t="s">
        <v>22779</v>
      </c>
      <c r="I2857" s="1" t="s">
        <v>22780</v>
      </c>
      <c r="J2857">
        <v>1</v>
      </c>
      <c r="K2857">
        <f t="shared" si="44"/>
        <v>0</v>
      </c>
    </row>
    <row r="2858" spans="1:11" x14ac:dyDescent="0.3">
      <c r="A2858" s="1" t="s">
        <v>22781</v>
      </c>
      <c r="B2858" s="1" t="s">
        <v>22782</v>
      </c>
      <c r="C2858" s="1" t="s">
        <v>22783</v>
      </c>
      <c r="D2858" s="1" t="s">
        <v>22784</v>
      </c>
      <c r="E2858" s="1" t="s">
        <v>22785</v>
      </c>
      <c r="F2858" s="1" t="s">
        <v>22786</v>
      </c>
      <c r="G2858" s="1" t="s">
        <v>22787</v>
      </c>
      <c r="H2858" s="1" t="s">
        <v>22788</v>
      </c>
      <c r="I2858" s="1" t="s">
        <v>22789</v>
      </c>
      <c r="J2858">
        <v>1</v>
      </c>
      <c r="K2858">
        <f t="shared" si="44"/>
        <v>0</v>
      </c>
    </row>
    <row r="2859" spans="1:11" x14ac:dyDescent="0.3">
      <c r="B2859" s="1" t="s">
        <v>22790</v>
      </c>
      <c r="C2859" s="1" t="s">
        <v>22791</v>
      </c>
      <c r="D2859" s="1" t="s">
        <v>22792</v>
      </c>
      <c r="E2859" s="1" t="s">
        <v>22793</v>
      </c>
      <c r="F2859" s="1" t="s">
        <v>22794</v>
      </c>
      <c r="G2859" s="1" t="s">
        <v>22795</v>
      </c>
      <c r="H2859" s="1" t="s">
        <v>22796</v>
      </c>
      <c r="I2859" s="1" t="s">
        <v>22797</v>
      </c>
      <c r="J2859">
        <v>1</v>
      </c>
      <c r="K2859">
        <f t="shared" si="44"/>
        <v>1</v>
      </c>
    </row>
    <row r="2860" spans="1:11" x14ac:dyDescent="0.3">
      <c r="B2860" s="1" t="s">
        <v>22798</v>
      </c>
      <c r="C2860" s="1" t="s">
        <v>22799</v>
      </c>
      <c r="D2860" s="1" t="s">
        <v>22800</v>
      </c>
      <c r="E2860" s="1" t="s">
        <v>22801</v>
      </c>
      <c r="F2860" s="1" t="s">
        <v>22802</v>
      </c>
      <c r="G2860" s="1" t="s">
        <v>22803</v>
      </c>
      <c r="H2860" s="1" t="s">
        <v>22804</v>
      </c>
      <c r="I2860" s="1" t="s">
        <v>22805</v>
      </c>
      <c r="J2860">
        <v>1</v>
      </c>
      <c r="K2860">
        <f t="shared" si="44"/>
        <v>1</v>
      </c>
    </row>
    <row r="2861" spans="1:11" x14ac:dyDescent="0.3">
      <c r="A2861">
        <v>5.5395336900238696</v>
      </c>
      <c r="B2861" s="1" t="s">
        <v>22806</v>
      </c>
      <c r="C2861" s="1" t="s">
        <v>22807</v>
      </c>
      <c r="D2861" s="1" t="s">
        <v>22808</v>
      </c>
      <c r="E2861" s="1" t="s">
        <v>22809</v>
      </c>
      <c r="F2861" s="1" t="s">
        <v>22810</v>
      </c>
      <c r="G2861" s="1" t="s">
        <v>22811</v>
      </c>
      <c r="H2861" s="1" t="s">
        <v>22812</v>
      </c>
      <c r="I2861" s="1" t="s">
        <v>22813</v>
      </c>
      <c r="J2861">
        <v>1</v>
      </c>
      <c r="K2861">
        <f t="shared" si="44"/>
        <v>0</v>
      </c>
    </row>
    <row r="2862" spans="1:11" x14ac:dyDescent="0.3">
      <c r="A2862" s="1" t="s">
        <v>22814</v>
      </c>
      <c r="B2862" s="1" t="s">
        <v>22815</v>
      </c>
      <c r="C2862" s="1" t="s">
        <v>22816</v>
      </c>
      <c r="D2862" s="1" t="s">
        <v>22817</v>
      </c>
      <c r="E2862" s="1" t="s">
        <v>22818</v>
      </c>
      <c r="F2862" s="1" t="s">
        <v>22819</v>
      </c>
      <c r="G2862" s="1" t="s">
        <v>22820</v>
      </c>
      <c r="H2862" s="1" t="s">
        <v>22821</v>
      </c>
      <c r="I2862" s="1" t="s">
        <v>22822</v>
      </c>
      <c r="J2862">
        <v>1</v>
      </c>
      <c r="K2862">
        <f t="shared" si="44"/>
        <v>0</v>
      </c>
    </row>
    <row r="2863" spans="1:11" x14ac:dyDescent="0.3">
      <c r="A2863" s="1" t="s">
        <v>22823</v>
      </c>
      <c r="B2863" s="1" t="s">
        <v>22824</v>
      </c>
      <c r="C2863" s="1" t="s">
        <v>22825</v>
      </c>
      <c r="D2863" s="1" t="s">
        <v>22826</v>
      </c>
      <c r="E2863" s="1" t="s">
        <v>22827</v>
      </c>
      <c r="F2863" s="1" t="s">
        <v>22828</v>
      </c>
      <c r="G2863" s="1" t="s">
        <v>22829</v>
      </c>
      <c r="H2863" s="1" t="s">
        <v>22830</v>
      </c>
      <c r="I2863" s="1" t="s">
        <v>22831</v>
      </c>
      <c r="J2863">
        <v>1</v>
      </c>
      <c r="K2863">
        <f t="shared" si="44"/>
        <v>0</v>
      </c>
    </row>
    <row r="2864" spans="1:11" x14ac:dyDescent="0.3">
      <c r="A2864" s="1" t="s">
        <v>22832</v>
      </c>
      <c r="B2864" s="1" t="s">
        <v>22833</v>
      </c>
      <c r="C2864" s="1" t="s">
        <v>22834</v>
      </c>
      <c r="D2864" s="1" t="s">
        <v>22835</v>
      </c>
      <c r="E2864" s="1" t="s">
        <v>22836</v>
      </c>
      <c r="F2864" s="1" t="s">
        <v>22837</v>
      </c>
      <c r="G2864" s="1" t="s">
        <v>22838</v>
      </c>
      <c r="H2864" s="1" t="s">
        <v>22839</v>
      </c>
      <c r="I2864" s="1" t="s">
        <v>22840</v>
      </c>
      <c r="J2864">
        <v>1</v>
      </c>
      <c r="K2864">
        <f t="shared" si="44"/>
        <v>0</v>
      </c>
    </row>
    <row r="2865" spans="1:11" x14ac:dyDescent="0.3">
      <c r="A2865" s="1" t="s">
        <v>22841</v>
      </c>
      <c r="B2865" s="1" t="s">
        <v>22842</v>
      </c>
      <c r="C2865" s="1" t="s">
        <v>22843</v>
      </c>
      <c r="D2865" s="1" t="s">
        <v>22844</v>
      </c>
      <c r="E2865" s="1" t="s">
        <v>22845</v>
      </c>
      <c r="F2865" s="1" t="s">
        <v>22846</v>
      </c>
      <c r="G2865" s="1" t="s">
        <v>22847</v>
      </c>
      <c r="H2865" s="1" t="s">
        <v>22848</v>
      </c>
      <c r="I2865" s="1" t="s">
        <v>22849</v>
      </c>
      <c r="J2865">
        <v>1</v>
      </c>
      <c r="K2865">
        <f t="shared" si="44"/>
        <v>0</v>
      </c>
    </row>
    <row r="2866" spans="1:11" x14ac:dyDescent="0.3">
      <c r="A2866" s="1" t="s">
        <v>22850</v>
      </c>
      <c r="B2866" s="1" t="s">
        <v>22851</v>
      </c>
      <c r="C2866" s="1" t="s">
        <v>22852</v>
      </c>
      <c r="D2866" s="1" t="s">
        <v>22853</v>
      </c>
      <c r="E2866" s="1" t="s">
        <v>22854</v>
      </c>
      <c r="F2866" s="1" t="s">
        <v>22855</v>
      </c>
      <c r="G2866" s="1" t="s">
        <v>22856</v>
      </c>
      <c r="H2866" s="1" t="s">
        <v>22857</v>
      </c>
      <c r="I2866" s="1" t="s">
        <v>22858</v>
      </c>
      <c r="J2866">
        <v>1</v>
      </c>
      <c r="K2866">
        <f t="shared" si="44"/>
        <v>0</v>
      </c>
    </row>
    <row r="2867" spans="1:11" x14ac:dyDescent="0.3">
      <c r="A2867" s="1" t="s">
        <v>22859</v>
      </c>
      <c r="B2867" s="1" t="s">
        <v>22860</v>
      </c>
      <c r="C2867" s="1" t="s">
        <v>22861</v>
      </c>
      <c r="D2867" s="1" t="s">
        <v>22862</v>
      </c>
      <c r="E2867" s="1" t="s">
        <v>22863</v>
      </c>
      <c r="F2867" s="1" t="s">
        <v>22864</v>
      </c>
      <c r="G2867" s="1" t="s">
        <v>22865</v>
      </c>
      <c r="H2867">
        <v>65.782453044405003</v>
      </c>
      <c r="I2867" s="1" t="s">
        <v>22866</v>
      </c>
      <c r="J2867">
        <v>1</v>
      </c>
      <c r="K2867">
        <f t="shared" si="44"/>
        <v>0</v>
      </c>
    </row>
    <row r="2868" spans="1:11" x14ac:dyDescent="0.3">
      <c r="A2868" s="1" t="s">
        <v>22867</v>
      </c>
      <c r="B2868" s="1" t="s">
        <v>22868</v>
      </c>
      <c r="C2868" s="1" t="s">
        <v>22869</v>
      </c>
      <c r="D2868" s="1" t="s">
        <v>22870</v>
      </c>
      <c r="F2868" s="1" t="s">
        <v>22871</v>
      </c>
      <c r="G2868" s="1" t="s">
        <v>22872</v>
      </c>
      <c r="H2868" s="1" t="s">
        <v>22873</v>
      </c>
      <c r="I2868">
        <v>4.7890520531048901</v>
      </c>
      <c r="J2868">
        <v>1</v>
      </c>
      <c r="K2868">
        <f t="shared" si="44"/>
        <v>1</v>
      </c>
    </row>
    <row r="2869" spans="1:11" x14ac:dyDescent="0.3">
      <c r="A2869" s="1" t="s">
        <v>22874</v>
      </c>
      <c r="B2869" s="1" t="s">
        <v>22875</v>
      </c>
      <c r="C2869" s="1" t="s">
        <v>22876</v>
      </c>
      <c r="D2869" s="1" t="s">
        <v>22877</v>
      </c>
      <c r="E2869" s="1" t="s">
        <v>22878</v>
      </c>
      <c r="F2869" s="1" t="s">
        <v>22879</v>
      </c>
      <c r="G2869">
        <v>18.952796734160302</v>
      </c>
      <c r="H2869" s="1" t="s">
        <v>22880</v>
      </c>
      <c r="I2869">
        <v>3.9080753459125002</v>
      </c>
      <c r="J2869">
        <v>1</v>
      </c>
      <c r="K2869">
        <f t="shared" si="44"/>
        <v>0</v>
      </c>
    </row>
    <row r="2870" spans="1:11" x14ac:dyDescent="0.3">
      <c r="A2870" s="1" t="s">
        <v>22881</v>
      </c>
      <c r="B2870" s="1" t="s">
        <v>22882</v>
      </c>
      <c r="C2870" s="1" t="s">
        <v>22883</v>
      </c>
      <c r="D2870" s="1" t="s">
        <v>22884</v>
      </c>
      <c r="F2870" s="1" t="s">
        <v>22885</v>
      </c>
      <c r="G2870" s="1" t="s">
        <v>22886</v>
      </c>
      <c r="H2870" s="1" t="s">
        <v>22887</v>
      </c>
      <c r="I2870">
        <v>3.5291909568035398</v>
      </c>
      <c r="J2870">
        <v>0</v>
      </c>
      <c r="K2870">
        <f t="shared" si="44"/>
        <v>1</v>
      </c>
    </row>
    <row r="2871" spans="1:11" x14ac:dyDescent="0.3">
      <c r="A2871" s="1" t="s">
        <v>22888</v>
      </c>
      <c r="B2871" s="1" t="s">
        <v>22889</v>
      </c>
      <c r="C2871" s="1" t="s">
        <v>22890</v>
      </c>
      <c r="D2871" s="1" t="s">
        <v>22891</v>
      </c>
      <c r="E2871" s="1" t="s">
        <v>22892</v>
      </c>
      <c r="F2871" s="1" t="s">
        <v>22893</v>
      </c>
      <c r="G2871" s="1" t="s">
        <v>22894</v>
      </c>
      <c r="H2871" s="1" t="s">
        <v>22895</v>
      </c>
      <c r="I2871" s="1" t="s">
        <v>22896</v>
      </c>
      <c r="J2871">
        <v>0</v>
      </c>
      <c r="K2871">
        <f t="shared" si="44"/>
        <v>0</v>
      </c>
    </row>
    <row r="2872" spans="1:11" x14ac:dyDescent="0.3">
      <c r="B2872" s="1" t="s">
        <v>22897</v>
      </c>
      <c r="C2872" s="1" t="s">
        <v>22898</v>
      </c>
      <c r="D2872" s="1" t="s">
        <v>22899</v>
      </c>
      <c r="E2872" s="1" t="s">
        <v>22900</v>
      </c>
      <c r="F2872">
        <v>336.14200450094103</v>
      </c>
      <c r="G2872" s="1" t="s">
        <v>22901</v>
      </c>
      <c r="H2872" s="1" t="s">
        <v>22902</v>
      </c>
      <c r="I2872" s="1" t="s">
        <v>22903</v>
      </c>
      <c r="J2872">
        <v>0</v>
      </c>
      <c r="K2872">
        <f t="shared" si="44"/>
        <v>1</v>
      </c>
    </row>
    <row r="2873" spans="1:11" x14ac:dyDescent="0.3">
      <c r="A2873" s="1" t="s">
        <v>22904</v>
      </c>
      <c r="B2873" s="1" t="s">
        <v>22905</v>
      </c>
      <c r="C2873" s="1" t="s">
        <v>22906</v>
      </c>
      <c r="D2873">
        <v>6.6097062481792097</v>
      </c>
      <c r="E2873" s="1" t="s">
        <v>22907</v>
      </c>
      <c r="F2873" s="1" t="s">
        <v>22908</v>
      </c>
      <c r="G2873" s="1" t="s">
        <v>22909</v>
      </c>
      <c r="H2873" s="1" t="s">
        <v>22910</v>
      </c>
      <c r="I2873" s="1" t="s">
        <v>22911</v>
      </c>
      <c r="J2873">
        <v>0</v>
      </c>
      <c r="K2873">
        <f t="shared" si="44"/>
        <v>0</v>
      </c>
    </row>
    <row r="2874" spans="1:11" x14ac:dyDescent="0.3">
      <c r="A2874" s="1" t="s">
        <v>22912</v>
      </c>
      <c r="B2874" s="1" t="s">
        <v>22913</v>
      </c>
      <c r="C2874" s="1" t="s">
        <v>22914</v>
      </c>
      <c r="D2874" s="1" t="s">
        <v>22915</v>
      </c>
      <c r="F2874" s="1" t="s">
        <v>22916</v>
      </c>
      <c r="G2874" s="1" t="s">
        <v>22917</v>
      </c>
      <c r="H2874">
        <v>69.626324992954693</v>
      </c>
      <c r="I2874" s="1" t="s">
        <v>22918</v>
      </c>
      <c r="J2874">
        <v>0</v>
      </c>
      <c r="K2874">
        <f t="shared" si="44"/>
        <v>1</v>
      </c>
    </row>
    <row r="2875" spans="1:11" x14ac:dyDescent="0.3">
      <c r="B2875" s="1" t="s">
        <v>22919</v>
      </c>
      <c r="C2875" s="1" t="s">
        <v>22920</v>
      </c>
      <c r="D2875" s="1" t="s">
        <v>22921</v>
      </c>
      <c r="E2875">
        <v>297.748867080222</v>
      </c>
      <c r="F2875" s="1" t="s">
        <v>22922</v>
      </c>
      <c r="G2875" s="1" t="s">
        <v>22923</v>
      </c>
      <c r="H2875" s="1" t="s">
        <v>22924</v>
      </c>
      <c r="I2875" s="1" t="s">
        <v>22925</v>
      </c>
      <c r="J2875">
        <v>0</v>
      </c>
      <c r="K2875">
        <f t="shared" si="44"/>
        <v>1</v>
      </c>
    </row>
    <row r="2876" spans="1:11" x14ac:dyDescent="0.3">
      <c r="A2876" s="1" t="s">
        <v>22926</v>
      </c>
      <c r="B2876" s="1" t="s">
        <v>22927</v>
      </c>
      <c r="C2876" s="1" t="s">
        <v>22928</v>
      </c>
      <c r="D2876" s="1" t="s">
        <v>22929</v>
      </c>
      <c r="F2876" s="1" t="s">
        <v>22930</v>
      </c>
      <c r="G2876" s="1" t="s">
        <v>22931</v>
      </c>
      <c r="H2876" s="1" t="s">
        <v>22932</v>
      </c>
      <c r="I2876" s="1" t="s">
        <v>22933</v>
      </c>
      <c r="J2876">
        <v>0</v>
      </c>
      <c r="K2876">
        <f t="shared" si="44"/>
        <v>1</v>
      </c>
    </row>
    <row r="2877" spans="1:11" x14ac:dyDescent="0.3">
      <c r="A2877" s="1" t="s">
        <v>22934</v>
      </c>
      <c r="B2877" s="1" t="s">
        <v>22935</v>
      </c>
      <c r="C2877" s="1" t="s">
        <v>22936</v>
      </c>
      <c r="D2877" s="1" t="s">
        <v>22937</v>
      </c>
      <c r="F2877" s="1" t="s">
        <v>22938</v>
      </c>
      <c r="G2877" s="1" t="s">
        <v>22939</v>
      </c>
      <c r="H2877" s="1" t="s">
        <v>22940</v>
      </c>
      <c r="I2877" s="1" t="s">
        <v>22941</v>
      </c>
      <c r="J2877">
        <v>0</v>
      </c>
      <c r="K2877">
        <f t="shared" si="44"/>
        <v>1</v>
      </c>
    </row>
    <row r="2878" spans="1:11" x14ac:dyDescent="0.3">
      <c r="A2878" s="1" t="s">
        <v>22942</v>
      </c>
      <c r="B2878" s="1" t="s">
        <v>22943</v>
      </c>
      <c r="C2878" s="1" t="s">
        <v>22944</v>
      </c>
      <c r="D2878" s="1" t="s">
        <v>22945</v>
      </c>
      <c r="F2878" s="1" t="s">
        <v>22946</v>
      </c>
      <c r="G2878" s="1" t="s">
        <v>22947</v>
      </c>
      <c r="H2878" s="1" t="s">
        <v>22948</v>
      </c>
      <c r="I2878" s="1" t="s">
        <v>22949</v>
      </c>
      <c r="J2878">
        <v>0</v>
      </c>
      <c r="K2878">
        <f t="shared" si="44"/>
        <v>1</v>
      </c>
    </row>
    <row r="2879" spans="1:11" x14ac:dyDescent="0.3">
      <c r="A2879">
        <v>9.8717912323756298</v>
      </c>
      <c r="B2879" s="1" t="s">
        <v>22950</v>
      </c>
      <c r="C2879" s="1" t="s">
        <v>22951</v>
      </c>
      <c r="D2879" s="1" t="s">
        <v>22952</v>
      </c>
      <c r="E2879" s="1" t="s">
        <v>22953</v>
      </c>
      <c r="F2879" s="1" t="s">
        <v>22954</v>
      </c>
      <c r="G2879" s="1" t="s">
        <v>22955</v>
      </c>
      <c r="H2879" s="1" t="s">
        <v>22956</v>
      </c>
      <c r="I2879" s="1" t="s">
        <v>22957</v>
      </c>
      <c r="J2879">
        <v>0</v>
      </c>
      <c r="K2879">
        <f t="shared" si="44"/>
        <v>0</v>
      </c>
    </row>
    <row r="2880" spans="1:11" x14ac:dyDescent="0.3">
      <c r="A2880" s="1" t="s">
        <v>22958</v>
      </c>
      <c r="B2880" s="1" t="s">
        <v>22959</v>
      </c>
      <c r="C2880">
        <v>27163.457875605902</v>
      </c>
      <c r="D2880" s="1" t="s">
        <v>22960</v>
      </c>
      <c r="E2880" s="1" t="s">
        <v>22961</v>
      </c>
      <c r="F2880" s="1" t="s">
        <v>22962</v>
      </c>
      <c r="G2880" s="1" t="s">
        <v>22963</v>
      </c>
      <c r="H2880" s="1" t="s">
        <v>22964</v>
      </c>
      <c r="I2880" s="1" t="s">
        <v>22965</v>
      </c>
      <c r="J2880">
        <v>0</v>
      </c>
      <c r="K2880">
        <f t="shared" si="44"/>
        <v>0</v>
      </c>
    </row>
    <row r="2881" spans="1:11" x14ac:dyDescent="0.3">
      <c r="A2881" s="1" t="s">
        <v>22966</v>
      </c>
      <c r="B2881" s="1" t="s">
        <v>22967</v>
      </c>
      <c r="C2881" s="1" t="s">
        <v>22968</v>
      </c>
      <c r="D2881" s="1" t="s">
        <v>22969</v>
      </c>
      <c r="E2881" s="1" t="s">
        <v>22970</v>
      </c>
      <c r="F2881" s="1" t="s">
        <v>22971</v>
      </c>
      <c r="G2881" s="1" t="s">
        <v>22972</v>
      </c>
      <c r="H2881" s="1" t="s">
        <v>22973</v>
      </c>
      <c r="I2881" s="1" t="s">
        <v>22974</v>
      </c>
      <c r="J2881">
        <v>0</v>
      </c>
      <c r="K2881">
        <f t="shared" si="44"/>
        <v>0</v>
      </c>
    </row>
    <row r="2882" spans="1:11" x14ac:dyDescent="0.3">
      <c r="A2882" s="1" t="s">
        <v>22975</v>
      </c>
      <c r="B2882" s="1" t="s">
        <v>22976</v>
      </c>
      <c r="C2882" s="1" t="s">
        <v>22977</v>
      </c>
      <c r="D2882" s="1" t="s">
        <v>22978</v>
      </c>
      <c r="E2882" s="1" t="s">
        <v>22979</v>
      </c>
      <c r="F2882" s="1" t="s">
        <v>22980</v>
      </c>
      <c r="G2882" s="1" t="s">
        <v>22981</v>
      </c>
      <c r="H2882" s="1" t="s">
        <v>22982</v>
      </c>
      <c r="I2882" s="1" t="s">
        <v>22983</v>
      </c>
      <c r="J2882">
        <v>0</v>
      </c>
      <c r="K2882">
        <f t="shared" si="44"/>
        <v>0</v>
      </c>
    </row>
    <row r="2883" spans="1:11" x14ac:dyDescent="0.3">
      <c r="A2883" s="1" t="s">
        <v>22984</v>
      </c>
      <c r="B2883">
        <v>193.80812105272199</v>
      </c>
      <c r="C2883" s="1" t="s">
        <v>22985</v>
      </c>
      <c r="D2883" s="1" t="s">
        <v>22986</v>
      </c>
      <c r="E2883" s="1" t="s">
        <v>22987</v>
      </c>
      <c r="F2883" s="1" t="s">
        <v>22988</v>
      </c>
      <c r="G2883" s="1" t="s">
        <v>22989</v>
      </c>
      <c r="H2883">
        <v>55.816510223500202</v>
      </c>
      <c r="I2883" s="1" t="s">
        <v>22990</v>
      </c>
      <c r="J2883">
        <v>0</v>
      </c>
      <c r="K2883">
        <f t="shared" ref="K2883:K2946" si="45">COUNTBLANK(A2883:I2883)</f>
        <v>0</v>
      </c>
    </row>
    <row r="2884" spans="1:11" x14ac:dyDescent="0.3">
      <c r="A2884" s="1" t="s">
        <v>22991</v>
      </c>
      <c r="B2884" s="1" t="s">
        <v>22992</v>
      </c>
      <c r="C2884" s="1" t="s">
        <v>22993</v>
      </c>
      <c r="D2884" s="1" t="s">
        <v>22994</v>
      </c>
      <c r="F2884" s="1" t="s">
        <v>22995</v>
      </c>
      <c r="G2884" s="1" t="s">
        <v>22996</v>
      </c>
      <c r="H2884" s="1" t="s">
        <v>22997</v>
      </c>
      <c r="I2884" s="1" t="s">
        <v>22998</v>
      </c>
      <c r="J2884">
        <v>0</v>
      </c>
      <c r="K2884">
        <f t="shared" si="45"/>
        <v>1</v>
      </c>
    </row>
    <row r="2885" spans="1:11" x14ac:dyDescent="0.3">
      <c r="A2885" s="1" t="s">
        <v>22999</v>
      </c>
      <c r="B2885" s="1" t="s">
        <v>23000</v>
      </c>
      <c r="C2885" s="1" t="s">
        <v>23001</v>
      </c>
      <c r="D2885">
        <v>8.2122343080351303</v>
      </c>
      <c r="E2885" s="1" t="s">
        <v>23002</v>
      </c>
      <c r="F2885" s="1" t="s">
        <v>23003</v>
      </c>
      <c r="G2885" s="1" t="s">
        <v>23004</v>
      </c>
      <c r="H2885" s="1" t="s">
        <v>23005</v>
      </c>
      <c r="I2885" s="1" t="s">
        <v>23006</v>
      </c>
      <c r="J2885">
        <v>0</v>
      </c>
      <c r="K2885">
        <f t="shared" si="45"/>
        <v>0</v>
      </c>
    </row>
    <row r="2886" spans="1:11" x14ac:dyDescent="0.3">
      <c r="A2886" s="1" t="s">
        <v>23007</v>
      </c>
      <c r="B2886" s="1" t="s">
        <v>23008</v>
      </c>
      <c r="C2886" s="1" t="s">
        <v>23009</v>
      </c>
      <c r="D2886" s="1" t="s">
        <v>23010</v>
      </c>
      <c r="E2886" s="1" t="s">
        <v>23011</v>
      </c>
      <c r="F2886" s="1" t="s">
        <v>23012</v>
      </c>
      <c r="G2886" s="1" t="s">
        <v>23013</v>
      </c>
      <c r="H2886" s="1" t="s">
        <v>23014</v>
      </c>
      <c r="I2886" s="1" t="s">
        <v>23015</v>
      </c>
      <c r="J2886">
        <v>0</v>
      </c>
      <c r="K2886">
        <f t="shared" si="45"/>
        <v>0</v>
      </c>
    </row>
    <row r="2887" spans="1:11" x14ac:dyDescent="0.3">
      <c r="A2887" s="1" t="s">
        <v>23016</v>
      </c>
      <c r="B2887" s="1" t="s">
        <v>23017</v>
      </c>
      <c r="C2887" s="1" t="s">
        <v>23018</v>
      </c>
      <c r="D2887" s="1" t="s">
        <v>23019</v>
      </c>
      <c r="E2887" s="1" t="s">
        <v>23020</v>
      </c>
      <c r="F2887" s="1" t="s">
        <v>23021</v>
      </c>
      <c r="G2887" s="1" t="s">
        <v>23022</v>
      </c>
      <c r="H2887" s="1" t="s">
        <v>23023</v>
      </c>
      <c r="I2887" s="1" t="s">
        <v>23024</v>
      </c>
      <c r="J2887">
        <v>0</v>
      </c>
      <c r="K2887">
        <f t="shared" si="45"/>
        <v>0</v>
      </c>
    </row>
    <row r="2888" spans="1:11" x14ac:dyDescent="0.3">
      <c r="B2888" s="1" t="s">
        <v>23025</v>
      </c>
      <c r="C2888" s="1" t="s">
        <v>23026</v>
      </c>
      <c r="D2888" s="1" t="s">
        <v>23027</v>
      </c>
      <c r="E2888">
        <v>353.52938148612998</v>
      </c>
      <c r="F2888" s="1" t="s">
        <v>23028</v>
      </c>
      <c r="G2888" s="1" t="s">
        <v>23029</v>
      </c>
      <c r="H2888" s="1" t="s">
        <v>23030</v>
      </c>
      <c r="I2888" s="1" t="s">
        <v>23031</v>
      </c>
      <c r="J2888">
        <v>0</v>
      </c>
      <c r="K2888">
        <f t="shared" si="45"/>
        <v>1</v>
      </c>
    </row>
    <row r="2889" spans="1:11" x14ac:dyDescent="0.3">
      <c r="A2889" s="1" t="s">
        <v>23032</v>
      </c>
      <c r="B2889" s="1" t="s">
        <v>23033</v>
      </c>
      <c r="C2889" s="1" t="s">
        <v>23034</v>
      </c>
      <c r="D2889" s="1" t="s">
        <v>23035</v>
      </c>
      <c r="E2889" s="1" t="s">
        <v>23036</v>
      </c>
      <c r="F2889" s="1" t="s">
        <v>23037</v>
      </c>
      <c r="G2889" s="1" t="s">
        <v>23038</v>
      </c>
      <c r="H2889" s="1" t="s">
        <v>23039</v>
      </c>
      <c r="I2889" s="1" t="s">
        <v>23040</v>
      </c>
      <c r="J2889">
        <v>0</v>
      </c>
      <c r="K2889">
        <f t="shared" si="45"/>
        <v>0</v>
      </c>
    </row>
    <row r="2890" spans="1:11" x14ac:dyDescent="0.3">
      <c r="A2890" s="1" t="s">
        <v>23041</v>
      </c>
      <c r="B2890" s="1" t="s">
        <v>23042</v>
      </c>
      <c r="C2890" s="1" t="s">
        <v>23043</v>
      </c>
      <c r="D2890" s="1" t="s">
        <v>23044</v>
      </c>
      <c r="F2890" s="1" t="s">
        <v>23045</v>
      </c>
      <c r="G2890" s="1" t="s">
        <v>23046</v>
      </c>
      <c r="H2890" s="1" t="s">
        <v>23047</v>
      </c>
      <c r="I2890" s="1" t="s">
        <v>23048</v>
      </c>
      <c r="J2890">
        <v>0</v>
      </c>
      <c r="K2890">
        <f t="shared" si="45"/>
        <v>1</v>
      </c>
    </row>
    <row r="2891" spans="1:11" x14ac:dyDescent="0.3">
      <c r="A2891" s="1" t="s">
        <v>23049</v>
      </c>
      <c r="B2891" s="1" t="s">
        <v>23050</v>
      </c>
      <c r="C2891" s="1" t="s">
        <v>23051</v>
      </c>
      <c r="D2891" s="1" t="s">
        <v>23052</v>
      </c>
      <c r="F2891" s="1" t="s">
        <v>23053</v>
      </c>
      <c r="G2891" s="1" t="s">
        <v>23054</v>
      </c>
      <c r="H2891" s="1" t="s">
        <v>23055</v>
      </c>
      <c r="I2891" s="1" t="s">
        <v>23056</v>
      </c>
      <c r="J2891">
        <v>0</v>
      </c>
      <c r="K2891">
        <f t="shared" si="45"/>
        <v>1</v>
      </c>
    </row>
    <row r="2892" spans="1:11" x14ac:dyDescent="0.3">
      <c r="A2892" s="1" t="s">
        <v>23057</v>
      </c>
      <c r="B2892" s="1" t="s">
        <v>23058</v>
      </c>
      <c r="C2892" s="1" t="s">
        <v>23059</v>
      </c>
      <c r="D2892" s="1" t="s">
        <v>23060</v>
      </c>
      <c r="F2892" s="1" t="s">
        <v>23061</v>
      </c>
      <c r="G2892" s="1" t="s">
        <v>23062</v>
      </c>
      <c r="H2892" s="1" t="s">
        <v>23063</v>
      </c>
      <c r="I2892" s="1" t="s">
        <v>23064</v>
      </c>
      <c r="J2892">
        <v>0</v>
      </c>
      <c r="K2892">
        <f t="shared" si="45"/>
        <v>1</v>
      </c>
    </row>
    <row r="2893" spans="1:11" x14ac:dyDescent="0.3">
      <c r="A2893" s="1" t="s">
        <v>23065</v>
      </c>
      <c r="B2893" s="1" t="s">
        <v>23066</v>
      </c>
      <c r="C2893" s="1" t="s">
        <v>23067</v>
      </c>
      <c r="D2893" s="1" t="s">
        <v>23068</v>
      </c>
      <c r="E2893" s="1" t="s">
        <v>23069</v>
      </c>
      <c r="F2893">
        <v>493.22646338720102</v>
      </c>
      <c r="G2893" s="1" t="s">
        <v>23070</v>
      </c>
      <c r="H2893" s="1" t="s">
        <v>23071</v>
      </c>
      <c r="I2893" s="1" t="s">
        <v>23072</v>
      </c>
      <c r="J2893">
        <v>0</v>
      </c>
      <c r="K2893">
        <f t="shared" si="45"/>
        <v>0</v>
      </c>
    </row>
    <row r="2894" spans="1:11" x14ac:dyDescent="0.3">
      <c r="A2894" s="1" t="s">
        <v>23073</v>
      </c>
      <c r="B2894" s="1" t="s">
        <v>23074</v>
      </c>
      <c r="C2894" s="1" t="s">
        <v>23075</v>
      </c>
      <c r="D2894" s="1" t="s">
        <v>23076</v>
      </c>
      <c r="F2894" s="1" t="s">
        <v>23077</v>
      </c>
      <c r="G2894" s="1" t="s">
        <v>23078</v>
      </c>
      <c r="H2894" s="1" t="s">
        <v>23079</v>
      </c>
      <c r="I2894" s="1" t="s">
        <v>23080</v>
      </c>
      <c r="J2894">
        <v>0</v>
      </c>
      <c r="K2894">
        <f t="shared" si="45"/>
        <v>1</v>
      </c>
    </row>
    <row r="2895" spans="1:11" x14ac:dyDescent="0.3">
      <c r="A2895" s="1" t="s">
        <v>23081</v>
      </c>
      <c r="B2895" s="1" t="s">
        <v>23082</v>
      </c>
      <c r="C2895">
        <v>16488.017512572402</v>
      </c>
      <c r="D2895" s="1" t="s">
        <v>23083</v>
      </c>
      <c r="E2895" s="1" t="s">
        <v>23084</v>
      </c>
      <c r="F2895" s="1" t="s">
        <v>23085</v>
      </c>
      <c r="G2895" s="1" t="s">
        <v>23086</v>
      </c>
      <c r="H2895" s="1" t="s">
        <v>23087</v>
      </c>
      <c r="I2895" s="1" t="s">
        <v>23088</v>
      </c>
      <c r="J2895">
        <v>0</v>
      </c>
      <c r="K2895">
        <f t="shared" si="45"/>
        <v>0</v>
      </c>
    </row>
    <row r="2896" spans="1:11" x14ac:dyDescent="0.3">
      <c r="A2896" s="1" t="s">
        <v>23089</v>
      </c>
      <c r="B2896" s="1" t="s">
        <v>23090</v>
      </c>
      <c r="C2896" s="1" t="s">
        <v>23091</v>
      </c>
      <c r="D2896" s="1" t="s">
        <v>23092</v>
      </c>
      <c r="E2896" s="1" t="s">
        <v>23093</v>
      </c>
      <c r="F2896" s="1" t="s">
        <v>23094</v>
      </c>
      <c r="G2896" s="1" t="s">
        <v>23095</v>
      </c>
      <c r="H2896" s="1" t="s">
        <v>23096</v>
      </c>
      <c r="I2896" s="1" t="s">
        <v>23097</v>
      </c>
      <c r="J2896">
        <v>0</v>
      </c>
      <c r="K2896">
        <f t="shared" si="45"/>
        <v>0</v>
      </c>
    </row>
    <row r="2897" spans="1:11" x14ac:dyDescent="0.3">
      <c r="A2897" s="1" t="s">
        <v>23098</v>
      </c>
      <c r="B2897" s="1" t="s">
        <v>23099</v>
      </c>
      <c r="C2897">
        <v>18464.900774644299</v>
      </c>
      <c r="D2897" s="1" t="s">
        <v>23100</v>
      </c>
      <c r="E2897" s="1" t="s">
        <v>23101</v>
      </c>
      <c r="F2897" s="1" t="s">
        <v>23102</v>
      </c>
      <c r="G2897" s="1" t="s">
        <v>23103</v>
      </c>
      <c r="H2897" s="1" t="s">
        <v>23104</v>
      </c>
      <c r="I2897" s="1" t="s">
        <v>23105</v>
      </c>
      <c r="J2897">
        <v>0</v>
      </c>
      <c r="K2897">
        <f t="shared" si="45"/>
        <v>0</v>
      </c>
    </row>
    <row r="2898" spans="1:11" x14ac:dyDescent="0.3">
      <c r="B2898" s="1" t="s">
        <v>23106</v>
      </c>
      <c r="C2898" s="1" t="s">
        <v>23107</v>
      </c>
      <c r="D2898" s="1" t="s">
        <v>23108</v>
      </c>
      <c r="E2898" s="1" t="s">
        <v>23109</v>
      </c>
      <c r="F2898" s="1" t="s">
        <v>23110</v>
      </c>
      <c r="G2898">
        <v>18.443786368844599</v>
      </c>
      <c r="H2898" s="1" t="s">
        <v>23111</v>
      </c>
      <c r="I2898" s="1" t="s">
        <v>23112</v>
      </c>
      <c r="J2898">
        <v>0</v>
      </c>
      <c r="K2898">
        <f t="shared" si="45"/>
        <v>1</v>
      </c>
    </row>
    <row r="2899" spans="1:11" x14ac:dyDescent="0.3">
      <c r="A2899" s="1" t="s">
        <v>23113</v>
      </c>
      <c r="B2899" s="1" t="s">
        <v>23114</v>
      </c>
      <c r="C2899" s="1" t="s">
        <v>23115</v>
      </c>
      <c r="D2899" s="1" t="s">
        <v>23116</v>
      </c>
      <c r="E2899" s="1" t="s">
        <v>23117</v>
      </c>
      <c r="F2899" s="1" t="s">
        <v>23118</v>
      </c>
      <c r="G2899" s="1" t="s">
        <v>23119</v>
      </c>
      <c r="H2899" s="1" t="s">
        <v>23120</v>
      </c>
      <c r="I2899" s="1" t="s">
        <v>23121</v>
      </c>
      <c r="J2899">
        <v>0</v>
      </c>
      <c r="K2899">
        <f t="shared" si="45"/>
        <v>0</v>
      </c>
    </row>
    <row r="2900" spans="1:11" x14ac:dyDescent="0.3">
      <c r="B2900" s="1" t="s">
        <v>23122</v>
      </c>
      <c r="C2900" s="1" t="s">
        <v>23123</v>
      </c>
      <c r="D2900" s="1" t="s">
        <v>23124</v>
      </c>
      <c r="F2900" s="1" t="s">
        <v>23125</v>
      </c>
      <c r="G2900" s="1" t="s">
        <v>23126</v>
      </c>
      <c r="H2900" s="1" t="s">
        <v>23127</v>
      </c>
      <c r="I2900" s="1" t="s">
        <v>23128</v>
      </c>
      <c r="J2900">
        <v>0</v>
      </c>
      <c r="K2900">
        <f t="shared" si="45"/>
        <v>2</v>
      </c>
    </row>
    <row r="2901" spans="1:11" x14ac:dyDescent="0.3">
      <c r="A2901" s="1" t="s">
        <v>23129</v>
      </c>
      <c r="B2901" s="1" t="s">
        <v>23130</v>
      </c>
      <c r="C2901" s="1" t="s">
        <v>23131</v>
      </c>
      <c r="D2901" s="1" t="s">
        <v>23132</v>
      </c>
      <c r="E2901" s="1" t="s">
        <v>23133</v>
      </c>
      <c r="F2901" s="1" t="s">
        <v>23134</v>
      </c>
      <c r="G2901" s="1" t="s">
        <v>23135</v>
      </c>
      <c r="H2901" s="1" t="s">
        <v>23136</v>
      </c>
      <c r="I2901" s="1" t="s">
        <v>23137</v>
      </c>
      <c r="J2901">
        <v>0</v>
      </c>
      <c r="K2901">
        <f t="shared" si="45"/>
        <v>0</v>
      </c>
    </row>
    <row r="2902" spans="1:11" x14ac:dyDescent="0.3">
      <c r="A2902" s="1" t="s">
        <v>23138</v>
      </c>
      <c r="B2902" s="1" t="s">
        <v>23139</v>
      </c>
      <c r="C2902" s="1" t="s">
        <v>23140</v>
      </c>
      <c r="D2902" s="1" t="s">
        <v>23141</v>
      </c>
      <c r="E2902" s="1" t="s">
        <v>23142</v>
      </c>
      <c r="F2902" s="1" t="s">
        <v>23143</v>
      </c>
      <c r="G2902" s="1" t="s">
        <v>23144</v>
      </c>
      <c r="H2902" s="1" t="s">
        <v>23145</v>
      </c>
      <c r="I2902">
        <v>4.2752877201904198</v>
      </c>
      <c r="J2902">
        <v>0</v>
      </c>
      <c r="K2902">
        <f t="shared" si="45"/>
        <v>0</v>
      </c>
    </row>
    <row r="2903" spans="1:11" x14ac:dyDescent="0.3">
      <c r="A2903" s="1" t="s">
        <v>23146</v>
      </c>
      <c r="B2903" s="1" t="s">
        <v>23147</v>
      </c>
      <c r="C2903" s="1" t="s">
        <v>23148</v>
      </c>
      <c r="D2903" s="1" t="s">
        <v>23149</v>
      </c>
      <c r="F2903" s="1" t="s">
        <v>23150</v>
      </c>
      <c r="G2903" s="1" t="s">
        <v>23151</v>
      </c>
      <c r="I2903" s="1" t="s">
        <v>23152</v>
      </c>
      <c r="J2903">
        <v>0</v>
      </c>
      <c r="K2903">
        <f t="shared" si="45"/>
        <v>2</v>
      </c>
    </row>
    <row r="2904" spans="1:11" x14ac:dyDescent="0.3">
      <c r="A2904" s="1" t="s">
        <v>23153</v>
      </c>
      <c r="B2904" s="1" t="s">
        <v>23154</v>
      </c>
      <c r="C2904" s="1" t="s">
        <v>23155</v>
      </c>
      <c r="D2904">
        <v>6.7809361151457397</v>
      </c>
      <c r="E2904" s="1" t="s">
        <v>23156</v>
      </c>
      <c r="F2904" s="1" t="s">
        <v>23157</v>
      </c>
      <c r="G2904" s="1" t="s">
        <v>23158</v>
      </c>
      <c r="H2904" s="1" t="s">
        <v>23159</v>
      </c>
      <c r="I2904" s="1" t="s">
        <v>23160</v>
      </c>
      <c r="J2904">
        <v>0</v>
      </c>
      <c r="K2904">
        <f t="shared" si="45"/>
        <v>0</v>
      </c>
    </row>
    <row r="2905" spans="1:11" x14ac:dyDescent="0.3">
      <c r="A2905" s="1" t="s">
        <v>23161</v>
      </c>
      <c r="B2905" s="1" t="s">
        <v>23162</v>
      </c>
      <c r="C2905" s="1" t="s">
        <v>23163</v>
      </c>
      <c r="D2905">
        <v>6.1240951735847498</v>
      </c>
      <c r="F2905" s="1" t="s">
        <v>23164</v>
      </c>
      <c r="G2905" s="1" t="s">
        <v>23165</v>
      </c>
      <c r="H2905" s="1" t="s">
        <v>23166</v>
      </c>
      <c r="I2905" s="1" t="s">
        <v>23167</v>
      </c>
      <c r="J2905">
        <v>0</v>
      </c>
      <c r="K2905">
        <f t="shared" si="45"/>
        <v>1</v>
      </c>
    </row>
    <row r="2906" spans="1:11" x14ac:dyDescent="0.3">
      <c r="B2906" s="1" t="s">
        <v>23168</v>
      </c>
      <c r="C2906" s="1" t="s">
        <v>23169</v>
      </c>
      <c r="D2906" s="1" t="s">
        <v>23170</v>
      </c>
      <c r="F2906" s="1" t="s">
        <v>23171</v>
      </c>
      <c r="G2906" s="1" t="s">
        <v>23172</v>
      </c>
      <c r="H2906" s="1" t="s">
        <v>23173</v>
      </c>
      <c r="I2906" s="1" t="s">
        <v>23174</v>
      </c>
      <c r="J2906">
        <v>0</v>
      </c>
      <c r="K2906">
        <f t="shared" si="45"/>
        <v>2</v>
      </c>
    </row>
    <row r="2907" spans="1:11" x14ac:dyDescent="0.3">
      <c r="A2907" s="1" t="s">
        <v>23175</v>
      </c>
      <c r="B2907" s="1" t="s">
        <v>23176</v>
      </c>
      <c r="C2907" s="1" t="s">
        <v>23177</v>
      </c>
      <c r="D2907" s="1" t="s">
        <v>23178</v>
      </c>
      <c r="E2907" s="1" t="s">
        <v>23179</v>
      </c>
      <c r="F2907">
        <v>543.71602864593399</v>
      </c>
      <c r="G2907" s="1" t="s">
        <v>23180</v>
      </c>
      <c r="H2907" s="1" t="s">
        <v>23181</v>
      </c>
      <c r="I2907" s="1" t="s">
        <v>23182</v>
      </c>
      <c r="J2907">
        <v>0</v>
      </c>
      <c r="K2907">
        <f t="shared" si="45"/>
        <v>0</v>
      </c>
    </row>
    <row r="2908" spans="1:11" x14ac:dyDescent="0.3">
      <c r="A2908" s="1" t="s">
        <v>23183</v>
      </c>
      <c r="B2908" s="1" t="s">
        <v>23184</v>
      </c>
      <c r="C2908">
        <v>320.94261127435902</v>
      </c>
      <c r="D2908" s="1" t="s">
        <v>23185</v>
      </c>
      <c r="E2908" s="1" t="s">
        <v>23186</v>
      </c>
      <c r="F2908" s="1" t="s">
        <v>23187</v>
      </c>
      <c r="G2908" s="1" t="s">
        <v>23188</v>
      </c>
      <c r="H2908" s="1" t="s">
        <v>23189</v>
      </c>
      <c r="I2908" s="1" t="s">
        <v>23190</v>
      </c>
      <c r="J2908">
        <v>0</v>
      </c>
      <c r="K2908">
        <f t="shared" si="45"/>
        <v>0</v>
      </c>
    </row>
    <row r="2909" spans="1:11" x14ac:dyDescent="0.3">
      <c r="A2909" s="1" t="s">
        <v>23191</v>
      </c>
      <c r="B2909" s="1" t="s">
        <v>23192</v>
      </c>
      <c r="C2909" s="1" t="s">
        <v>23193</v>
      </c>
      <c r="D2909" s="1" t="s">
        <v>23194</v>
      </c>
      <c r="F2909" s="1" t="s">
        <v>23195</v>
      </c>
      <c r="G2909" s="1" t="s">
        <v>23196</v>
      </c>
      <c r="H2909" s="1" t="s">
        <v>23197</v>
      </c>
      <c r="I2909" s="1" t="s">
        <v>23198</v>
      </c>
      <c r="J2909">
        <v>0</v>
      </c>
      <c r="K2909">
        <f t="shared" si="45"/>
        <v>1</v>
      </c>
    </row>
    <row r="2910" spans="1:11" x14ac:dyDescent="0.3">
      <c r="B2910" s="1" t="s">
        <v>23199</v>
      </c>
      <c r="C2910" s="1" t="s">
        <v>23200</v>
      </c>
      <c r="D2910" s="1" t="s">
        <v>23201</v>
      </c>
      <c r="E2910" s="1" t="s">
        <v>23202</v>
      </c>
      <c r="F2910" s="1" t="s">
        <v>23203</v>
      </c>
      <c r="G2910" s="1" t="s">
        <v>23204</v>
      </c>
      <c r="H2910" s="1" t="s">
        <v>23205</v>
      </c>
      <c r="I2910" s="1" t="s">
        <v>23206</v>
      </c>
      <c r="J2910">
        <v>0</v>
      </c>
      <c r="K2910">
        <f t="shared" si="45"/>
        <v>1</v>
      </c>
    </row>
    <row r="2911" spans="1:11" x14ac:dyDescent="0.3">
      <c r="A2911" s="1" t="s">
        <v>23207</v>
      </c>
      <c r="B2911" s="1" t="s">
        <v>23208</v>
      </c>
      <c r="C2911" s="1" t="s">
        <v>23209</v>
      </c>
      <c r="D2911" s="1" t="s">
        <v>23210</v>
      </c>
      <c r="F2911" s="1" t="s">
        <v>23211</v>
      </c>
      <c r="G2911" s="1" t="s">
        <v>23212</v>
      </c>
      <c r="H2911">
        <v>95.553054769641804</v>
      </c>
      <c r="I2911" s="1" t="s">
        <v>23213</v>
      </c>
      <c r="J2911">
        <v>0</v>
      </c>
      <c r="K2911">
        <f t="shared" si="45"/>
        <v>1</v>
      </c>
    </row>
    <row r="2912" spans="1:11" x14ac:dyDescent="0.3">
      <c r="A2912">
        <v>7.9753299010486902</v>
      </c>
      <c r="B2912" s="1" t="s">
        <v>23214</v>
      </c>
      <c r="C2912" s="1" t="s">
        <v>23215</v>
      </c>
      <c r="D2912" s="1" t="s">
        <v>23216</v>
      </c>
      <c r="E2912" s="1" t="s">
        <v>23217</v>
      </c>
      <c r="F2912" s="1" t="s">
        <v>23218</v>
      </c>
      <c r="G2912" s="1" t="s">
        <v>23219</v>
      </c>
      <c r="H2912" s="1" t="s">
        <v>23220</v>
      </c>
      <c r="I2912" s="1" t="s">
        <v>23221</v>
      </c>
      <c r="J2912">
        <v>0</v>
      </c>
      <c r="K2912">
        <f t="shared" si="45"/>
        <v>0</v>
      </c>
    </row>
    <row r="2913" spans="1:11" x14ac:dyDescent="0.3">
      <c r="A2913" s="1" t="s">
        <v>23222</v>
      </c>
      <c r="B2913" s="1" t="s">
        <v>23223</v>
      </c>
      <c r="C2913">
        <v>19946.264665238199</v>
      </c>
      <c r="D2913" s="1" t="s">
        <v>23224</v>
      </c>
      <c r="E2913" s="1" t="s">
        <v>23225</v>
      </c>
      <c r="F2913" s="1" t="s">
        <v>23226</v>
      </c>
      <c r="G2913" s="1" t="s">
        <v>23227</v>
      </c>
      <c r="H2913" s="1" t="s">
        <v>23228</v>
      </c>
      <c r="I2913" s="1" t="s">
        <v>23229</v>
      </c>
      <c r="J2913">
        <v>0</v>
      </c>
      <c r="K2913">
        <f t="shared" si="45"/>
        <v>0</v>
      </c>
    </row>
    <row r="2914" spans="1:11" x14ac:dyDescent="0.3">
      <c r="A2914" s="1" t="s">
        <v>23230</v>
      </c>
      <c r="B2914" s="1" t="s">
        <v>23231</v>
      </c>
      <c r="C2914" s="1" t="s">
        <v>23232</v>
      </c>
      <c r="D2914" s="1" t="s">
        <v>23233</v>
      </c>
      <c r="E2914" s="1" t="s">
        <v>23234</v>
      </c>
      <c r="F2914" s="1" t="s">
        <v>23235</v>
      </c>
      <c r="G2914" s="1" t="s">
        <v>23236</v>
      </c>
      <c r="H2914" s="1" t="s">
        <v>23237</v>
      </c>
      <c r="I2914" s="1" t="s">
        <v>23238</v>
      </c>
      <c r="J2914">
        <v>0</v>
      </c>
      <c r="K2914">
        <f t="shared" si="45"/>
        <v>0</v>
      </c>
    </row>
    <row r="2915" spans="1:11" x14ac:dyDescent="0.3">
      <c r="A2915" s="1" t="s">
        <v>23239</v>
      </c>
      <c r="B2915" s="1" t="s">
        <v>23240</v>
      </c>
      <c r="C2915" s="1" t="s">
        <v>23241</v>
      </c>
      <c r="D2915" s="1" t="s">
        <v>23242</v>
      </c>
      <c r="F2915">
        <v>292.39015507954798</v>
      </c>
      <c r="G2915" s="1" t="s">
        <v>23243</v>
      </c>
      <c r="H2915" s="1" t="s">
        <v>23244</v>
      </c>
      <c r="I2915" s="1" t="s">
        <v>23245</v>
      </c>
      <c r="J2915">
        <v>0</v>
      </c>
      <c r="K2915">
        <f t="shared" si="45"/>
        <v>1</v>
      </c>
    </row>
    <row r="2916" spans="1:11" x14ac:dyDescent="0.3">
      <c r="B2916" s="1" t="s">
        <v>23246</v>
      </c>
      <c r="C2916" s="1" t="s">
        <v>23247</v>
      </c>
      <c r="D2916" s="1" t="s">
        <v>23248</v>
      </c>
      <c r="E2916" s="1" t="s">
        <v>23249</v>
      </c>
      <c r="F2916" s="1" t="s">
        <v>23250</v>
      </c>
      <c r="G2916" s="1" t="s">
        <v>23251</v>
      </c>
      <c r="I2916" s="1" t="s">
        <v>23252</v>
      </c>
      <c r="J2916">
        <v>0</v>
      </c>
      <c r="K2916">
        <f t="shared" si="45"/>
        <v>2</v>
      </c>
    </row>
    <row r="2917" spans="1:11" x14ac:dyDescent="0.3">
      <c r="A2917" s="1" t="s">
        <v>23253</v>
      </c>
      <c r="B2917" s="1" t="s">
        <v>23254</v>
      </c>
      <c r="C2917" s="1" t="s">
        <v>23255</v>
      </c>
      <c r="D2917" s="1" t="s">
        <v>23256</v>
      </c>
      <c r="E2917" s="1" t="s">
        <v>23257</v>
      </c>
      <c r="F2917" s="1" t="s">
        <v>23258</v>
      </c>
      <c r="G2917" s="1" t="s">
        <v>23259</v>
      </c>
      <c r="H2917">
        <v>67.644483824874698</v>
      </c>
      <c r="I2917" s="1" t="s">
        <v>23260</v>
      </c>
      <c r="J2917">
        <v>0</v>
      </c>
      <c r="K2917">
        <f t="shared" si="45"/>
        <v>0</v>
      </c>
    </row>
    <row r="2918" spans="1:11" x14ac:dyDescent="0.3">
      <c r="A2918" s="1" t="s">
        <v>23261</v>
      </c>
      <c r="B2918" s="1" t="s">
        <v>23262</v>
      </c>
      <c r="C2918" s="1" t="s">
        <v>23263</v>
      </c>
      <c r="D2918" s="1" t="s">
        <v>23264</v>
      </c>
      <c r="E2918" s="1" t="s">
        <v>23265</v>
      </c>
      <c r="F2918" s="1" t="s">
        <v>23266</v>
      </c>
      <c r="G2918" s="1" t="s">
        <v>23267</v>
      </c>
      <c r="H2918" s="1" t="s">
        <v>23268</v>
      </c>
      <c r="I2918" s="1" t="s">
        <v>23269</v>
      </c>
      <c r="J2918">
        <v>0</v>
      </c>
      <c r="K2918">
        <f t="shared" si="45"/>
        <v>0</v>
      </c>
    </row>
    <row r="2919" spans="1:11" x14ac:dyDescent="0.3">
      <c r="A2919" s="1" t="s">
        <v>23270</v>
      </c>
      <c r="B2919" s="1" t="s">
        <v>23271</v>
      </c>
      <c r="C2919" s="1" t="s">
        <v>23272</v>
      </c>
      <c r="D2919">
        <v>6.22129199951579</v>
      </c>
      <c r="E2919" s="1" t="s">
        <v>23273</v>
      </c>
      <c r="F2919" s="1" t="s">
        <v>23274</v>
      </c>
      <c r="G2919" s="1" t="s">
        <v>23275</v>
      </c>
      <c r="H2919" s="1" t="s">
        <v>23276</v>
      </c>
      <c r="I2919">
        <v>3.7278133228957002</v>
      </c>
      <c r="J2919">
        <v>0</v>
      </c>
      <c r="K2919">
        <f t="shared" si="45"/>
        <v>0</v>
      </c>
    </row>
    <row r="2920" spans="1:11" x14ac:dyDescent="0.3">
      <c r="A2920" s="1" t="s">
        <v>23277</v>
      </c>
      <c r="B2920" s="1" t="s">
        <v>23278</v>
      </c>
      <c r="C2920" s="1" t="s">
        <v>23279</v>
      </c>
      <c r="D2920" s="1" t="s">
        <v>23280</v>
      </c>
      <c r="E2920" s="1" t="s">
        <v>23281</v>
      </c>
      <c r="F2920" s="1" t="s">
        <v>23282</v>
      </c>
      <c r="G2920" s="1" t="s">
        <v>23283</v>
      </c>
      <c r="H2920" s="1" t="s">
        <v>23284</v>
      </c>
      <c r="I2920" s="1" t="s">
        <v>23285</v>
      </c>
      <c r="J2920">
        <v>0</v>
      </c>
      <c r="K2920">
        <f t="shared" si="45"/>
        <v>0</v>
      </c>
    </row>
    <row r="2921" spans="1:11" x14ac:dyDescent="0.3">
      <c r="A2921" s="1" t="s">
        <v>23286</v>
      </c>
      <c r="B2921" s="1" t="s">
        <v>23287</v>
      </c>
      <c r="C2921" s="1" t="s">
        <v>23288</v>
      </c>
      <c r="D2921" s="1" t="s">
        <v>23289</v>
      </c>
      <c r="E2921" s="1" t="s">
        <v>23290</v>
      </c>
      <c r="F2921" s="1" t="s">
        <v>23291</v>
      </c>
      <c r="G2921" s="1" t="s">
        <v>23292</v>
      </c>
      <c r="H2921" s="1" t="s">
        <v>23293</v>
      </c>
      <c r="I2921" s="1" t="s">
        <v>23294</v>
      </c>
      <c r="J2921">
        <v>0</v>
      </c>
      <c r="K2921">
        <f t="shared" si="45"/>
        <v>0</v>
      </c>
    </row>
    <row r="2922" spans="1:11" x14ac:dyDescent="0.3">
      <c r="A2922" s="1" t="s">
        <v>23295</v>
      </c>
      <c r="B2922" s="1" t="s">
        <v>23296</v>
      </c>
      <c r="C2922" s="1" t="s">
        <v>23297</v>
      </c>
      <c r="D2922" s="1" t="s">
        <v>23298</v>
      </c>
      <c r="F2922" s="1" t="s">
        <v>23299</v>
      </c>
      <c r="G2922" s="1" t="s">
        <v>23300</v>
      </c>
      <c r="H2922" s="1" t="s">
        <v>23301</v>
      </c>
      <c r="I2922" s="1" t="s">
        <v>23302</v>
      </c>
      <c r="J2922">
        <v>0</v>
      </c>
      <c r="K2922">
        <f t="shared" si="45"/>
        <v>1</v>
      </c>
    </row>
    <row r="2923" spans="1:11" x14ac:dyDescent="0.3">
      <c r="A2923" s="1" t="s">
        <v>23303</v>
      </c>
      <c r="B2923" s="1" t="s">
        <v>23304</v>
      </c>
      <c r="C2923">
        <v>9138.0293442565599</v>
      </c>
      <c r="D2923" s="1" t="s">
        <v>23305</v>
      </c>
      <c r="E2923" s="1" t="s">
        <v>23306</v>
      </c>
      <c r="F2923" s="1" t="s">
        <v>23307</v>
      </c>
      <c r="G2923" s="1" t="s">
        <v>23308</v>
      </c>
      <c r="H2923" s="1" t="s">
        <v>23309</v>
      </c>
      <c r="I2923" s="1" t="s">
        <v>23310</v>
      </c>
      <c r="J2923">
        <v>0</v>
      </c>
      <c r="K2923">
        <f t="shared" si="45"/>
        <v>0</v>
      </c>
    </row>
    <row r="2924" spans="1:11" x14ac:dyDescent="0.3">
      <c r="A2924">
        <v>8.8869793320026709</v>
      </c>
      <c r="B2924" s="1" t="s">
        <v>23311</v>
      </c>
      <c r="C2924" s="1" t="s">
        <v>23312</v>
      </c>
      <c r="D2924" s="1" t="s">
        <v>23313</v>
      </c>
      <c r="E2924" s="1" t="s">
        <v>23314</v>
      </c>
      <c r="F2924" s="1" t="s">
        <v>23315</v>
      </c>
      <c r="G2924" s="1" t="s">
        <v>23316</v>
      </c>
      <c r="H2924" s="1" t="s">
        <v>23317</v>
      </c>
      <c r="I2924" s="1" t="s">
        <v>23318</v>
      </c>
      <c r="J2924">
        <v>0</v>
      </c>
      <c r="K2924">
        <f t="shared" si="45"/>
        <v>0</v>
      </c>
    </row>
    <row r="2925" spans="1:11" x14ac:dyDescent="0.3">
      <c r="A2925" s="1" t="s">
        <v>23319</v>
      </c>
      <c r="B2925" s="1" t="s">
        <v>23320</v>
      </c>
      <c r="C2925" s="1" t="s">
        <v>23321</v>
      </c>
      <c r="D2925" s="1" t="s">
        <v>23322</v>
      </c>
      <c r="E2925">
        <v>402.83681702405698</v>
      </c>
      <c r="F2925" s="1" t="s">
        <v>23323</v>
      </c>
      <c r="G2925" s="1" t="s">
        <v>23324</v>
      </c>
      <c r="H2925" s="1" t="s">
        <v>23325</v>
      </c>
      <c r="I2925" s="1" t="s">
        <v>23326</v>
      </c>
      <c r="J2925">
        <v>0</v>
      </c>
      <c r="K2925">
        <f t="shared" si="45"/>
        <v>0</v>
      </c>
    </row>
    <row r="2926" spans="1:11" x14ac:dyDescent="0.3">
      <c r="A2926" s="1" t="s">
        <v>23327</v>
      </c>
      <c r="B2926" s="1" t="s">
        <v>23328</v>
      </c>
      <c r="C2926" s="1" t="s">
        <v>23329</v>
      </c>
      <c r="D2926" s="1" t="s">
        <v>23330</v>
      </c>
      <c r="E2926" s="1" t="s">
        <v>23331</v>
      </c>
      <c r="F2926" s="1" t="s">
        <v>23332</v>
      </c>
      <c r="G2926" s="1" t="s">
        <v>23333</v>
      </c>
      <c r="H2926" s="1" t="s">
        <v>23334</v>
      </c>
      <c r="I2926" s="1" t="s">
        <v>23335</v>
      </c>
      <c r="J2926">
        <v>0</v>
      </c>
      <c r="K2926">
        <f t="shared" si="45"/>
        <v>0</v>
      </c>
    </row>
    <row r="2927" spans="1:11" x14ac:dyDescent="0.3">
      <c r="A2927" s="1" t="s">
        <v>23336</v>
      </c>
      <c r="B2927" s="1" t="s">
        <v>23337</v>
      </c>
      <c r="C2927" s="1" t="s">
        <v>23338</v>
      </c>
      <c r="D2927" s="1" t="s">
        <v>23339</v>
      </c>
      <c r="E2927" s="1" t="s">
        <v>23340</v>
      </c>
      <c r="F2927" s="1" t="s">
        <v>23341</v>
      </c>
      <c r="G2927" s="1" t="s">
        <v>23342</v>
      </c>
      <c r="H2927" s="1" t="s">
        <v>23343</v>
      </c>
      <c r="I2927" s="1" t="s">
        <v>23344</v>
      </c>
      <c r="J2927">
        <v>0</v>
      </c>
      <c r="K2927">
        <f t="shared" si="45"/>
        <v>0</v>
      </c>
    </row>
    <row r="2928" spans="1:11" x14ac:dyDescent="0.3">
      <c r="A2928" s="1" t="s">
        <v>23345</v>
      </c>
      <c r="B2928" s="1" t="s">
        <v>23346</v>
      </c>
      <c r="C2928" s="1" t="s">
        <v>23347</v>
      </c>
      <c r="D2928" s="1" t="s">
        <v>23348</v>
      </c>
      <c r="E2928" s="1" t="s">
        <v>23349</v>
      </c>
      <c r="F2928" s="1" t="s">
        <v>23350</v>
      </c>
      <c r="G2928" s="1" t="s">
        <v>23351</v>
      </c>
      <c r="H2928" s="1" t="s">
        <v>23352</v>
      </c>
      <c r="I2928" s="1" t="s">
        <v>23353</v>
      </c>
      <c r="J2928">
        <v>0</v>
      </c>
      <c r="K2928">
        <f t="shared" si="45"/>
        <v>0</v>
      </c>
    </row>
    <row r="2929" spans="1:11" x14ac:dyDescent="0.3">
      <c r="A2929" s="1" t="s">
        <v>23354</v>
      </c>
      <c r="B2929" s="1" t="s">
        <v>23355</v>
      </c>
      <c r="C2929" s="1" t="s">
        <v>23356</v>
      </c>
      <c r="D2929" s="1" t="s">
        <v>23357</v>
      </c>
      <c r="E2929" s="1" t="s">
        <v>23358</v>
      </c>
      <c r="F2929" s="1" t="s">
        <v>23359</v>
      </c>
      <c r="G2929" s="1" t="s">
        <v>23360</v>
      </c>
      <c r="H2929">
        <v>62.9999988960557</v>
      </c>
      <c r="I2929" s="1" t="s">
        <v>23361</v>
      </c>
      <c r="J2929">
        <v>0</v>
      </c>
      <c r="K2929">
        <f t="shared" si="45"/>
        <v>0</v>
      </c>
    </row>
    <row r="2930" spans="1:11" x14ac:dyDescent="0.3">
      <c r="A2930">
        <v>0.97557798977202204</v>
      </c>
      <c r="B2930" s="1" t="s">
        <v>23362</v>
      </c>
      <c r="C2930" s="1" t="s">
        <v>23363</v>
      </c>
      <c r="D2930" s="1" t="s">
        <v>23364</v>
      </c>
      <c r="E2930" s="1" t="s">
        <v>23365</v>
      </c>
      <c r="F2930" s="1" t="s">
        <v>23366</v>
      </c>
      <c r="G2930" s="1" t="s">
        <v>23367</v>
      </c>
      <c r="I2930" s="1" t="s">
        <v>23368</v>
      </c>
      <c r="J2930">
        <v>0</v>
      </c>
      <c r="K2930">
        <f t="shared" si="45"/>
        <v>1</v>
      </c>
    </row>
    <row r="2931" spans="1:11" x14ac:dyDescent="0.3">
      <c r="A2931" s="1" t="s">
        <v>23369</v>
      </c>
      <c r="B2931" s="1" t="s">
        <v>23370</v>
      </c>
      <c r="C2931" s="1" t="s">
        <v>23371</v>
      </c>
      <c r="D2931" s="1" t="s">
        <v>23372</v>
      </c>
      <c r="E2931" s="1" t="s">
        <v>23373</v>
      </c>
      <c r="F2931" s="1" t="s">
        <v>23374</v>
      </c>
      <c r="G2931">
        <v>16.961944370165099</v>
      </c>
      <c r="H2931" s="1" t="s">
        <v>23375</v>
      </c>
      <c r="I2931" s="1" t="s">
        <v>23376</v>
      </c>
      <c r="J2931">
        <v>0</v>
      </c>
      <c r="K2931">
        <f t="shared" si="45"/>
        <v>0</v>
      </c>
    </row>
    <row r="2932" spans="1:11" x14ac:dyDescent="0.3">
      <c r="A2932" s="1" t="s">
        <v>23377</v>
      </c>
      <c r="B2932" s="1" t="s">
        <v>23378</v>
      </c>
      <c r="C2932" s="1" t="s">
        <v>23379</v>
      </c>
      <c r="D2932">
        <v>9.33463209267385</v>
      </c>
      <c r="E2932" s="1" t="s">
        <v>23380</v>
      </c>
      <c r="F2932" s="1" t="s">
        <v>23381</v>
      </c>
      <c r="G2932" s="1" t="s">
        <v>23382</v>
      </c>
      <c r="H2932" s="1" t="s">
        <v>23383</v>
      </c>
      <c r="I2932" s="1" t="s">
        <v>23384</v>
      </c>
      <c r="J2932">
        <v>0</v>
      </c>
      <c r="K2932">
        <f t="shared" si="45"/>
        <v>0</v>
      </c>
    </row>
    <row r="2933" spans="1:11" x14ac:dyDescent="0.3">
      <c r="A2933" s="1" t="s">
        <v>23385</v>
      </c>
      <c r="B2933" s="1" t="s">
        <v>23386</v>
      </c>
      <c r="C2933" s="1" t="s">
        <v>23387</v>
      </c>
      <c r="D2933" s="1" t="s">
        <v>23388</v>
      </c>
      <c r="E2933" s="1" t="s">
        <v>23389</v>
      </c>
      <c r="F2933" s="1" t="s">
        <v>23390</v>
      </c>
      <c r="G2933" s="1" t="s">
        <v>23391</v>
      </c>
      <c r="H2933" s="1" t="s">
        <v>23392</v>
      </c>
      <c r="I2933" s="1" t="s">
        <v>23393</v>
      </c>
      <c r="J2933">
        <v>0</v>
      </c>
      <c r="K2933">
        <f t="shared" si="45"/>
        <v>0</v>
      </c>
    </row>
    <row r="2934" spans="1:11" x14ac:dyDescent="0.3">
      <c r="A2934">
        <v>2.9251743203390999</v>
      </c>
      <c r="B2934" s="1" t="s">
        <v>23394</v>
      </c>
      <c r="C2934" s="1" t="s">
        <v>23395</v>
      </c>
      <c r="D2934" s="1" t="s">
        <v>23396</v>
      </c>
      <c r="E2934" s="1" t="s">
        <v>23397</v>
      </c>
      <c r="F2934" s="1" t="s">
        <v>23398</v>
      </c>
      <c r="G2934" s="1" t="s">
        <v>23399</v>
      </c>
      <c r="H2934" s="1" t="s">
        <v>23400</v>
      </c>
      <c r="I2934" s="1" t="s">
        <v>23401</v>
      </c>
      <c r="J2934">
        <v>0</v>
      </c>
      <c r="K2934">
        <f t="shared" si="45"/>
        <v>0</v>
      </c>
    </row>
    <row r="2935" spans="1:11" x14ac:dyDescent="0.3">
      <c r="B2935" s="1" t="s">
        <v>23402</v>
      </c>
      <c r="C2935" s="1" t="s">
        <v>23403</v>
      </c>
      <c r="D2935" s="1" t="s">
        <v>23404</v>
      </c>
      <c r="E2935" s="1" t="s">
        <v>23405</v>
      </c>
      <c r="F2935" s="1" t="s">
        <v>23406</v>
      </c>
      <c r="G2935" s="1" t="s">
        <v>23407</v>
      </c>
      <c r="I2935" s="1" t="s">
        <v>23408</v>
      </c>
      <c r="J2935">
        <v>0</v>
      </c>
      <c r="K2935">
        <f t="shared" si="45"/>
        <v>2</v>
      </c>
    </row>
    <row r="2936" spans="1:11" x14ac:dyDescent="0.3">
      <c r="A2936" s="1" t="s">
        <v>23409</v>
      </c>
      <c r="B2936" s="1" t="s">
        <v>23410</v>
      </c>
      <c r="C2936" s="1" t="s">
        <v>23411</v>
      </c>
      <c r="D2936">
        <v>6.7342280682127003</v>
      </c>
      <c r="E2936" s="1" t="s">
        <v>23412</v>
      </c>
      <c r="F2936" s="1" t="s">
        <v>23413</v>
      </c>
      <c r="G2936">
        <v>8.0069657598304502</v>
      </c>
      <c r="H2936" s="1" t="s">
        <v>23414</v>
      </c>
      <c r="I2936" s="1" t="s">
        <v>23415</v>
      </c>
      <c r="J2936">
        <v>0</v>
      </c>
      <c r="K2936">
        <f t="shared" si="45"/>
        <v>0</v>
      </c>
    </row>
    <row r="2937" spans="1:11" x14ac:dyDescent="0.3">
      <c r="A2937" s="1" t="s">
        <v>23416</v>
      </c>
      <c r="B2937" s="1" t="s">
        <v>23417</v>
      </c>
      <c r="C2937" s="1" t="s">
        <v>23418</v>
      </c>
      <c r="D2937" s="1" t="s">
        <v>23419</v>
      </c>
      <c r="E2937" s="1" t="s">
        <v>23420</v>
      </c>
      <c r="F2937" s="1" t="s">
        <v>23421</v>
      </c>
      <c r="G2937" s="1" t="s">
        <v>23422</v>
      </c>
      <c r="H2937" s="1" t="s">
        <v>23423</v>
      </c>
      <c r="I2937" s="1" t="s">
        <v>23424</v>
      </c>
      <c r="J2937">
        <v>0</v>
      </c>
      <c r="K2937">
        <f t="shared" si="45"/>
        <v>0</v>
      </c>
    </row>
    <row r="2938" spans="1:11" x14ac:dyDescent="0.3">
      <c r="B2938" s="1" t="s">
        <v>23425</v>
      </c>
      <c r="C2938" s="1" t="s">
        <v>23426</v>
      </c>
      <c r="D2938" s="1" t="s">
        <v>23427</v>
      </c>
      <c r="E2938" s="1" t="s">
        <v>23428</v>
      </c>
      <c r="F2938" s="1" t="s">
        <v>23429</v>
      </c>
      <c r="G2938" s="1" t="s">
        <v>23430</v>
      </c>
      <c r="H2938" s="1" t="s">
        <v>23431</v>
      </c>
      <c r="I2938" s="1" t="s">
        <v>23432</v>
      </c>
      <c r="J2938">
        <v>0</v>
      </c>
      <c r="K2938">
        <f t="shared" si="45"/>
        <v>1</v>
      </c>
    </row>
    <row r="2939" spans="1:11" x14ac:dyDescent="0.3">
      <c r="A2939" s="1" t="s">
        <v>23433</v>
      </c>
      <c r="B2939" s="1" t="s">
        <v>23434</v>
      </c>
      <c r="C2939">
        <v>38976.035213962197</v>
      </c>
      <c r="D2939" s="1" t="s">
        <v>23435</v>
      </c>
      <c r="F2939" s="1" t="s">
        <v>23436</v>
      </c>
      <c r="G2939" s="1" t="s">
        <v>23437</v>
      </c>
      <c r="H2939" s="1" t="s">
        <v>23438</v>
      </c>
      <c r="I2939" s="1" t="s">
        <v>23439</v>
      </c>
      <c r="J2939">
        <v>0</v>
      </c>
      <c r="K2939">
        <f t="shared" si="45"/>
        <v>1</v>
      </c>
    </row>
    <row r="2940" spans="1:11" x14ac:dyDescent="0.3">
      <c r="A2940" s="1" t="s">
        <v>23440</v>
      </c>
      <c r="B2940" s="1" t="s">
        <v>23441</v>
      </c>
      <c r="C2940" s="1" t="s">
        <v>23442</v>
      </c>
      <c r="D2940" s="1" t="s">
        <v>23443</v>
      </c>
      <c r="E2940" s="1" t="s">
        <v>23444</v>
      </c>
      <c r="F2940">
        <v>358.17449357421998</v>
      </c>
      <c r="G2940" s="1" t="s">
        <v>23445</v>
      </c>
      <c r="H2940" s="1" t="s">
        <v>23446</v>
      </c>
      <c r="I2940" s="1" t="s">
        <v>23447</v>
      </c>
      <c r="J2940">
        <v>0</v>
      </c>
      <c r="K2940">
        <f t="shared" si="45"/>
        <v>0</v>
      </c>
    </row>
    <row r="2941" spans="1:11" x14ac:dyDescent="0.3">
      <c r="A2941" s="1" t="s">
        <v>23448</v>
      </c>
      <c r="B2941" s="1" t="s">
        <v>23449</v>
      </c>
      <c r="C2941" s="1" t="s">
        <v>23450</v>
      </c>
      <c r="D2941" s="1" t="s">
        <v>23451</v>
      </c>
      <c r="E2941" s="1" t="s">
        <v>23452</v>
      </c>
      <c r="F2941" s="1" t="s">
        <v>23453</v>
      </c>
      <c r="G2941" s="1" t="s">
        <v>23454</v>
      </c>
      <c r="H2941" s="1" t="s">
        <v>23455</v>
      </c>
      <c r="I2941" s="1" t="s">
        <v>23456</v>
      </c>
      <c r="J2941">
        <v>0</v>
      </c>
      <c r="K2941">
        <f t="shared" si="45"/>
        <v>0</v>
      </c>
    </row>
    <row r="2942" spans="1:11" x14ac:dyDescent="0.3">
      <c r="A2942" s="1" t="s">
        <v>23457</v>
      </c>
      <c r="B2942" s="1" t="s">
        <v>23458</v>
      </c>
      <c r="C2942" s="1" t="s">
        <v>23459</v>
      </c>
      <c r="D2942" s="1" t="s">
        <v>23460</v>
      </c>
      <c r="E2942" s="1" t="s">
        <v>23461</v>
      </c>
      <c r="F2942" s="1" t="s">
        <v>23462</v>
      </c>
      <c r="G2942" s="1" t="s">
        <v>23463</v>
      </c>
      <c r="H2942">
        <v>59.834540745344199</v>
      </c>
      <c r="I2942">
        <v>4.0929658997216301</v>
      </c>
      <c r="J2942">
        <v>0</v>
      </c>
      <c r="K2942">
        <f t="shared" si="45"/>
        <v>0</v>
      </c>
    </row>
    <row r="2943" spans="1:11" x14ac:dyDescent="0.3">
      <c r="A2943" s="1" t="s">
        <v>23464</v>
      </c>
      <c r="B2943" s="1" t="s">
        <v>23465</v>
      </c>
      <c r="C2943" s="1" t="s">
        <v>23466</v>
      </c>
      <c r="D2943" s="1" t="s">
        <v>23467</v>
      </c>
      <c r="E2943" s="1" t="s">
        <v>23468</v>
      </c>
      <c r="F2943" s="1" t="s">
        <v>23469</v>
      </c>
      <c r="G2943" s="1" t="s">
        <v>23470</v>
      </c>
      <c r="H2943" s="1" t="s">
        <v>23471</v>
      </c>
      <c r="I2943" s="1" t="s">
        <v>23472</v>
      </c>
      <c r="J2943">
        <v>0</v>
      </c>
      <c r="K2943">
        <f t="shared" si="45"/>
        <v>0</v>
      </c>
    </row>
    <row r="2944" spans="1:11" x14ac:dyDescent="0.3">
      <c r="A2944" s="1" t="s">
        <v>23473</v>
      </c>
      <c r="B2944" s="1" t="s">
        <v>23474</v>
      </c>
      <c r="C2944" s="1" t="s">
        <v>23475</v>
      </c>
      <c r="D2944" s="1" t="s">
        <v>23476</v>
      </c>
      <c r="E2944" s="1" t="s">
        <v>23477</v>
      </c>
      <c r="F2944" s="1" t="s">
        <v>23478</v>
      </c>
      <c r="G2944">
        <v>8.5248642403783492</v>
      </c>
      <c r="H2944">
        <v>68.940192768293798</v>
      </c>
      <c r="I2944" s="1" t="s">
        <v>23479</v>
      </c>
      <c r="J2944">
        <v>0</v>
      </c>
      <c r="K2944">
        <f t="shared" si="45"/>
        <v>0</v>
      </c>
    </row>
    <row r="2945" spans="1:11" x14ac:dyDescent="0.3">
      <c r="A2945" s="1" t="s">
        <v>23480</v>
      </c>
      <c r="B2945" s="1" t="s">
        <v>23481</v>
      </c>
      <c r="C2945" s="1" t="s">
        <v>23482</v>
      </c>
      <c r="D2945" s="1" t="s">
        <v>23483</v>
      </c>
      <c r="E2945" s="1" t="s">
        <v>23484</v>
      </c>
      <c r="F2945" s="1" t="s">
        <v>23485</v>
      </c>
      <c r="G2945" s="1" t="s">
        <v>23486</v>
      </c>
      <c r="H2945" s="1" t="s">
        <v>23487</v>
      </c>
      <c r="I2945" s="1" t="s">
        <v>23488</v>
      </c>
      <c r="J2945">
        <v>0</v>
      </c>
      <c r="K2945">
        <f t="shared" si="45"/>
        <v>0</v>
      </c>
    </row>
    <row r="2946" spans="1:11" x14ac:dyDescent="0.3">
      <c r="A2946" s="1" t="s">
        <v>23489</v>
      </c>
      <c r="B2946" s="1" t="s">
        <v>23490</v>
      </c>
      <c r="C2946" s="1" t="s">
        <v>23491</v>
      </c>
      <c r="D2946" s="1" t="s">
        <v>23492</v>
      </c>
      <c r="F2946" s="1" t="s">
        <v>23493</v>
      </c>
      <c r="G2946" s="1" t="s">
        <v>23494</v>
      </c>
      <c r="H2946" s="1" t="s">
        <v>23495</v>
      </c>
      <c r="I2946" s="1" t="s">
        <v>23496</v>
      </c>
      <c r="J2946">
        <v>0</v>
      </c>
      <c r="K2946">
        <f t="shared" si="45"/>
        <v>1</v>
      </c>
    </row>
    <row r="2947" spans="1:11" x14ac:dyDescent="0.3">
      <c r="A2947" s="1" t="s">
        <v>23497</v>
      </c>
      <c r="B2947" s="1" t="s">
        <v>23498</v>
      </c>
      <c r="C2947" s="1" t="s">
        <v>23499</v>
      </c>
      <c r="D2947" s="1" t="s">
        <v>23500</v>
      </c>
      <c r="E2947" s="1" t="s">
        <v>23501</v>
      </c>
      <c r="F2947" s="1" t="s">
        <v>23502</v>
      </c>
      <c r="G2947" s="1" t="s">
        <v>23503</v>
      </c>
      <c r="H2947">
        <v>82.350012827247397</v>
      </c>
      <c r="I2947" s="1" t="s">
        <v>23504</v>
      </c>
      <c r="J2947">
        <v>0</v>
      </c>
      <c r="K2947">
        <f t="shared" ref="K2947:K3010" si="46">COUNTBLANK(A2947:I2947)</f>
        <v>0</v>
      </c>
    </row>
    <row r="2948" spans="1:11" x14ac:dyDescent="0.3">
      <c r="A2948" s="1" t="s">
        <v>23505</v>
      </c>
      <c r="B2948">
        <v>195.51451585035699</v>
      </c>
      <c r="C2948" s="1" t="s">
        <v>23506</v>
      </c>
      <c r="D2948">
        <v>7.3688191817273703</v>
      </c>
      <c r="E2948" s="1" t="s">
        <v>23507</v>
      </c>
      <c r="F2948" s="1" t="s">
        <v>23508</v>
      </c>
      <c r="G2948">
        <v>15.0470187768193</v>
      </c>
      <c r="H2948" s="1" t="s">
        <v>23509</v>
      </c>
      <c r="I2948" s="1" t="s">
        <v>23510</v>
      </c>
      <c r="J2948">
        <v>0</v>
      </c>
      <c r="K2948">
        <f t="shared" si="46"/>
        <v>0</v>
      </c>
    </row>
    <row r="2949" spans="1:11" x14ac:dyDescent="0.3">
      <c r="B2949" s="1" t="s">
        <v>23511</v>
      </c>
      <c r="C2949" s="1" t="s">
        <v>23512</v>
      </c>
      <c r="D2949" s="1" t="s">
        <v>23513</v>
      </c>
      <c r="E2949" s="1" t="s">
        <v>23514</v>
      </c>
      <c r="F2949" s="1" t="s">
        <v>23515</v>
      </c>
      <c r="G2949" s="1" t="s">
        <v>23516</v>
      </c>
      <c r="H2949" s="1" t="s">
        <v>23517</v>
      </c>
      <c r="I2949" s="1" t="s">
        <v>23518</v>
      </c>
      <c r="J2949">
        <v>0</v>
      </c>
      <c r="K2949">
        <f t="shared" si="46"/>
        <v>1</v>
      </c>
    </row>
    <row r="2950" spans="1:11" x14ac:dyDescent="0.3">
      <c r="A2950">
        <v>5.6793304654069399</v>
      </c>
      <c r="B2950" s="1" t="s">
        <v>23519</v>
      </c>
      <c r="C2950" s="1" t="s">
        <v>23520</v>
      </c>
      <c r="D2950" s="1" t="s">
        <v>23521</v>
      </c>
      <c r="F2950" s="1" t="s">
        <v>23522</v>
      </c>
      <c r="G2950" s="1" t="s">
        <v>23523</v>
      </c>
      <c r="H2950">
        <v>81.555597396171507</v>
      </c>
      <c r="I2950" s="1" t="s">
        <v>23524</v>
      </c>
      <c r="J2950">
        <v>0</v>
      </c>
      <c r="K2950">
        <f t="shared" si="46"/>
        <v>1</v>
      </c>
    </row>
    <row r="2951" spans="1:11" x14ac:dyDescent="0.3">
      <c r="A2951" s="1" t="s">
        <v>23525</v>
      </c>
      <c r="B2951" s="1" t="s">
        <v>23526</v>
      </c>
      <c r="C2951" s="1" t="s">
        <v>23527</v>
      </c>
      <c r="D2951" s="1" t="s">
        <v>23528</v>
      </c>
      <c r="E2951" s="1" t="s">
        <v>23529</v>
      </c>
      <c r="F2951" s="1" t="s">
        <v>23530</v>
      </c>
      <c r="G2951" s="1" t="s">
        <v>23531</v>
      </c>
      <c r="H2951" s="1" t="s">
        <v>23532</v>
      </c>
      <c r="I2951" s="1" t="s">
        <v>23533</v>
      </c>
      <c r="J2951">
        <v>0</v>
      </c>
      <c r="K2951">
        <f t="shared" si="46"/>
        <v>0</v>
      </c>
    </row>
    <row r="2952" spans="1:11" x14ac:dyDescent="0.3">
      <c r="A2952" s="1" t="s">
        <v>23534</v>
      </c>
      <c r="B2952" s="1" t="s">
        <v>23535</v>
      </c>
      <c r="C2952" s="1" t="s">
        <v>23536</v>
      </c>
      <c r="D2952">
        <v>8.14917752207392</v>
      </c>
      <c r="E2952" s="1" t="s">
        <v>23537</v>
      </c>
      <c r="F2952">
        <v>463.34121661096202</v>
      </c>
      <c r="G2952" s="1" t="s">
        <v>23538</v>
      </c>
      <c r="H2952" s="1" t="s">
        <v>23539</v>
      </c>
      <c r="I2952" s="1" t="s">
        <v>23540</v>
      </c>
      <c r="J2952">
        <v>0</v>
      </c>
      <c r="K2952">
        <f t="shared" si="46"/>
        <v>0</v>
      </c>
    </row>
    <row r="2953" spans="1:11" x14ac:dyDescent="0.3">
      <c r="A2953" s="1" t="s">
        <v>23541</v>
      </c>
      <c r="B2953" s="1" t="s">
        <v>23542</v>
      </c>
      <c r="C2953" s="1" t="s">
        <v>23543</v>
      </c>
      <c r="D2953" s="1" t="s">
        <v>23544</v>
      </c>
      <c r="F2953" s="1" t="s">
        <v>23545</v>
      </c>
      <c r="G2953" s="1" t="s">
        <v>23546</v>
      </c>
      <c r="H2953" s="1" t="s">
        <v>23547</v>
      </c>
      <c r="I2953" s="1" t="s">
        <v>23548</v>
      </c>
      <c r="J2953">
        <v>0</v>
      </c>
      <c r="K2953">
        <f t="shared" si="46"/>
        <v>1</v>
      </c>
    </row>
    <row r="2954" spans="1:11" x14ac:dyDescent="0.3">
      <c r="B2954" s="1" t="s">
        <v>23549</v>
      </c>
      <c r="C2954" s="1" t="s">
        <v>23550</v>
      </c>
      <c r="D2954">
        <v>8.5236705761976292</v>
      </c>
      <c r="E2954" s="1" t="s">
        <v>23551</v>
      </c>
      <c r="F2954" s="1" t="s">
        <v>23552</v>
      </c>
      <c r="G2954" s="1" t="s">
        <v>23553</v>
      </c>
      <c r="I2954" s="1" t="s">
        <v>23554</v>
      </c>
      <c r="J2954">
        <v>0</v>
      </c>
      <c r="K2954">
        <f t="shared" si="46"/>
        <v>2</v>
      </c>
    </row>
    <row r="2955" spans="1:11" x14ac:dyDescent="0.3">
      <c r="A2955" s="1" t="s">
        <v>23555</v>
      </c>
      <c r="B2955" s="1" t="s">
        <v>23556</v>
      </c>
      <c r="C2955" s="1" t="s">
        <v>23557</v>
      </c>
      <c r="D2955" s="1" t="s">
        <v>23558</v>
      </c>
      <c r="E2955" s="1" t="s">
        <v>23559</v>
      </c>
      <c r="F2955" s="1" t="s">
        <v>23560</v>
      </c>
      <c r="G2955" s="1" t="s">
        <v>23561</v>
      </c>
      <c r="H2955" s="1" t="s">
        <v>23562</v>
      </c>
      <c r="I2955" s="1" t="s">
        <v>23563</v>
      </c>
      <c r="J2955">
        <v>0</v>
      </c>
      <c r="K2955">
        <f t="shared" si="46"/>
        <v>0</v>
      </c>
    </row>
    <row r="2956" spans="1:11" x14ac:dyDescent="0.3">
      <c r="A2956" s="1" t="s">
        <v>23564</v>
      </c>
      <c r="B2956" s="1" t="s">
        <v>23565</v>
      </c>
      <c r="C2956" s="1" t="s">
        <v>23566</v>
      </c>
      <c r="D2956" s="1" t="s">
        <v>23567</v>
      </c>
      <c r="E2956" s="1" t="s">
        <v>23568</v>
      </c>
      <c r="F2956" s="1" t="s">
        <v>23569</v>
      </c>
      <c r="G2956" s="1" t="s">
        <v>23570</v>
      </c>
      <c r="H2956" s="1" t="s">
        <v>23571</v>
      </c>
      <c r="I2956" s="1" t="s">
        <v>23572</v>
      </c>
      <c r="J2956">
        <v>0</v>
      </c>
      <c r="K2956">
        <f t="shared" si="46"/>
        <v>0</v>
      </c>
    </row>
    <row r="2957" spans="1:11" x14ac:dyDescent="0.3">
      <c r="B2957" s="1" t="s">
        <v>23573</v>
      </c>
      <c r="C2957" s="1" t="s">
        <v>23574</v>
      </c>
      <c r="D2957" s="1" t="s">
        <v>23575</v>
      </c>
      <c r="F2957" s="1" t="s">
        <v>23576</v>
      </c>
      <c r="G2957" s="1" t="s">
        <v>23577</v>
      </c>
      <c r="H2957" s="1" t="s">
        <v>23578</v>
      </c>
      <c r="I2957" s="1" t="s">
        <v>23579</v>
      </c>
      <c r="J2957">
        <v>0</v>
      </c>
      <c r="K2957">
        <f t="shared" si="46"/>
        <v>2</v>
      </c>
    </row>
    <row r="2958" spans="1:11" x14ac:dyDescent="0.3">
      <c r="A2958" s="1" t="s">
        <v>23580</v>
      </c>
      <c r="B2958" s="1" t="s">
        <v>23581</v>
      </c>
      <c r="C2958" s="1" t="s">
        <v>23582</v>
      </c>
      <c r="D2958" s="1" t="s">
        <v>23583</v>
      </c>
      <c r="E2958" s="1" t="s">
        <v>23584</v>
      </c>
      <c r="F2958" s="1" t="s">
        <v>23585</v>
      </c>
      <c r="G2958" s="1" t="s">
        <v>23586</v>
      </c>
      <c r="H2958" s="1" t="s">
        <v>23587</v>
      </c>
      <c r="I2958">
        <v>4.1236217363002998</v>
      </c>
      <c r="J2958">
        <v>0</v>
      </c>
      <c r="K2958">
        <f t="shared" si="46"/>
        <v>0</v>
      </c>
    </row>
    <row r="2959" spans="1:11" x14ac:dyDescent="0.3">
      <c r="A2959" s="1" t="s">
        <v>23588</v>
      </c>
      <c r="B2959" s="1" t="s">
        <v>23589</v>
      </c>
      <c r="C2959" s="1" t="s">
        <v>23590</v>
      </c>
      <c r="D2959" s="1" t="s">
        <v>23591</v>
      </c>
      <c r="E2959" s="1" t="s">
        <v>23592</v>
      </c>
      <c r="F2959" s="1" t="s">
        <v>23593</v>
      </c>
      <c r="G2959" s="1" t="s">
        <v>23594</v>
      </c>
      <c r="H2959" s="1" t="s">
        <v>23595</v>
      </c>
      <c r="I2959" s="1" t="s">
        <v>23596</v>
      </c>
      <c r="J2959">
        <v>0</v>
      </c>
      <c r="K2959">
        <f t="shared" si="46"/>
        <v>0</v>
      </c>
    </row>
    <row r="2960" spans="1:11" x14ac:dyDescent="0.3">
      <c r="B2960" s="1" t="s">
        <v>23597</v>
      </c>
      <c r="C2960" s="1" t="s">
        <v>23598</v>
      </c>
      <c r="D2960" s="1" t="s">
        <v>23599</v>
      </c>
      <c r="E2960" s="1" t="s">
        <v>23600</v>
      </c>
      <c r="F2960" s="1" t="s">
        <v>23601</v>
      </c>
      <c r="G2960" s="1" t="s">
        <v>23602</v>
      </c>
      <c r="H2960" s="1" t="s">
        <v>23603</v>
      </c>
      <c r="I2960" s="1" t="s">
        <v>23604</v>
      </c>
      <c r="J2960">
        <v>0</v>
      </c>
      <c r="K2960">
        <f t="shared" si="46"/>
        <v>1</v>
      </c>
    </row>
    <row r="2961" spans="1:11" x14ac:dyDescent="0.3">
      <c r="A2961" s="1" t="s">
        <v>23605</v>
      </c>
      <c r="B2961" s="1" t="s">
        <v>23606</v>
      </c>
      <c r="C2961" s="1" t="s">
        <v>23607</v>
      </c>
      <c r="D2961" s="1" t="s">
        <v>23608</v>
      </c>
      <c r="E2961" s="1" t="s">
        <v>23609</v>
      </c>
      <c r="F2961" s="1" t="s">
        <v>23610</v>
      </c>
      <c r="G2961" s="1" t="s">
        <v>23611</v>
      </c>
      <c r="H2961" s="1" t="s">
        <v>23612</v>
      </c>
      <c r="I2961" s="1" t="s">
        <v>23613</v>
      </c>
      <c r="J2961">
        <v>0</v>
      </c>
      <c r="K2961">
        <f t="shared" si="46"/>
        <v>0</v>
      </c>
    </row>
    <row r="2962" spans="1:11" x14ac:dyDescent="0.3">
      <c r="A2962" s="1" t="s">
        <v>23614</v>
      </c>
      <c r="B2962" s="1" t="s">
        <v>23615</v>
      </c>
      <c r="C2962" s="1" t="s">
        <v>23616</v>
      </c>
      <c r="D2962">
        <v>8.8327620297562799</v>
      </c>
      <c r="E2962" s="1" t="s">
        <v>23617</v>
      </c>
      <c r="F2962" s="1" t="s">
        <v>23618</v>
      </c>
      <c r="G2962" s="1" t="s">
        <v>23619</v>
      </c>
      <c r="H2962" s="1" t="s">
        <v>23620</v>
      </c>
      <c r="I2962" s="1" t="s">
        <v>23621</v>
      </c>
      <c r="J2962">
        <v>0</v>
      </c>
      <c r="K2962">
        <f t="shared" si="46"/>
        <v>0</v>
      </c>
    </row>
    <row r="2963" spans="1:11" x14ac:dyDescent="0.3">
      <c r="B2963" s="1" t="s">
        <v>23622</v>
      </c>
      <c r="C2963" s="1" t="s">
        <v>23623</v>
      </c>
      <c r="D2963" s="1" t="s">
        <v>23624</v>
      </c>
      <c r="E2963" s="1" t="s">
        <v>23625</v>
      </c>
      <c r="F2963" s="1" t="s">
        <v>23626</v>
      </c>
      <c r="G2963" s="1" t="s">
        <v>23627</v>
      </c>
      <c r="H2963" s="1" t="s">
        <v>23628</v>
      </c>
      <c r="I2963" s="1" t="s">
        <v>23629</v>
      </c>
      <c r="J2963">
        <v>0</v>
      </c>
      <c r="K2963">
        <f t="shared" si="46"/>
        <v>1</v>
      </c>
    </row>
    <row r="2964" spans="1:11" x14ac:dyDescent="0.3">
      <c r="A2964">
        <v>8.5271424977310595</v>
      </c>
      <c r="B2964" s="1" t="s">
        <v>23630</v>
      </c>
      <c r="C2964">
        <v>3413.0816334064798</v>
      </c>
      <c r="D2964" s="1" t="s">
        <v>23631</v>
      </c>
      <c r="E2964" s="1" t="s">
        <v>23632</v>
      </c>
      <c r="F2964" s="1" t="s">
        <v>23633</v>
      </c>
      <c r="G2964" s="1" t="s">
        <v>23634</v>
      </c>
      <c r="H2964" s="1" t="s">
        <v>23635</v>
      </c>
      <c r="I2964" s="1" t="s">
        <v>23636</v>
      </c>
      <c r="J2964">
        <v>0</v>
      </c>
      <c r="K2964">
        <f t="shared" si="46"/>
        <v>0</v>
      </c>
    </row>
    <row r="2965" spans="1:11" x14ac:dyDescent="0.3">
      <c r="A2965" s="1" t="s">
        <v>23637</v>
      </c>
      <c r="B2965" s="1" t="s">
        <v>23638</v>
      </c>
      <c r="C2965" s="1" t="s">
        <v>23639</v>
      </c>
      <c r="D2965" s="1" t="s">
        <v>23640</v>
      </c>
      <c r="F2965" s="1" t="s">
        <v>23641</v>
      </c>
      <c r="G2965" s="1" t="s">
        <v>23642</v>
      </c>
      <c r="H2965">
        <v>79.008272011036496</v>
      </c>
      <c r="I2965" s="1" t="s">
        <v>23643</v>
      </c>
      <c r="J2965">
        <v>0</v>
      </c>
      <c r="K2965">
        <f t="shared" si="46"/>
        <v>1</v>
      </c>
    </row>
    <row r="2966" spans="1:11" x14ac:dyDescent="0.3">
      <c r="A2966">
        <v>8.9037337750894796</v>
      </c>
      <c r="B2966">
        <v>194.21627524316699</v>
      </c>
      <c r="C2966" s="1" t="s">
        <v>23644</v>
      </c>
      <c r="D2966">
        <v>5.5668957921077196</v>
      </c>
      <c r="E2966" s="1" t="s">
        <v>23645</v>
      </c>
      <c r="F2966" s="1" t="s">
        <v>23646</v>
      </c>
      <c r="G2966" s="1" t="s">
        <v>23647</v>
      </c>
      <c r="H2966" s="1" t="s">
        <v>23648</v>
      </c>
      <c r="I2966" s="1" t="s">
        <v>23649</v>
      </c>
      <c r="J2966">
        <v>0</v>
      </c>
      <c r="K2966">
        <f t="shared" si="46"/>
        <v>0</v>
      </c>
    </row>
    <row r="2967" spans="1:11" x14ac:dyDescent="0.3">
      <c r="A2967" s="1" t="s">
        <v>23650</v>
      </c>
      <c r="B2967" s="1" t="s">
        <v>23651</v>
      </c>
      <c r="C2967" s="1" t="s">
        <v>23652</v>
      </c>
      <c r="D2967" s="1" t="s">
        <v>23653</v>
      </c>
      <c r="E2967" s="1" t="s">
        <v>23654</v>
      </c>
      <c r="F2967" s="1" t="s">
        <v>23655</v>
      </c>
      <c r="G2967">
        <v>9.0691614779552197</v>
      </c>
      <c r="H2967">
        <v>67.906812724916506</v>
      </c>
      <c r="I2967" s="1" t="s">
        <v>23656</v>
      </c>
      <c r="J2967">
        <v>0</v>
      </c>
      <c r="K2967">
        <f t="shared" si="46"/>
        <v>0</v>
      </c>
    </row>
    <row r="2968" spans="1:11" x14ac:dyDescent="0.3">
      <c r="A2968" s="1" t="s">
        <v>23657</v>
      </c>
      <c r="B2968" s="1" t="s">
        <v>23658</v>
      </c>
      <c r="C2968" s="1" t="s">
        <v>23659</v>
      </c>
      <c r="D2968" s="1" t="s">
        <v>23660</v>
      </c>
      <c r="E2968" s="1" t="s">
        <v>23661</v>
      </c>
      <c r="F2968">
        <v>488.27493006185301</v>
      </c>
      <c r="G2968" s="1" t="s">
        <v>23662</v>
      </c>
      <c r="H2968" s="1" t="s">
        <v>23663</v>
      </c>
      <c r="I2968">
        <v>5.7615803220339004</v>
      </c>
      <c r="J2968">
        <v>0</v>
      </c>
      <c r="K2968">
        <f t="shared" si="46"/>
        <v>0</v>
      </c>
    </row>
    <row r="2969" spans="1:11" x14ac:dyDescent="0.3">
      <c r="B2969" s="1" t="s">
        <v>23664</v>
      </c>
      <c r="C2969" s="1" t="s">
        <v>23665</v>
      </c>
      <c r="D2969" s="1" t="s">
        <v>23666</v>
      </c>
      <c r="E2969" s="1" t="s">
        <v>23667</v>
      </c>
      <c r="F2969" s="1" t="s">
        <v>23668</v>
      </c>
      <c r="G2969" s="1" t="s">
        <v>23669</v>
      </c>
      <c r="H2969" s="1" t="s">
        <v>23670</v>
      </c>
      <c r="I2969" s="1" t="s">
        <v>23671</v>
      </c>
      <c r="J2969">
        <v>0</v>
      </c>
      <c r="K2969">
        <f t="shared" si="46"/>
        <v>1</v>
      </c>
    </row>
    <row r="2970" spans="1:11" x14ac:dyDescent="0.3">
      <c r="A2970">
        <v>4.66349219217203</v>
      </c>
      <c r="B2970" s="1" t="s">
        <v>23672</v>
      </c>
      <c r="C2970" s="1" t="s">
        <v>23673</v>
      </c>
      <c r="D2970" s="1" t="s">
        <v>23674</v>
      </c>
      <c r="E2970" s="1" t="s">
        <v>23675</v>
      </c>
      <c r="F2970" s="1" t="s">
        <v>23676</v>
      </c>
      <c r="G2970" s="1" t="s">
        <v>23677</v>
      </c>
      <c r="H2970" s="1" t="s">
        <v>23678</v>
      </c>
      <c r="I2970" s="1" t="s">
        <v>23679</v>
      </c>
      <c r="J2970">
        <v>0</v>
      </c>
      <c r="K2970">
        <f t="shared" si="46"/>
        <v>0</v>
      </c>
    </row>
    <row r="2971" spans="1:11" x14ac:dyDescent="0.3">
      <c r="A2971" s="1" t="s">
        <v>23680</v>
      </c>
      <c r="B2971" s="1" t="s">
        <v>23681</v>
      </c>
      <c r="C2971" s="1" t="s">
        <v>23682</v>
      </c>
      <c r="D2971" s="1" t="s">
        <v>23683</v>
      </c>
      <c r="E2971" s="1" t="s">
        <v>23684</v>
      </c>
      <c r="F2971" s="1" t="s">
        <v>23685</v>
      </c>
      <c r="G2971" s="1" t="s">
        <v>23686</v>
      </c>
      <c r="H2971" s="1" t="s">
        <v>23687</v>
      </c>
      <c r="I2971" s="1" t="s">
        <v>23688</v>
      </c>
      <c r="J2971">
        <v>0</v>
      </c>
      <c r="K2971">
        <f t="shared" si="46"/>
        <v>0</v>
      </c>
    </row>
    <row r="2972" spans="1:11" x14ac:dyDescent="0.3">
      <c r="A2972" s="1" t="s">
        <v>23689</v>
      </c>
      <c r="B2972" s="1" t="s">
        <v>23690</v>
      </c>
      <c r="C2972" s="1" t="s">
        <v>23691</v>
      </c>
      <c r="D2972" s="1" t="s">
        <v>23692</v>
      </c>
      <c r="F2972" s="1" t="s">
        <v>23693</v>
      </c>
      <c r="G2972" s="1" t="s">
        <v>23694</v>
      </c>
      <c r="H2972" s="1" t="s">
        <v>23695</v>
      </c>
      <c r="I2972">
        <v>3.8949886244332701</v>
      </c>
      <c r="J2972">
        <v>0</v>
      </c>
      <c r="K2972">
        <f t="shared" si="46"/>
        <v>1</v>
      </c>
    </row>
    <row r="2973" spans="1:11" x14ac:dyDescent="0.3">
      <c r="A2973" s="1" t="s">
        <v>23696</v>
      </c>
      <c r="B2973" s="1" t="s">
        <v>23697</v>
      </c>
      <c r="C2973" s="1" t="s">
        <v>23698</v>
      </c>
      <c r="D2973">
        <v>6.9576761985002999</v>
      </c>
      <c r="E2973" s="1" t="s">
        <v>23699</v>
      </c>
      <c r="F2973" s="1" t="s">
        <v>23700</v>
      </c>
      <c r="G2973" s="1" t="s">
        <v>23701</v>
      </c>
      <c r="H2973" s="1" t="s">
        <v>23702</v>
      </c>
      <c r="I2973" s="1" t="s">
        <v>23703</v>
      </c>
      <c r="J2973">
        <v>0</v>
      </c>
      <c r="K2973">
        <f t="shared" si="46"/>
        <v>0</v>
      </c>
    </row>
    <row r="2974" spans="1:11" x14ac:dyDescent="0.3">
      <c r="A2974" s="1" t="s">
        <v>23704</v>
      </c>
      <c r="B2974" s="1" t="s">
        <v>23705</v>
      </c>
      <c r="C2974" s="1" t="s">
        <v>23706</v>
      </c>
      <c r="D2974" s="1" t="s">
        <v>23707</v>
      </c>
      <c r="F2974" s="1" t="s">
        <v>23708</v>
      </c>
      <c r="G2974" s="1" t="s">
        <v>23709</v>
      </c>
      <c r="H2974" s="1" t="s">
        <v>23710</v>
      </c>
      <c r="I2974" s="1" t="s">
        <v>23711</v>
      </c>
      <c r="J2974">
        <v>0</v>
      </c>
      <c r="K2974">
        <f t="shared" si="46"/>
        <v>1</v>
      </c>
    </row>
    <row r="2975" spans="1:11" x14ac:dyDescent="0.3">
      <c r="A2975" s="1" t="s">
        <v>23712</v>
      </c>
      <c r="B2975" s="1" t="s">
        <v>23713</v>
      </c>
      <c r="C2975" s="1" t="s">
        <v>23714</v>
      </c>
      <c r="D2975" s="1" t="s">
        <v>23715</v>
      </c>
      <c r="E2975" s="1" t="s">
        <v>23716</v>
      </c>
      <c r="F2975" s="1" t="s">
        <v>23717</v>
      </c>
      <c r="G2975" s="1" t="s">
        <v>23718</v>
      </c>
      <c r="H2975" s="1" t="s">
        <v>23719</v>
      </c>
      <c r="I2975" s="1" t="s">
        <v>23720</v>
      </c>
      <c r="J2975">
        <v>0</v>
      </c>
      <c r="K2975">
        <f t="shared" si="46"/>
        <v>0</v>
      </c>
    </row>
    <row r="2976" spans="1:11" x14ac:dyDescent="0.3">
      <c r="A2976" s="1" t="s">
        <v>23721</v>
      </c>
      <c r="B2976" s="1" t="s">
        <v>23722</v>
      </c>
      <c r="C2976" s="1" t="s">
        <v>23723</v>
      </c>
      <c r="D2976" s="1" t="s">
        <v>23724</v>
      </c>
      <c r="E2976" s="1" t="s">
        <v>23725</v>
      </c>
      <c r="F2976" s="1" t="s">
        <v>23726</v>
      </c>
      <c r="G2976" s="1" t="s">
        <v>23727</v>
      </c>
      <c r="H2976" s="1" t="s">
        <v>23728</v>
      </c>
      <c r="I2976" s="1" t="s">
        <v>23729</v>
      </c>
      <c r="J2976">
        <v>0</v>
      </c>
      <c r="K2976">
        <f t="shared" si="46"/>
        <v>0</v>
      </c>
    </row>
    <row r="2977" spans="1:11" x14ac:dyDescent="0.3">
      <c r="A2977" s="1" t="s">
        <v>23730</v>
      </c>
      <c r="B2977" s="1" t="s">
        <v>23731</v>
      </c>
      <c r="C2977">
        <v>33244.555596990598</v>
      </c>
      <c r="D2977" s="1" t="s">
        <v>23732</v>
      </c>
      <c r="E2977" s="1" t="s">
        <v>23733</v>
      </c>
      <c r="F2977" s="1" t="s">
        <v>23734</v>
      </c>
      <c r="G2977">
        <v>20.471816764150901</v>
      </c>
      <c r="H2977" s="1" t="s">
        <v>23735</v>
      </c>
      <c r="I2977" s="1" t="s">
        <v>23736</v>
      </c>
      <c r="J2977">
        <v>0</v>
      </c>
      <c r="K2977">
        <f t="shared" si="46"/>
        <v>0</v>
      </c>
    </row>
    <row r="2978" spans="1:11" x14ac:dyDescent="0.3">
      <c r="A2978" s="1" t="s">
        <v>23737</v>
      </c>
      <c r="B2978" s="1" t="s">
        <v>23738</v>
      </c>
      <c r="C2978" s="1" t="s">
        <v>23739</v>
      </c>
      <c r="D2978" s="1" t="s">
        <v>23740</v>
      </c>
      <c r="E2978" s="1" t="s">
        <v>23741</v>
      </c>
      <c r="F2978" s="1" t="s">
        <v>23742</v>
      </c>
      <c r="G2978" s="1" t="s">
        <v>23743</v>
      </c>
      <c r="H2978" s="1" t="s">
        <v>23744</v>
      </c>
      <c r="I2978" s="1" t="s">
        <v>23745</v>
      </c>
      <c r="J2978">
        <v>0</v>
      </c>
      <c r="K2978">
        <f t="shared" si="46"/>
        <v>0</v>
      </c>
    </row>
    <row r="2979" spans="1:11" x14ac:dyDescent="0.3">
      <c r="A2979" s="1" t="s">
        <v>23746</v>
      </c>
      <c r="B2979" s="1" t="s">
        <v>23747</v>
      </c>
      <c r="C2979" s="1" t="s">
        <v>23748</v>
      </c>
      <c r="D2979" s="1" t="s">
        <v>23749</v>
      </c>
      <c r="E2979" s="1" t="s">
        <v>23750</v>
      </c>
      <c r="F2979" s="1" t="s">
        <v>23751</v>
      </c>
      <c r="G2979" s="1" t="s">
        <v>23752</v>
      </c>
      <c r="H2979" s="1" t="s">
        <v>23753</v>
      </c>
      <c r="I2979" s="1" t="s">
        <v>23754</v>
      </c>
      <c r="J2979">
        <v>0</v>
      </c>
      <c r="K2979">
        <f t="shared" si="46"/>
        <v>0</v>
      </c>
    </row>
    <row r="2980" spans="1:11" x14ac:dyDescent="0.3">
      <c r="B2980" s="1" t="s">
        <v>23755</v>
      </c>
      <c r="C2980" s="1" t="s">
        <v>23756</v>
      </c>
      <c r="D2980" s="1" t="s">
        <v>23757</v>
      </c>
      <c r="F2980" s="1" t="s">
        <v>23758</v>
      </c>
      <c r="G2980" s="1" t="s">
        <v>23759</v>
      </c>
      <c r="H2980" s="1" t="s">
        <v>23760</v>
      </c>
      <c r="I2980" s="1" t="s">
        <v>23761</v>
      </c>
      <c r="J2980">
        <v>0</v>
      </c>
      <c r="K2980">
        <f t="shared" si="46"/>
        <v>2</v>
      </c>
    </row>
    <row r="2981" spans="1:11" x14ac:dyDescent="0.3">
      <c r="A2981" s="1" t="s">
        <v>23762</v>
      </c>
      <c r="B2981" s="1" t="s">
        <v>23763</v>
      </c>
      <c r="C2981" s="1" t="s">
        <v>23764</v>
      </c>
      <c r="D2981" s="1" t="s">
        <v>23765</v>
      </c>
      <c r="E2981" s="1" t="s">
        <v>23766</v>
      </c>
      <c r="F2981" s="1" t="s">
        <v>23767</v>
      </c>
      <c r="G2981" s="1" t="s">
        <v>23768</v>
      </c>
      <c r="H2981" s="1" t="s">
        <v>23769</v>
      </c>
      <c r="I2981" s="1" t="s">
        <v>23770</v>
      </c>
      <c r="J2981">
        <v>0</v>
      </c>
      <c r="K2981">
        <f t="shared" si="46"/>
        <v>0</v>
      </c>
    </row>
    <row r="2982" spans="1:11" x14ac:dyDescent="0.3">
      <c r="A2982" s="1" t="s">
        <v>23771</v>
      </c>
      <c r="B2982">
        <v>221.55738304212099</v>
      </c>
      <c r="C2982" s="1" t="s">
        <v>23772</v>
      </c>
      <c r="D2982" s="1" t="s">
        <v>23773</v>
      </c>
      <c r="E2982" s="1" t="s">
        <v>23774</v>
      </c>
      <c r="F2982" s="1" t="s">
        <v>23775</v>
      </c>
      <c r="G2982" s="1" t="s">
        <v>23776</v>
      </c>
      <c r="H2982" s="1" t="s">
        <v>23777</v>
      </c>
      <c r="I2982" s="1" t="s">
        <v>23778</v>
      </c>
      <c r="J2982">
        <v>0</v>
      </c>
      <c r="K2982">
        <f t="shared" si="46"/>
        <v>0</v>
      </c>
    </row>
    <row r="2983" spans="1:11" x14ac:dyDescent="0.3">
      <c r="A2983" s="1" t="s">
        <v>23779</v>
      </c>
      <c r="B2983" s="1" t="s">
        <v>23780</v>
      </c>
      <c r="C2983" s="1" t="s">
        <v>23781</v>
      </c>
      <c r="D2983" s="1" t="s">
        <v>23782</v>
      </c>
      <c r="F2983" s="1" t="s">
        <v>23783</v>
      </c>
      <c r="G2983" s="1" t="s">
        <v>23784</v>
      </c>
      <c r="H2983">
        <v>77.232126995818305</v>
      </c>
      <c r="I2983" s="1" t="s">
        <v>23785</v>
      </c>
      <c r="J2983">
        <v>0</v>
      </c>
      <c r="K2983">
        <f t="shared" si="46"/>
        <v>1</v>
      </c>
    </row>
    <row r="2984" spans="1:11" x14ac:dyDescent="0.3">
      <c r="A2984" s="1" t="s">
        <v>23786</v>
      </c>
      <c r="B2984" s="1" t="s">
        <v>23787</v>
      </c>
      <c r="C2984" s="1" t="s">
        <v>23788</v>
      </c>
      <c r="D2984" s="1" t="s">
        <v>23789</v>
      </c>
      <c r="E2984" s="1" t="s">
        <v>23790</v>
      </c>
      <c r="F2984" s="1" t="s">
        <v>23791</v>
      </c>
      <c r="G2984" s="1" t="s">
        <v>23792</v>
      </c>
      <c r="H2984">
        <v>85.693649077153907</v>
      </c>
      <c r="I2984" s="1" t="s">
        <v>23793</v>
      </c>
      <c r="J2984">
        <v>0</v>
      </c>
      <c r="K2984">
        <f t="shared" si="46"/>
        <v>0</v>
      </c>
    </row>
    <row r="2985" spans="1:11" x14ac:dyDescent="0.3">
      <c r="A2985" s="1" t="s">
        <v>23794</v>
      </c>
      <c r="B2985" s="1" t="s">
        <v>23795</v>
      </c>
      <c r="C2985">
        <v>23254.009619458699</v>
      </c>
      <c r="D2985" s="1" t="s">
        <v>23796</v>
      </c>
      <c r="E2985" s="1" t="s">
        <v>23797</v>
      </c>
      <c r="F2985" s="1" t="s">
        <v>23798</v>
      </c>
      <c r="G2985" s="1" t="s">
        <v>23799</v>
      </c>
      <c r="H2985" s="1" t="s">
        <v>23800</v>
      </c>
      <c r="I2985">
        <v>4.0321503424087597</v>
      </c>
      <c r="J2985">
        <v>0</v>
      </c>
      <c r="K2985">
        <f t="shared" si="46"/>
        <v>0</v>
      </c>
    </row>
    <row r="2986" spans="1:11" x14ac:dyDescent="0.3">
      <c r="A2986">
        <v>8.7585600564501096</v>
      </c>
      <c r="B2986" s="1" t="s">
        <v>23801</v>
      </c>
      <c r="C2986" s="1" t="s">
        <v>23802</v>
      </c>
      <c r="D2986" s="1" t="s">
        <v>23803</v>
      </c>
      <c r="F2986" s="1" t="s">
        <v>23804</v>
      </c>
      <c r="G2986" s="1" t="s">
        <v>23805</v>
      </c>
      <c r="H2986" s="1" t="s">
        <v>23806</v>
      </c>
      <c r="I2986" s="1" t="s">
        <v>23807</v>
      </c>
      <c r="J2986">
        <v>0</v>
      </c>
      <c r="K2986">
        <f t="shared" si="46"/>
        <v>1</v>
      </c>
    </row>
    <row r="2987" spans="1:11" x14ac:dyDescent="0.3">
      <c r="B2987" s="1" t="s">
        <v>23808</v>
      </c>
      <c r="C2987" s="1" t="s">
        <v>23809</v>
      </c>
      <c r="D2987" s="1" t="s">
        <v>23810</v>
      </c>
      <c r="E2987" s="1" t="s">
        <v>23811</v>
      </c>
      <c r="F2987" s="1" t="s">
        <v>23812</v>
      </c>
      <c r="G2987" s="1" t="s">
        <v>23813</v>
      </c>
      <c r="H2987" s="1" t="s">
        <v>23814</v>
      </c>
      <c r="I2987" s="1" t="s">
        <v>23815</v>
      </c>
      <c r="J2987">
        <v>0</v>
      </c>
      <c r="K2987">
        <f t="shared" si="46"/>
        <v>1</v>
      </c>
    </row>
    <row r="2988" spans="1:11" x14ac:dyDescent="0.3">
      <c r="A2988" s="1" t="s">
        <v>23816</v>
      </c>
      <c r="B2988" s="1" t="s">
        <v>23817</v>
      </c>
      <c r="C2988">
        <v>23535.0289007381</v>
      </c>
      <c r="D2988" s="1" t="s">
        <v>23818</v>
      </c>
      <c r="E2988" s="1" t="s">
        <v>23819</v>
      </c>
      <c r="F2988" s="1" t="s">
        <v>23820</v>
      </c>
      <c r="G2988" s="1" t="s">
        <v>23821</v>
      </c>
      <c r="H2988">
        <v>58.903698033016298</v>
      </c>
      <c r="I2988" s="1" t="s">
        <v>23822</v>
      </c>
      <c r="J2988">
        <v>0</v>
      </c>
      <c r="K2988">
        <f t="shared" si="46"/>
        <v>0</v>
      </c>
    </row>
    <row r="2989" spans="1:11" x14ac:dyDescent="0.3">
      <c r="A2989" s="1" t="s">
        <v>23823</v>
      </c>
      <c r="B2989" s="1" t="s">
        <v>23824</v>
      </c>
      <c r="C2989" s="1" t="s">
        <v>23825</v>
      </c>
      <c r="D2989" s="1" t="s">
        <v>23826</v>
      </c>
      <c r="E2989" s="1" t="s">
        <v>23827</v>
      </c>
      <c r="F2989" s="1" t="s">
        <v>23828</v>
      </c>
      <c r="G2989" s="1" t="s">
        <v>23829</v>
      </c>
      <c r="H2989" s="1" t="s">
        <v>23830</v>
      </c>
      <c r="I2989" s="1" t="s">
        <v>23831</v>
      </c>
      <c r="J2989">
        <v>0</v>
      </c>
      <c r="K2989">
        <f t="shared" si="46"/>
        <v>0</v>
      </c>
    </row>
    <row r="2990" spans="1:11" x14ac:dyDescent="0.3">
      <c r="A2990" s="1" t="s">
        <v>23832</v>
      </c>
      <c r="B2990" s="1" t="s">
        <v>23833</v>
      </c>
      <c r="C2990" s="1" t="s">
        <v>23834</v>
      </c>
      <c r="D2990" s="1" t="s">
        <v>23835</v>
      </c>
      <c r="E2990" s="1" t="s">
        <v>23836</v>
      </c>
      <c r="F2990" s="1" t="s">
        <v>23837</v>
      </c>
      <c r="G2990" s="1" t="s">
        <v>23838</v>
      </c>
      <c r="H2990">
        <v>55.3975636525551</v>
      </c>
      <c r="I2990">
        <v>4.4253775635864896</v>
      </c>
      <c r="J2990">
        <v>0</v>
      </c>
      <c r="K2990">
        <f t="shared" si="46"/>
        <v>0</v>
      </c>
    </row>
    <row r="2991" spans="1:11" x14ac:dyDescent="0.3">
      <c r="A2991" s="1" t="s">
        <v>23839</v>
      </c>
      <c r="B2991" s="1" t="s">
        <v>23840</v>
      </c>
      <c r="C2991" s="1" t="s">
        <v>23841</v>
      </c>
      <c r="D2991" s="1" t="s">
        <v>23842</v>
      </c>
      <c r="F2991" s="1" t="s">
        <v>23843</v>
      </c>
      <c r="G2991" s="1" t="s">
        <v>23844</v>
      </c>
      <c r="H2991" s="1" t="s">
        <v>23845</v>
      </c>
      <c r="I2991" s="1" t="s">
        <v>23846</v>
      </c>
      <c r="J2991">
        <v>0</v>
      </c>
      <c r="K2991">
        <f t="shared" si="46"/>
        <v>1</v>
      </c>
    </row>
    <row r="2992" spans="1:11" x14ac:dyDescent="0.3">
      <c r="A2992" s="1" t="s">
        <v>23847</v>
      </c>
      <c r="B2992" s="1" t="s">
        <v>23848</v>
      </c>
      <c r="C2992" s="1" t="s">
        <v>23849</v>
      </c>
      <c r="D2992" s="1" t="s">
        <v>23850</v>
      </c>
      <c r="E2992" s="1" t="s">
        <v>23851</v>
      </c>
      <c r="F2992" s="1" t="s">
        <v>23852</v>
      </c>
      <c r="G2992" s="1" t="s">
        <v>23853</v>
      </c>
      <c r="I2992" s="1" t="s">
        <v>23854</v>
      </c>
      <c r="J2992">
        <v>0</v>
      </c>
      <c r="K2992">
        <f t="shared" si="46"/>
        <v>1</v>
      </c>
    </row>
    <row r="2993" spans="1:11" x14ac:dyDescent="0.3">
      <c r="A2993" s="1" t="s">
        <v>23855</v>
      </c>
      <c r="B2993" s="1" t="s">
        <v>23856</v>
      </c>
      <c r="C2993" s="1" t="s">
        <v>23857</v>
      </c>
      <c r="D2993" s="1" t="s">
        <v>23858</v>
      </c>
      <c r="E2993" s="1" t="s">
        <v>23859</v>
      </c>
      <c r="F2993" s="1" t="s">
        <v>23860</v>
      </c>
      <c r="G2993" s="1" t="s">
        <v>23861</v>
      </c>
      <c r="H2993" s="1" t="s">
        <v>23862</v>
      </c>
      <c r="I2993" s="1" t="s">
        <v>23863</v>
      </c>
      <c r="J2993">
        <v>0</v>
      </c>
      <c r="K2993">
        <f t="shared" si="46"/>
        <v>0</v>
      </c>
    </row>
    <row r="2994" spans="1:11" x14ac:dyDescent="0.3">
      <c r="B2994" s="1" t="s">
        <v>23864</v>
      </c>
      <c r="C2994" s="1" t="s">
        <v>23865</v>
      </c>
      <c r="D2994" s="1" t="s">
        <v>23866</v>
      </c>
      <c r="E2994" s="1" t="s">
        <v>23867</v>
      </c>
      <c r="F2994" s="1" t="s">
        <v>23868</v>
      </c>
      <c r="G2994" s="1" t="s">
        <v>23869</v>
      </c>
      <c r="H2994" s="1" t="s">
        <v>23870</v>
      </c>
      <c r="I2994" s="1" t="s">
        <v>23871</v>
      </c>
      <c r="J2994">
        <v>0</v>
      </c>
      <c r="K2994">
        <f t="shared" si="46"/>
        <v>1</v>
      </c>
    </row>
    <row r="2995" spans="1:11" x14ac:dyDescent="0.3">
      <c r="A2995" s="1" t="s">
        <v>23872</v>
      </c>
      <c r="B2995" s="1" t="s">
        <v>23873</v>
      </c>
      <c r="C2995" s="1" t="s">
        <v>23874</v>
      </c>
      <c r="D2995" s="1" t="s">
        <v>23875</v>
      </c>
      <c r="E2995" s="1" t="s">
        <v>23876</v>
      </c>
      <c r="F2995" s="1" t="s">
        <v>23877</v>
      </c>
      <c r="G2995" s="1" t="s">
        <v>23878</v>
      </c>
      <c r="H2995" s="1" t="s">
        <v>23879</v>
      </c>
      <c r="I2995" s="1" t="s">
        <v>23880</v>
      </c>
      <c r="J2995">
        <v>0</v>
      </c>
      <c r="K2995">
        <f t="shared" si="46"/>
        <v>0</v>
      </c>
    </row>
    <row r="2996" spans="1:11" x14ac:dyDescent="0.3">
      <c r="A2996" s="1" t="s">
        <v>23881</v>
      </c>
      <c r="B2996" s="1" t="s">
        <v>23882</v>
      </c>
      <c r="C2996" s="1" t="s">
        <v>23883</v>
      </c>
      <c r="D2996" s="1" t="s">
        <v>23884</v>
      </c>
      <c r="E2996" s="1" t="s">
        <v>23885</v>
      </c>
      <c r="F2996" s="1" t="s">
        <v>23886</v>
      </c>
      <c r="G2996">
        <v>22.618411189092001</v>
      </c>
      <c r="H2996">
        <v>81.265816284868393</v>
      </c>
      <c r="I2996" s="1" t="s">
        <v>23887</v>
      </c>
      <c r="J2996">
        <v>0</v>
      </c>
      <c r="K2996">
        <f t="shared" si="46"/>
        <v>0</v>
      </c>
    </row>
    <row r="2997" spans="1:11" x14ac:dyDescent="0.3">
      <c r="A2997" s="1" t="s">
        <v>23888</v>
      </c>
      <c r="B2997" s="1" t="s">
        <v>23889</v>
      </c>
      <c r="C2997" s="1" t="s">
        <v>23890</v>
      </c>
      <c r="D2997" s="1" t="s">
        <v>23891</v>
      </c>
      <c r="E2997" s="1" t="s">
        <v>23892</v>
      </c>
      <c r="F2997" s="1" t="s">
        <v>23893</v>
      </c>
      <c r="G2997" s="1" t="s">
        <v>23894</v>
      </c>
      <c r="H2997">
        <v>65.8812708385787</v>
      </c>
      <c r="I2997" s="1" t="s">
        <v>23895</v>
      </c>
      <c r="J2997">
        <v>0</v>
      </c>
      <c r="K2997">
        <f t="shared" si="46"/>
        <v>0</v>
      </c>
    </row>
    <row r="2998" spans="1:11" x14ac:dyDescent="0.3">
      <c r="B2998" s="1" t="s">
        <v>23896</v>
      </c>
      <c r="C2998" s="1" t="s">
        <v>23897</v>
      </c>
      <c r="D2998" s="1" t="s">
        <v>23898</v>
      </c>
      <c r="E2998" s="1" t="s">
        <v>23899</v>
      </c>
      <c r="F2998" s="1" t="s">
        <v>23900</v>
      </c>
      <c r="G2998" s="1" t="s">
        <v>23901</v>
      </c>
      <c r="H2998" s="1" t="s">
        <v>23902</v>
      </c>
      <c r="I2998" s="1" t="s">
        <v>23903</v>
      </c>
      <c r="J2998">
        <v>0</v>
      </c>
      <c r="K2998">
        <f t="shared" si="46"/>
        <v>1</v>
      </c>
    </row>
    <row r="2999" spans="1:11" x14ac:dyDescent="0.3">
      <c r="A2999" s="1" t="s">
        <v>23904</v>
      </c>
      <c r="B2999" s="1" t="s">
        <v>23905</v>
      </c>
      <c r="C2999" s="1" t="s">
        <v>23906</v>
      </c>
      <c r="D2999" s="1" t="s">
        <v>23907</v>
      </c>
      <c r="E2999" s="1" t="s">
        <v>23908</v>
      </c>
      <c r="F2999" s="1" t="s">
        <v>23909</v>
      </c>
      <c r="G2999" s="1" t="s">
        <v>23910</v>
      </c>
      <c r="H2999">
        <v>52.057380603506502</v>
      </c>
      <c r="I2999">
        <v>2.6734408714635198</v>
      </c>
      <c r="J2999">
        <v>0</v>
      </c>
      <c r="K2999">
        <f t="shared" si="46"/>
        <v>0</v>
      </c>
    </row>
    <row r="3000" spans="1:11" x14ac:dyDescent="0.3">
      <c r="A3000" s="1" t="s">
        <v>23911</v>
      </c>
      <c r="B3000" s="1" t="s">
        <v>23912</v>
      </c>
      <c r="C3000" s="1" t="s">
        <v>23913</v>
      </c>
      <c r="D3000" s="1" t="s">
        <v>23914</v>
      </c>
      <c r="F3000" s="1" t="s">
        <v>23915</v>
      </c>
      <c r="G3000" s="1" t="s">
        <v>23916</v>
      </c>
      <c r="H3000" s="1" t="s">
        <v>23917</v>
      </c>
      <c r="I3000" s="1" t="s">
        <v>23918</v>
      </c>
      <c r="J3000">
        <v>0</v>
      </c>
      <c r="K3000">
        <f t="shared" si="46"/>
        <v>1</v>
      </c>
    </row>
    <row r="3001" spans="1:11" x14ac:dyDescent="0.3">
      <c r="A3001" s="1" t="s">
        <v>23919</v>
      </c>
      <c r="B3001" s="1" t="s">
        <v>23920</v>
      </c>
      <c r="C3001" s="1" t="s">
        <v>23921</v>
      </c>
      <c r="D3001" s="1" t="s">
        <v>23922</v>
      </c>
      <c r="E3001" s="1" t="s">
        <v>23923</v>
      </c>
      <c r="F3001" s="1" t="s">
        <v>23924</v>
      </c>
      <c r="G3001" s="1" t="s">
        <v>23925</v>
      </c>
      <c r="I3001" s="1" t="s">
        <v>23926</v>
      </c>
      <c r="J3001">
        <v>0</v>
      </c>
      <c r="K3001">
        <f t="shared" si="46"/>
        <v>1</v>
      </c>
    </row>
    <row r="3002" spans="1:11" x14ac:dyDescent="0.3">
      <c r="A3002" s="1" t="s">
        <v>23927</v>
      </c>
      <c r="B3002" s="1" t="s">
        <v>23928</v>
      </c>
      <c r="C3002" s="1" t="s">
        <v>23929</v>
      </c>
      <c r="D3002" s="1" t="s">
        <v>23930</v>
      </c>
      <c r="E3002" s="1" t="s">
        <v>23931</v>
      </c>
      <c r="F3002" s="1" t="s">
        <v>23932</v>
      </c>
      <c r="G3002" s="1" t="s">
        <v>23933</v>
      </c>
      <c r="H3002" s="1" t="s">
        <v>23934</v>
      </c>
      <c r="I3002">
        <v>4.8979571176510897</v>
      </c>
      <c r="J3002">
        <v>0</v>
      </c>
      <c r="K3002">
        <f t="shared" si="46"/>
        <v>0</v>
      </c>
    </row>
    <row r="3003" spans="1:11" x14ac:dyDescent="0.3">
      <c r="A3003" s="1" t="s">
        <v>23935</v>
      </c>
      <c r="B3003" s="1" t="s">
        <v>23936</v>
      </c>
      <c r="C3003" s="1" t="s">
        <v>23937</v>
      </c>
      <c r="D3003" s="1" t="s">
        <v>23938</v>
      </c>
      <c r="F3003">
        <v>530.20476012525501</v>
      </c>
      <c r="G3003" s="1" t="s">
        <v>23939</v>
      </c>
      <c r="H3003" s="1" t="s">
        <v>23940</v>
      </c>
      <c r="I3003" s="1" t="s">
        <v>23941</v>
      </c>
      <c r="J3003">
        <v>0</v>
      </c>
      <c r="K3003">
        <f t="shared" si="46"/>
        <v>1</v>
      </c>
    </row>
    <row r="3004" spans="1:11" x14ac:dyDescent="0.3">
      <c r="A3004" s="1" t="s">
        <v>23942</v>
      </c>
      <c r="B3004" s="1" t="s">
        <v>23943</v>
      </c>
      <c r="C3004" s="1" t="s">
        <v>23944</v>
      </c>
      <c r="D3004" s="1" t="s">
        <v>23945</v>
      </c>
      <c r="F3004" s="1" t="s">
        <v>23946</v>
      </c>
      <c r="G3004" s="1" t="s">
        <v>23947</v>
      </c>
      <c r="H3004" s="1" t="s">
        <v>23948</v>
      </c>
      <c r="I3004" s="1" t="s">
        <v>23949</v>
      </c>
      <c r="J3004">
        <v>0</v>
      </c>
      <c r="K3004">
        <f t="shared" si="46"/>
        <v>1</v>
      </c>
    </row>
    <row r="3005" spans="1:11" x14ac:dyDescent="0.3">
      <c r="A3005">
        <v>5.5824698199714904</v>
      </c>
      <c r="B3005" s="1" t="s">
        <v>23950</v>
      </c>
      <c r="C3005" s="1" t="s">
        <v>23951</v>
      </c>
      <c r="D3005" s="1" t="s">
        <v>23952</v>
      </c>
      <c r="E3005" s="1" t="s">
        <v>23953</v>
      </c>
      <c r="F3005" s="1" t="s">
        <v>23954</v>
      </c>
      <c r="G3005" s="1" t="s">
        <v>23955</v>
      </c>
      <c r="H3005" s="1" t="s">
        <v>23956</v>
      </c>
      <c r="I3005" s="1" t="s">
        <v>23957</v>
      </c>
      <c r="J3005">
        <v>0</v>
      </c>
      <c r="K3005">
        <f t="shared" si="46"/>
        <v>0</v>
      </c>
    </row>
    <row r="3006" spans="1:11" x14ac:dyDescent="0.3">
      <c r="A3006" s="1" t="s">
        <v>23958</v>
      </c>
      <c r="B3006" s="1" t="s">
        <v>23959</v>
      </c>
      <c r="C3006" s="1" t="s">
        <v>23960</v>
      </c>
      <c r="D3006" s="1" t="s">
        <v>23961</v>
      </c>
      <c r="E3006" s="1" t="s">
        <v>23962</v>
      </c>
      <c r="F3006" s="1" t="s">
        <v>23963</v>
      </c>
      <c r="G3006" s="1" t="s">
        <v>23964</v>
      </c>
      <c r="H3006" s="1" t="s">
        <v>23965</v>
      </c>
      <c r="I3006" s="1" t="s">
        <v>23966</v>
      </c>
      <c r="J3006">
        <v>0</v>
      </c>
      <c r="K3006">
        <f t="shared" si="46"/>
        <v>0</v>
      </c>
    </row>
    <row r="3007" spans="1:11" x14ac:dyDescent="0.3">
      <c r="A3007" s="1" t="s">
        <v>23967</v>
      </c>
      <c r="B3007" s="1" t="s">
        <v>23968</v>
      </c>
      <c r="C3007" s="1" t="s">
        <v>23969</v>
      </c>
      <c r="D3007" s="1" t="s">
        <v>23970</v>
      </c>
      <c r="F3007" s="1" t="s">
        <v>23971</v>
      </c>
      <c r="G3007" s="1" t="s">
        <v>23972</v>
      </c>
      <c r="H3007" s="1" t="s">
        <v>23973</v>
      </c>
      <c r="I3007" s="1" t="s">
        <v>23974</v>
      </c>
      <c r="J3007">
        <v>0</v>
      </c>
      <c r="K3007">
        <f t="shared" si="46"/>
        <v>1</v>
      </c>
    </row>
    <row r="3008" spans="1:11" x14ac:dyDescent="0.3">
      <c r="A3008" s="1" t="s">
        <v>23975</v>
      </c>
      <c r="B3008" s="1" t="s">
        <v>23976</v>
      </c>
      <c r="C3008" s="1" t="s">
        <v>23977</v>
      </c>
      <c r="D3008" s="1" t="s">
        <v>23978</v>
      </c>
      <c r="F3008" s="1" t="s">
        <v>23979</v>
      </c>
      <c r="G3008" s="1" t="s">
        <v>23980</v>
      </c>
      <c r="H3008">
        <v>75.408754125481295</v>
      </c>
      <c r="I3008" s="1" t="s">
        <v>23981</v>
      </c>
      <c r="J3008">
        <v>0</v>
      </c>
      <c r="K3008">
        <f t="shared" si="46"/>
        <v>1</v>
      </c>
    </row>
    <row r="3009" spans="1:11" x14ac:dyDescent="0.3">
      <c r="B3009" s="1" t="s">
        <v>23982</v>
      </c>
      <c r="C3009" s="1" t="s">
        <v>23983</v>
      </c>
      <c r="D3009" s="1" t="s">
        <v>23984</v>
      </c>
      <c r="E3009" s="1" t="s">
        <v>23985</v>
      </c>
      <c r="F3009" s="1" t="s">
        <v>23986</v>
      </c>
      <c r="G3009" s="1" t="s">
        <v>23987</v>
      </c>
      <c r="H3009" s="1" t="s">
        <v>23988</v>
      </c>
      <c r="I3009" s="1" t="s">
        <v>23989</v>
      </c>
      <c r="J3009">
        <v>0</v>
      </c>
      <c r="K3009">
        <f t="shared" si="46"/>
        <v>1</v>
      </c>
    </row>
    <row r="3010" spans="1:11" x14ac:dyDescent="0.3">
      <c r="A3010" s="1" t="s">
        <v>23990</v>
      </c>
      <c r="B3010" s="1" t="s">
        <v>23991</v>
      </c>
      <c r="C3010" s="1" t="s">
        <v>23992</v>
      </c>
      <c r="D3010" s="1" t="s">
        <v>23993</v>
      </c>
      <c r="F3010" s="1" t="s">
        <v>23994</v>
      </c>
      <c r="G3010" s="1" t="s">
        <v>23995</v>
      </c>
      <c r="H3010" s="1" t="s">
        <v>23996</v>
      </c>
      <c r="I3010" s="1" t="s">
        <v>23997</v>
      </c>
      <c r="J3010">
        <v>0</v>
      </c>
      <c r="K3010">
        <f t="shared" si="46"/>
        <v>1</v>
      </c>
    </row>
    <row r="3011" spans="1:11" x14ac:dyDescent="0.3">
      <c r="A3011">
        <v>9.5878950299737706</v>
      </c>
      <c r="B3011" s="1" t="s">
        <v>23998</v>
      </c>
      <c r="C3011" s="1" t="s">
        <v>23999</v>
      </c>
      <c r="D3011" s="1" t="s">
        <v>24000</v>
      </c>
      <c r="E3011" s="1" t="s">
        <v>24001</v>
      </c>
      <c r="F3011" s="1" t="s">
        <v>24002</v>
      </c>
      <c r="G3011" s="1" t="s">
        <v>24003</v>
      </c>
      <c r="H3011" s="1" t="s">
        <v>24004</v>
      </c>
      <c r="I3011" s="1" t="s">
        <v>24005</v>
      </c>
      <c r="J3011">
        <v>0</v>
      </c>
      <c r="K3011">
        <f t="shared" ref="K3011:K3074" si="47">COUNTBLANK(A3011:I3011)</f>
        <v>0</v>
      </c>
    </row>
    <row r="3012" spans="1:11" x14ac:dyDescent="0.3">
      <c r="A3012" s="1" t="s">
        <v>24006</v>
      </c>
      <c r="B3012" s="1" t="s">
        <v>24007</v>
      </c>
      <c r="C3012" s="1" t="s">
        <v>24008</v>
      </c>
      <c r="D3012" s="1" t="s">
        <v>24009</v>
      </c>
      <c r="E3012" s="1" t="s">
        <v>24010</v>
      </c>
      <c r="F3012" s="1" t="s">
        <v>24011</v>
      </c>
      <c r="G3012" s="1" t="s">
        <v>24012</v>
      </c>
      <c r="H3012" s="1" t="s">
        <v>24013</v>
      </c>
      <c r="I3012" s="1" t="s">
        <v>24014</v>
      </c>
      <c r="J3012">
        <v>0</v>
      </c>
      <c r="K3012">
        <f t="shared" si="47"/>
        <v>0</v>
      </c>
    </row>
    <row r="3013" spans="1:11" x14ac:dyDescent="0.3">
      <c r="A3013" s="1" t="s">
        <v>24015</v>
      </c>
      <c r="B3013" s="1" t="s">
        <v>24016</v>
      </c>
      <c r="C3013" s="1" t="s">
        <v>24017</v>
      </c>
      <c r="D3013" s="1" t="s">
        <v>24018</v>
      </c>
      <c r="E3013" s="1" t="s">
        <v>24019</v>
      </c>
      <c r="F3013" s="1" t="s">
        <v>24020</v>
      </c>
      <c r="G3013" s="1" t="s">
        <v>24021</v>
      </c>
      <c r="H3013" s="1" t="s">
        <v>24022</v>
      </c>
      <c r="I3013">
        <v>3.6164983416765799</v>
      </c>
      <c r="J3013">
        <v>0</v>
      </c>
      <c r="K3013">
        <f t="shared" si="47"/>
        <v>0</v>
      </c>
    </row>
    <row r="3014" spans="1:11" x14ac:dyDescent="0.3">
      <c r="A3014">
        <v>7.7955576287843797</v>
      </c>
      <c r="B3014" s="1" t="s">
        <v>24023</v>
      </c>
      <c r="C3014" s="1" t="s">
        <v>24024</v>
      </c>
      <c r="D3014" s="1" t="s">
        <v>24025</v>
      </c>
      <c r="E3014" s="1" t="s">
        <v>24026</v>
      </c>
      <c r="F3014" s="1" t="s">
        <v>24027</v>
      </c>
      <c r="G3014" s="1" t="s">
        <v>24028</v>
      </c>
      <c r="H3014" s="1" t="s">
        <v>24029</v>
      </c>
      <c r="I3014" s="1" t="s">
        <v>24030</v>
      </c>
      <c r="J3014">
        <v>0</v>
      </c>
      <c r="K3014">
        <f t="shared" si="47"/>
        <v>0</v>
      </c>
    </row>
    <row r="3015" spans="1:11" x14ac:dyDescent="0.3">
      <c r="B3015" s="1" t="s">
        <v>24031</v>
      </c>
      <c r="C3015" s="1" t="s">
        <v>24032</v>
      </c>
      <c r="D3015" s="1" t="s">
        <v>24033</v>
      </c>
      <c r="E3015" s="1" t="s">
        <v>24034</v>
      </c>
      <c r="F3015" s="1" t="s">
        <v>24035</v>
      </c>
      <c r="G3015" s="1" t="s">
        <v>24036</v>
      </c>
      <c r="H3015">
        <v>85.267181603382895</v>
      </c>
      <c r="I3015">
        <v>4.5925379792401504</v>
      </c>
      <c r="J3015">
        <v>0</v>
      </c>
      <c r="K3015">
        <f t="shared" si="47"/>
        <v>1</v>
      </c>
    </row>
    <row r="3016" spans="1:11" x14ac:dyDescent="0.3">
      <c r="A3016">
        <v>0</v>
      </c>
      <c r="B3016" s="1" t="s">
        <v>24037</v>
      </c>
      <c r="C3016">
        <v>49456.587108423097</v>
      </c>
      <c r="D3016" s="1" t="s">
        <v>24038</v>
      </c>
      <c r="F3016" s="1" t="s">
        <v>24039</v>
      </c>
      <c r="G3016" s="1" t="s">
        <v>24040</v>
      </c>
      <c r="H3016" s="1" t="s">
        <v>24041</v>
      </c>
      <c r="I3016" s="1" t="s">
        <v>24042</v>
      </c>
      <c r="J3016">
        <v>0</v>
      </c>
      <c r="K3016">
        <f t="shared" si="47"/>
        <v>1</v>
      </c>
    </row>
    <row r="3017" spans="1:11" x14ac:dyDescent="0.3">
      <c r="A3017" s="1" t="s">
        <v>24043</v>
      </c>
      <c r="B3017" s="1" t="s">
        <v>24044</v>
      </c>
      <c r="C3017" s="1" t="s">
        <v>24045</v>
      </c>
      <c r="D3017">
        <v>7.39092401712103</v>
      </c>
      <c r="F3017" s="1" t="s">
        <v>24046</v>
      </c>
      <c r="G3017" s="1" t="s">
        <v>24047</v>
      </c>
      <c r="H3017" s="1" t="s">
        <v>24048</v>
      </c>
      <c r="I3017" s="1" t="s">
        <v>24049</v>
      </c>
      <c r="J3017">
        <v>0</v>
      </c>
      <c r="K3017">
        <f t="shared" si="47"/>
        <v>1</v>
      </c>
    </row>
    <row r="3018" spans="1:11" x14ac:dyDescent="0.3">
      <c r="A3018" s="1" t="s">
        <v>24050</v>
      </c>
      <c r="B3018" s="1" t="s">
        <v>24051</v>
      </c>
      <c r="C3018" s="1" t="s">
        <v>24052</v>
      </c>
      <c r="D3018" s="1" t="s">
        <v>24053</v>
      </c>
      <c r="E3018" s="1" t="s">
        <v>24054</v>
      </c>
      <c r="F3018" s="1" t="s">
        <v>24055</v>
      </c>
      <c r="G3018" s="1" t="s">
        <v>24056</v>
      </c>
      <c r="H3018" s="1" t="s">
        <v>24057</v>
      </c>
      <c r="I3018" s="1" t="s">
        <v>24058</v>
      </c>
      <c r="J3018">
        <v>0</v>
      </c>
      <c r="K3018">
        <f t="shared" si="47"/>
        <v>0</v>
      </c>
    </row>
    <row r="3019" spans="1:11" x14ac:dyDescent="0.3">
      <c r="A3019" s="1" t="s">
        <v>24059</v>
      </c>
      <c r="B3019" s="1" t="s">
        <v>24060</v>
      </c>
      <c r="C3019" s="1" t="s">
        <v>24061</v>
      </c>
      <c r="D3019" s="1" t="s">
        <v>24062</v>
      </c>
      <c r="E3019" s="1" t="s">
        <v>24063</v>
      </c>
      <c r="F3019" s="1" t="s">
        <v>24064</v>
      </c>
      <c r="G3019" s="1" t="s">
        <v>24065</v>
      </c>
      <c r="H3019" s="1" t="s">
        <v>24066</v>
      </c>
      <c r="I3019" s="1" t="s">
        <v>24067</v>
      </c>
      <c r="J3019">
        <v>0</v>
      </c>
      <c r="K3019">
        <f t="shared" si="47"/>
        <v>0</v>
      </c>
    </row>
    <row r="3020" spans="1:11" x14ac:dyDescent="0.3">
      <c r="B3020" s="1" t="s">
        <v>24068</v>
      </c>
      <c r="C3020" s="1" t="s">
        <v>24069</v>
      </c>
      <c r="D3020" s="1" t="s">
        <v>24070</v>
      </c>
      <c r="E3020" s="1" t="s">
        <v>24071</v>
      </c>
      <c r="F3020">
        <v>283.17200774067697</v>
      </c>
      <c r="G3020">
        <v>14.9153250616626</v>
      </c>
      <c r="H3020" s="1" t="s">
        <v>24072</v>
      </c>
      <c r="I3020" s="1" t="s">
        <v>24073</v>
      </c>
      <c r="J3020">
        <v>0</v>
      </c>
      <c r="K3020">
        <f t="shared" si="47"/>
        <v>1</v>
      </c>
    </row>
    <row r="3021" spans="1:11" x14ac:dyDescent="0.3">
      <c r="A3021" s="1" t="s">
        <v>24074</v>
      </c>
      <c r="B3021" s="1" t="s">
        <v>24075</v>
      </c>
      <c r="C3021" s="1" t="s">
        <v>24076</v>
      </c>
      <c r="D3021" s="1" t="s">
        <v>24077</v>
      </c>
      <c r="E3021" s="1" t="s">
        <v>24078</v>
      </c>
      <c r="F3021" s="1" t="s">
        <v>24079</v>
      </c>
      <c r="G3021" s="1" t="s">
        <v>24080</v>
      </c>
      <c r="H3021" s="1" t="s">
        <v>24081</v>
      </c>
      <c r="I3021" s="1" t="s">
        <v>24082</v>
      </c>
      <c r="J3021">
        <v>0</v>
      </c>
      <c r="K3021">
        <f t="shared" si="47"/>
        <v>0</v>
      </c>
    </row>
    <row r="3022" spans="1:11" x14ac:dyDescent="0.3">
      <c r="A3022" s="1" t="s">
        <v>24083</v>
      </c>
      <c r="B3022" s="1" t="s">
        <v>24084</v>
      </c>
      <c r="C3022" s="1" t="s">
        <v>24085</v>
      </c>
      <c r="D3022">
        <v>7.8164149764599298</v>
      </c>
      <c r="F3022" s="1" t="s">
        <v>24086</v>
      </c>
      <c r="G3022" s="1" t="s">
        <v>24087</v>
      </c>
      <c r="H3022" s="1" t="s">
        <v>24088</v>
      </c>
      <c r="I3022" s="1" t="s">
        <v>24089</v>
      </c>
      <c r="J3022">
        <v>0</v>
      </c>
      <c r="K3022">
        <f t="shared" si="47"/>
        <v>1</v>
      </c>
    </row>
    <row r="3023" spans="1:11" x14ac:dyDescent="0.3">
      <c r="A3023" s="1" t="s">
        <v>24090</v>
      </c>
      <c r="B3023" s="1" t="s">
        <v>24091</v>
      </c>
      <c r="C3023" s="1" t="s">
        <v>24092</v>
      </c>
      <c r="D3023" s="1" t="s">
        <v>24093</v>
      </c>
      <c r="E3023" s="1" t="s">
        <v>24094</v>
      </c>
      <c r="F3023" s="1" t="s">
        <v>24095</v>
      </c>
      <c r="G3023" s="1" t="s">
        <v>24096</v>
      </c>
      <c r="H3023" s="1" t="s">
        <v>24097</v>
      </c>
      <c r="I3023" s="1" t="s">
        <v>24098</v>
      </c>
      <c r="J3023">
        <v>0</v>
      </c>
      <c r="K3023">
        <f t="shared" si="47"/>
        <v>0</v>
      </c>
    </row>
    <row r="3024" spans="1:11" x14ac:dyDescent="0.3">
      <c r="B3024" s="1" t="s">
        <v>24099</v>
      </c>
      <c r="C3024" s="1" t="s">
        <v>24100</v>
      </c>
      <c r="D3024" s="1" t="s">
        <v>24101</v>
      </c>
      <c r="E3024" s="1" t="s">
        <v>24102</v>
      </c>
      <c r="F3024" s="1" t="s">
        <v>24103</v>
      </c>
      <c r="G3024" s="1" t="s">
        <v>24104</v>
      </c>
      <c r="H3024">
        <v>77.605726493936999</v>
      </c>
      <c r="I3024" s="1" t="s">
        <v>24105</v>
      </c>
      <c r="J3024">
        <v>0</v>
      </c>
      <c r="K3024">
        <f t="shared" si="47"/>
        <v>1</v>
      </c>
    </row>
    <row r="3025" spans="1:11" x14ac:dyDescent="0.3">
      <c r="A3025" s="1" t="s">
        <v>24106</v>
      </c>
      <c r="B3025" s="1" t="s">
        <v>24107</v>
      </c>
      <c r="C3025" s="1" t="s">
        <v>24108</v>
      </c>
      <c r="D3025" s="1" t="s">
        <v>24109</v>
      </c>
      <c r="E3025" s="1" t="s">
        <v>24110</v>
      </c>
      <c r="F3025" s="1" t="s">
        <v>24111</v>
      </c>
      <c r="G3025" s="1" t="s">
        <v>24112</v>
      </c>
      <c r="H3025" s="1" t="s">
        <v>24113</v>
      </c>
      <c r="I3025" s="1" t="s">
        <v>24114</v>
      </c>
      <c r="J3025">
        <v>0</v>
      </c>
      <c r="K3025">
        <f t="shared" si="47"/>
        <v>0</v>
      </c>
    </row>
    <row r="3026" spans="1:11" x14ac:dyDescent="0.3">
      <c r="A3026" s="1" t="s">
        <v>24115</v>
      </c>
      <c r="B3026" s="1" t="s">
        <v>24116</v>
      </c>
      <c r="C3026" s="1" t="s">
        <v>24117</v>
      </c>
      <c r="D3026" s="1" t="s">
        <v>24118</v>
      </c>
      <c r="E3026" s="1" t="s">
        <v>24119</v>
      </c>
      <c r="F3026" s="1" t="s">
        <v>24120</v>
      </c>
      <c r="G3026" s="1" t="s">
        <v>24121</v>
      </c>
      <c r="H3026" s="1" t="s">
        <v>24122</v>
      </c>
      <c r="I3026" s="1" t="s">
        <v>24123</v>
      </c>
      <c r="J3026">
        <v>0</v>
      </c>
      <c r="K3026">
        <f t="shared" si="47"/>
        <v>0</v>
      </c>
    </row>
    <row r="3027" spans="1:11" x14ac:dyDescent="0.3">
      <c r="A3027" s="1" t="s">
        <v>24124</v>
      </c>
      <c r="B3027" s="1" t="s">
        <v>24125</v>
      </c>
      <c r="C3027" s="1" t="s">
        <v>24126</v>
      </c>
      <c r="D3027" s="1" t="s">
        <v>24127</v>
      </c>
      <c r="E3027" s="1" t="s">
        <v>24128</v>
      </c>
      <c r="F3027" s="1" t="s">
        <v>24129</v>
      </c>
      <c r="G3027" s="1" t="s">
        <v>24130</v>
      </c>
      <c r="H3027" s="1" t="s">
        <v>24131</v>
      </c>
      <c r="I3027" s="1" t="s">
        <v>24132</v>
      </c>
      <c r="J3027">
        <v>0</v>
      </c>
      <c r="K3027">
        <f t="shared" si="47"/>
        <v>0</v>
      </c>
    </row>
    <row r="3028" spans="1:11" x14ac:dyDescent="0.3">
      <c r="A3028" s="1" t="s">
        <v>24133</v>
      </c>
      <c r="B3028" s="1" t="s">
        <v>24134</v>
      </c>
      <c r="C3028" s="1" t="s">
        <v>24135</v>
      </c>
      <c r="D3028" s="1" t="s">
        <v>24136</v>
      </c>
      <c r="E3028" s="1" t="s">
        <v>24137</v>
      </c>
      <c r="F3028" s="1" t="s">
        <v>24138</v>
      </c>
      <c r="G3028" s="1" t="s">
        <v>24139</v>
      </c>
      <c r="H3028" s="1" t="s">
        <v>24140</v>
      </c>
      <c r="I3028" s="1" t="s">
        <v>24141</v>
      </c>
      <c r="J3028">
        <v>0</v>
      </c>
      <c r="K3028">
        <f t="shared" si="47"/>
        <v>0</v>
      </c>
    </row>
    <row r="3029" spans="1:11" x14ac:dyDescent="0.3">
      <c r="A3029" s="1" t="s">
        <v>24142</v>
      </c>
      <c r="B3029" s="1" t="s">
        <v>24143</v>
      </c>
      <c r="C3029" s="1" t="s">
        <v>24144</v>
      </c>
      <c r="D3029">
        <v>8.6067897924858308</v>
      </c>
      <c r="E3029" s="1" t="s">
        <v>24145</v>
      </c>
      <c r="F3029" s="1" t="s">
        <v>24146</v>
      </c>
      <c r="G3029" s="1" t="s">
        <v>24147</v>
      </c>
      <c r="H3029" s="1" t="s">
        <v>24148</v>
      </c>
      <c r="I3029" s="1" t="s">
        <v>24149</v>
      </c>
      <c r="J3029">
        <v>0</v>
      </c>
      <c r="K3029">
        <f t="shared" si="47"/>
        <v>0</v>
      </c>
    </row>
    <row r="3030" spans="1:11" x14ac:dyDescent="0.3">
      <c r="A3030" s="1" t="s">
        <v>24150</v>
      </c>
      <c r="B3030" s="1" t="s">
        <v>24151</v>
      </c>
      <c r="C3030" s="1" t="s">
        <v>24152</v>
      </c>
      <c r="D3030" s="1" t="s">
        <v>24153</v>
      </c>
      <c r="E3030" s="1" t="s">
        <v>24154</v>
      </c>
      <c r="F3030" s="1" t="s">
        <v>24155</v>
      </c>
      <c r="G3030" s="1" t="s">
        <v>24156</v>
      </c>
      <c r="H3030" s="1" t="s">
        <v>24157</v>
      </c>
      <c r="I3030">
        <v>3.3574844355981002</v>
      </c>
      <c r="J3030">
        <v>0</v>
      </c>
      <c r="K3030">
        <f t="shared" si="47"/>
        <v>0</v>
      </c>
    </row>
    <row r="3031" spans="1:11" x14ac:dyDescent="0.3">
      <c r="A3031">
        <v>8.7472715235378704</v>
      </c>
      <c r="B3031" s="1" t="s">
        <v>24158</v>
      </c>
      <c r="C3031" s="1" t="s">
        <v>24159</v>
      </c>
      <c r="D3031" s="1" t="s">
        <v>24160</v>
      </c>
      <c r="F3031" s="1" t="s">
        <v>24161</v>
      </c>
      <c r="G3031" s="1" t="s">
        <v>24162</v>
      </c>
      <c r="H3031" s="1" t="s">
        <v>24163</v>
      </c>
      <c r="I3031" s="1" t="s">
        <v>24164</v>
      </c>
      <c r="J3031">
        <v>0</v>
      </c>
      <c r="K3031">
        <f t="shared" si="47"/>
        <v>1</v>
      </c>
    </row>
    <row r="3032" spans="1:11" x14ac:dyDescent="0.3">
      <c r="A3032" s="1" t="s">
        <v>24165</v>
      </c>
      <c r="B3032" s="1" t="s">
        <v>24166</v>
      </c>
      <c r="C3032" s="1" t="s">
        <v>24167</v>
      </c>
      <c r="D3032" s="1" t="s">
        <v>24168</v>
      </c>
      <c r="E3032" s="1" t="s">
        <v>24169</v>
      </c>
      <c r="F3032" s="1" t="s">
        <v>24170</v>
      </c>
      <c r="G3032" s="1" t="s">
        <v>24171</v>
      </c>
      <c r="H3032" s="1" t="s">
        <v>24172</v>
      </c>
      <c r="I3032" s="1" t="s">
        <v>24173</v>
      </c>
      <c r="J3032">
        <v>0</v>
      </c>
      <c r="K3032">
        <f t="shared" si="47"/>
        <v>0</v>
      </c>
    </row>
    <row r="3033" spans="1:11" x14ac:dyDescent="0.3">
      <c r="A3033" s="1" t="s">
        <v>24174</v>
      </c>
      <c r="B3033" s="1" t="s">
        <v>24175</v>
      </c>
      <c r="C3033" s="1" t="s">
        <v>24176</v>
      </c>
      <c r="D3033">
        <v>6.4820092811625303</v>
      </c>
      <c r="E3033" s="1" t="s">
        <v>24177</v>
      </c>
      <c r="F3033" s="1" t="s">
        <v>24178</v>
      </c>
      <c r="G3033" s="1" t="s">
        <v>24179</v>
      </c>
      <c r="H3033" s="1" t="s">
        <v>24180</v>
      </c>
      <c r="I3033" s="1" t="s">
        <v>24181</v>
      </c>
      <c r="J3033">
        <v>0</v>
      </c>
      <c r="K3033">
        <f t="shared" si="47"/>
        <v>0</v>
      </c>
    </row>
    <row r="3034" spans="1:11" x14ac:dyDescent="0.3">
      <c r="A3034" s="1" t="s">
        <v>24182</v>
      </c>
      <c r="B3034" s="1" t="s">
        <v>24183</v>
      </c>
      <c r="C3034" s="1" t="s">
        <v>24184</v>
      </c>
      <c r="D3034" s="1" t="s">
        <v>24185</v>
      </c>
      <c r="E3034" s="1" t="s">
        <v>24186</v>
      </c>
      <c r="F3034" s="1" t="s">
        <v>24187</v>
      </c>
      <c r="G3034" s="1" t="s">
        <v>24188</v>
      </c>
      <c r="H3034" s="1" t="s">
        <v>24189</v>
      </c>
      <c r="I3034" s="1" t="s">
        <v>24190</v>
      </c>
      <c r="J3034">
        <v>0</v>
      </c>
      <c r="K3034">
        <f t="shared" si="47"/>
        <v>0</v>
      </c>
    </row>
    <row r="3035" spans="1:11" x14ac:dyDescent="0.3">
      <c r="A3035" s="1" t="s">
        <v>24191</v>
      </c>
      <c r="B3035" s="1" t="s">
        <v>24192</v>
      </c>
      <c r="C3035" s="1" t="s">
        <v>24193</v>
      </c>
      <c r="D3035" s="1" t="s">
        <v>24194</v>
      </c>
      <c r="E3035" s="1" t="s">
        <v>24195</v>
      </c>
      <c r="F3035" s="1" t="s">
        <v>24196</v>
      </c>
      <c r="G3035">
        <v>8.5824611658240997</v>
      </c>
      <c r="H3035" s="1" t="s">
        <v>24197</v>
      </c>
      <c r="I3035">
        <v>4.76305799060742</v>
      </c>
      <c r="J3035">
        <v>0</v>
      </c>
      <c r="K3035">
        <f t="shared" si="47"/>
        <v>0</v>
      </c>
    </row>
    <row r="3036" spans="1:11" x14ac:dyDescent="0.3">
      <c r="A3036" s="1" t="s">
        <v>24198</v>
      </c>
      <c r="B3036" s="1" t="s">
        <v>24199</v>
      </c>
      <c r="C3036" s="1" t="s">
        <v>24200</v>
      </c>
      <c r="D3036" s="1" t="s">
        <v>24201</v>
      </c>
      <c r="F3036" s="1" t="s">
        <v>24202</v>
      </c>
      <c r="G3036" s="1" t="s">
        <v>24203</v>
      </c>
      <c r="H3036" s="1" t="s">
        <v>24204</v>
      </c>
      <c r="I3036" s="1" t="s">
        <v>24205</v>
      </c>
      <c r="J3036">
        <v>0</v>
      </c>
      <c r="K3036">
        <f t="shared" si="47"/>
        <v>1</v>
      </c>
    </row>
    <row r="3037" spans="1:11" x14ac:dyDescent="0.3">
      <c r="A3037" s="1" t="s">
        <v>24206</v>
      </c>
      <c r="B3037" s="1" t="s">
        <v>24207</v>
      </c>
      <c r="C3037" s="1" t="s">
        <v>24208</v>
      </c>
      <c r="D3037" s="1" t="s">
        <v>24209</v>
      </c>
      <c r="F3037" s="1" t="s">
        <v>24210</v>
      </c>
      <c r="G3037" s="1" t="s">
        <v>24211</v>
      </c>
      <c r="H3037" s="1" t="s">
        <v>24212</v>
      </c>
      <c r="I3037" s="1" t="s">
        <v>24213</v>
      </c>
      <c r="J3037">
        <v>0</v>
      </c>
      <c r="K3037">
        <f t="shared" si="47"/>
        <v>1</v>
      </c>
    </row>
    <row r="3038" spans="1:11" x14ac:dyDescent="0.3">
      <c r="A3038" s="1" t="s">
        <v>24214</v>
      </c>
      <c r="B3038" s="1" t="s">
        <v>24215</v>
      </c>
      <c r="C3038" s="1" t="s">
        <v>24216</v>
      </c>
      <c r="D3038" s="1" t="s">
        <v>24217</v>
      </c>
      <c r="E3038" s="1" t="s">
        <v>24218</v>
      </c>
      <c r="F3038" s="1" t="s">
        <v>24219</v>
      </c>
      <c r="G3038" s="1" t="s">
        <v>24220</v>
      </c>
      <c r="H3038" s="1" t="s">
        <v>24221</v>
      </c>
      <c r="I3038" s="1" t="s">
        <v>24222</v>
      </c>
      <c r="J3038">
        <v>0</v>
      </c>
      <c r="K3038">
        <f t="shared" si="47"/>
        <v>0</v>
      </c>
    </row>
    <row r="3039" spans="1:11" x14ac:dyDescent="0.3">
      <c r="A3039" s="1" t="s">
        <v>24223</v>
      </c>
      <c r="B3039">
        <v>184.84092489960699</v>
      </c>
      <c r="C3039" s="1" t="s">
        <v>24224</v>
      </c>
      <c r="D3039" s="1" t="s">
        <v>24225</v>
      </c>
      <c r="E3039" s="1" t="s">
        <v>24226</v>
      </c>
      <c r="F3039" s="1" t="s">
        <v>24227</v>
      </c>
      <c r="G3039">
        <v>13.143443795066901</v>
      </c>
      <c r="H3039" s="1" t="s">
        <v>24228</v>
      </c>
      <c r="I3039" s="1" t="s">
        <v>24229</v>
      </c>
      <c r="J3039">
        <v>0</v>
      </c>
      <c r="K3039">
        <f t="shared" si="47"/>
        <v>0</v>
      </c>
    </row>
    <row r="3040" spans="1:11" x14ac:dyDescent="0.3">
      <c r="A3040" s="1" t="s">
        <v>24230</v>
      </c>
      <c r="B3040" s="1" t="s">
        <v>24231</v>
      </c>
      <c r="C3040" s="1" t="s">
        <v>24232</v>
      </c>
      <c r="D3040">
        <v>7.0995989462511204</v>
      </c>
      <c r="E3040">
        <v>365.68440062235499</v>
      </c>
      <c r="F3040" s="1" t="s">
        <v>24233</v>
      </c>
      <c r="G3040" s="1" t="s">
        <v>24234</v>
      </c>
      <c r="H3040" s="1" t="s">
        <v>24235</v>
      </c>
      <c r="I3040" s="1" t="s">
        <v>24236</v>
      </c>
      <c r="J3040">
        <v>0</v>
      </c>
      <c r="K3040">
        <f t="shared" si="47"/>
        <v>0</v>
      </c>
    </row>
    <row r="3041" spans="1:11" x14ac:dyDescent="0.3">
      <c r="B3041" s="1" t="s">
        <v>24237</v>
      </c>
      <c r="C3041" s="1" t="s">
        <v>24238</v>
      </c>
      <c r="D3041" s="1" t="s">
        <v>24239</v>
      </c>
      <c r="F3041" s="1" t="s">
        <v>24240</v>
      </c>
      <c r="G3041" s="1" t="s">
        <v>24241</v>
      </c>
      <c r="H3041">
        <v>79.937845875698201</v>
      </c>
      <c r="I3041">
        <v>5.0374922156729802</v>
      </c>
      <c r="J3041">
        <v>0</v>
      </c>
      <c r="K3041">
        <f t="shared" si="47"/>
        <v>2</v>
      </c>
    </row>
    <row r="3042" spans="1:11" x14ac:dyDescent="0.3">
      <c r="A3042">
        <v>5.4709818217981798</v>
      </c>
      <c r="B3042" s="1" t="s">
        <v>24242</v>
      </c>
      <c r="C3042" s="1" t="s">
        <v>24243</v>
      </c>
      <c r="D3042" s="1" t="s">
        <v>24244</v>
      </c>
      <c r="E3042" s="1" t="s">
        <v>24245</v>
      </c>
      <c r="F3042" s="1" t="s">
        <v>24246</v>
      </c>
      <c r="G3042" s="1" t="s">
        <v>24247</v>
      </c>
      <c r="H3042" s="1" t="s">
        <v>24248</v>
      </c>
      <c r="I3042">
        <v>3.8440198708240798</v>
      </c>
      <c r="J3042">
        <v>0</v>
      </c>
      <c r="K3042">
        <f t="shared" si="47"/>
        <v>0</v>
      </c>
    </row>
    <row r="3043" spans="1:11" x14ac:dyDescent="0.3">
      <c r="A3043" s="1" t="s">
        <v>24249</v>
      </c>
      <c r="B3043" s="1" t="s">
        <v>24250</v>
      </c>
      <c r="C3043" s="1" t="s">
        <v>24251</v>
      </c>
      <c r="D3043" s="1" t="s">
        <v>24252</v>
      </c>
      <c r="F3043" s="1" t="s">
        <v>24253</v>
      </c>
      <c r="G3043" s="1" t="s">
        <v>24254</v>
      </c>
      <c r="H3043" s="1" t="s">
        <v>24255</v>
      </c>
      <c r="I3043">
        <v>3.4136467031611502</v>
      </c>
      <c r="J3043">
        <v>0</v>
      </c>
      <c r="K3043">
        <f t="shared" si="47"/>
        <v>1</v>
      </c>
    </row>
    <row r="3044" spans="1:11" x14ac:dyDescent="0.3">
      <c r="A3044" s="1" t="s">
        <v>24256</v>
      </c>
      <c r="B3044" s="1" t="s">
        <v>24257</v>
      </c>
      <c r="C3044" s="1" t="s">
        <v>24258</v>
      </c>
      <c r="D3044" s="1" t="s">
        <v>24259</v>
      </c>
      <c r="E3044" s="1" t="s">
        <v>24260</v>
      </c>
      <c r="F3044" s="1" t="s">
        <v>24261</v>
      </c>
      <c r="G3044" s="1" t="s">
        <v>24262</v>
      </c>
      <c r="H3044" s="1" t="s">
        <v>24263</v>
      </c>
      <c r="I3044">
        <v>1.45</v>
      </c>
      <c r="J3044">
        <v>0</v>
      </c>
      <c r="K3044">
        <f t="shared" si="47"/>
        <v>0</v>
      </c>
    </row>
    <row r="3045" spans="1:11" x14ac:dyDescent="0.3">
      <c r="A3045" s="1" t="s">
        <v>24264</v>
      </c>
      <c r="B3045" s="1" t="s">
        <v>24265</v>
      </c>
      <c r="C3045" s="1" t="s">
        <v>24266</v>
      </c>
      <c r="D3045" s="1" t="s">
        <v>24267</v>
      </c>
      <c r="E3045" s="1" t="s">
        <v>24268</v>
      </c>
      <c r="F3045" s="1" t="s">
        <v>24269</v>
      </c>
      <c r="G3045" s="1" t="s">
        <v>24270</v>
      </c>
      <c r="H3045" s="1" t="s">
        <v>24271</v>
      </c>
      <c r="I3045" s="1" t="s">
        <v>24272</v>
      </c>
      <c r="J3045">
        <v>0</v>
      </c>
      <c r="K3045">
        <f t="shared" si="47"/>
        <v>0</v>
      </c>
    </row>
    <row r="3046" spans="1:11" x14ac:dyDescent="0.3">
      <c r="A3046" s="1" t="s">
        <v>24273</v>
      </c>
      <c r="B3046" s="1" t="s">
        <v>24274</v>
      </c>
      <c r="C3046" s="1" t="s">
        <v>24275</v>
      </c>
      <c r="D3046" s="1" t="s">
        <v>24276</v>
      </c>
      <c r="E3046" s="1" t="s">
        <v>24277</v>
      </c>
      <c r="F3046" s="1" t="s">
        <v>24278</v>
      </c>
      <c r="G3046" s="1" t="s">
        <v>24279</v>
      </c>
      <c r="H3046" s="1" t="s">
        <v>24280</v>
      </c>
      <c r="I3046" s="1" t="s">
        <v>24281</v>
      </c>
      <c r="J3046">
        <v>0</v>
      </c>
      <c r="K3046">
        <f t="shared" si="47"/>
        <v>0</v>
      </c>
    </row>
    <row r="3047" spans="1:11" x14ac:dyDescent="0.3">
      <c r="A3047" s="1" t="s">
        <v>24282</v>
      </c>
      <c r="B3047" s="1" t="s">
        <v>24283</v>
      </c>
      <c r="C3047" s="1" t="s">
        <v>24284</v>
      </c>
      <c r="D3047" s="1" t="s">
        <v>24285</v>
      </c>
      <c r="E3047" s="1" t="s">
        <v>24286</v>
      </c>
      <c r="F3047" s="1" t="s">
        <v>24287</v>
      </c>
      <c r="G3047" s="1" t="s">
        <v>24288</v>
      </c>
      <c r="H3047" s="1" t="s">
        <v>24289</v>
      </c>
      <c r="I3047" s="1" t="s">
        <v>24290</v>
      </c>
      <c r="J3047">
        <v>0</v>
      </c>
      <c r="K3047">
        <f t="shared" si="47"/>
        <v>0</v>
      </c>
    </row>
    <row r="3048" spans="1:11" x14ac:dyDescent="0.3">
      <c r="A3048" s="1" t="s">
        <v>24291</v>
      </c>
      <c r="B3048" s="1" t="s">
        <v>24292</v>
      </c>
      <c r="C3048" s="1" t="s">
        <v>24293</v>
      </c>
      <c r="D3048" s="1" t="s">
        <v>24294</v>
      </c>
      <c r="E3048" s="1" t="s">
        <v>24295</v>
      </c>
      <c r="F3048" s="1" t="s">
        <v>24296</v>
      </c>
      <c r="G3048" s="1" t="s">
        <v>24297</v>
      </c>
      <c r="H3048" s="1" t="s">
        <v>24298</v>
      </c>
      <c r="I3048" s="1" t="s">
        <v>24299</v>
      </c>
      <c r="J3048">
        <v>0</v>
      </c>
      <c r="K3048">
        <f t="shared" si="47"/>
        <v>0</v>
      </c>
    </row>
    <row r="3049" spans="1:11" x14ac:dyDescent="0.3">
      <c r="A3049" s="1" t="s">
        <v>24300</v>
      </c>
      <c r="B3049" s="1" t="s">
        <v>24301</v>
      </c>
      <c r="C3049" s="1" t="s">
        <v>24302</v>
      </c>
      <c r="D3049" s="1" t="s">
        <v>24303</v>
      </c>
      <c r="E3049" s="1" t="s">
        <v>24304</v>
      </c>
      <c r="F3049" s="1" t="s">
        <v>24305</v>
      </c>
      <c r="G3049" s="1" t="s">
        <v>24306</v>
      </c>
      <c r="H3049" s="1" t="s">
        <v>24307</v>
      </c>
      <c r="I3049">
        <v>3.1269559002912999</v>
      </c>
      <c r="J3049">
        <v>0</v>
      </c>
      <c r="K3049">
        <f t="shared" si="47"/>
        <v>0</v>
      </c>
    </row>
    <row r="3050" spans="1:11" x14ac:dyDescent="0.3">
      <c r="A3050" s="1" t="s">
        <v>24308</v>
      </c>
      <c r="B3050" s="1" t="s">
        <v>24309</v>
      </c>
      <c r="C3050" s="1" t="s">
        <v>24310</v>
      </c>
      <c r="D3050" s="1" t="s">
        <v>24311</v>
      </c>
      <c r="F3050" s="1" t="s">
        <v>24312</v>
      </c>
      <c r="G3050" s="1" t="s">
        <v>24313</v>
      </c>
      <c r="H3050" s="1" t="s">
        <v>24314</v>
      </c>
      <c r="I3050" s="1" t="s">
        <v>24315</v>
      </c>
      <c r="J3050">
        <v>0</v>
      </c>
      <c r="K3050">
        <f t="shared" si="47"/>
        <v>1</v>
      </c>
    </row>
    <row r="3051" spans="1:11" x14ac:dyDescent="0.3">
      <c r="A3051" s="1" t="s">
        <v>24316</v>
      </c>
      <c r="B3051" s="1" t="s">
        <v>24317</v>
      </c>
      <c r="C3051" s="1" t="s">
        <v>24318</v>
      </c>
      <c r="D3051" s="1" t="s">
        <v>24319</v>
      </c>
      <c r="E3051" s="1" t="s">
        <v>24320</v>
      </c>
      <c r="F3051" s="1" t="s">
        <v>24321</v>
      </c>
      <c r="G3051" s="1" t="s">
        <v>24322</v>
      </c>
      <c r="H3051" s="1" t="s">
        <v>24323</v>
      </c>
      <c r="I3051" s="1" t="s">
        <v>24324</v>
      </c>
      <c r="J3051">
        <v>0</v>
      </c>
      <c r="K3051">
        <f t="shared" si="47"/>
        <v>0</v>
      </c>
    </row>
    <row r="3052" spans="1:11" x14ac:dyDescent="0.3">
      <c r="A3052">
        <v>8.4795927987054007</v>
      </c>
      <c r="B3052" s="1" t="s">
        <v>24325</v>
      </c>
      <c r="C3052" s="1" t="s">
        <v>24326</v>
      </c>
      <c r="D3052" s="1" t="s">
        <v>24327</v>
      </c>
      <c r="F3052" s="1" t="s">
        <v>24328</v>
      </c>
      <c r="G3052" s="1" t="s">
        <v>24329</v>
      </c>
      <c r="H3052" s="1" t="s">
        <v>24330</v>
      </c>
      <c r="I3052" s="1" t="s">
        <v>24331</v>
      </c>
      <c r="J3052">
        <v>0</v>
      </c>
      <c r="K3052">
        <f t="shared" si="47"/>
        <v>1</v>
      </c>
    </row>
    <row r="3053" spans="1:11" x14ac:dyDescent="0.3">
      <c r="A3053" s="1" t="s">
        <v>24332</v>
      </c>
      <c r="B3053" s="1" t="s">
        <v>24333</v>
      </c>
      <c r="C3053" s="1" t="s">
        <v>24334</v>
      </c>
      <c r="D3053" s="1" t="s">
        <v>24335</v>
      </c>
      <c r="E3053" s="1" t="s">
        <v>24336</v>
      </c>
      <c r="F3053" s="1" t="s">
        <v>24337</v>
      </c>
      <c r="G3053" s="1" t="s">
        <v>24338</v>
      </c>
      <c r="H3053">
        <v>60.606602912268599</v>
      </c>
      <c r="I3053" s="1" t="s">
        <v>24339</v>
      </c>
      <c r="J3053">
        <v>0</v>
      </c>
      <c r="K3053">
        <f t="shared" si="47"/>
        <v>0</v>
      </c>
    </row>
    <row r="3054" spans="1:11" x14ac:dyDescent="0.3">
      <c r="A3054">
        <v>6.1557386242486896</v>
      </c>
      <c r="B3054" s="1" t="s">
        <v>24340</v>
      </c>
      <c r="C3054" s="1" t="s">
        <v>24341</v>
      </c>
      <c r="D3054" s="1" t="s">
        <v>24342</v>
      </c>
      <c r="F3054" s="1" t="s">
        <v>24343</v>
      </c>
      <c r="G3054" s="1" t="s">
        <v>24344</v>
      </c>
      <c r="H3054" s="1" t="s">
        <v>24345</v>
      </c>
      <c r="I3054">
        <v>3.6859758284883299</v>
      </c>
      <c r="J3054">
        <v>0</v>
      </c>
      <c r="K3054">
        <f t="shared" si="47"/>
        <v>1</v>
      </c>
    </row>
    <row r="3055" spans="1:11" x14ac:dyDescent="0.3">
      <c r="A3055" s="1" t="s">
        <v>24346</v>
      </c>
      <c r="B3055" s="1" t="s">
        <v>24347</v>
      </c>
      <c r="C3055" s="1" t="s">
        <v>24348</v>
      </c>
      <c r="D3055" s="1" t="s">
        <v>24349</v>
      </c>
      <c r="E3055" s="1" t="s">
        <v>24350</v>
      </c>
      <c r="F3055" s="1" t="s">
        <v>24351</v>
      </c>
      <c r="G3055" s="1" t="s">
        <v>24352</v>
      </c>
      <c r="H3055" s="1" t="s">
        <v>24353</v>
      </c>
      <c r="I3055" s="1" t="s">
        <v>24354</v>
      </c>
      <c r="J3055">
        <v>0</v>
      </c>
      <c r="K3055">
        <f t="shared" si="47"/>
        <v>0</v>
      </c>
    </row>
    <row r="3056" spans="1:11" x14ac:dyDescent="0.3">
      <c r="A3056" s="1" t="s">
        <v>24355</v>
      </c>
      <c r="B3056" s="1" t="s">
        <v>24356</v>
      </c>
      <c r="C3056" s="1" t="s">
        <v>24357</v>
      </c>
      <c r="D3056">
        <v>7.5881750189234198</v>
      </c>
      <c r="E3056" s="1" t="s">
        <v>24358</v>
      </c>
      <c r="F3056" s="1" t="s">
        <v>24359</v>
      </c>
      <c r="G3056" s="1" t="s">
        <v>24360</v>
      </c>
      <c r="H3056" s="1" t="s">
        <v>24361</v>
      </c>
      <c r="I3056" s="1" t="s">
        <v>24362</v>
      </c>
      <c r="J3056">
        <v>0</v>
      </c>
      <c r="K3056">
        <f t="shared" si="47"/>
        <v>0</v>
      </c>
    </row>
    <row r="3057" spans="1:11" x14ac:dyDescent="0.3">
      <c r="A3057" s="1" t="s">
        <v>24363</v>
      </c>
      <c r="B3057" s="1" t="s">
        <v>24364</v>
      </c>
      <c r="C3057" s="1" t="s">
        <v>24365</v>
      </c>
      <c r="D3057">
        <v>6.4370705220931397</v>
      </c>
      <c r="E3057" s="1" t="s">
        <v>24366</v>
      </c>
      <c r="F3057" s="1" t="s">
        <v>24367</v>
      </c>
      <c r="G3057" s="1" t="s">
        <v>24368</v>
      </c>
      <c r="H3057" s="1" t="s">
        <v>24369</v>
      </c>
      <c r="I3057" s="1" t="s">
        <v>24370</v>
      </c>
      <c r="J3057">
        <v>0</v>
      </c>
      <c r="K3057">
        <f t="shared" si="47"/>
        <v>0</v>
      </c>
    </row>
    <row r="3058" spans="1:11" x14ac:dyDescent="0.3">
      <c r="A3058" s="1" t="s">
        <v>24371</v>
      </c>
      <c r="B3058" s="1" t="s">
        <v>24372</v>
      </c>
      <c r="C3058" s="1" t="s">
        <v>24373</v>
      </c>
      <c r="D3058" s="1" t="s">
        <v>24374</v>
      </c>
      <c r="F3058" s="1" t="s">
        <v>24375</v>
      </c>
      <c r="G3058" s="1" t="s">
        <v>24376</v>
      </c>
      <c r="H3058" s="1" t="s">
        <v>24377</v>
      </c>
      <c r="I3058" s="1" t="s">
        <v>24378</v>
      </c>
      <c r="J3058">
        <v>0</v>
      </c>
      <c r="K3058">
        <f t="shared" si="47"/>
        <v>1</v>
      </c>
    </row>
    <row r="3059" spans="1:11" x14ac:dyDescent="0.3">
      <c r="A3059" s="1" t="s">
        <v>24379</v>
      </c>
      <c r="B3059" s="1" t="s">
        <v>24380</v>
      </c>
      <c r="C3059" s="1" t="s">
        <v>24381</v>
      </c>
      <c r="D3059" s="1" t="s">
        <v>24382</v>
      </c>
      <c r="E3059" s="1" t="s">
        <v>24383</v>
      </c>
      <c r="F3059" s="1" t="s">
        <v>24384</v>
      </c>
      <c r="G3059" s="1" t="s">
        <v>24385</v>
      </c>
      <c r="H3059" s="1" t="s">
        <v>24386</v>
      </c>
      <c r="I3059" s="1" t="s">
        <v>24387</v>
      </c>
      <c r="J3059">
        <v>0</v>
      </c>
      <c r="K3059">
        <f t="shared" si="47"/>
        <v>0</v>
      </c>
    </row>
    <row r="3060" spans="1:11" x14ac:dyDescent="0.3">
      <c r="A3060" s="1" t="s">
        <v>24388</v>
      </c>
      <c r="B3060" s="1" t="s">
        <v>24389</v>
      </c>
      <c r="C3060" s="1" t="s">
        <v>24390</v>
      </c>
      <c r="D3060" s="1" t="s">
        <v>24391</v>
      </c>
      <c r="E3060" s="1" t="s">
        <v>24392</v>
      </c>
      <c r="F3060" s="1" t="s">
        <v>24393</v>
      </c>
      <c r="G3060" s="1" t="s">
        <v>24394</v>
      </c>
      <c r="I3060" s="1" t="s">
        <v>24395</v>
      </c>
      <c r="J3060">
        <v>0</v>
      </c>
      <c r="K3060">
        <f t="shared" si="47"/>
        <v>1</v>
      </c>
    </row>
    <row r="3061" spans="1:11" x14ac:dyDescent="0.3">
      <c r="A3061">
        <v>8.2430909864617607</v>
      </c>
      <c r="B3061" s="1" t="s">
        <v>24396</v>
      </c>
      <c r="C3061" s="1" t="s">
        <v>24397</v>
      </c>
      <c r="D3061" s="1" t="s">
        <v>24398</v>
      </c>
      <c r="F3061" s="1" t="s">
        <v>24399</v>
      </c>
      <c r="G3061" s="1" t="s">
        <v>24400</v>
      </c>
      <c r="H3061" s="1" t="s">
        <v>24401</v>
      </c>
      <c r="I3061" s="1" t="s">
        <v>24402</v>
      </c>
      <c r="J3061">
        <v>0</v>
      </c>
      <c r="K3061">
        <f t="shared" si="47"/>
        <v>1</v>
      </c>
    </row>
    <row r="3062" spans="1:11" x14ac:dyDescent="0.3">
      <c r="A3062" s="1" t="s">
        <v>24403</v>
      </c>
      <c r="B3062" s="1" t="s">
        <v>24404</v>
      </c>
      <c r="C3062" s="1" t="s">
        <v>24405</v>
      </c>
      <c r="D3062" s="1" t="s">
        <v>24406</v>
      </c>
      <c r="E3062" s="1" t="s">
        <v>24407</v>
      </c>
      <c r="F3062" s="1" t="s">
        <v>24408</v>
      </c>
      <c r="G3062" s="1" t="s">
        <v>24409</v>
      </c>
      <c r="H3062" s="1" t="s">
        <v>24410</v>
      </c>
      <c r="I3062" s="1" t="s">
        <v>24411</v>
      </c>
      <c r="J3062">
        <v>0</v>
      </c>
      <c r="K3062">
        <f t="shared" si="47"/>
        <v>0</v>
      </c>
    </row>
    <row r="3063" spans="1:11" x14ac:dyDescent="0.3">
      <c r="A3063">
        <v>3.9890320783017801</v>
      </c>
      <c r="B3063" s="1" t="s">
        <v>24412</v>
      </c>
      <c r="C3063" s="1" t="s">
        <v>24413</v>
      </c>
      <c r="D3063" s="1" t="s">
        <v>24414</v>
      </c>
      <c r="E3063" s="1" t="s">
        <v>24415</v>
      </c>
      <c r="F3063" s="1" t="s">
        <v>24416</v>
      </c>
      <c r="G3063" s="1" t="s">
        <v>24417</v>
      </c>
      <c r="H3063" s="1" t="s">
        <v>24418</v>
      </c>
      <c r="I3063" s="1" t="s">
        <v>24419</v>
      </c>
      <c r="J3063">
        <v>0</v>
      </c>
      <c r="K3063">
        <f t="shared" si="47"/>
        <v>0</v>
      </c>
    </row>
    <row r="3064" spans="1:11" x14ac:dyDescent="0.3">
      <c r="B3064" s="1" t="s">
        <v>24420</v>
      </c>
      <c r="C3064" s="1" t="s">
        <v>24421</v>
      </c>
      <c r="D3064" s="1" t="s">
        <v>24422</v>
      </c>
      <c r="F3064" s="1" t="s">
        <v>24423</v>
      </c>
      <c r="G3064" s="1" t="s">
        <v>24424</v>
      </c>
      <c r="I3064" s="1" t="s">
        <v>24425</v>
      </c>
      <c r="J3064">
        <v>0</v>
      </c>
      <c r="K3064">
        <f t="shared" si="47"/>
        <v>3</v>
      </c>
    </row>
    <row r="3065" spans="1:11" x14ac:dyDescent="0.3">
      <c r="A3065" s="1" t="s">
        <v>24426</v>
      </c>
      <c r="B3065" s="1" t="s">
        <v>24427</v>
      </c>
      <c r="C3065" s="1" t="s">
        <v>24428</v>
      </c>
      <c r="D3065">
        <v>6.6026934954266903</v>
      </c>
      <c r="F3065" s="1" t="s">
        <v>24429</v>
      </c>
      <c r="G3065" s="1" t="s">
        <v>24430</v>
      </c>
      <c r="H3065" s="1" t="s">
        <v>24431</v>
      </c>
      <c r="I3065" s="1" t="s">
        <v>24432</v>
      </c>
      <c r="J3065">
        <v>0</v>
      </c>
      <c r="K3065">
        <f t="shared" si="47"/>
        <v>1</v>
      </c>
    </row>
    <row r="3066" spans="1:11" x14ac:dyDescent="0.3">
      <c r="B3066" s="1" t="s">
        <v>24433</v>
      </c>
      <c r="C3066" s="1" t="s">
        <v>24434</v>
      </c>
      <c r="D3066">
        <v>6.4376748690049697</v>
      </c>
      <c r="F3066" s="1" t="s">
        <v>24435</v>
      </c>
      <c r="G3066" s="1" t="s">
        <v>24436</v>
      </c>
      <c r="H3066" s="1" t="s">
        <v>24437</v>
      </c>
      <c r="I3066" s="1" t="s">
        <v>24438</v>
      </c>
      <c r="J3066">
        <v>0</v>
      </c>
      <c r="K3066">
        <f t="shared" si="47"/>
        <v>2</v>
      </c>
    </row>
    <row r="3067" spans="1:11" x14ac:dyDescent="0.3">
      <c r="B3067" s="1" t="s">
        <v>24439</v>
      </c>
      <c r="C3067" s="1" t="s">
        <v>24440</v>
      </c>
      <c r="D3067" s="1" t="s">
        <v>24441</v>
      </c>
      <c r="E3067" s="1" t="s">
        <v>24442</v>
      </c>
      <c r="F3067" s="1" t="s">
        <v>24443</v>
      </c>
      <c r="G3067" s="1" t="s">
        <v>24444</v>
      </c>
      <c r="H3067" s="1" t="s">
        <v>24445</v>
      </c>
      <c r="I3067">
        <v>4.64778224578437</v>
      </c>
      <c r="J3067">
        <v>0</v>
      </c>
      <c r="K3067">
        <f t="shared" si="47"/>
        <v>1</v>
      </c>
    </row>
    <row r="3068" spans="1:11" x14ac:dyDescent="0.3">
      <c r="A3068" s="1" t="s">
        <v>24446</v>
      </c>
      <c r="B3068" s="1" t="s">
        <v>24447</v>
      </c>
      <c r="C3068" s="1" t="s">
        <v>24448</v>
      </c>
      <c r="D3068" s="1" t="s">
        <v>24449</v>
      </c>
      <c r="E3068" s="1" t="s">
        <v>24450</v>
      </c>
      <c r="F3068" s="1" t="s">
        <v>24451</v>
      </c>
      <c r="G3068" s="1" t="s">
        <v>24452</v>
      </c>
      <c r="H3068" s="1" t="s">
        <v>24453</v>
      </c>
      <c r="I3068" s="1" t="s">
        <v>24454</v>
      </c>
      <c r="J3068">
        <v>0</v>
      </c>
      <c r="K3068">
        <f t="shared" si="47"/>
        <v>0</v>
      </c>
    </row>
    <row r="3069" spans="1:11" x14ac:dyDescent="0.3">
      <c r="B3069" s="1" t="s">
        <v>24455</v>
      </c>
      <c r="C3069" s="1" t="s">
        <v>24456</v>
      </c>
      <c r="D3069" s="1" t="s">
        <v>24457</v>
      </c>
      <c r="F3069" s="1" t="s">
        <v>24458</v>
      </c>
      <c r="G3069" s="1" t="s">
        <v>24459</v>
      </c>
      <c r="I3069" s="1" t="s">
        <v>24460</v>
      </c>
      <c r="J3069">
        <v>0</v>
      </c>
      <c r="K3069">
        <f t="shared" si="47"/>
        <v>3</v>
      </c>
    </row>
    <row r="3070" spans="1:11" x14ac:dyDescent="0.3">
      <c r="A3070" s="1" t="s">
        <v>24461</v>
      </c>
      <c r="B3070" s="1" t="s">
        <v>24462</v>
      </c>
      <c r="C3070" s="1" t="s">
        <v>24463</v>
      </c>
      <c r="D3070" s="1" t="s">
        <v>24464</v>
      </c>
      <c r="E3070" s="1" t="s">
        <v>24465</v>
      </c>
      <c r="F3070">
        <v>414.06154518468202</v>
      </c>
      <c r="G3070" s="1" t="s">
        <v>24466</v>
      </c>
      <c r="H3070" s="1" t="s">
        <v>24467</v>
      </c>
      <c r="I3070" s="1" t="s">
        <v>24468</v>
      </c>
      <c r="J3070">
        <v>0</v>
      </c>
      <c r="K3070">
        <f t="shared" si="47"/>
        <v>0</v>
      </c>
    </row>
    <row r="3071" spans="1:11" x14ac:dyDescent="0.3">
      <c r="A3071" s="1" t="s">
        <v>24469</v>
      </c>
      <c r="B3071" s="1" t="s">
        <v>24470</v>
      </c>
      <c r="C3071" s="1" t="s">
        <v>24471</v>
      </c>
      <c r="D3071" s="1" t="s">
        <v>24472</v>
      </c>
      <c r="F3071" s="1" t="s">
        <v>24473</v>
      </c>
      <c r="G3071" s="1" t="s">
        <v>24474</v>
      </c>
      <c r="H3071" s="1" t="s">
        <v>24475</v>
      </c>
      <c r="I3071" s="1" t="s">
        <v>24476</v>
      </c>
      <c r="J3071">
        <v>0</v>
      </c>
      <c r="K3071">
        <f t="shared" si="47"/>
        <v>1</v>
      </c>
    </row>
    <row r="3072" spans="1:11" x14ac:dyDescent="0.3">
      <c r="B3072" s="1" t="s">
        <v>24477</v>
      </c>
      <c r="C3072" s="1" t="s">
        <v>24478</v>
      </c>
      <c r="D3072" s="1" t="s">
        <v>24479</v>
      </c>
      <c r="E3072" s="1" t="s">
        <v>24480</v>
      </c>
      <c r="F3072" s="1" t="s">
        <v>24481</v>
      </c>
      <c r="G3072" s="1" t="s">
        <v>24482</v>
      </c>
      <c r="H3072" s="1" t="s">
        <v>24483</v>
      </c>
      <c r="I3072" s="1" t="s">
        <v>24484</v>
      </c>
      <c r="J3072">
        <v>0</v>
      </c>
      <c r="K3072">
        <f t="shared" si="47"/>
        <v>1</v>
      </c>
    </row>
    <row r="3073" spans="1:11" x14ac:dyDescent="0.3">
      <c r="A3073" s="1" t="s">
        <v>24485</v>
      </c>
      <c r="B3073" s="1" t="s">
        <v>24486</v>
      </c>
      <c r="C3073" s="1" t="s">
        <v>24487</v>
      </c>
      <c r="D3073" s="1" t="s">
        <v>24488</v>
      </c>
      <c r="E3073" s="1" t="s">
        <v>24489</v>
      </c>
      <c r="F3073" s="1" t="s">
        <v>24490</v>
      </c>
      <c r="G3073" s="1" t="s">
        <v>24491</v>
      </c>
      <c r="H3073" s="1" t="s">
        <v>24492</v>
      </c>
      <c r="I3073" s="1" t="s">
        <v>24493</v>
      </c>
      <c r="J3073">
        <v>0</v>
      </c>
      <c r="K3073">
        <f t="shared" si="47"/>
        <v>0</v>
      </c>
    </row>
    <row r="3074" spans="1:11" x14ac:dyDescent="0.3">
      <c r="B3074" s="1" t="s">
        <v>24494</v>
      </c>
      <c r="C3074" s="1" t="s">
        <v>24495</v>
      </c>
      <c r="D3074" s="1" t="s">
        <v>24496</v>
      </c>
      <c r="E3074" s="1" t="s">
        <v>24497</v>
      </c>
      <c r="F3074" s="1" t="s">
        <v>24498</v>
      </c>
      <c r="G3074" s="1" t="s">
        <v>24499</v>
      </c>
      <c r="H3074">
        <v>56.608678987082598</v>
      </c>
      <c r="I3074" s="1" t="s">
        <v>24500</v>
      </c>
      <c r="J3074">
        <v>0</v>
      </c>
      <c r="K3074">
        <f t="shared" si="47"/>
        <v>1</v>
      </c>
    </row>
    <row r="3075" spans="1:11" x14ac:dyDescent="0.3">
      <c r="A3075" s="1" t="s">
        <v>24501</v>
      </c>
      <c r="B3075">
        <v>179.699151482952</v>
      </c>
      <c r="C3075" s="1" t="s">
        <v>24502</v>
      </c>
      <c r="D3075" s="1" t="s">
        <v>24503</v>
      </c>
      <c r="F3075">
        <v>527.44934202773595</v>
      </c>
      <c r="G3075" s="1" t="s">
        <v>24504</v>
      </c>
      <c r="H3075" s="1" t="s">
        <v>24505</v>
      </c>
      <c r="I3075" s="1" t="s">
        <v>24506</v>
      </c>
      <c r="J3075">
        <v>0</v>
      </c>
      <c r="K3075">
        <f t="shared" ref="K3075:K3138" si="48">COUNTBLANK(A3075:I3075)</f>
        <v>1</v>
      </c>
    </row>
    <row r="3076" spans="1:11" x14ac:dyDescent="0.3">
      <c r="A3076" s="1" t="s">
        <v>24507</v>
      </c>
      <c r="B3076" s="1" t="s">
        <v>24508</v>
      </c>
      <c r="C3076">
        <v>8535.4029557225804</v>
      </c>
      <c r="D3076" s="1" t="s">
        <v>24509</v>
      </c>
      <c r="E3076" s="1" t="s">
        <v>24510</v>
      </c>
      <c r="F3076" s="1" t="s">
        <v>24511</v>
      </c>
      <c r="G3076" s="1" t="s">
        <v>24512</v>
      </c>
      <c r="H3076" s="1" t="s">
        <v>24513</v>
      </c>
      <c r="I3076" s="1" t="s">
        <v>24514</v>
      </c>
      <c r="J3076">
        <v>0</v>
      </c>
      <c r="K3076">
        <f t="shared" si="48"/>
        <v>0</v>
      </c>
    </row>
    <row r="3077" spans="1:11" x14ac:dyDescent="0.3">
      <c r="A3077">
        <v>8.4269063566753903</v>
      </c>
      <c r="B3077" s="1" t="s">
        <v>24515</v>
      </c>
      <c r="C3077" s="1" t="s">
        <v>24516</v>
      </c>
      <c r="D3077" s="1" t="s">
        <v>24517</v>
      </c>
      <c r="E3077" s="1" t="s">
        <v>24518</v>
      </c>
      <c r="F3077" s="1" t="s">
        <v>24519</v>
      </c>
      <c r="G3077" s="1" t="s">
        <v>24520</v>
      </c>
      <c r="H3077" s="1" t="s">
        <v>24521</v>
      </c>
      <c r="I3077" s="1" t="s">
        <v>24522</v>
      </c>
      <c r="J3077">
        <v>0</v>
      </c>
      <c r="K3077">
        <f t="shared" si="48"/>
        <v>0</v>
      </c>
    </row>
    <row r="3078" spans="1:11" x14ac:dyDescent="0.3">
      <c r="A3078" s="1" t="s">
        <v>24523</v>
      </c>
      <c r="B3078" s="1" t="s">
        <v>24524</v>
      </c>
      <c r="C3078" s="1" t="s">
        <v>24525</v>
      </c>
      <c r="D3078" s="1" t="s">
        <v>24526</v>
      </c>
      <c r="F3078" s="1" t="s">
        <v>24527</v>
      </c>
      <c r="G3078" s="1" t="s">
        <v>24528</v>
      </c>
      <c r="H3078" s="1" t="s">
        <v>24529</v>
      </c>
      <c r="I3078" s="1" t="s">
        <v>24530</v>
      </c>
      <c r="J3078">
        <v>0</v>
      </c>
      <c r="K3078">
        <f t="shared" si="48"/>
        <v>1</v>
      </c>
    </row>
    <row r="3079" spans="1:11" x14ac:dyDescent="0.3">
      <c r="A3079" s="1" t="s">
        <v>24531</v>
      </c>
      <c r="B3079" s="1" t="s">
        <v>24532</v>
      </c>
      <c r="C3079" s="1" t="s">
        <v>24533</v>
      </c>
      <c r="D3079" s="1" t="s">
        <v>24534</v>
      </c>
      <c r="E3079" s="1" t="s">
        <v>24535</v>
      </c>
      <c r="F3079" s="1" t="s">
        <v>24536</v>
      </c>
      <c r="G3079" s="1" t="s">
        <v>24537</v>
      </c>
      <c r="H3079" s="1" t="s">
        <v>24538</v>
      </c>
      <c r="I3079" s="1" t="s">
        <v>24539</v>
      </c>
      <c r="J3079">
        <v>0</v>
      </c>
      <c r="K3079">
        <f t="shared" si="48"/>
        <v>0</v>
      </c>
    </row>
    <row r="3080" spans="1:11" x14ac:dyDescent="0.3">
      <c r="A3080" s="1" t="s">
        <v>24540</v>
      </c>
      <c r="B3080" s="1" t="s">
        <v>24541</v>
      </c>
      <c r="C3080" s="1" t="s">
        <v>24542</v>
      </c>
      <c r="D3080" s="1" t="s">
        <v>24543</v>
      </c>
      <c r="F3080" s="1" t="s">
        <v>24544</v>
      </c>
      <c r="G3080" s="1" t="s">
        <v>24545</v>
      </c>
      <c r="H3080" s="1" t="s">
        <v>24546</v>
      </c>
      <c r="I3080" s="1" t="s">
        <v>24547</v>
      </c>
      <c r="J3080">
        <v>0</v>
      </c>
      <c r="K3080">
        <f t="shared" si="48"/>
        <v>1</v>
      </c>
    </row>
    <row r="3081" spans="1:11" x14ac:dyDescent="0.3">
      <c r="B3081" s="1" t="s">
        <v>24548</v>
      </c>
      <c r="C3081" s="1" t="s">
        <v>24549</v>
      </c>
      <c r="D3081" s="1" t="s">
        <v>24550</v>
      </c>
      <c r="E3081" s="1" t="s">
        <v>24551</v>
      </c>
      <c r="F3081" s="1" t="s">
        <v>24552</v>
      </c>
      <c r="G3081" s="1" t="s">
        <v>24553</v>
      </c>
      <c r="H3081" s="1" t="s">
        <v>24554</v>
      </c>
      <c r="I3081" s="1" t="s">
        <v>24555</v>
      </c>
      <c r="J3081">
        <v>0</v>
      </c>
      <c r="K3081">
        <f t="shared" si="48"/>
        <v>1</v>
      </c>
    </row>
    <row r="3082" spans="1:11" x14ac:dyDescent="0.3">
      <c r="A3082" s="1" t="s">
        <v>24556</v>
      </c>
      <c r="B3082">
        <v>220.575466415346</v>
      </c>
      <c r="C3082">
        <v>27668.4857194752</v>
      </c>
      <c r="D3082" s="1" t="s">
        <v>24557</v>
      </c>
      <c r="F3082" s="1" t="s">
        <v>24558</v>
      </c>
      <c r="G3082" s="1" t="s">
        <v>24559</v>
      </c>
      <c r="H3082" s="1" t="s">
        <v>24560</v>
      </c>
      <c r="I3082" s="1" t="s">
        <v>24561</v>
      </c>
      <c r="J3082">
        <v>0</v>
      </c>
      <c r="K3082">
        <f t="shared" si="48"/>
        <v>1</v>
      </c>
    </row>
    <row r="3083" spans="1:11" x14ac:dyDescent="0.3">
      <c r="A3083" s="1" t="s">
        <v>24562</v>
      </c>
      <c r="B3083" s="1" t="s">
        <v>24563</v>
      </c>
      <c r="C3083" s="1" t="s">
        <v>24564</v>
      </c>
      <c r="D3083">
        <v>7.9620664633449501</v>
      </c>
      <c r="E3083" s="1" t="s">
        <v>24565</v>
      </c>
      <c r="F3083" s="1" t="s">
        <v>24566</v>
      </c>
      <c r="G3083">
        <v>14.908725391507801</v>
      </c>
      <c r="H3083">
        <v>57.164555821594398</v>
      </c>
      <c r="I3083" s="1" t="s">
        <v>24567</v>
      </c>
      <c r="J3083">
        <v>0</v>
      </c>
      <c r="K3083">
        <f t="shared" si="48"/>
        <v>0</v>
      </c>
    </row>
    <row r="3084" spans="1:11" x14ac:dyDescent="0.3">
      <c r="A3084" s="1" t="s">
        <v>24568</v>
      </c>
      <c r="B3084" s="1" t="s">
        <v>24569</v>
      </c>
      <c r="C3084" s="1" t="s">
        <v>24570</v>
      </c>
      <c r="D3084" s="1" t="s">
        <v>24571</v>
      </c>
      <c r="E3084">
        <v>267.02609282740002</v>
      </c>
      <c r="F3084" s="1" t="s">
        <v>24572</v>
      </c>
      <c r="G3084" s="1" t="s">
        <v>24573</v>
      </c>
      <c r="H3084" s="1" t="s">
        <v>24574</v>
      </c>
      <c r="I3084" s="1" t="s">
        <v>24575</v>
      </c>
      <c r="J3084">
        <v>0</v>
      </c>
      <c r="K3084">
        <f t="shared" si="48"/>
        <v>0</v>
      </c>
    </row>
    <row r="3085" spans="1:11" x14ac:dyDescent="0.3">
      <c r="A3085">
        <v>5.2642838017295102</v>
      </c>
      <c r="B3085" s="1" t="s">
        <v>24576</v>
      </c>
      <c r="C3085" s="1" t="s">
        <v>24577</v>
      </c>
      <c r="D3085" s="1" t="s">
        <v>24578</v>
      </c>
      <c r="E3085" s="1" t="s">
        <v>24579</v>
      </c>
      <c r="F3085" s="1" t="s">
        <v>24580</v>
      </c>
      <c r="G3085" s="1" t="s">
        <v>24581</v>
      </c>
      <c r="H3085" s="1" t="s">
        <v>24582</v>
      </c>
      <c r="I3085" s="1" t="s">
        <v>24583</v>
      </c>
      <c r="J3085">
        <v>0</v>
      </c>
      <c r="K3085">
        <f t="shared" si="48"/>
        <v>0</v>
      </c>
    </row>
    <row r="3086" spans="1:11" x14ac:dyDescent="0.3">
      <c r="A3086" s="1" t="s">
        <v>24584</v>
      </c>
      <c r="B3086" s="1" t="s">
        <v>24585</v>
      </c>
      <c r="C3086" s="1" t="s">
        <v>24586</v>
      </c>
      <c r="D3086" s="1" t="s">
        <v>24587</v>
      </c>
      <c r="E3086" s="1" t="s">
        <v>24588</v>
      </c>
      <c r="F3086" s="1" t="s">
        <v>24589</v>
      </c>
      <c r="G3086" s="1" t="s">
        <v>24590</v>
      </c>
      <c r="H3086" s="1" t="s">
        <v>24591</v>
      </c>
      <c r="I3086" s="1" t="s">
        <v>24592</v>
      </c>
      <c r="J3086">
        <v>0</v>
      </c>
      <c r="K3086">
        <f t="shared" si="48"/>
        <v>0</v>
      </c>
    </row>
    <row r="3087" spans="1:11" x14ac:dyDescent="0.3">
      <c r="A3087">
        <v>8.3503510398453002</v>
      </c>
      <c r="B3087" s="1" t="s">
        <v>24593</v>
      </c>
      <c r="C3087" s="1" t="s">
        <v>24594</v>
      </c>
      <c r="D3087" s="1" t="s">
        <v>24595</v>
      </c>
      <c r="E3087" s="1" t="s">
        <v>24596</v>
      </c>
      <c r="F3087" s="1" t="s">
        <v>24597</v>
      </c>
      <c r="G3087" s="1" t="s">
        <v>24598</v>
      </c>
      <c r="H3087" s="1" t="s">
        <v>24599</v>
      </c>
      <c r="I3087" s="1" t="s">
        <v>24600</v>
      </c>
      <c r="J3087">
        <v>0</v>
      </c>
      <c r="K3087">
        <f t="shared" si="48"/>
        <v>0</v>
      </c>
    </row>
    <row r="3088" spans="1:11" x14ac:dyDescent="0.3">
      <c r="B3088">
        <v>184.61484764380501</v>
      </c>
      <c r="C3088" s="1" t="s">
        <v>24601</v>
      </c>
      <c r="D3088" s="1" t="s">
        <v>24602</v>
      </c>
      <c r="E3088" s="1" t="s">
        <v>24603</v>
      </c>
      <c r="F3088" s="1" t="s">
        <v>24604</v>
      </c>
      <c r="G3088" s="1" t="s">
        <v>24605</v>
      </c>
      <c r="H3088" s="1" t="s">
        <v>24606</v>
      </c>
      <c r="I3088" s="1" t="s">
        <v>24607</v>
      </c>
      <c r="J3088">
        <v>0</v>
      </c>
      <c r="K3088">
        <f t="shared" si="48"/>
        <v>1</v>
      </c>
    </row>
    <row r="3089" spans="1:11" x14ac:dyDescent="0.3">
      <c r="A3089" s="1" t="s">
        <v>24608</v>
      </c>
      <c r="B3089" s="1" t="s">
        <v>24609</v>
      </c>
      <c r="C3089" s="1" t="s">
        <v>24610</v>
      </c>
      <c r="D3089" s="1" t="s">
        <v>24611</v>
      </c>
      <c r="F3089" s="1" t="s">
        <v>24612</v>
      </c>
      <c r="G3089" s="1" t="s">
        <v>24613</v>
      </c>
      <c r="H3089">
        <v>77.293940496037706</v>
      </c>
      <c r="I3089">
        <v>4.8142350960662998</v>
      </c>
      <c r="J3089">
        <v>0</v>
      </c>
      <c r="K3089">
        <f t="shared" si="48"/>
        <v>1</v>
      </c>
    </row>
    <row r="3090" spans="1:11" x14ac:dyDescent="0.3">
      <c r="A3090" s="1" t="s">
        <v>24614</v>
      </c>
      <c r="B3090">
        <v>192.69642195490201</v>
      </c>
      <c r="C3090" s="1" t="s">
        <v>24615</v>
      </c>
      <c r="D3090" s="1" t="s">
        <v>24616</v>
      </c>
      <c r="E3090" s="1" t="s">
        <v>24617</v>
      </c>
      <c r="F3090" s="1" t="s">
        <v>24618</v>
      </c>
      <c r="G3090" s="1" t="s">
        <v>24619</v>
      </c>
      <c r="H3090" s="1" t="s">
        <v>24620</v>
      </c>
      <c r="I3090" s="1" t="s">
        <v>24621</v>
      </c>
      <c r="J3090">
        <v>0</v>
      </c>
      <c r="K3090">
        <f t="shared" si="48"/>
        <v>0</v>
      </c>
    </row>
    <row r="3091" spans="1:11" x14ac:dyDescent="0.3">
      <c r="A3091" s="1" t="s">
        <v>24622</v>
      </c>
      <c r="B3091" s="1" t="s">
        <v>24623</v>
      </c>
      <c r="C3091" s="1" t="s">
        <v>24624</v>
      </c>
      <c r="D3091" s="1" t="s">
        <v>24625</v>
      </c>
      <c r="E3091">
        <v>333.073545745888</v>
      </c>
      <c r="F3091">
        <v>432.33240557423301</v>
      </c>
      <c r="G3091" s="1" t="s">
        <v>24626</v>
      </c>
      <c r="H3091" s="1" t="s">
        <v>24627</v>
      </c>
      <c r="I3091" s="1" t="s">
        <v>24628</v>
      </c>
      <c r="J3091">
        <v>0</v>
      </c>
      <c r="K3091">
        <f t="shared" si="48"/>
        <v>0</v>
      </c>
    </row>
    <row r="3092" spans="1:11" x14ac:dyDescent="0.3">
      <c r="A3092" s="1" t="s">
        <v>24629</v>
      </c>
      <c r="B3092" s="1" t="s">
        <v>24630</v>
      </c>
      <c r="C3092" s="1" t="s">
        <v>24631</v>
      </c>
      <c r="D3092">
        <v>8.7462954215400206</v>
      </c>
      <c r="E3092" s="1" t="s">
        <v>24632</v>
      </c>
      <c r="F3092" s="1" t="s">
        <v>24633</v>
      </c>
      <c r="G3092" s="1" t="s">
        <v>24634</v>
      </c>
      <c r="I3092" s="1" t="s">
        <v>24635</v>
      </c>
      <c r="J3092">
        <v>0</v>
      </c>
      <c r="K3092">
        <f t="shared" si="48"/>
        <v>1</v>
      </c>
    </row>
    <row r="3093" spans="1:11" x14ac:dyDescent="0.3">
      <c r="B3093" s="1" t="s">
        <v>24636</v>
      </c>
      <c r="C3093">
        <v>27197.302441002201</v>
      </c>
      <c r="D3093">
        <v>7.2974525036326101</v>
      </c>
      <c r="E3093" s="1" t="s">
        <v>24637</v>
      </c>
      <c r="F3093" s="1" t="s">
        <v>24638</v>
      </c>
      <c r="G3093" s="1" t="s">
        <v>24639</v>
      </c>
      <c r="H3093" s="1" t="s">
        <v>24640</v>
      </c>
      <c r="I3093" s="1" t="s">
        <v>24641</v>
      </c>
      <c r="J3093">
        <v>0</v>
      </c>
      <c r="K3093">
        <f t="shared" si="48"/>
        <v>1</v>
      </c>
    </row>
    <row r="3094" spans="1:11" x14ac:dyDescent="0.3">
      <c r="A3094" s="1" t="s">
        <v>24642</v>
      </c>
      <c r="B3094">
        <v>194.24774209542699</v>
      </c>
      <c r="C3094" s="1" t="s">
        <v>24643</v>
      </c>
      <c r="D3094" s="1" t="s">
        <v>24644</v>
      </c>
      <c r="E3094" s="1" t="s">
        <v>24645</v>
      </c>
      <c r="F3094" s="1" t="s">
        <v>24646</v>
      </c>
      <c r="G3094" s="1" t="s">
        <v>24647</v>
      </c>
      <c r="H3094" s="1" t="s">
        <v>24648</v>
      </c>
      <c r="I3094" s="1" t="s">
        <v>24649</v>
      </c>
      <c r="J3094">
        <v>0</v>
      </c>
      <c r="K3094">
        <f t="shared" si="48"/>
        <v>0</v>
      </c>
    </row>
    <row r="3095" spans="1:11" x14ac:dyDescent="0.3">
      <c r="A3095" s="1" t="s">
        <v>24650</v>
      </c>
      <c r="B3095" s="1" t="s">
        <v>24651</v>
      </c>
      <c r="C3095" s="1" t="s">
        <v>24652</v>
      </c>
      <c r="D3095" s="1" t="s">
        <v>24653</v>
      </c>
      <c r="E3095" s="1" t="s">
        <v>24654</v>
      </c>
      <c r="F3095" s="1" t="s">
        <v>24655</v>
      </c>
      <c r="G3095" s="1" t="s">
        <v>24656</v>
      </c>
      <c r="H3095" s="1" t="s">
        <v>24657</v>
      </c>
      <c r="I3095" s="1" t="s">
        <v>24658</v>
      </c>
      <c r="J3095">
        <v>0</v>
      </c>
      <c r="K3095">
        <f t="shared" si="48"/>
        <v>0</v>
      </c>
    </row>
    <row r="3096" spans="1:11" x14ac:dyDescent="0.3">
      <c r="A3096" s="1" t="s">
        <v>24659</v>
      </c>
      <c r="B3096" s="1" t="s">
        <v>24660</v>
      </c>
      <c r="C3096" s="1" t="s">
        <v>24661</v>
      </c>
      <c r="D3096" s="1" t="s">
        <v>24662</v>
      </c>
      <c r="E3096" s="1" t="s">
        <v>24663</v>
      </c>
      <c r="F3096" s="1" t="s">
        <v>24664</v>
      </c>
      <c r="G3096" s="1" t="s">
        <v>24665</v>
      </c>
      <c r="H3096" s="1" t="s">
        <v>24666</v>
      </c>
      <c r="I3096" s="1" t="s">
        <v>24667</v>
      </c>
      <c r="J3096">
        <v>0</v>
      </c>
      <c r="K3096">
        <f t="shared" si="48"/>
        <v>0</v>
      </c>
    </row>
    <row r="3097" spans="1:11" x14ac:dyDescent="0.3">
      <c r="A3097">
        <v>7.2489911980563697</v>
      </c>
      <c r="B3097" s="1" t="s">
        <v>24668</v>
      </c>
      <c r="C3097" s="1" t="s">
        <v>24669</v>
      </c>
      <c r="D3097" s="1" t="s">
        <v>24670</v>
      </c>
      <c r="E3097" s="1" t="s">
        <v>24671</v>
      </c>
      <c r="F3097" s="1" t="s">
        <v>24672</v>
      </c>
      <c r="G3097" s="1" t="s">
        <v>24673</v>
      </c>
      <c r="H3097" s="1" t="s">
        <v>24674</v>
      </c>
      <c r="I3097" s="1" t="s">
        <v>24675</v>
      </c>
      <c r="J3097">
        <v>0</v>
      </c>
      <c r="K3097">
        <f t="shared" si="48"/>
        <v>0</v>
      </c>
    </row>
    <row r="3098" spans="1:11" x14ac:dyDescent="0.3">
      <c r="A3098">
        <v>6.9682089601058603</v>
      </c>
      <c r="B3098" s="1" t="s">
        <v>24676</v>
      </c>
      <c r="C3098" s="1" t="s">
        <v>24677</v>
      </c>
      <c r="D3098" s="1" t="s">
        <v>24678</v>
      </c>
      <c r="E3098" s="1" t="s">
        <v>24679</v>
      </c>
      <c r="F3098" s="1" t="s">
        <v>24680</v>
      </c>
      <c r="G3098" s="1" t="s">
        <v>24681</v>
      </c>
      <c r="H3098" s="1" t="s">
        <v>24682</v>
      </c>
      <c r="I3098" s="1" t="s">
        <v>24683</v>
      </c>
      <c r="J3098">
        <v>0</v>
      </c>
      <c r="K3098">
        <f t="shared" si="48"/>
        <v>0</v>
      </c>
    </row>
    <row r="3099" spans="1:11" x14ac:dyDescent="0.3">
      <c r="A3099" s="1" t="s">
        <v>24684</v>
      </c>
      <c r="B3099" s="1" t="s">
        <v>24685</v>
      </c>
      <c r="C3099" s="1" t="s">
        <v>24686</v>
      </c>
      <c r="D3099" s="1" t="s">
        <v>24687</v>
      </c>
      <c r="E3099" s="1" t="s">
        <v>24688</v>
      </c>
      <c r="F3099" s="1" t="s">
        <v>24689</v>
      </c>
      <c r="G3099" s="1" t="s">
        <v>24690</v>
      </c>
      <c r="H3099" s="1" t="s">
        <v>24691</v>
      </c>
      <c r="I3099" s="1" t="s">
        <v>24692</v>
      </c>
      <c r="J3099">
        <v>0</v>
      </c>
      <c r="K3099">
        <f t="shared" si="48"/>
        <v>0</v>
      </c>
    </row>
    <row r="3100" spans="1:11" x14ac:dyDescent="0.3">
      <c r="A3100" s="1" t="s">
        <v>24693</v>
      </c>
      <c r="B3100" s="1" t="s">
        <v>24694</v>
      </c>
      <c r="C3100" s="1" t="s">
        <v>24695</v>
      </c>
      <c r="D3100" s="1" t="s">
        <v>24696</v>
      </c>
      <c r="E3100" s="1" t="s">
        <v>24697</v>
      </c>
      <c r="F3100" s="1" t="s">
        <v>24698</v>
      </c>
      <c r="G3100" s="1" t="s">
        <v>24699</v>
      </c>
      <c r="I3100" s="1" t="s">
        <v>24700</v>
      </c>
      <c r="J3100">
        <v>0</v>
      </c>
      <c r="K3100">
        <f t="shared" si="48"/>
        <v>1</v>
      </c>
    </row>
    <row r="3101" spans="1:11" x14ac:dyDescent="0.3">
      <c r="A3101" s="1" t="s">
        <v>24701</v>
      </c>
      <c r="B3101" s="1" t="s">
        <v>24702</v>
      </c>
      <c r="C3101" s="1" t="s">
        <v>24703</v>
      </c>
      <c r="D3101" s="1" t="s">
        <v>24704</v>
      </c>
      <c r="F3101" s="1" t="s">
        <v>24705</v>
      </c>
      <c r="G3101" s="1" t="s">
        <v>24706</v>
      </c>
      <c r="H3101" s="1" t="s">
        <v>24707</v>
      </c>
      <c r="I3101" s="1" t="s">
        <v>24708</v>
      </c>
      <c r="J3101">
        <v>0</v>
      </c>
      <c r="K3101">
        <f t="shared" si="48"/>
        <v>1</v>
      </c>
    </row>
    <row r="3102" spans="1:11" x14ac:dyDescent="0.3">
      <c r="A3102" s="1" t="s">
        <v>24709</v>
      </c>
      <c r="B3102" s="1" t="s">
        <v>24710</v>
      </c>
      <c r="C3102" s="1" t="s">
        <v>24711</v>
      </c>
      <c r="D3102" s="1" t="s">
        <v>24712</v>
      </c>
      <c r="E3102" s="1" t="s">
        <v>24713</v>
      </c>
      <c r="F3102">
        <v>504.39715216384798</v>
      </c>
      <c r="G3102" s="1" t="s">
        <v>24714</v>
      </c>
      <c r="H3102" s="1" t="s">
        <v>24715</v>
      </c>
      <c r="I3102" s="1" t="s">
        <v>24716</v>
      </c>
      <c r="J3102">
        <v>0</v>
      </c>
      <c r="K3102">
        <f t="shared" si="48"/>
        <v>0</v>
      </c>
    </row>
    <row r="3103" spans="1:11" x14ac:dyDescent="0.3">
      <c r="B3103">
        <v>208.93145764523399</v>
      </c>
      <c r="C3103" s="1" t="s">
        <v>24717</v>
      </c>
      <c r="D3103" s="1" t="s">
        <v>24718</v>
      </c>
      <c r="E3103" s="1" t="s">
        <v>24719</v>
      </c>
      <c r="F3103" s="1" t="s">
        <v>24720</v>
      </c>
      <c r="G3103" s="1" t="s">
        <v>24721</v>
      </c>
      <c r="H3103" s="1" t="s">
        <v>24722</v>
      </c>
      <c r="I3103" s="1" t="s">
        <v>24723</v>
      </c>
      <c r="J3103">
        <v>0</v>
      </c>
      <c r="K3103">
        <f t="shared" si="48"/>
        <v>1</v>
      </c>
    </row>
    <row r="3104" spans="1:11" x14ac:dyDescent="0.3">
      <c r="A3104" s="1" t="s">
        <v>24724</v>
      </c>
      <c r="B3104" s="1" t="s">
        <v>24725</v>
      </c>
      <c r="C3104" s="1" t="s">
        <v>24726</v>
      </c>
      <c r="D3104" s="1" t="s">
        <v>24727</v>
      </c>
      <c r="E3104" s="1" t="s">
        <v>24728</v>
      </c>
      <c r="F3104" s="1" t="s">
        <v>24729</v>
      </c>
      <c r="G3104" s="1" t="s">
        <v>24730</v>
      </c>
      <c r="H3104" s="1" t="s">
        <v>24731</v>
      </c>
      <c r="I3104" s="1" t="s">
        <v>24732</v>
      </c>
      <c r="J3104">
        <v>0</v>
      </c>
      <c r="K3104">
        <f t="shared" si="48"/>
        <v>0</v>
      </c>
    </row>
    <row r="3105" spans="1:11" x14ac:dyDescent="0.3">
      <c r="A3105" s="1" t="s">
        <v>24733</v>
      </c>
      <c r="B3105" s="1" t="s">
        <v>24734</v>
      </c>
      <c r="C3105" s="1" t="s">
        <v>24735</v>
      </c>
      <c r="D3105" s="1" t="s">
        <v>24736</v>
      </c>
      <c r="E3105" s="1" t="s">
        <v>24737</v>
      </c>
      <c r="F3105" s="1" t="s">
        <v>24738</v>
      </c>
      <c r="G3105" s="1" t="s">
        <v>24739</v>
      </c>
      <c r="H3105">
        <v>72.273590447292094</v>
      </c>
      <c r="I3105" s="1" t="s">
        <v>24740</v>
      </c>
      <c r="J3105">
        <v>0</v>
      </c>
      <c r="K3105">
        <f t="shared" si="48"/>
        <v>0</v>
      </c>
    </row>
    <row r="3106" spans="1:11" x14ac:dyDescent="0.3">
      <c r="A3106" s="1" t="s">
        <v>24741</v>
      </c>
      <c r="B3106" s="1" t="s">
        <v>24742</v>
      </c>
      <c r="C3106" s="1" t="s">
        <v>24743</v>
      </c>
      <c r="D3106" s="1" t="s">
        <v>24744</v>
      </c>
      <c r="E3106">
        <v>350.951581415931</v>
      </c>
      <c r="F3106" s="1" t="s">
        <v>24745</v>
      </c>
      <c r="G3106" s="1" t="s">
        <v>24746</v>
      </c>
      <c r="H3106" s="1" t="s">
        <v>24747</v>
      </c>
      <c r="I3106">
        <v>3.6409440031675699</v>
      </c>
      <c r="J3106">
        <v>0</v>
      </c>
      <c r="K3106">
        <f t="shared" si="48"/>
        <v>0</v>
      </c>
    </row>
    <row r="3107" spans="1:11" x14ac:dyDescent="0.3">
      <c r="A3107">
        <v>9.1726245193335991</v>
      </c>
      <c r="B3107" s="1" t="s">
        <v>24748</v>
      </c>
      <c r="C3107" s="1" t="s">
        <v>24749</v>
      </c>
      <c r="D3107" s="1" t="s">
        <v>24750</v>
      </c>
      <c r="E3107" s="1" t="s">
        <v>24751</v>
      </c>
      <c r="F3107" s="1" t="s">
        <v>24752</v>
      </c>
      <c r="G3107" s="1" t="s">
        <v>24753</v>
      </c>
      <c r="H3107" s="1" t="s">
        <v>24754</v>
      </c>
      <c r="I3107" s="1" t="s">
        <v>24755</v>
      </c>
      <c r="J3107">
        <v>0</v>
      </c>
      <c r="K3107">
        <f t="shared" si="48"/>
        <v>0</v>
      </c>
    </row>
    <row r="3108" spans="1:11" x14ac:dyDescent="0.3">
      <c r="B3108" s="1" t="s">
        <v>24756</v>
      </c>
      <c r="C3108" s="1" t="s">
        <v>24757</v>
      </c>
      <c r="D3108" s="1" t="s">
        <v>24758</v>
      </c>
      <c r="E3108" s="1" t="s">
        <v>24759</v>
      </c>
      <c r="F3108" s="1" t="s">
        <v>24760</v>
      </c>
      <c r="G3108" s="1" t="s">
        <v>24761</v>
      </c>
      <c r="H3108" s="1" t="s">
        <v>24762</v>
      </c>
      <c r="I3108" s="1" t="s">
        <v>24763</v>
      </c>
      <c r="J3108">
        <v>0</v>
      </c>
      <c r="K3108">
        <f t="shared" si="48"/>
        <v>1</v>
      </c>
    </row>
    <row r="3109" spans="1:11" x14ac:dyDescent="0.3">
      <c r="A3109" s="1" t="s">
        <v>24764</v>
      </c>
      <c r="B3109" s="1" t="s">
        <v>24765</v>
      </c>
      <c r="C3109" s="1" t="s">
        <v>24766</v>
      </c>
      <c r="D3109" s="1" t="s">
        <v>24767</v>
      </c>
      <c r="F3109" s="1" t="s">
        <v>24768</v>
      </c>
      <c r="G3109" s="1" t="s">
        <v>24769</v>
      </c>
      <c r="H3109" s="1" t="s">
        <v>24770</v>
      </c>
      <c r="I3109" s="1" t="s">
        <v>24771</v>
      </c>
      <c r="J3109">
        <v>0</v>
      </c>
      <c r="K3109">
        <f t="shared" si="48"/>
        <v>1</v>
      </c>
    </row>
    <row r="3110" spans="1:11" x14ac:dyDescent="0.3">
      <c r="A3110" s="1" t="s">
        <v>24772</v>
      </c>
      <c r="B3110" s="1" t="s">
        <v>24773</v>
      </c>
      <c r="C3110" s="1" t="s">
        <v>24774</v>
      </c>
      <c r="D3110" s="1" t="s">
        <v>24775</v>
      </c>
      <c r="E3110" s="1" t="s">
        <v>24776</v>
      </c>
      <c r="F3110" s="1" t="s">
        <v>24777</v>
      </c>
      <c r="G3110" s="1" t="s">
        <v>24778</v>
      </c>
      <c r="H3110" s="1" t="s">
        <v>24779</v>
      </c>
      <c r="I3110" s="1" t="s">
        <v>24780</v>
      </c>
      <c r="J3110">
        <v>0</v>
      </c>
      <c r="K3110">
        <f t="shared" si="48"/>
        <v>0</v>
      </c>
    </row>
    <row r="3111" spans="1:11" x14ac:dyDescent="0.3">
      <c r="A3111" s="1" t="s">
        <v>24781</v>
      </c>
      <c r="B3111" s="1" t="s">
        <v>24782</v>
      </c>
      <c r="C3111" s="1" t="s">
        <v>24783</v>
      </c>
      <c r="D3111" s="1" t="s">
        <v>24784</v>
      </c>
      <c r="E3111" s="1" t="s">
        <v>24785</v>
      </c>
      <c r="F3111" s="1" t="s">
        <v>24786</v>
      </c>
      <c r="G3111" s="1" t="s">
        <v>24787</v>
      </c>
      <c r="H3111" s="1" t="s">
        <v>24788</v>
      </c>
      <c r="I3111" s="1" t="s">
        <v>24789</v>
      </c>
      <c r="J3111">
        <v>0</v>
      </c>
      <c r="K3111">
        <f t="shared" si="48"/>
        <v>0</v>
      </c>
    </row>
    <row r="3112" spans="1:11" x14ac:dyDescent="0.3">
      <c r="B3112" s="1" t="s">
        <v>24790</v>
      </c>
      <c r="C3112">
        <v>25460.300792785401</v>
      </c>
      <c r="D3112">
        <v>8.2314746096834295</v>
      </c>
      <c r="F3112" s="1" t="s">
        <v>24791</v>
      </c>
      <c r="G3112" s="1" t="s">
        <v>24792</v>
      </c>
      <c r="H3112" s="1" t="s">
        <v>24793</v>
      </c>
      <c r="I3112" s="1" t="s">
        <v>24794</v>
      </c>
      <c r="J3112">
        <v>0</v>
      </c>
      <c r="K3112">
        <f t="shared" si="48"/>
        <v>2</v>
      </c>
    </row>
    <row r="3113" spans="1:11" x14ac:dyDescent="0.3">
      <c r="A3113">
        <v>8.7617684047597599</v>
      </c>
      <c r="B3113" s="1" t="s">
        <v>24795</v>
      </c>
      <c r="C3113" s="1" t="s">
        <v>24796</v>
      </c>
      <c r="D3113" s="1" t="s">
        <v>24797</v>
      </c>
      <c r="F3113" s="1" t="s">
        <v>24798</v>
      </c>
      <c r="G3113" s="1" t="s">
        <v>24799</v>
      </c>
      <c r="H3113" s="1" t="s">
        <v>24800</v>
      </c>
      <c r="I3113" s="1" t="s">
        <v>24801</v>
      </c>
      <c r="J3113">
        <v>0</v>
      </c>
      <c r="K3113">
        <f t="shared" si="48"/>
        <v>1</v>
      </c>
    </row>
    <row r="3114" spans="1:11" x14ac:dyDescent="0.3">
      <c r="A3114" s="1" t="s">
        <v>24802</v>
      </c>
      <c r="B3114" s="1" t="s">
        <v>24803</v>
      </c>
      <c r="C3114" s="1" t="s">
        <v>24804</v>
      </c>
      <c r="D3114" s="1" t="s">
        <v>24805</v>
      </c>
      <c r="F3114" s="1" t="s">
        <v>24806</v>
      </c>
      <c r="G3114" s="1" t="s">
        <v>24807</v>
      </c>
      <c r="H3114" s="1" t="s">
        <v>24808</v>
      </c>
      <c r="I3114" s="1" t="s">
        <v>24809</v>
      </c>
      <c r="J3114">
        <v>0</v>
      </c>
      <c r="K3114">
        <f t="shared" si="48"/>
        <v>1</v>
      </c>
    </row>
    <row r="3115" spans="1:11" x14ac:dyDescent="0.3">
      <c r="A3115" s="1" t="s">
        <v>24810</v>
      </c>
      <c r="B3115" s="1" t="s">
        <v>24811</v>
      </c>
      <c r="C3115" s="1" t="s">
        <v>24812</v>
      </c>
      <c r="D3115" s="1" t="s">
        <v>24813</v>
      </c>
      <c r="F3115" s="1" t="s">
        <v>24814</v>
      </c>
      <c r="G3115" s="1" t="s">
        <v>24815</v>
      </c>
      <c r="H3115" s="1" t="s">
        <v>24816</v>
      </c>
      <c r="I3115" s="1" t="s">
        <v>24817</v>
      </c>
      <c r="J3115">
        <v>0</v>
      </c>
      <c r="K3115">
        <f t="shared" si="48"/>
        <v>1</v>
      </c>
    </row>
    <row r="3116" spans="1:11" x14ac:dyDescent="0.3">
      <c r="A3116" s="1" t="s">
        <v>24818</v>
      </c>
      <c r="B3116" s="1" t="s">
        <v>24819</v>
      </c>
      <c r="C3116" s="1" t="s">
        <v>24820</v>
      </c>
      <c r="D3116" s="1" t="s">
        <v>24821</v>
      </c>
      <c r="E3116" s="1" t="s">
        <v>24822</v>
      </c>
      <c r="F3116" s="1" t="s">
        <v>24823</v>
      </c>
      <c r="G3116" s="1" t="s">
        <v>24824</v>
      </c>
      <c r="H3116" s="1" t="s">
        <v>24825</v>
      </c>
      <c r="I3116" s="1" t="s">
        <v>24826</v>
      </c>
      <c r="J3116">
        <v>0</v>
      </c>
      <c r="K3116">
        <f t="shared" si="48"/>
        <v>0</v>
      </c>
    </row>
    <row r="3117" spans="1:11" x14ac:dyDescent="0.3">
      <c r="A3117" s="1" t="s">
        <v>24827</v>
      </c>
      <c r="B3117" s="1" t="s">
        <v>24828</v>
      </c>
      <c r="C3117" s="1" t="s">
        <v>24829</v>
      </c>
      <c r="D3117" s="1" t="s">
        <v>24830</v>
      </c>
      <c r="E3117" s="1" t="s">
        <v>24831</v>
      </c>
      <c r="F3117" s="1" t="s">
        <v>24832</v>
      </c>
      <c r="G3117" s="1" t="s">
        <v>24833</v>
      </c>
      <c r="H3117" s="1" t="s">
        <v>24834</v>
      </c>
      <c r="I3117" s="1" t="s">
        <v>24835</v>
      </c>
      <c r="J3117">
        <v>0</v>
      </c>
      <c r="K3117">
        <f t="shared" si="48"/>
        <v>0</v>
      </c>
    </row>
    <row r="3118" spans="1:11" x14ac:dyDescent="0.3">
      <c r="A3118" s="1" t="s">
        <v>24836</v>
      </c>
      <c r="B3118" s="1" t="s">
        <v>24837</v>
      </c>
      <c r="C3118" s="1" t="s">
        <v>24838</v>
      </c>
      <c r="D3118" s="1" t="s">
        <v>24839</v>
      </c>
      <c r="E3118" s="1" t="s">
        <v>24840</v>
      </c>
      <c r="F3118" s="1" t="s">
        <v>24841</v>
      </c>
      <c r="G3118" s="1" t="s">
        <v>24842</v>
      </c>
      <c r="H3118" s="1" t="s">
        <v>24843</v>
      </c>
      <c r="I3118" s="1" t="s">
        <v>24844</v>
      </c>
      <c r="J3118">
        <v>0</v>
      </c>
      <c r="K3118">
        <f t="shared" si="48"/>
        <v>0</v>
      </c>
    </row>
    <row r="3119" spans="1:11" x14ac:dyDescent="0.3">
      <c r="A3119" s="1" t="s">
        <v>24845</v>
      </c>
      <c r="B3119" s="1" t="s">
        <v>24846</v>
      </c>
      <c r="C3119" s="1" t="s">
        <v>24847</v>
      </c>
      <c r="D3119" s="1" t="s">
        <v>24848</v>
      </c>
      <c r="E3119">
        <v>358.58990296326499</v>
      </c>
      <c r="F3119" s="1" t="s">
        <v>24849</v>
      </c>
      <c r="G3119" s="1" t="s">
        <v>24850</v>
      </c>
      <c r="I3119" s="1" t="s">
        <v>24851</v>
      </c>
      <c r="J3119">
        <v>1</v>
      </c>
      <c r="K3119">
        <f t="shared" si="48"/>
        <v>1</v>
      </c>
    </row>
    <row r="3120" spans="1:11" x14ac:dyDescent="0.3">
      <c r="A3120">
        <v>8.4334431041729196</v>
      </c>
      <c r="B3120" s="1" t="s">
        <v>24852</v>
      </c>
      <c r="C3120" s="1" t="s">
        <v>24853</v>
      </c>
      <c r="D3120" s="1" t="s">
        <v>24854</v>
      </c>
      <c r="E3120" s="1" t="s">
        <v>24855</v>
      </c>
      <c r="F3120" s="1" t="s">
        <v>24856</v>
      </c>
      <c r="G3120" s="1" t="s">
        <v>24857</v>
      </c>
      <c r="H3120" s="1" t="s">
        <v>24858</v>
      </c>
      <c r="I3120" s="1" t="s">
        <v>24859</v>
      </c>
      <c r="J3120">
        <v>1</v>
      </c>
      <c r="K3120">
        <f t="shared" si="48"/>
        <v>0</v>
      </c>
    </row>
    <row r="3121" spans="1:11" x14ac:dyDescent="0.3">
      <c r="A3121" s="1" t="s">
        <v>24860</v>
      </c>
      <c r="B3121" s="1" t="s">
        <v>24861</v>
      </c>
      <c r="C3121" s="1" t="s">
        <v>24862</v>
      </c>
      <c r="D3121" s="1" t="s">
        <v>24863</v>
      </c>
      <c r="E3121" s="1" t="s">
        <v>24864</v>
      </c>
      <c r="F3121" s="1" t="s">
        <v>24865</v>
      </c>
      <c r="G3121" s="1" t="s">
        <v>24866</v>
      </c>
      <c r="H3121" s="1" t="s">
        <v>24867</v>
      </c>
      <c r="I3121" s="1" t="s">
        <v>24868</v>
      </c>
      <c r="J3121">
        <v>1</v>
      </c>
      <c r="K3121">
        <f t="shared" si="48"/>
        <v>0</v>
      </c>
    </row>
    <row r="3122" spans="1:11" x14ac:dyDescent="0.3">
      <c r="A3122" s="1" t="s">
        <v>24869</v>
      </c>
      <c r="B3122" s="1" t="s">
        <v>24870</v>
      </c>
      <c r="C3122" s="1" t="s">
        <v>24871</v>
      </c>
      <c r="D3122" s="1" t="s">
        <v>24872</v>
      </c>
      <c r="E3122" s="1" t="s">
        <v>24873</v>
      </c>
      <c r="F3122" s="1" t="s">
        <v>24874</v>
      </c>
      <c r="G3122" s="1" t="s">
        <v>24875</v>
      </c>
      <c r="H3122" s="1" t="s">
        <v>24876</v>
      </c>
      <c r="I3122" s="1" t="s">
        <v>24877</v>
      </c>
      <c r="J3122">
        <v>1</v>
      </c>
      <c r="K3122">
        <f t="shared" si="48"/>
        <v>0</v>
      </c>
    </row>
    <row r="3123" spans="1:11" x14ac:dyDescent="0.3">
      <c r="A3123" s="1" t="s">
        <v>24878</v>
      </c>
      <c r="B3123" s="1" t="s">
        <v>24879</v>
      </c>
      <c r="C3123" s="1" t="s">
        <v>24880</v>
      </c>
      <c r="D3123" s="1" t="s">
        <v>24881</v>
      </c>
      <c r="F3123" s="1" t="s">
        <v>24882</v>
      </c>
      <c r="G3123" s="1" t="s">
        <v>24883</v>
      </c>
      <c r="H3123" s="1" t="s">
        <v>24884</v>
      </c>
      <c r="I3123" s="1" t="s">
        <v>24885</v>
      </c>
      <c r="J3123">
        <v>1</v>
      </c>
      <c r="K3123">
        <f t="shared" si="48"/>
        <v>1</v>
      </c>
    </row>
    <row r="3124" spans="1:11" x14ac:dyDescent="0.3">
      <c r="B3124" s="1" t="s">
        <v>24886</v>
      </c>
      <c r="C3124" s="1" t="s">
        <v>24887</v>
      </c>
      <c r="D3124">
        <v>4.9221668792575599</v>
      </c>
      <c r="E3124" s="1" t="s">
        <v>24888</v>
      </c>
      <c r="F3124" s="1" t="s">
        <v>24889</v>
      </c>
      <c r="G3124" s="1" t="s">
        <v>24890</v>
      </c>
      <c r="H3124" s="1" t="s">
        <v>24891</v>
      </c>
      <c r="I3124" s="1" t="s">
        <v>24892</v>
      </c>
      <c r="J3124">
        <v>1</v>
      </c>
      <c r="K3124">
        <f t="shared" si="48"/>
        <v>1</v>
      </c>
    </row>
    <row r="3125" spans="1:11" x14ac:dyDescent="0.3">
      <c r="B3125" s="1" t="s">
        <v>24893</v>
      </c>
      <c r="C3125" s="1" t="s">
        <v>24894</v>
      </c>
      <c r="D3125" s="1" t="s">
        <v>24895</v>
      </c>
      <c r="F3125" s="1" t="s">
        <v>24896</v>
      </c>
      <c r="G3125" s="1" t="s">
        <v>24897</v>
      </c>
      <c r="H3125" s="1" t="s">
        <v>24898</v>
      </c>
      <c r="I3125" s="1" t="s">
        <v>24899</v>
      </c>
      <c r="J3125">
        <v>1</v>
      </c>
      <c r="K3125">
        <f t="shared" si="48"/>
        <v>2</v>
      </c>
    </row>
    <row r="3126" spans="1:11" x14ac:dyDescent="0.3">
      <c r="A3126">
        <v>7.7776653664665902</v>
      </c>
      <c r="B3126" s="1" t="s">
        <v>24900</v>
      </c>
      <c r="C3126" s="1" t="s">
        <v>24901</v>
      </c>
      <c r="D3126" s="1" t="s">
        <v>24902</v>
      </c>
      <c r="E3126" s="1" t="s">
        <v>24903</v>
      </c>
      <c r="F3126" s="1" t="s">
        <v>24904</v>
      </c>
      <c r="G3126" s="1" t="s">
        <v>24905</v>
      </c>
      <c r="H3126">
        <v>60.343890907079</v>
      </c>
      <c r="I3126" s="1" t="s">
        <v>24906</v>
      </c>
      <c r="J3126">
        <v>1</v>
      </c>
      <c r="K3126">
        <f t="shared" si="48"/>
        <v>0</v>
      </c>
    </row>
    <row r="3127" spans="1:11" x14ac:dyDescent="0.3">
      <c r="A3127" s="1" t="s">
        <v>24907</v>
      </c>
      <c r="B3127" s="1" t="s">
        <v>24908</v>
      </c>
      <c r="C3127" s="1" t="s">
        <v>24909</v>
      </c>
      <c r="D3127" s="1" t="s">
        <v>24910</v>
      </c>
      <c r="F3127" s="1" t="s">
        <v>24911</v>
      </c>
      <c r="G3127" s="1" t="s">
        <v>24912</v>
      </c>
      <c r="H3127" s="1" t="s">
        <v>24913</v>
      </c>
      <c r="I3127" s="1" t="s">
        <v>24914</v>
      </c>
      <c r="J3127">
        <v>1</v>
      </c>
      <c r="K3127">
        <f t="shared" si="48"/>
        <v>1</v>
      </c>
    </row>
    <row r="3128" spans="1:11" x14ac:dyDescent="0.3">
      <c r="A3128" s="1" t="s">
        <v>24915</v>
      </c>
      <c r="B3128" s="1" t="s">
        <v>24916</v>
      </c>
      <c r="C3128" s="1" t="s">
        <v>24917</v>
      </c>
      <c r="D3128" s="1" t="s">
        <v>24918</v>
      </c>
      <c r="E3128" s="1" t="s">
        <v>24919</v>
      </c>
      <c r="F3128" s="1" t="s">
        <v>24920</v>
      </c>
      <c r="G3128" s="1" t="s">
        <v>24921</v>
      </c>
      <c r="H3128" s="1" t="s">
        <v>24922</v>
      </c>
      <c r="I3128" s="1" t="s">
        <v>24923</v>
      </c>
      <c r="J3128">
        <v>1</v>
      </c>
      <c r="K3128">
        <f t="shared" si="48"/>
        <v>0</v>
      </c>
    </row>
    <row r="3129" spans="1:11" x14ac:dyDescent="0.3">
      <c r="B3129" s="1" t="s">
        <v>24924</v>
      </c>
      <c r="C3129" s="1" t="s">
        <v>24925</v>
      </c>
      <c r="D3129" s="1" t="s">
        <v>24926</v>
      </c>
      <c r="F3129" s="1" t="s">
        <v>24927</v>
      </c>
      <c r="G3129" s="1" t="s">
        <v>24928</v>
      </c>
      <c r="H3129" s="1" t="s">
        <v>24929</v>
      </c>
      <c r="I3129" s="1" t="s">
        <v>24930</v>
      </c>
      <c r="J3129">
        <v>1</v>
      </c>
      <c r="K3129">
        <f t="shared" si="48"/>
        <v>2</v>
      </c>
    </row>
    <row r="3130" spans="1:11" x14ac:dyDescent="0.3">
      <c r="A3130" s="1" t="s">
        <v>24931</v>
      </c>
      <c r="B3130" s="1" t="s">
        <v>24932</v>
      </c>
      <c r="C3130" s="1" t="s">
        <v>24933</v>
      </c>
      <c r="D3130" s="1" t="s">
        <v>24934</v>
      </c>
      <c r="E3130" s="1" t="s">
        <v>24935</v>
      </c>
      <c r="F3130" s="1" t="s">
        <v>24936</v>
      </c>
      <c r="G3130" s="1" t="s">
        <v>24937</v>
      </c>
      <c r="H3130" s="1" t="s">
        <v>24938</v>
      </c>
      <c r="I3130" s="1" t="s">
        <v>24939</v>
      </c>
      <c r="J3130">
        <v>1</v>
      </c>
      <c r="K3130">
        <f t="shared" si="48"/>
        <v>0</v>
      </c>
    </row>
    <row r="3131" spans="1:11" x14ac:dyDescent="0.3">
      <c r="A3131" s="1" t="s">
        <v>24940</v>
      </c>
      <c r="B3131" s="1" t="s">
        <v>24941</v>
      </c>
      <c r="C3131" s="1" t="s">
        <v>24942</v>
      </c>
      <c r="D3131" s="1" t="s">
        <v>24943</v>
      </c>
      <c r="E3131" s="1" t="s">
        <v>24944</v>
      </c>
      <c r="F3131" s="1" t="s">
        <v>24945</v>
      </c>
      <c r="G3131" s="1" t="s">
        <v>24946</v>
      </c>
      <c r="H3131" s="1" t="s">
        <v>24947</v>
      </c>
      <c r="I3131" s="1" t="s">
        <v>24948</v>
      </c>
      <c r="J3131">
        <v>1</v>
      </c>
      <c r="K3131">
        <f t="shared" si="48"/>
        <v>0</v>
      </c>
    </row>
    <row r="3132" spans="1:11" x14ac:dyDescent="0.3">
      <c r="A3132">
        <v>8.1403444634267004</v>
      </c>
      <c r="B3132" s="1" t="s">
        <v>24949</v>
      </c>
      <c r="C3132" s="1" t="s">
        <v>24950</v>
      </c>
      <c r="D3132" s="1" t="s">
        <v>24951</v>
      </c>
      <c r="E3132" s="1" t="s">
        <v>24952</v>
      </c>
      <c r="F3132" s="1" t="s">
        <v>24953</v>
      </c>
      <c r="G3132" s="1" t="s">
        <v>24954</v>
      </c>
      <c r="H3132" s="1" t="s">
        <v>24955</v>
      </c>
      <c r="I3132" s="1" t="s">
        <v>24956</v>
      </c>
      <c r="J3132">
        <v>1</v>
      </c>
      <c r="K3132">
        <f t="shared" si="48"/>
        <v>0</v>
      </c>
    </row>
    <row r="3133" spans="1:11" x14ac:dyDescent="0.3">
      <c r="A3133" s="1" t="s">
        <v>24957</v>
      </c>
      <c r="B3133" s="1" t="s">
        <v>24958</v>
      </c>
      <c r="C3133">
        <v>15338.061641165699</v>
      </c>
      <c r="D3133" s="1" t="s">
        <v>24959</v>
      </c>
      <c r="F3133" s="1" t="s">
        <v>24960</v>
      </c>
      <c r="G3133" s="1" t="s">
        <v>24961</v>
      </c>
      <c r="H3133" s="1" t="s">
        <v>24962</v>
      </c>
      <c r="I3133" s="1" t="s">
        <v>24963</v>
      </c>
      <c r="J3133">
        <v>1</v>
      </c>
      <c r="K3133">
        <f t="shared" si="48"/>
        <v>1</v>
      </c>
    </row>
    <row r="3134" spans="1:11" x14ac:dyDescent="0.3">
      <c r="A3134" s="1" t="s">
        <v>24964</v>
      </c>
      <c r="B3134" s="1" t="s">
        <v>24965</v>
      </c>
      <c r="C3134" s="1" t="s">
        <v>24966</v>
      </c>
      <c r="D3134" s="1" t="s">
        <v>24967</v>
      </c>
      <c r="E3134" s="1" t="s">
        <v>24968</v>
      </c>
      <c r="F3134" s="1" t="s">
        <v>24969</v>
      </c>
      <c r="G3134" s="1" t="s">
        <v>24970</v>
      </c>
      <c r="H3134" s="1" t="s">
        <v>24971</v>
      </c>
      <c r="I3134" s="1" t="s">
        <v>24972</v>
      </c>
      <c r="J3134">
        <v>1</v>
      </c>
      <c r="K3134">
        <f t="shared" si="48"/>
        <v>0</v>
      </c>
    </row>
    <row r="3135" spans="1:11" x14ac:dyDescent="0.3">
      <c r="A3135">
        <v>4.3371194691206902</v>
      </c>
      <c r="B3135" s="1" t="s">
        <v>24973</v>
      </c>
      <c r="C3135" s="1" t="s">
        <v>24974</v>
      </c>
      <c r="D3135" s="1" t="s">
        <v>24975</v>
      </c>
      <c r="E3135" s="1" t="s">
        <v>24976</v>
      </c>
      <c r="F3135">
        <v>530.06960209935403</v>
      </c>
      <c r="G3135" s="1" t="s">
        <v>24977</v>
      </c>
      <c r="H3135">
        <v>44.750359201802503</v>
      </c>
      <c r="I3135" s="1" t="s">
        <v>24978</v>
      </c>
      <c r="J3135">
        <v>1</v>
      </c>
      <c r="K3135">
        <f t="shared" si="48"/>
        <v>0</v>
      </c>
    </row>
    <row r="3136" spans="1:11" x14ac:dyDescent="0.3">
      <c r="A3136" s="1" t="s">
        <v>24979</v>
      </c>
      <c r="B3136" s="1" t="s">
        <v>24980</v>
      </c>
      <c r="C3136" s="1" t="s">
        <v>24981</v>
      </c>
      <c r="D3136" s="1" t="s">
        <v>24982</v>
      </c>
      <c r="E3136" s="1" t="s">
        <v>24983</v>
      </c>
      <c r="F3136" s="1" t="s">
        <v>24984</v>
      </c>
      <c r="G3136" s="1" t="s">
        <v>24985</v>
      </c>
      <c r="H3136" s="1" t="s">
        <v>24986</v>
      </c>
      <c r="I3136" s="1" t="s">
        <v>24987</v>
      </c>
      <c r="J3136">
        <v>1</v>
      </c>
      <c r="K3136">
        <f t="shared" si="48"/>
        <v>0</v>
      </c>
    </row>
    <row r="3137" spans="1:11" x14ac:dyDescent="0.3">
      <c r="A3137" s="1" t="s">
        <v>24988</v>
      </c>
      <c r="B3137" s="1" t="s">
        <v>24989</v>
      </c>
      <c r="C3137" s="1" t="s">
        <v>24990</v>
      </c>
      <c r="D3137" s="1" t="s">
        <v>24991</v>
      </c>
      <c r="E3137" s="1" t="s">
        <v>24992</v>
      </c>
      <c r="F3137" s="1" t="s">
        <v>24993</v>
      </c>
      <c r="G3137" s="1" t="s">
        <v>24994</v>
      </c>
      <c r="H3137" s="1" t="s">
        <v>24995</v>
      </c>
      <c r="I3137" s="1" t="s">
        <v>24996</v>
      </c>
      <c r="J3137">
        <v>1</v>
      </c>
      <c r="K3137">
        <f t="shared" si="48"/>
        <v>0</v>
      </c>
    </row>
    <row r="3138" spans="1:11" x14ac:dyDescent="0.3">
      <c r="A3138" s="1" t="s">
        <v>24997</v>
      </c>
      <c r="B3138" s="1" t="s">
        <v>24998</v>
      </c>
      <c r="C3138" s="1" t="s">
        <v>24999</v>
      </c>
      <c r="D3138" s="1" t="s">
        <v>25000</v>
      </c>
      <c r="E3138" s="1" t="s">
        <v>25001</v>
      </c>
      <c r="F3138" s="1" t="s">
        <v>25002</v>
      </c>
      <c r="G3138" s="1" t="s">
        <v>25003</v>
      </c>
      <c r="H3138" s="1" t="s">
        <v>25004</v>
      </c>
      <c r="I3138" s="1" t="s">
        <v>25005</v>
      </c>
      <c r="J3138">
        <v>1</v>
      </c>
      <c r="K3138">
        <f t="shared" si="48"/>
        <v>0</v>
      </c>
    </row>
    <row r="3139" spans="1:11" x14ac:dyDescent="0.3">
      <c r="B3139" s="1" t="s">
        <v>25006</v>
      </c>
      <c r="C3139" s="1" t="s">
        <v>25007</v>
      </c>
      <c r="D3139" s="1" t="s">
        <v>25008</v>
      </c>
      <c r="E3139" s="1" t="s">
        <v>25009</v>
      </c>
      <c r="F3139" s="1" t="s">
        <v>25010</v>
      </c>
      <c r="G3139">
        <v>13.285838381508199</v>
      </c>
      <c r="H3139" s="1" t="s">
        <v>25011</v>
      </c>
      <c r="I3139" s="1" t="s">
        <v>25012</v>
      </c>
      <c r="J3139">
        <v>1</v>
      </c>
      <c r="K3139">
        <f t="shared" ref="K3139:K3202" si="49">COUNTBLANK(A3139:I3139)</f>
        <v>1</v>
      </c>
    </row>
    <row r="3140" spans="1:11" x14ac:dyDescent="0.3">
      <c r="A3140" s="1" t="s">
        <v>25013</v>
      </c>
      <c r="B3140" s="1" t="s">
        <v>25014</v>
      </c>
      <c r="C3140" s="1" t="s">
        <v>25015</v>
      </c>
      <c r="D3140" s="1" t="s">
        <v>25016</v>
      </c>
      <c r="E3140" s="1" t="s">
        <v>25017</v>
      </c>
      <c r="F3140" s="1" t="s">
        <v>25018</v>
      </c>
      <c r="G3140" s="1" t="s">
        <v>25019</v>
      </c>
      <c r="H3140" s="1" t="s">
        <v>25020</v>
      </c>
      <c r="I3140" s="1" t="s">
        <v>25021</v>
      </c>
      <c r="J3140">
        <v>1</v>
      </c>
      <c r="K3140">
        <f t="shared" si="49"/>
        <v>0</v>
      </c>
    </row>
    <row r="3141" spans="1:11" x14ac:dyDescent="0.3">
      <c r="A3141">
        <v>8.3576129931416094</v>
      </c>
      <c r="B3141" s="1" t="s">
        <v>25022</v>
      </c>
      <c r="C3141" s="1" t="s">
        <v>25023</v>
      </c>
      <c r="D3141" s="1" t="s">
        <v>25024</v>
      </c>
      <c r="E3141" s="1" t="s">
        <v>25025</v>
      </c>
      <c r="F3141" s="1" t="s">
        <v>25026</v>
      </c>
      <c r="G3141" s="1" t="s">
        <v>25027</v>
      </c>
      <c r="H3141" s="1" t="s">
        <v>25028</v>
      </c>
      <c r="I3141" s="1" t="s">
        <v>25029</v>
      </c>
      <c r="J3141">
        <v>1</v>
      </c>
      <c r="K3141">
        <f t="shared" si="49"/>
        <v>0</v>
      </c>
    </row>
    <row r="3142" spans="1:11" x14ac:dyDescent="0.3">
      <c r="B3142" s="1" t="s">
        <v>25030</v>
      </c>
      <c r="C3142" s="1" t="s">
        <v>25031</v>
      </c>
      <c r="D3142" s="1" t="s">
        <v>25032</v>
      </c>
      <c r="E3142" s="1" t="s">
        <v>25033</v>
      </c>
      <c r="F3142" s="1" t="s">
        <v>25034</v>
      </c>
      <c r="G3142" s="1" t="s">
        <v>25035</v>
      </c>
      <c r="I3142" s="1" t="s">
        <v>25036</v>
      </c>
      <c r="J3142">
        <v>1</v>
      </c>
      <c r="K3142">
        <f t="shared" si="49"/>
        <v>2</v>
      </c>
    </row>
    <row r="3143" spans="1:11" x14ac:dyDescent="0.3">
      <c r="A3143" s="1" t="s">
        <v>25037</v>
      </c>
      <c r="B3143" s="1" t="s">
        <v>25038</v>
      </c>
      <c r="C3143" s="1" t="s">
        <v>25039</v>
      </c>
      <c r="D3143" s="1" t="s">
        <v>25040</v>
      </c>
      <c r="E3143">
        <v>330.51755844299402</v>
      </c>
      <c r="F3143" s="1" t="s">
        <v>25041</v>
      </c>
      <c r="G3143" s="1" t="s">
        <v>25042</v>
      </c>
      <c r="H3143" s="1" t="s">
        <v>25043</v>
      </c>
      <c r="I3143" s="1" t="s">
        <v>25044</v>
      </c>
      <c r="J3143">
        <v>1</v>
      </c>
      <c r="K3143">
        <f t="shared" si="49"/>
        <v>0</v>
      </c>
    </row>
    <row r="3144" spans="1:11" x14ac:dyDescent="0.3">
      <c r="A3144" s="1" t="s">
        <v>25045</v>
      </c>
      <c r="B3144" s="1" t="s">
        <v>25046</v>
      </c>
      <c r="C3144" s="1" t="s">
        <v>25047</v>
      </c>
      <c r="D3144" s="1" t="s">
        <v>25048</v>
      </c>
      <c r="F3144" s="1" t="s">
        <v>25049</v>
      </c>
      <c r="G3144">
        <v>9.7142197374359398</v>
      </c>
      <c r="H3144" s="1" t="s">
        <v>25050</v>
      </c>
      <c r="I3144" s="1" t="s">
        <v>25051</v>
      </c>
      <c r="J3144">
        <v>1</v>
      </c>
      <c r="K3144">
        <f t="shared" si="49"/>
        <v>1</v>
      </c>
    </row>
    <row r="3145" spans="1:11" x14ac:dyDescent="0.3">
      <c r="A3145" s="1" t="s">
        <v>25052</v>
      </c>
      <c r="B3145" s="1" t="s">
        <v>25053</v>
      </c>
      <c r="C3145" s="1" t="s">
        <v>25054</v>
      </c>
      <c r="D3145" s="1" t="s">
        <v>25055</v>
      </c>
      <c r="E3145" s="1" t="s">
        <v>25056</v>
      </c>
      <c r="F3145" s="1" t="s">
        <v>25057</v>
      </c>
      <c r="G3145">
        <v>9.6414415386054202</v>
      </c>
      <c r="H3145" s="1" t="s">
        <v>25058</v>
      </c>
      <c r="I3145" s="1" t="s">
        <v>25059</v>
      </c>
      <c r="J3145">
        <v>1</v>
      </c>
      <c r="K3145">
        <f t="shared" si="49"/>
        <v>0</v>
      </c>
    </row>
    <row r="3146" spans="1:11" x14ac:dyDescent="0.3">
      <c r="B3146" s="1" t="s">
        <v>25060</v>
      </c>
      <c r="C3146" s="1" t="s">
        <v>25061</v>
      </c>
      <c r="D3146">
        <v>6.1996276103614596</v>
      </c>
      <c r="E3146" s="1" t="s">
        <v>25062</v>
      </c>
      <c r="F3146" s="1" t="s">
        <v>25063</v>
      </c>
      <c r="G3146" s="1" t="s">
        <v>25064</v>
      </c>
      <c r="H3146" s="1" t="s">
        <v>25065</v>
      </c>
      <c r="I3146" s="1" t="s">
        <v>25066</v>
      </c>
      <c r="J3146">
        <v>1</v>
      </c>
      <c r="K3146">
        <f t="shared" si="49"/>
        <v>1</v>
      </c>
    </row>
    <row r="3147" spans="1:11" x14ac:dyDescent="0.3">
      <c r="A3147" s="1" t="s">
        <v>25067</v>
      </c>
      <c r="B3147" s="1" t="s">
        <v>25068</v>
      </c>
      <c r="C3147" s="1" t="s">
        <v>25069</v>
      </c>
      <c r="D3147" s="1" t="s">
        <v>25070</v>
      </c>
      <c r="E3147" s="1" t="s">
        <v>25071</v>
      </c>
      <c r="F3147" s="1" t="s">
        <v>25072</v>
      </c>
      <c r="G3147" s="1" t="s">
        <v>25073</v>
      </c>
      <c r="H3147" s="1" t="s">
        <v>25074</v>
      </c>
      <c r="I3147" s="1" t="s">
        <v>25075</v>
      </c>
      <c r="J3147">
        <v>1</v>
      </c>
      <c r="K3147">
        <f t="shared" si="49"/>
        <v>0</v>
      </c>
    </row>
    <row r="3148" spans="1:11" x14ac:dyDescent="0.3">
      <c r="A3148" s="1" t="s">
        <v>25076</v>
      </c>
      <c r="B3148" s="1" t="s">
        <v>25077</v>
      </c>
      <c r="C3148" s="1" t="s">
        <v>25078</v>
      </c>
      <c r="D3148" s="1" t="s">
        <v>25079</v>
      </c>
      <c r="E3148" s="1" t="s">
        <v>25080</v>
      </c>
      <c r="F3148" s="1" t="s">
        <v>25081</v>
      </c>
      <c r="G3148" s="1" t="s">
        <v>25082</v>
      </c>
      <c r="H3148" s="1" t="s">
        <v>25083</v>
      </c>
      <c r="I3148" s="1" t="s">
        <v>25084</v>
      </c>
      <c r="J3148">
        <v>1</v>
      </c>
      <c r="K3148">
        <f t="shared" si="49"/>
        <v>0</v>
      </c>
    </row>
    <row r="3149" spans="1:11" x14ac:dyDescent="0.3">
      <c r="A3149" s="1" t="s">
        <v>25085</v>
      </c>
      <c r="B3149" s="1" t="s">
        <v>25086</v>
      </c>
      <c r="C3149" s="1" t="s">
        <v>25087</v>
      </c>
      <c r="D3149" s="1" t="s">
        <v>25088</v>
      </c>
      <c r="E3149" s="1" t="s">
        <v>25089</v>
      </c>
      <c r="F3149" s="1" t="s">
        <v>25090</v>
      </c>
      <c r="G3149" s="1" t="s">
        <v>25091</v>
      </c>
      <c r="H3149" s="1" t="s">
        <v>25092</v>
      </c>
      <c r="I3149" s="1" t="s">
        <v>25093</v>
      </c>
      <c r="J3149">
        <v>1</v>
      </c>
      <c r="K3149">
        <f t="shared" si="49"/>
        <v>0</v>
      </c>
    </row>
    <row r="3150" spans="1:11" x14ac:dyDescent="0.3">
      <c r="A3150" s="1" t="s">
        <v>25094</v>
      </c>
      <c r="B3150" s="1" t="s">
        <v>25095</v>
      </c>
      <c r="C3150" s="1" t="s">
        <v>25096</v>
      </c>
      <c r="D3150" s="1" t="s">
        <v>25097</v>
      </c>
      <c r="E3150" s="1" t="s">
        <v>25098</v>
      </c>
      <c r="F3150" s="1" t="s">
        <v>25099</v>
      </c>
      <c r="G3150" s="1" t="s">
        <v>25100</v>
      </c>
      <c r="H3150" s="1" t="s">
        <v>25101</v>
      </c>
      <c r="I3150" s="1" t="s">
        <v>25102</v>
      </c>
      <c r="J3150">
        <v>1</v>
      </c>
      <c r="K3150">
        <f t="shared" si="49"/>
        <v>0</v>
      </c>
    </row>
    <row r="3151" spans="1:11" x14ac:dyDescent="0.3">
      <c r="A3151" s="1" t="s">
        <v>25103</v>
      </c>
      <c r="B3151" s="1" t="s">
        <v>25104</v>
      </c>
      <c r="C3151" s="1" t="s">
        <v>25105</v>
      </c>
      <c r="D3151" s="1" t="s">
        <v>25106</v>
      </c>
      <c r="E3151" s="1" t="s">
        <v>25107</v>
      </c>
      <c r="F3151" s="1" t="s">
        <v>25108</v>
      </c>
      <c r="G3151" s="1" t="s">
        <v>25109</v>
      </c>
      <c r="H3151" s="1" t="s">
        <v>25110</v>
      </c>
      <c r="I3151" s="1" t="s">
        <v>25111</v>
      </c>
      <c r="J3151">
        <v>1</v>
      </c>
      <c r="K3151">
        <f t="shared" si="49"/>
        <v>0</v>
      </c>
    </row>
    <row r="3152" spans="1:11" x14ac:dyDescent="0.3">
      <c r="A3152" s="1" t="s">
        <v>25112</v>
      </c>
      <c r="B3152" s="1" t="s">
        <v>25113</v>
      </c>
      <c r="C3152" s="1" t="s">
        <v>25114</v>
      </c>
      <c r="D3152">
        <v>5.3655575797184198</v>
      </c>
      <c r="F3152" s="1" t="s">
        <v>25115</v>
      </c>
      <c r="G3152" s="1" t="s">
        <v>25116</v>
      </c>
      <c r="H3152" s="1" t="s">
        <v>25117</v>
      </c>
      <c r="I3152" s="1" t="s">
        <v>25118</v>
      </c>
      <c r="J3152">
        <v>1</v>
      </c>
      <c r="K3152">
        <f t="shared" si="49"/>
        <v>1</v>
      </c>
    </row>
    <row r="3153" spans="1:11" x14ac:dyDescent="0.3">
      <c r="A3153" s="1" t="s">
        <v>25119</v>
      </c>
      <c r="B3153" s="1" t="s">
        <v>25120</v>
      </c>
      <c r="C3153" s="1" t="s">
        <v>25121</v>
      </c>
      <c r="D3153" s="1" t="s">
        <v>25122</v>
      </c>
      <c r="E3153" s="1" t="s">
        <v>25123</v>
      </c>
      <c r="F3153" s="1" t="s">
        <v>25124</v>
      </c>
      <c r="G3153" s="1" t="s">
        <v>25125</v>
      </c>
      <c r="H3153">
        <v>77.668020274499</v>
      </c>
      <c r="I3153" s="1" t="s">
        <v>25126</v>
      </c>
      <c r="J3153">
        <v>1</v>
      </c>
      <c r="K3153">
        <f t="shared" si="49"/>
        <v>0</v>
      </c>
    </row>
    <row r="3154" spans="1:11" x14ac:dyDescent="0.3">
      <c r="A3154" s="1" t="s">
        <v>25127</v>
      </c>
      <c r="B3154" s="1" t="s">
        <v>25128</v>
      </c>
      <c r="C3154" s="1" t="s">
        <v>25129</v>
      </c>
      <c r="D3154" s="1" t="s">
        <v>25130</v>
      </c>
      <c r="F3154" s="1" t="s">
        <v>25131</v>
      </c>
      <c r="G3154" s="1" t="s">
        <v>25132</v>
      </c>
      <c r="H3154" s="1" t="s">
        <v>25133</v>
      </c>
      <c r="I3154" s="1" t="s">
        <v>25134</v>
      </c>
      <c r="J3154">
        <v>1</v>
      </c>
      <c r="K3154">
        <f t="shared" si="49"/>
        <v>1</v>
      </c>
    </row>
    <row r="3155" spans="1:11" x14ac:dyDescent="0.3">
      <c r="B3155" s="1" t="s">
        <v>25135</v>
      </c>
      <c r="C3155" s="1" t="s">
        <v>25136</v>
      </c>
      <c r="D3155" s="1" t="s">
        <v>25137</v>
      </c>
      <c r="E3155" s="1" t="s">
        <v>25138</v>
      </c>
      <c r="F3155" s="1" t="s">
        <v>25139</v>
      </c>
      <c r="G3155" s="1" t="s">
        <v>25140</v>
      </c>
      <c r="H3155" s="1" t="s">
        <v>25141</v>
      </c>
      <c r="I3155" s="1" t="s">
        <v>25142</v>
      </c>
      <c r="J3155">
        <v>1</v>
      </c>
      <c r="K3155">
        <f t="shared" si="49"/>
        <v>1</v>
      </c>
    </row>
    <row r="3156" spans="1:11" x14ac:dyDescent="0.3">
      <c r="A3156" s="1" t="s">
        <v>25143</v>
      </c>
      <c r="B3156" s="1" t="s">
        <v>25144</v>
      </c>
      <c r="C3156" s="1" t="s">
        <v>25145</v>
      </c>
      <c r="D3156" s="1" t="s">
        <v>25146</v>
      </c>
      <c r="E3156" s="1" t="s">
        <v>25147</v>
      </c>
      <c r="F3156" s="1" t="s">
        <v>25148</v>
      </c>
      <c r="G3156" s="1" t="s">
        <v>25149</v>
      </c>
      <c r="H3156" s="1" t="s">
        <v>25150</v>
      </c>
      <c r="I3156" s="1" t="s">
        <v>25151</v>
      </c>
      <c r="J3156">
        <v>1</v>
      </c>
      <c r="K3156">
        <f t="shared" si="49"/>
        <v>0</v>
      </c>
    </row>
    <row r="3157" spans="1:11" x14ac:dyDescent="0.3">
      <c r="A3157" s="1" t="s">
        <v>25152</v>
      </c>
      <c r="B3157" s="1" t="s">
        <v>25153</v>
      </c>
      <c r="C3157" s="1" t="s">
        <v>25154</v>
      </c>
      <c r="D3157" s="1" t="s">
        <v>25155</v>
      </c>
      <c r="E3157" s="1" t="s">
        <v>25156</v>
      </c>
      <c r="F3157" s="1" t="s">
        <v>25157</v>
      </c>
      <c r="G3157" s="1" t="s">
        <v>25158</v>
      </c>
      <c r="H3157" s="1" t="s">
        <v>25159</v>
      </c>
      <c r="I3157" s="1" t="s">
        <v>25160</v>
      </c>
      <c r="J3157">
        <v>1</v>
      </c>
      <c r="K3157">
        <f t="shared" si="49"/>
        <v>0</v>
      </c>
    </row>
    <row r="3158" spans="1:11" x14ac:dyDescent="0.3">
      <c r="A3158" s="1" t="s">
        <v>25161</v>
      </c>
      <c r="B3158" s="1" t="s">
        <v>25162</v>
      </c>
      <c r="C3158" s="1" t="s">
        <v>25163</v>
      </c>
      <c r="D3158" s="1" t="s">
        <v>25164</v>
      </c>
      <c r="E3158" s="1" t="s">
        <v>25165</v>
      </c>
      <c r="F3158" s="1" t="s">
        <v>25166</v>
      </c>
      <c r="G3158" s="1" t="s">
        <v>25167</v>
      </c>
      <c r="H3158">
        <v>71.799129123048999</v>
      </c>
      <c r="I3158" s="1" t="s">
        <v>25168</v>
      </c>
      <c r="J3158">
        <v>1</v>
      </c>
      <c r="K3158">
        <f t="shared" si="49"/>
        <v>0</v>
      </c>
    </row>
    <row r="3159" spans="1:11" x14ac:dyDescent="0.3">
      <c r="A3159" s="1" t="s">
        <v>25169</v>
      </c>
      <c r="B3159" s="1" t="s">
        <v>25170</v>
      </c>
      <c r="C3159" s="1" t="s">
        <v>25171</v>
      </c>
      <c r="D3159" s="1" t="s">
        <v>25172</v>
      </c>
      <c r="E3159" s="1" t="s">
        <v>25173</v>
      </c>
      <c r="F3159" s="1" t="s">
        <v>25174</v>
      </c>
      <c r="G3159" s="1" t="s">
        <v>25175</v>
      </c>
      <c r="H3159" s="1" t="s">
        <v>25176</v>
      </c>
      <c r="I3159" s="1" t="s">
        <v>25177</v>
      </c>
      <c r="J3159">
        <v>1</v>
      </c>
      <c r="K3159">
        <f t="shared" si="49"/>
        <v>0</v>
      </c>
    </row>
    <row r="3160" spans="1:11" x14ac:dyDescent="0.3">
      <c r="A3160" s="1" t="s">
        <v>25178</v>
      </c>
      <c r="B3160" s="1" t="s">
        <v>25179</v>
      </c>
      <c r="C3160" s="1" t="s">
        <v>25180</v>
      </c>
      <c r="D3160" s="1" t="s">
        <v>25181</v>
      </c>
      <c r="F3160" s="1" t="s">
        <v>25182</v>
      </c>
      <c r="G3160" s="1" t="s">
        <v>25183</v>
      </c>
      <c r="H3160" s="1" t="s">
        <v>25184</v>
      </c>
      <c r="I3160" s="1" t="s">
        <v>25185</v>
      </c>
      <c r="J3160">
        <v>1</v>
      </c>
      <c r="K3160">
        <f t="shared" si="49"/>
        <v>1</v>
      </c>
    </row>
    <row r="3161" spans="1:11" x14ac:dyDescent="0.3">
      <c r="A3161" s="1" t="s">
        <v>25186</v>
      </c>
      <c r="B3161" s="1" t="s">
        <v>25187</v>
      </c>
      <c r="C3161" s="1" t="s">
        <v>25188</v>
      </c>
      <c r="D3161">
        <v>8.4576386771447591</v>
      </c>
      <c r="E3161" s="1" t="s">
        <v>25189</v>
      </c>
      <c r="F3161" s="1" t="s">
        <v>25190</v>
      </c>
      <c r="G3161" s="1" t="s">
        <v>25191</v>
      </c>
      <c r="H3161" s="1" t="s">
        <v>25192</v>
      </c>
      <c r="I3161" s="1" t="s">
        <v>25193</v>
      </c>
      <c r="J3161">
        <v>1</v>
      </c>
      <c r="K3161">
        <f t="shared" si="49"/>
        <v>0</v>
      </c>
    </row>
    <row r="3162" spans="1:11" x14ac:dyDescent="0.3">
      <c r="A3162" s="1" t="s">
        <v>25194</v>
      </c>
      <c r="B3162" s="1" t="s">
        <v>25195</v>
      </c>
      <c r="C3162" s="1" t="s">
        <v>25196</v>
      </c>
      <c r="D3162" s="1" t="s">
        <v>25197</v>
      </c>
      <c r="F3162" s="1" t="s">
        <v>25198</v>
      </c>
      <c r="G3162" s="1" t="s">
        <v>25199</v>
      </c>
      <c r="H3162" s="1" t="s">
        <v>25200</v>
      </c>
      <c r="I3162" s="1" t="s">
        <v>25201</v>
      </c>
      <c r="J3162">
        <v>1</v>
      </c>
      <c r="K3162">
        <f t="shared" si="49"/>
        <v>1</v>
      </c>
    </row>
    <row r="3163" spans="1:11" x14ac:dyDescent="0.3">
      <c r="A3163" s="1" t="s">
        <v>25202</v>
      </c>
      <c r="B3163" s="1" t="s">
        <v>25203</v>
      </c>
      <c r="C3163" s="1" t="s">
        <v>25204</v>
      </c>
      <c r="D3163" s="1" t="s">
        <v>25205</v>
      </c>
      <c r="E3163" s="1" t="s">
        <v>25206</v>
      </c>
      <c r="F3163" s="1" t="s">
        <v>25207</v>
      </c>
      <c r="G3163" s="1" t="s">
        <v>25208</v>
      </c>
      <c r="H3163" s="1" t="s">
        <v>25209</v>
      </c>
      <c r="I3163" s="1" t="s">
        <v>25210</v>
      </c>
      <c r="J3163">
        <v>1</v>
      </c>
      <c r="K3163">
        <f t="shared" si="49"/>
        <v>0</v>
      </c>
    </row>
    <row r="3164" spans="1:11" x14ac:dyDescent="0.3">
      <c r="A3164" s="1" t="s">
        <v>25211</v>
      </c>
      <c r="B3164" s="1" t="s">
        <v>25212</v>
      </c>
      <c r="C3164" s="1" t="s">
        <v>25213</v>
      </c>
      <c r="D3164" s="1" t="s">
        <v>25214</v>
      </c>
      <c r="E3164" s="1" t="s">
        <v>25215</v>
      </c>
      <c r="F3164" s="1" t="s">
        <v>25216</v>
      </c>
      <c r="G3164" s="1" t="s">
        <v>25217</v>
      </c>
      <c r="H3164" s="1" t="s">
        <v>25218</v>
      </c>
      <c r="I3164" s="1" t="s">
        <v>25219</v>
      </c>
      <c r="J3164">
        <v>1</v>
      </c>
      <c r="K3164">
        <f t="shared" si="49"/>
        <v>0</v>
      </c>
    </row>
    <row r="3165" spans="1:11" x14ac:dyDescent="0.3">
      <c r="A3165" s="1" t="s">
        <v>25220</v>
      </c>
      <c r="B3165" s="1" t="s">
        <v>25221</v>
      </c>
      <c r="C3165" s="1" t="s">
        <v>25222</v>
      </c>
      <c r="D3165" s="1" t="s">
        <v>25223</v>
      </c>
      <c r="F3165" s="1" t="s">
        <v>25224</v>
      </c>
      <c r="G3165" s="1" t="s">
        <v>25225</v>
      </c>
      <c r="H3165" s="1" t="s">
        <v>25226</v>
      </c>
      <c r="I3165" s="1" t="s">
        <v>25227</v>
      </c>
      <c r="J3165">
        <v>1</v>
      </c>
      <c r="K3165">
        <f t="shared" si="49"/>
        <v>1</v>
      </c>
    </row>
    <row r="3166" spans="1:11" x14ac:dyDescent="0.3">
      <c r="A3166" s="1" t="s">
        <v>25228</v>
      </c>
      <c r="B3166" s="1" t="s">
        <v>25229</v>
      </c>
      <c r="C3166" s="1" t="s">
        <v>25230</v>
      </c>
      <c r="D3166" s="1" t="s">
        <v>25231</v>
      </c>
      <c r="E3166" s="1" t="s">
        <v>25232</v>
      </c>
      <c r="F3166" s="1" t="s">
        <v>25233</v>
      </c>
      <c r="G3166" s="1" t="s">
        <v>25234</v>
      </c>
      <c r="H3166">
        <v>39.572406828422103</v>
      </c>
      <c r="I3166" s="1" t="s">
        <v>25235</v>
      </c>
      <c r="J3166">
        <v>1</v>
      </c>
      <c r="K3166">
        <f t="shared" si="49"/>
        <v>0</v>
      </c>
    </row>
    <row r="3167" spans="1:11" x14ac:dyDescent="0.3">
      <c r="A3167" s="1" t="s">
        <v>25236</v>
      </c>
      <c r="B3167" s="1" t="s">
        <v>25237</v>
      </c>
      <c r="C3167" s="1" t="s">
        <v>25238</v>
      </c>
      <c r="D3167" s="1" t="s">
        <v>25239</v>
      </c>
      <c r="E3167" s="1" t="s">
        <v>25240</v>
      </c>
      <c r="F3167" s="1" t="s">
        <v>25241</v>
      </c>
      <c r="G3167" s="1" t="s">
        <v>25242</v>
      </c>
      <c r="H3167" s="1" t="s">
        <v>25243</v>
      </c>
      <c r="I3167" s="1" t="s">
        <v>25244</v>
      </c>
      <c r="J3167">
        <v>1</v>
      </c>
      <c r="K3167">
        <f t="shared" si="49"/>
        <v>0</v>
      </c>
    </row>
    <row r="3168" spans="1:11" x14ac:dyDescent="0.3">
      <c r="A3168" s="1" t="s">
        <v>25245</v>
      </c>
      <c r="B3168" s="1" t="s">
        <v>25246</v>
      </c>
      <c r="C3168" s="1" t="s">
        <v>25247</v>
      </c>
      <c r="D3168" s="1" t="s">
        <v>25248</v>
      </c>
      <c r="F3168" s="1" t="s">
        <v>25249</v>
      </c>
      <c r="G3168" s="1" t="s">
        <v>25250</v>
      </c>
      <c r="H3168" s="1" t="s">
        <v>25251</v>
      </c>
      <c r="I3168" s="1" t="s">
        <v>25252</v>
      </c>
      <c r="J3168">
        <v>1</v>
      </c>
      <c r="K3168">
        <f t="shared" si="49"/>
        <v>1</v>
      </c>
    </row>
    <row r="3169" spans="1:11" x14ac:dyDescent="0.3">
      <c r="A3169">
        <v>6.0283487850983102</v>
      </c>
      <c r="B3169" s="1" t="s">
        <v>25253</v>
      </c>
      <c r="C3169" s="1" t="s">
        <v>25254</v>
      </c>
      <c r="D3169" s="1" t="s">
        <v>25255</v>
      </c>
      <c r="E3169" s="1" t="s">
        <v>25256</v>
      </c>
      <c r="F3169" s="1" t="s">
        <v>25257</v>
      </c>
      <c r="G3169" s="1" t="s">
        <v>25258</v>
      </c>
      <c r="H3169">
        <v>73.400577925838107</v>
      </c>
      <c r="I3169" s="1" t="s">
        <v>25259</v>
      </c>
      <c r="J3169">
        <v>1</v>
      </c>
      <c r="K3169">
        <f t="shared" si="49"/>
        <v>0</v>
      </c>
    </row>
    <row r="3170" spans="1:11" x14ac:dyDescent="0.3">
      <c r="A3170" s="1" t="s">
        <v>25260</v>
      </c>
      <c r="B3170" s="1" t="s">
        <v>25261</v>
      </c>
      <c r="C3170" s="1" t="s">
        <v>25262</v>
      </c>
      <c r="D3170" s="1" t="s">
        <v>25263</v>
      </c>
      <c r="F3170" s="1" t="s">
        <v>25264</v>
      </c>
      <c r="G3170" s="1" t="s">
        <v>25265</v>
      </c>
      <c r="H3170" s="1" t="s">
        <v>25266</v>
      </c>
      <c r="I3170" s="1" t="s">
        <v>25267</v>
      </c>
      <c r="J3170">
        <v>1</v>
      </c>
      <c r="K3170">
        <f t="shared" si="49"/>
        <v>1</v>
      </c>
    </row>
    <row r="3171" spans="1:11" x14ac:dyDescent="0.3">
      <c r="A3171" s="1" t="s">
        <v>25268</v>
      </c>
      <c r="B3171" s="1" t="s">
        <v>25269</v>
      </c>
      <c r="C3171" s="1" t="s">
        <v>25270</v>
      </c>
      <c r="D3171" s="1" t="s">
        <v>25271</v>
      </c>
      <c r="E3171">
        <v>320.26428309719398</v>
      </c>
      <c r="F3171" s="1" t="s">
        <v>25272</v>
      </c>
      <c r="G3171" s="1" t="s">
        <v>25273</v>
      </c>
      <c r="H3171" s="1" t="s">
        <v>25274</v>
      </c>
      <c r="I3171" s="1" t="s">
        <v>25275</v>
      </c>
      <c r="J3171">
        <v>1</v>
      </c>
      <c r="K3171">
        <f t="shared" si="49"/>
        <v>0</v>
      </c>
    </row>
    <row r="3172" spans="1:11" x14ac:dyDescent="0.3">
      <c r="A3172" s="1" t="s">
        <v>25276</v>
      </c>
      <c r="B3172" s="1" t="s">
        <v>25277</v>
      </c>
      <c r="C3172" s="1" t="s">
        <v>25278</v>
      </c>
      <c r="D3172" s="1" t="s">
        <v>25279</v>
      </c>
      <c r="E3172" s="1" t="s">
        <v>25280</v>
      </c>
      <c r="F3172" s="1" t="s">
        <v>25281</v>
      </c>
      <c r="G3172" s="1" t="s">
        <v>25282</v>
      </c>
      <c r="H3172">
        <v>70.600682587301506</v>
      </c>
      <c r="I3172" s="1" t="s">
        <v>25283</v>
      </c>
      <c r="J3172">
        <v>1</v>
      </c>
      <c r="K3172">
        <f t="shared" si="49"/>
        <v>0</v>
      </c>
    </row>
    <row r="3173" spans="1:11" x14ac:dyDescent="0.3">
      <c r="A3173" s="1" t="s">
        <v>25284</v>
      </c>
      <c r="B3173" s="1" t="s">
        <v>25285</v>
      </c>
      <c r="C3173" s="1" t="s">
        <v>25286</v>
      </c>
      <c r="D3173" s="1" t="s">
        <v>25287</v>
      </c>
      <c r="E3173" s="1" t="s">
        <v>25288</v>
      </c>
      <c r="F3173" s="1" t="s">
        <v>25289</v>
      </c>
      <c r="G3173" s="1" t="s">
        <v>25290</v>
      </c>
      <c r="H3173" s="1" t="s">
        <v>25291</v>
      </c>
      <c r="I3173" s="1" t="s">
        <v>25292</v>
      </c>
      <c r="J3173">
        <v>1</v>
      </c>
      <c r="K3173">
        <f t="shared" si="49"/>
        <v>0</v>
      </c>
    </row>
    <row r="3174" spans="1:11" x14ac:dyDescent="0.3">
      <c r="A3174" s="1" t="s">
        <v>25293</v>
      </c>
      <c r="B3174" s="1" t="s">
        <v>25294</v>
      </c>
      <c r="C3174" s="1" t="s">
        <v>25295</v>
      </c>
      <c r="D3174" s="1" t="s">
        <v>25296</v>
      </c>
      <c r="E3174" s="1" t="s">
        <v>25297</v>
      </c>
      <c r="F3174" s="1" t="s">
        <v>25298</v>
      </c>
      <c r="G3174" s="1" t="s">
        <v>25299</v>
      </c>
      <c r="H3174" s="1" t="s">
        <v>25300</v>
      </c>
      <c r="I3174" s="1" t="s">
        <v>25301</v>
      </c>
      <c r="J3174">
        <v>1</v>
      </c>
      <c r="K3174">
        <f t="shared" si="49"/>
        <v>0</v>
      </c>
    </row>
    <row r="3175" spans="1:11" x14ac:dyDescent="0.3">
      <c r="A3175" s="1" t="s">
        <v>25302</v>
      </c>
      <c r="B3175" s="1" t="s">
        <v>25303</v>
      </c>
      <c r="C3175" s="1" t="s">
        <v>25304</v>
      </c>
      <c r="D3175" s="1" t="s">
        <v>25305</v>
      </c>
      <c r="E3175" s="1" t="s">
        <v>25306</v>
      </c>
      <c r="F3175" s="1" t="s">
        <v>25307</v>
      </c>
      <c r="G3175" s="1" t="s">
        <v>25308</v>
      </c>
      <c r="H3175" s="1" t="s">
        <v>25309</v>
      </c>
      <c r="I3175" s="1" t="s">
        <v>25310</v>
      </c>
      <c r="J3175">
        <v>1</v>
      </c>
      <c r="K3175">
        <f t="shared" si="49"/>
        <v>0</v>
      </c>
    </row>
    <row r="3176" spans="1:11" x14ac:dyDescent="0.3">
      <c r="A3176" s="1" t="s">
        <v>25311</v>
      </c>
      <c r="B3176" s="1" t="s">
        <v>25312</v>
      </c>
      <c r="C3176" s="1" t="s">
        <v>25313</v>
      </c>
      <c r="D3176" s="1" t="s">
        <v>25314</v>
      </c>
      <c r="E3176" s="1" t="s">
        <v>25315</v>
      </c>
      <c r="F3176" s="1" t="s">
        <v>25316</v>
      </c>
      <c r="G3176" s="1" t="s">
        <v>25317</v>
      </c>
      <c r="I3176" s="1" t="s">
        <v>25318</v>
      </c>
      <c r="J3176">
        <v>1</v>
      </c>
      <c r="K3176">
        <f t="shared" si="49"/>
        <v>1</v>
      </c>
    </row>
    <row r="3177" spans="1:11" x14ac:dyDescent="0.3">
      <c r="A3177" s="1" t="s">
        <v>25319</v>
      </c>
      <c r="B3177" s="1" t="s">
        <v>25320</v>
      </c>
      <c r="C3177" s="1" t="s">
        <v>25321</v>
      </c>
      <c r="D3177">
        <v>7.6255450808996397</v>
      </c>
      <c r="E3177" s="1" t="s">
        <v>25322</v>
      </c>
      <c r="F3177" s="1" t="s">
        <v>25323</v>
      </c>
      <c r="G3177" s="1" t="s">
        <v>25324</v>
      </c>
      <c r="H3177" s="1" t="s">
        <v>25325</v>
      </c>
      <c r="I3177" s="1" t="s">
        <v>25326</v>
      </c>
      <c r="J3177">
        <v>1</v>
      </c>
      <c r="K3177">
        <f t="shared" si="49"/>
        <v>0</v>
      </c>
    </row>
    <row r="3178" spans="1:11" x14ac:dyDescent="0.3">
      <c r="A3178" s="1" t="s">
        <v>25327</v>
      </c>
      <c r="B3178" s="1" t="s">
        <v>25328</v>
      </c>
      <c r="C3178" s="1" t="s">
        <v>25329</v>
      </c>
      <c r="D3178" s="1" t="s">
        <v>25330</v>
      </c>
      <c r="E3178" s="1" t="s">
        <v>25331</v>
      </c>
      <c r="F3178" s="1" t="s">
        <v>25332</v>
      </c>
      <c r="G3178" s="1" t="s">
        <v>25333</v>
      </c>
      <c r="H3178" s="1" t="s">
        <v>25334</v>
      </c>
      <c r="I3178" s="1" t="s">
        <v>25335</v>
      </c>
      <c r="J3178">
        <v>1</v>
      </c>
      <c r="K3178">
        <f t="shared" si="49"/>
        <v>0</v>
      </c>
    </row>
    <row r="3179" spans="1:11" x14ac:dyDescent="0.3">
      <c r="A3179" s="1" t="s">
        <v>25336</v>
      </c>
      <c r="B3179" s="1" t="s">
        <v>25337</v>
      </c>
      <c r="C3179" s="1" t="s">
        <v>25338</v>
      </c>
      <c r="D3179" s="1" t="s">
        <v>25339</v>
      </c>
      <c r="E3179" s="1" t="s">
        <v>25340</v>
      </c>
      <c r="F3179" s="1" t="s">
        <v>25341</v>
      </c>
      <c r="G3179" s="1" t="s">
        <v>25342</v>
      </c>
      <c r="H3179" s="1" t="s">
        <v>25343</v>
      </c>
      <c r="I3179">
        <v>3.36539749533764</v>
      </c>
      <c r="J3179">
        <v>1</v>
      </c>
      <c r="K3179">
        <f t="shared" si="49"/>
        <v>0</v>
      </c>
    </row>
    <row r="3180" spans="1:11" x14ac:dyDescent="0.3">
      <c r="A3180" s="1" t="s">
        <v>25344</v>
      </c>
      <c r="B3180" s="1" t="s">
        <v>25345</v>
      </c>
      <c r="C3180" s="1" t="s">
        <v>25346</v>
      </c>
      <c r="D3180" s="1" t="s">
        <v>25347</v>
      </c>
      <c r="E3180" s="1" t="s">
        <v>25348</v>
      </c>
      <c r="F3180" s="1" t="s">
        <v>25349</v>
      </c>
      <c r="G3180" s="1" t="s">
        <v>25350</v>
      </c>
      <c r="H3180" s="1" t="s">
        <v>25351</v>
      </c>
      <c r="I3180" s="1" t="s">
        <v>25352</v>
      </c>
      <c r="J3180">
        <v>1</v>
      </c>
      <c r="K3180">
        <f t="shared" si="49"/>
        <v>0</v>
      </c>
    </row>
    <row r="3181" spans="1:11" x14ac:dyDescent="0.3">
      <c r="A3181" s="1" t="s">
        <v>25353</v>
      </c>
      <c r="B3181" s="1" t="s">
        <v>25354</v>
      </c>
      <c r="C3181">
        <v>16598.577510904099</v>
      </c>
      <c r="D3181" s="1" t="s">
        <v>25355</v>
      </c>
      <c r="E3181" s="1" t="s">
        <v>25356</v>
      </c>
      <c r="F3181" s="1" t="s">
        <v>25357</v>
      </c>
      <c r="G3181" s="1" t="s">
        <v>25358</v>
      </c>
      <c r="H3181" s="1" t="s">
        <v>25359</v>
      </c>
      <c r="I3181" s="1" t="s">
        <v>25360</v>
      </c>
      <c r="J3181">
        <v>1</v>
      </c>
      <c r="K3181">
        <f t="shared" si="49"/>
        <v>0</v>
      </c>
    </row>
    <row r="3182" spans="1:11" x14ac:dyDescent="0.3">
      <c r="A3182" s="1" t="s">
        <v>25361</v>
      </c>
      <c r="B3182" s="1" t="s">
        <v>25362</v>
      </c>
      <c r="C3182" s="1" t="s">
        <v>25363</v>
      </c>
      <c r="D3182">
        <v>9.1242252214944504</v>
      </c>
      <c r="F3182" s="1" t="s">
        <v>25364</v>
      </c>
      <c r="G3182" s="1" t="s">
        <v>25365</v>
      </c>
      <c r="H3182" s="1" t="s">
        <v>25366</v>
      </c>
      <c r="I3182">
        <v>4.0966196670043296</v>
      </c>
      <c r="J3182">
        <v>1</v>
      </c>
      <c r="K3182">
        <f t="shared" si="49"/>
        <v>1</v>
      </c>
    </row>
    <row r="3183" spans="1:11" x14ac:dyDescent="0.3">
      <c r="A3183" s="1" t="s">
        <v>25367</v>
      </c>
      <c r="B3183" s="1" t="s">
        <v>25368</v>
      </c>
      <c r="C3183" s="1" t="s">
        <v>25369</v>
      </c>
      <c r="D3183" s="1" t="s">
        <v>25370</v>
      </c>
      <c r="E3183" s="1" t="s">
        <v>25371</v>
      </c>
      <c r="F3183" s="1" t="s">
        <v>25372</v>
      </c>
      <c r="G3183" s="1" t="s">
        <v>25373</v>
      </c>
      <c r="H3183" s="1" t="s">
        <v>25374</v>
      </c>
      <c r="I3183" s="1" t="s">
        <v>25375</v>
      </c>
      <c r="J3183">
        <v>1</v>
      </c>
      <c r="K3183">
        <f t="shared" si="49"/>
        <v>0</v>
      </c>
    </row>
    <row r="3184" spans="1:11" x14ac:dyDescent="0.3">
      <c r="A3184" s="1" t="s">
        <v>25376</v>
      </c>
      <c r="B3184" s="1" t="s">
        <v>25377</v>
      </c>
      <c r="C3184">
        <v>16863.438725084899</v>
      </c>
      <c r="D3184" s="1" t="s">
        <v>25378</v>
      </c>
      <c r="F3184" s="1" t="s">
        <v>25379</v>
      </c>
      <c r="G3184" s="1" t="s">
        <v>25380</v>
      </c>
      <c r="H3184" s="1" t="s">
        <v>25381</v>
      </c>
      <c r="I3184" s="1" t="s">
        <v>25382</v>
      </c>
      <c r="J3184">
        <v>1</v>
      </c>
      <c r="K3184">
        <f t="shared" si="49"/>
        <v>1</v>
      </c>
    </row>
    <row r="3185" spans="1:11" x14ac:dyDescent="0.3">
      <c r="A3185">
        <v>7.1644782953995101</v>
      </c>
      <c r="B3185" s="1" t="s">
        <v>25383</v>
      </c>
      <c r="C3185" s="1" t="s">
        <v>25384</v>
      </c>
      <c r="D3185" s="1" t="s">
        <v>25385</v>
      </c>
      <c r="F3185" s="1" t="s">
        <v>25386</v>
      </c>
      <c r="G3185" s="1" t="s">
        <v>25387</v>
      </c>
      <c r="H3185" s="1" t="s">
        <v>25388</v>
      </c>
      <c r="I3185" s="1" t="s">
        <v>25389</v>
      </c>
      <c r="J3185">
        <v>1</v>
      </c>
      <c r="K3185">
        <f t="shared" si="49"/>
        <v>1</v>
      </c>
    </row>
    <row r="3186" spans="1:11" x14ac:dyDescent="0.3">
      <c r="A3186">
        <v>8.2850715273713007</v>
      </c>
      <c r="B3186" s="1" t="s">
        <v>25390</v>
      </c>
      <c r="C3186" s="1" t="s">
        <v>25391</v>
      </c>
      <c r="D3186" s="1" t="s">
        <v>25392</v>
      </c>
      <c r="E3186" s="1" t="s">
        <v>25393</v>
      </c>
      <c r="F3186" s="1" t="s">
        <v>25394</v>
      </c>
      <c r="G3186" s="1" t="s">
        <v>25395</v>
      </c>
      <c r="H3186" s="1" t="s">
        <v>25396</v>
      </c>
      <c r="I3186">
        <v>4.2746613334344996</v>
      </c>
      <c r="J3186">
        <v>1</v>
      </c>
      <c r="K3186">
        <f t="shared" si="49"/>
        <v>0</v>
      </c>
    </row>
    <row r="3187" spans="1:11" x14ac:dyDescent="0.3">
      <c r="A3187" s="1" t="s">
        <v>25397</v>
      </c>
      <c r="B3187" s="1" t="s">
        <v>25398</v>
      </c>
      <c r="C3187" s="1" t="s">
        <v>25399</v>
      </c>
      <c r="D3187" s="1" t="s">
        <v>25400</v>
      </c>
      <c r="E3187" s="1" t="s">
        <v>25401</v>
      </c>
      <c r="F3187" s="1" t="s">
        <v>25402</v>
      </c>
      <c r="G3187" s="1" t="s">
        <v>25403</v>
      </c>
      <c r="I3187" s="1" t="s">
        <v>25404</v>
      </c>
      <c r="J3187">
        <v>1</v>
      </c>
      <c r="K3187">
        <f t="shared" si="49"/>
        <v>1</v>
      </c>
    </row>
    <row r="3188" spans="1:11" x14ac:dyDescent="0.3">
      <c r="A3188" s="1" t="s">
        <v>25405</v>
      </c>
      <c r="B3188" s="1" t="s">
        <v>25406</v>
      </c>
      <c r="C3188" s="1" t="s">
        <v>25407</v>
      </c>
      <c r="D3188" s="1" t="s">
        <v>25408</v>
      </c>
      <c r="F3188" s="1" t="s">
        <v>25409</v>
      </c>
      <c r="G3188" s="1" t="s">
        <v>25410</v>
      </c>
      <c r="H3188" s="1" t="s">
        <v>25411</v>
      </c>
      <c r="I3188" s="1" t="s">
        <v>25412</v>
      </c>
      <c r="J3188">
        <v>1</v>
      </c>
      <c r="K3188">
        <f t="shared" si="49"/>
        <v>1</v>
      </c>
    </row>
    <row r="3189" spans="1:11" x14ac:dyDescent="0.3">
      <c r="B3189" s="1" t="s">
        <v>25413</v>
      </c>
      <c r="C3189" s="1" t="s">
        <v>25414</v>
      </c>
      <c r="D3189" s="1" t="s">
        <v>25415</v>
      </c>
      <c r="E3189" s="1" t="s">
        <v>25416</v>
      </c>
      <c r="F3189" s="1" t="s">
        <v>25417</v>
      </c>
      <c r="G3189" s="1" t="s">
        <v>25418</v>
      </c>
      <c r="H3189" s="1" t="s">
        <v>25419</v>
      </c>
      <c r="I3189" s="1" t="s">
        <v>25420</v>
      </c>
      <c r="J3189">
        <v>1</v>
      </c>
      <c r="K3189">
        <f t="shared" si="49"/>
        <v>1</v>
      </c>
    </row>
    <row r="3190" spans="1:11" x14ac:dyDescent="0.3">
      <c r="A3190" s="1" t="s">
        <v>25421</v>
      </c>
      <c r="B3190" s="1" t="s">
        <v>25422</v>
      </c>
      <c r="C3190" s="1" t="s">
        <v>25423</v>
      </c>
      <c r="D3190">
        <v>8.4750833706704007</v>
      </c>
      <c r="F3190" s="1" t="s">
        <v>25424</v>
      </c>
      <c r="G3190" s="1" t="s">
        <v>25425</v>
      </c>
      <c r="H3190" s="1" t="s">
        <v>25426</v>
      </c>
      <c r="I3190" s="1" t="s">
        <v>25427</v>
      </c>
      <c r="J3190">
        <v>1</v>
      </c>
      <c r="K3190">
        <f t="shared" si="49"/>
        <v>1</v>
      </c>
    </row>
    <row r="3191" spans="1:11" x14ac:dyDescent="0.3">
      <c r="A3191" s="1" t="s">
        <v>25428</v>
      </c>
      <c r="B3191" s="1" t="s">
        <v>25429</v>
      </c>
      <c r="C3191" s="1" t="s">
        <v>25430</v>
      </c>
      <c r="D3191" s="1" t="s">
        <v>25431</v>
      </c>
      <c r="F3191" s="1" t="s">
        <v>25432</v>
      </c>
      <c r="G3191" s="1" t="s">
        <v>25433</v>
      </c>
      <c r="H3191" s="1" t="s">
        <v>25434</v>
      </c>
      <c r="I3191" s="1" t="s">
        <v>25435</v>
      </c>
      <c r="J3191">
        <v>1</v>
      </c>
      <c r="K3191">
        <f t="shared" si="49"/>
        <v>1</v>
      </c>
    </row>
    <row r="3192" spans="1:11" x14ac:dyDescent="0.3">
      <c r="A3192" s="1" t="s">
        <v>25436</v>
      </c>
      <c r="B3192" s="1" t="s">
        <v>25437</v>
      </c>
      <c r="C3192" s="1" t="s">
        <v>25438</v>
      </c>
      <c r="D3192" s="1" t="s">
        <v>25439</v>
      </c>
      <c r="F3192" s="1" t="s">
        <v>25440</v>
      </c>
      <c r="G3192" s="1" t="s">
        <v>25441</v>
      </c>
      <c r="H3192">
        <v>98.625457143682695</v>
      </c>
      <c r="I3192" s="1" t="s">
        <v>25442</v>
      </c>
      <c r="J3192">
        <v>1</v>
      </c>
      <c r="K3192">
        <f t="shared" si="49"/>
        <v>1</v>
      </c>
    </row>
    <row r="3193" spans="1:11" x14ac:dyDescent="0.3">
      <c r="A3193" s="1" t="s">
        <v>25443</v>
      </c>
      <c r="B3193" s="1" t="s">
        <v>25444</v>
      </c>
      <c r="C3193" s="1" t="s">
        <v>25445</v>
      </c>
      <c r="D3193" s="1" t="s">
        <v>25446</v>
      </c>
      <c r="E3193" s="1" t="s">
        <v>25447</v>
      </c>
      <c r="F3193" s="1" t="s">
        <v>25448</v>
      </c>
      <c r="G3193" s="1" t="s">
        <v>25449</v>
      </c>
      <c r="H3193" s="1" t="s">
        <v>25450</v>
      </c>
      <c r="I3193" s="1" t="s">
        <v>25451</v>
      </c>
      <c r="J3193">
        <v>1</v>
      </c>
      <c r="K3193">
        <f t="shared" si="49"/>
        <v>0</v>
      </c>
    </row>
    <row r="3194" spans="1:11" x14ac:dyDescent="0.3">
      <c r="A3194" s="1" t="s">
        <v>25452</v>
      </c>
      <c r="B3194" s="1" t="s">
        <v>25453</v>
      </c>
      <c r="C3194" s="1" t="s">
        <v>25454</v>
      </c>
      <c r="D3194" s="1" t="s">
        <v>25455</v>
      </c>
      <c r="E3194" s="1" t="s">
        <v>25456</v>
      </c>
      <c r="F3194" s="1" t="s">
        <v>25457</v>
      </c>
      <c r="G3194" s="1" t="s">
        <v>25458</v>
      </c>
      <c r="H3194" s="1" t="s">
        <v>25459</v>
      </c>
      <c r="I3194" s="1" t="s">
        <v>25460</v>
      </c>
      <c r="J3194">
        <v>1</v>
      </c>
      <c r="K3194">
        <f t="shared" si="49"/>
        <v>0</v>
      </c>
    </row>
    <row r="3195" spans="1:11" x14ac:dyDescent="0.3">
      <c r="A3195" s="1" t="s">
        <v>25461</v>
      </c>
      <c r="B3195" s="1" t="s">
        <v>25462</v>
      </c>
      <c r="C3195">
        <v>8406.7232436780105</v>
      </c>
      <c r="D3195" s="1" t="s">
        <v>25463</v>
      </c>
      <c r="E3195">
        <v>358.59173782346602</v>
      </c>
      <c r="F3195" s="1" t="s">
        <v>25464</v>
      </c>
      <c r="G3195" s="1" t="s">
        <v>25465</v>
      </c>
      <c r="H3195" s="1" t="s">
        <v>25466</v>
      </c>
      <c r="I3195" s="1" t="s">
        <v>25467</v>
      </c>
      <c r="J3195">
        <v>1</v>
      </c>
      <c r="K3195">
        <f t="shared" si="49"/>
        <v>0</v>
      </c>
    </row>
    <row r="3196" spans="1:11" x14ac:dyDescent="0.3">
      <c r="A3196" s="1" t="s">
        <v>25468</v>
      </c>
      <c r="B3196" s="1" t="s">
        <v>25469</v>
      </c>
      <c r="C3196" s="1" t="s">
        <v>25470</v>
      </c>
      <c r="D3196" s="1" t="s">
        <v>25471</v>
      </c>
      <c r="E3196" s="1" t="s">
        <v>25472</v>
      </c>
      <c r="F3196" s="1" t="s">
        <v>25473</v>
      </c>
      <c r="G3196" s="1" t="s">
        <v>25474</v>
      </c>
      <c r="H3196" s="1" t="s">
        <v>25475</v>
      </c>
      <c r="I3196" s="1" t="s">
        <v>25476</v>
      </c>
      <c r="J3196">
        <v>1</v>
      </c>
      <c r="K3196">
        <f t="shared" si="49"/>
        <v>0</v>
      </c>
    </row>
    <row r="3197" spans="1:11" x14ac:dyDescent="0.3">
      <c r="A3197" s="1" t="s">
        <v>25477</v>
      </c>
      <c r="B3197" s="1" t="s">
        <v>25478</v>
      </c>
      <c r="C3197" s="1" t="s">
        <v>25479</v>
      </c>
      <c r="D3197" s="1" t="s">
        <v>25480</v>
      </c>
      <c r="F3197" s="1" t="s">
        <v>25481</v>
      </c>
      <c r="G3197" s="1" t="s">
        <v>25482</v>
      </c>
      <c r="H3197" s="1" t="s">
        <v>25483</v>
      </c>
      <c r="I3197" s="1" t="s">
        <v>25484</v>
      </c>
      <c r="J3197">
        <v>1</v>
      </c>
      <c r="K3197">
        <f t="shared" si="49"/>
        <v>1</v>
      </c>
    </row>
    <row r="3198" spans="1:11" x14ac:dyDescent="0.3">
      <c r="A3198" s="1" t="s">
        <v>25485</v>
      </c>
      <c r="B3198" s="1" t="s">
        <v>25486</v>
      </c>
      <c r="C3198" s="1" t="s">
        <v>25487</v>
      </c>
      <c r="D3198" s="1" t="s">
        <v>25488</v>
      </c>
      <c r="E3198" s="1" t="s">
        <v>25489</v>
      </c>
      <c r="F3198" s="1" t="s">
        <v>25490</v>
      </c>
      <c r="G3198" s="1" t="s">
        <v>25491</v>
      </c>
      <c r="H3198" s="1" t="s">
        <v>25492</v>
      </c>
      <c r="I3198" s="1" t="s">
        <v>25493</v>
      </c>
      <c r="J3198">
        <v>1</v>
      </c>
      <c r="K3198">
        <f t="shared" si="49"/>
        <v>0</v>
      </c>
    </row>
    <row r="3199" spans="1:11" x14ac:dyDescent="0.3">
      <c r="A3199" s="1" t="s">
        <v>25494</v>
      </c>
      <c r="B3199" s="1" t="s">
        <v>25495</v>
      </c>
      <c r="C3199" s="1" t="s">
        <v>25496</v>
      </c>
      <c r="D3199" s="1" t="s">
        <v>25497</v>
      </c>
      <c r="F3199" s="1" t="s">
        <v>25498</v>
      </c>
      <c r="G3199" s="1" t="s">
        <v>25499</v>
      </c>
      <c r="H3199" s="1" t="s">
        <v>25500</v>
      </c>
      <c r="I3199" s="1" t="s">
        <v>25501</v>
      </c>
      <c r="J3199">
        <v>1</v>
      </c>
      <c r="K3199">
        <f t="shared" si="49"/>
        <v>1</v>
      </c>
    </row>
    <row r="3200" spans="1:11" x14ac:dyDescent="0.3">
      <c r="A3200" s="1" t="s">
        <v>25502</v>
      </c>
      <c r="B3200" s="1" t="s">
        <v>25503</v>
      </c>
      <c r="C3200" s="1" t="s">
        <v>25504</v>
      </c>
      <c r="D3200" s="1" t="s">
        <v>25505</v>
      </c>
      <c r="E3200" s="1" t="s">
        <v>25506</v>
      </c>
      <c r="F3200" s="1" t="s">
        <v>25507</v>
      </c>
      <c r="G3200" s="1" t="s">
        <v>25508</v>
      </c>
      <c r="H3200" s="1" t="s">
        <v>25509</v>
      </c>
      <c r="I3200">
        <v>4.3055136249311996</v>
      </c>
      <c r="J3200">
        <v>1</v>
      </c>
      <c r="K3200">
        <f t="shared" si="49"/>
        <v>0</v>
      </c>
    </row>
    <row r="3201" spans="1:11" x14ac:dyDescent="0.3">
      <c r="B3201" s="1" t="s">
        <v>25510</v>
      </c>
      <c r="C3201">
        <v>27030.754999256402</v>
      </c>
      <c r="D3201" s="1" t="s">
        <v>25511</v>
      </c>
      <c r="E3201" s="1" t="s">
        <v>25512</v>
      </c>
      <c r="F3201">
        <v>407.91064510135402</v>
      </c>
      <c r="G3201" s="1" t="s">
        <v>25513</v>
      </c>
      <c r="H3201" s="1" t="s">
        <v>25514</v>
      </c>
      <c r="I3201" s="1" t="s">
        <v>25515</v>
      </c>
      <c r="J3201">
        <v>1</v>
      </c>
      <c r="K3201">
        <f t="shared" si="49"/>
        <v>1</v>
      </c>
    </row>
    <row r="3202" spans="1:11" x14ac:dyDescent="0.3">
      <c r="A3202" s="1" t="s">
        <v>25516</v>
      </c>
      <c r="B3202" s="1" t="s">
        <v>25517</v>
      </c>
      <c r="C3202" s="1" t="s">
        <v>25518</v>
      </c>
      <c r="D3202" s="1" t="s">
        <v>25519</v>
      </c>
      <c r="E3202" s="1" t="s">
        <v>25520</v>
      </c>
      <c r="F3202" s="1" t="s">
        <v>25521</v>
      </c>
      <c r="G3202" s="1" t="s">
        <v>25522</v>
      </c>
      <c r="H3202" s="1" t="s">
        <v>25523</v>
      </c>
      <c r="I3202" s="1" t="s">
        <v>25524</v>
      </c>
      <c r="J3202">
        <v>1</v>
      </c>
      <c r="K3202">
        <f t="shared" si="49"/>
        <v>0</v>
      </c>
    </row>
    <row r="3203" spans="1:11" x14ac:dyDescent="0.3">
      <c r="A3203" s="1" t="s">
        <v>25525</v>
      </c>
      <c r="B3203" s="1" t="s">
        <v>25526</v>
      </c>
      <c r="C3203" s="1" t="s">
        <v>25527</v>
      </c>
      <c r="D3203" s="1" t="s">
        <v>25528</v>
      </c>
      <c r="E3203" s="1" t="s">
        <v>25529</v>
      </c>
      <c r="F3203" s="1" t="s">
        <v>25530</v>
      </c>
      <c r="G3203" s="1" t="s">
        <v>25531</v>
      </c>
      <c r="H3203" s="1" t="s">
        <v>25532</v>
      </c>
      <c r="I3203" s="1" t="s">
        <v>25533</v>
      </c>
      <c r="J3203">
        <v>1</v>
      </c>
      <c r="K3203">
        <f t="shared" ref="K3203:K3266" si="50">COUNTBLANK(A3203:I3203)</f>
        <v>0</v>
      </c>
    </row>
    <row r="3204" spans="1:11" x14ac:dyDescent="0.3">
      <c r="A3204" s="1" t="s">
        <v>25534</v>
      </c>
      <c r="B3204" s="1" t="s">
        <v>25535</v>
      </c>
      <c r="C3204" s="1" t="s">
        <v>25536</v>
      </c>
      <c r="D3204" s="1" t="s">
        <v>25537</v>
      </c>
      <c r="E3204" s="1" t="s">
        <v>25538</v>
      </c>
      <c r="F3204" s="1" t="s">
        <v>25539</v>
      </c>
      <c r="G3204" s="1" t="s">
        <v>25540</v>
      </c>
      <c r="H3204" s="1" t="s">
        <v>25541</v>
      </c>
      <c r="I3204" s="1" t="s">
        <v>25542</v>
      </c>
      <c r="J3204">
        <v>1</v>
      </c>
      <c r="K3204">
        <f t="shared" si="50"/>
        <v>0</v>
      </c>
    </row>
    <row r="3205" spans="1:11" x14ac:dyDescent="0.3">
      <c r="A3205" s="1" t="s">
        <v>25543</v>
      </c>
      <c r="B3205" s="1" t="s">
        <v>25544</v>
      </c>
      <c r="C3205" s="1" t="s">
        <v>25545</v>
      </c>
      <c r="D3205" s="1" t="s">
        <v>25546</v>
      </c>
      <c r="E3205" s="1" t="s">
        <v>25547</v>
      </c>
      <c r="F3205" s="1" t="s">
        <v>25548</v>
      </c>
      <c r="G3205" s="1" t="s">
        <v>25549</v>
      </c>
      <c r="H3205">
        <v>64.132426035213797</v>
      </c>
      <c r="I3205" s="1" t="s">
        <v>25550</v>
      </c>
      <c r="J3205">
        <v>1</v>
      </c>
      <c r="K3205">
        <f t="shared" si="50"/>
        <v>0</v>
      </c>
    </row>
    <row r="3206" spans="1:11" x14ac:dyDescent="0.3">
      <c r="A3206" s="1" t="s">
        <v>25551</v>
      </c>
      <c r="B3206" s="1" t="s">
        <v>25552</v>
      </c>
      <c r="C3206" s="1" t="s">
        <v>25553</v>
      </c>
      <c r="D3206" s="1" t="s">
        <v>25554</v>
      </c>
      <c r="E3206" s="1" t="s">
        <v>25555</v>
      </c>
      <c r="F3206" s="1" t="s">
        <v>25556</v>
      </c>
      <c r="G3206" s="1" t="s">
        <v>25557</v>
      </c>
      <c r="H3206" s="1" t="s">
        <v>25558</v>
      </c>
      <c r="I3206" s="1" t="s">
        <v>25559</v>
      </c>
      <c r="J3206">
        <v>1</v>
      </c>
      <c r="K3206">
        <f t="shared" si="50"/>
        <v>0</v>
      </c>
    </row>
    <row r="3207" spans="1:11" x14ac:dyDescent="0.3">
      <c r="A3207" s="1" t="s">
        <v>25560</v>
      </c>
      <c r="B3207" s="1" t="s">
        <v>25561</v>
      </c>
      <c r="C3207" s="1" t="s">
        <v>25562</v>
      </c>
      <c r="D3207" s="1" t="s">
        <v>25563</v>
      </c>
      <c r="E3207" s="1" t="s">
        <v>25564</v>
      </c>
      <c r="F3207" s="1" t="s">
        <v>25565</v>
      </c>
      <c r="G3207" s="1" t="s">
        <v>25566</v>
      </c>
      <c r="H3207">
        <v>64.7839535912982</v>
      </c>
      <c r="I3207" s="1" t="s">
        <v>25567</v>
      </c>
      <c r="J3207">
        <v>1</v>
      </c>
      <c r="K3207">
        <f t="shared" si="50"/>
        <v>0</v>
      </c>
    </row>
    <row r="3208" spans="1:11" x14ac:dyDescent="0.3">
      <c r="A3208">
        <v>4.7313200759937404</v>
      </c>
      <c r="B3208" s="1" t="s">
        <v>25568</v>
      </c>
      <c r="C3208" s="1" t="s">
        <v>25569</v>
      </c>
      <c r="D3208" s="1" t="s">
        <v>25570</v>
      </c>
      <c r="F3208" s="1" t="s">
        <v>25571</v>
      </c>
      <c r="G3208" s="1" t="s">
        <v>25572</v>
      </c>
      <c r="H3208" s="1" t="s">
        <v>25573</v>
      </c>
      <c r="I3208" s="1" t="s">
        <v>25574</v>
      </c>
      <c r="J3208">
        <v>1</v>
      </c>
      <c r="K3208">
        <f t="shared" si="50"/>
        <v>1</v>
      </c>
    </row>
    <row r="3209" spans="1:11" x14ac:dyDescent="0.3">
      <c r="A3209">
        <v>9.2414199735579601</v>
      </c>
      <c r="B3209" s="1" t="s">
        <v>25575</v>
      </c>
      <c r="C3209" s="1" t="s">
        <v>25576</v>
      </c>
      <c r="D3209" s="1" t="s">
        <v>25577</v>
      </c>
      <c r="E3209" s="1" t="s">
        <v>25578</v>
      </c>
      <c r="F3209" s="1" t="s">
        <v>25579</v>
      </c>
      <c r="G3209" s="1" t="s">
        <v>25580</v>
      </c>
      <c r="H3209" s="1" t="s">
        <v>25581</v>
      </c>
      <c r="I3209" s="1" t="s">
        <v>25582</v>
      </c>
      <c r="J3209">
        <v>1</v>
      </c>
      <c r="K3209">
        <f t="shared" si="50"/>
        <v>0</v>
      </c>
    </row>
    <row r="3210" spans="1:11" x14ac:dyDescent="0.3">
      <c r="A3210" s="1" t="s">
        <v>25583</v>
      </c>
      <c r="B3210" s="1" t="s">
        <v>25584</v>
      </c>
      <c r="C3210" s="1" t="s">
        <v>25585</v>
      </c>
      <c r="D3210" s="1" t="s">
        <v>25586</v>
      </c>
      <c r="E3210" s="1" t="s">
        <v>25587</v>
      </c>
      <c r="F3210" s="1" t="s">
        <v>25588</v>
      </c>
      <c r="G3210" s="1" t="s">
        <v>25589</v>
      </c>
      <c r="H3210" s="1" t="s">
        <v>25590</v>
      </c>
      <c r="I3210" s="1" t="s">
        <v>25591</v>
      </c>
      <c r="J3210">
        <v>1</v>
      </c>
      <c r="K3210">
        <f t="shared" si="50"/>
        <v>0</v>
      </c>
    </row>
    <row r="3211" spans="1:11" x14ac:dyDescent="0.3">
      <c r="A3211" s="1" t="s">
        <v>25592</v>
      </c>
      <c r="B3211" s="1" t="s">
        <v>25593</v>
      </c>
      <c r="C3211" s="1" t="s">
        <v>25594</v>
      </c>
      <c r="D3211" s="1" t="s">
        <v>25595</v>
      </c>
      <c r="E3211" s="1" t="s">
        <v>25596</v>
      </c>
      <c r="F3211" s="1" t="s">
        <v>25597</v>
      </c>
      <c r="G3211" s="1" t="s">
        <v>25598</v>
      </c>
      <c r="H3211" s="1" t="s">
        <v>25599</v>
      </c>
      <c r="I3211" s="1" t="s">
        <v>25600</v>
      </c>
      <c r="J3211">
        <v>1</v>
      </c>
      <c r="K3211">
        <f t="shared" si="50"/>
        <v>0</v>
      </c>
    </row>
    <row r="3212" spans="1:11" x14ac:dyDescent="0.3">
      <c r="A3212" s="1" t="s">
        <v>25601</v>
      </c>
      <c r="B3212" s="1" t="s">
        <v>25602</v>
      </c>
      <c r="C3212" s="1" t="s">
        <v>25603</v>
      </c>
      <c r="D3212" s="1" t="s">
        <v>25604</v>
      </c>
      <c r="E3212" s="1" t="s">
        <v>25605</v>
      </c>
      <c r="F3212" s="1" t="s">
        <v>25606</v>
      </c>
      <c r="G3212" s="1" t="s">
        <v>25607</v>
      </c>
      <c r="H3212" s="1" t="s">
        <v>25608</v>
      </c>
      <c r="I3212" s="1" t="s">
        <v>25609</v>
      </c>
      <c r="J3212">
        <v>1</v>
      </c>
      <c r="K3212">
        <f t="shared" si="50"/>
        <v>0</v>
      </c>
    </row>
    <row r="3213" spans="1:11" x14ac:dyDescent="0.3">
      <c r="A3213" s="1" t="s">
        <v>25610</v>
      </c>
      <c r="B3213" s="1" t="s">
        <v>25611</v>
      </c>
      <c r="C3213" s="1" t="s">
        <v>25612</v>
      </c>
      <c r="D3213" s="1" t="s">
        <v>25613</v>
      </c>
      <c r="E3213" s="1" t="s">
        <v>25614</v>
      </c>
      <c r="F3213">
        <v>530.71002550396202</v>
      </c>
      <c r="G3213" s="1" t="s">
        <v>25615</v>
      </c>
      <c r="H3213" s="1" t="s">
        <v>25616</v>
      </c>
      <c r="I3213" s="1" t="s">
        <v>25617</v>
      </c>
      <c r="J3213">
        <v>1</v>
      </c>
      <c r="K3213">
        <f t="shared" si="50"/>
        <v>0</v>
      </c>
    </row>
    <row r="3214" spans="1:11" x14ac:dyDescent="0.3">
      <c r="A3214" s="1" t="s">
        <v>25618</v>
      </c>
      <c r="B3214" s="1" t="s">
        <v>25619</v>
      </c>
      <c r="C3214" s="1" t="s">
        <v>25620</v>
      </c>
      <c r="D3214" s="1" t="s">
        <v>25621</v>
      </c>
      <c r="E3214" s="1" t="s">
        <v>25622</v>
      </c>
      <c r="F3214" s="1" t="s">
        <v>25623</v>
      </c>
      <c r="G3214" s="1" t="s">
        <v>25624</v>
      </c>
      <c r="H3214" s="1" t="s">
        <v>25625</v>
      </c>
      <c r="I3214" s="1" t="s">
        <v>25626</v>
      </c>
      <c r="J3214">
        <v>1</v>
      </c>
      <c r="K3214">
        <f t="shared" si="50"/>
        <v>0</v>
      </c>
    </row>
    <row r="3215" spans="1:11" x14ac:dyDescent="0.3">
      <c r="B3215" s="1" t="s">
        <v>25627</v>
      </c>
      <c r="C3215" s="1" t="s">
        <v>25628</v>
      </c>
      <c r="D3215" s="1" t="s">
        <v>25629</v>
      </c>
      <c r="E3215" s="1" t="s">
        <v>25630</v>
      </c>
      <c r="F3215" s="1" t="s">
        <v>25631</v>
      </c>
      <c r="G3215" s="1" t="s">
        <v>25632</v>
      </c>
      <c r="H3215" s="1" t="s">
        <v>25633</v>
      </c>
      <c r="I3215" s="1" t="s">
        <v>25634</v>
      </c>
      <c r="J3215">
        <v>1</v>
      </c>
      <c r="K3215">
        <f t="shared" si="50"/>
        <v>1</v>
      </c>
    </row>
    <row r="3216" spans="1:11" x14ac:dyDescent="0.3">
      <c r="A3216" s="1" t="s">
        <v>25635</v>
      </c>
      <c r="B3216" s="1" t="s">
        <v>25636</v>
      </c>
      <c r="C3216" s="1" t="s">
        <v>25637</v>
      </c>
      <c r="D3216" s="1" t="s">
        <v>25638</v>
      </c>
      <c r="E3216" s="1" t="s">
        <v>25639</v>
      </c>
      <c r="F3216" s="1" t="s">
        <v>25640</v>
      </c>
      <c r="G3216" s="1" t="s">
        <v>25641</v>
      </c>
      <c r="H3216" s="1" t="s">
        <v>25642</v>
      </c>
      <c r="I3216" s="1" t="s">
        <v>25643</v>
      </c>
      <c r="J3216">
        <v>1</v>
      </c>
      <c r="K3216">
        <f t="shared" si="50"/>
        <v>0</v>
      </c>
    </row>
    <row r="3217" spans="1:11" x14ac:dyDescent="0.3">
      <c r="A3217" s="1" t="s">
        <v>25644</v>
      </c>
      <c r="B3217" s="1" t="s">
        <v>25645</v>
      </c>
      <c r="C3217" s="1" t="s">
        <v>25646</v>
      </c>
      <c r="D3217" s="1" t="s">
        <v>25647</v>
      </c>
      <c r="E3217" s="1" t="s">
        <v>25648</v>
      </c>
      <c r="F3217" s="1" t="s">
        <v>25649</v>
      </c>
      <c r="G3217" s="1" t="s">
        <v>25650</v>
      </c>
      <c r="H3217" s="1" t="s">
        <v>25651</v>
      </c>
      <c r="I3217" s="1" t="s">
        <v>25652</v>
      </c>
      <c r="J3217">
        <v>1</v>
      </c>
      <c r="K3217">
        <f t="shared" si="50"/>
        <v>0</v>
      </c>
    </row>
    <row r="3218" spans="1:11" x14ac:dyDescent="0.3">
      <c r="A3218" s="1" t="s">
        <v>25653</v>
      </c>
      <c r="B3218" s="1" t="s">
        <v>25654</v>
      </c>
      <c r="C3218" s="1" t="s">
        <v>25655</v>
      </c>
      <c r="D3218" s="1" t="s">
        <v>25656</v>
      </c>
      <c r="E3218" s="1" t="s">
        <v>25657</v>
      </c>
      <c r="F3218" s="1" t="s">
        <v>25658</v>
      </c>
      <c r="G3218">
        <v>9.7795177096825796</v>
      </c>
      <c r="H3218" s="1" t="s">
        <v>25659</v>
      </c>
      <c r="I3218" s="1" t="s">
        <v>25660</v>
      </c>
      <c r="J3218">
        <v>1</v>
      </c>
      <c r="K3218">
        <f t="shared" si="50"/>
        <v>0</v>
      </c>
    </row>
    <row r="3219" spans="1:11" x14ac:dyDescent="0.3">
      <c r="B3219">
        <v>98.367914895660306</v>
      </c>
      <c r="C3219" s="1" t="s">
        <v>25661</v>
      </c>
      <c r="D3219" s="1" t="s">
        <v>25662</v>
      </c>
      <c r="E3219">
        <v>296.84320779247798</v>
      </c>
      <c r="F3219" s="1" t="s">
        <v>25663</v>
      </c>
      <c r="G3219" s="1" t="s">
        <v>25664</v>
      </c>
      <c r="H3219" s="1" t="s">
        <v>25665</v>
      </c>
      <c r="I3219" s="1" t="s">
        <v>25666</v>
      </c>
      <c r="J3219">
        <v>1</v>
      </c>
      <c r="K3219">
        <f t="shared" si="50"/>
        <v>1</v>
      </c>
    </row>
    <row r="3220" spans="1:11" x14ac:dyDescent="0.3">
      <c r="A3220" s="1" t="s">
        <v>25667</v>
      </c>
      <c r="B3220" s="1" t="s">
        <v>25668</v>
      </c>
      <c r="C3220" s="1" t="s">
        <v>25669</v>
      </c>
      <c r="D3220" s="1" t="s">
        <v>25670</v>
      </c>
      <c r="E3220" s="1" t="s">
        <v>25671</v>
      </c>
      <c r="F3220" s="1" t="s">
        <v>25672</v>
      </c>
      <c r="G3220" s="1" t="s">
        <v>25673</v>
      </c>
      <c r="H3220" s="1" t="s">
        <v>25674</v>
      </c>
      <c r="I3220" s="1" t="s">
        <v>25675</v>
      </c>
      <c r="J3220">
        <v>1</v>
      </c>
      <c r="K3220">
        <f t="shared" si="50"/>
        <v>0</v>
      </c>
    </row>
    <row r="3221" spans="1:11" x14ac:dyDescent="0.3">
      <c r="A3221" s="1" t="s">
        <v>25676</v>
      </c>
      <c r="B3221">
        <v>209.70242522523199</v>
      </c>
      <c r="C3221" s="1" t="s">
        <v>25677</v>
      </c>
      <c r="D3221" s="1" t="s">
        <v>25678</v>
      </c>
      <c r="E3221" s="1" t="s">
        <v>25679</v>
      </c>
      <c r="F3221" s="1" t="s">
        <v>25680</v>
      </c>
      <c r="G3221" s="1" t="s">
        <v>25681</v>
      </c>
      <c r="I3221" s="1" t="s">
        <v>25682</v>
      </c>
      <c r="J3221">
        <v>1</v>
      </c>
      <c r="K3221">
        <f t="shared" si="50"/>
        <v>1</v>
      </c>
    </row>
    <row r="3222" spans="1:11" x14ac:dyDescent="0.3">
      <c r="A3222" s="1" t="s">
        <v>25683</v>
      </c>
      <c r="B3222" s="1" t="s">
        <v>25684</v>
      </c>
      <c r="C3222" s="1" t="s">
        <v>25685</v>
      </c>
      <c r="D3222" s="1" t="s">
        <v>25686</v>
      </c>
      <c r="F3222" s="1" t="s">
        <v>25687</v>
      </c>
      <c r="G3222">
        <v>20.532277484776898</v>
      </c>
      <c r="H3222" s="1" t="s">
        <v>25688</v>
      </c>
      <c r="I3222" s="1" t="s">
        <v>25689</v>
      </c>
      <c r="J3222">
        <v>1</v>
      </c>
      <c r="K3222">
        <f t="shared" si="50"/>
        <v>1</v>
      </c>
    </row>
    <row r="3223" spans="1:11" x14ac:dyDescent="0.3">
      <c r="A3223">
        <v>4.0340634114377698</v>
      </c>
      <c r="B3223" s="1" t="s">
        <v>25690</v>
      </c>
      <c r="C3223">
        <v>33219.074545432501</v>
      </c>
      <c r="D3223" s="1" t="s">
        <v>25691</v>
      </c>
      <c r="F3223" s="1" t="s">
        <v>25692</v>
      </c>
      <c r="G3223" s="1" t="s">
        <v>25693</v>
      </c>
      <c r="H3223" s="1" t="s">
        <v>25694</v>
      </c>
      <c r="I3223" s="1" t="s">
        <v>25695</v>
      </c>
      <c r="J3223">
        <v>1</v>
      </c>
      <c r="K3223">
        <f t="shared" si="50"/>
        <v>1</v>
      </c>
    </row>
    <row r="3224" spans="1:11" x14ac:dyDescent="0.3">
      <c r="A3224" s="1" t="s">
        <v>25696</v>
      </c>
      <c r="B3224" s="1" t="s">
        <v>25697</v>
      </c>
      <c r="C3224" s="1" t="s">
        <v>25698</v>
      </c>
      <c r="D3224" s="1" t="s">
        <v>25699</v>
      </c>
      <c r="F3224" s="1" t="s">
        <v>25700</v>
      </c>
      <c r="G3224" s="1" t="s">
        <v>25701</v>
      </c>
      <c r="H3224" s="1" t="s">
        <v>25702</v>
      </c>
      <c r="I3224">
        <v>3.4390216508979599</v>
      </c>
      <c r="J3224">
        <v>1</v>
      </c>
      <c r="K3224">
        <f t="shared" si="50"/>
        <v>1</v>
      </c>
    </row>
    <row r="3225" spans="1:11" x14ac:dyDescent="0.3">
      <c r="A3225" s="1" t="s">
        <v>25703</v>
      </c>
      <c r="B3225" s="1" t="s">
        <v>25704</v>
      </c>
      <c r="C3225" s="1" t="s">
        <v>25705</v>
      </c>
      <c r="D3225" s="1" t="s">
        <v>25706</v>
      </c>
      <c r="F3225" s="1" t="s">
        <v>25707</v>
      </c>
      <c r="G3225">
        <v>17.7462635237124</v>
      </c>
      <c r="H3225" s="1" t="s">
        <v>25708</v>
      </c>
      <c r="I3225" s="1" t="s">
        <v>25709</v>
      </c>
      <c r="J3225">
        <v>1</v>
      </c>
      <c r="K3225">
        <f t="shared" si="50"/>
        <v>1</v>
      </c>
    </row>
    <row r="3226" spans="1:11" x14ac:dyDescent="0.3">
      <c r="B3226" s="1" t="s">
        <v>25710</v>
      </c>
      <c r="C3226" s="1" t="s">
        <v>25711</v>
      </c>
      <c r="D3226" s="1" t="s">
        <v>25712</v>
      </c>
      <c r="F3226" s="1" t="s">
        <v>25713</v>
      </c>
      <c r="G3226" s="1" t="s">
        <v>25714</v>
      </c>
      <c r="H3226" s="1" t="s">
        <v>25715</v>
      </c>
      <c r="I3226" s="1" t="s">
        <v>25716</v>
      </c>
      <c r="J3226">
        <v>1</v>
      </c>
      <c r="K3226">
        <f t="shared" si="50"/>
        <v>2</v>
      </c>
    </row>
    <row r="3227" spans="1:11" x14ac:dyDescent="0.3">
      <c r="A3227" s="1" t="s">
        <v>25717</v>
      </c>
      <c r="B3227" s="1" t="s">
        <v>25718</v>
      </c>
      <c r="C3227" s="1" t="s">
        <v>25719</v>
      </c>
      <c r="D3227" s="1" t="s">
        <v>25720</v>
      </c>
      <c r="E3227" s="1" t="s">
        <v>25721</v>
      </c>
      <c r="F3227" s="1" t="s">
        <v>25722</v>
      </c>
      <c r="G3227" s="1" t="s">
        <v>25723</v>
      </c>
      <c r="H3227" s="1" t="s">
        <v>25724</v>
      </c>
      <c r="I3227" s="1" t="s">
        <v>25725</v>
      </c>
      <c r="J3227">
        <v>1</v>
      </c>
      <c r="K3227">
        <f t="shared" si="50"/>
        <v>0</v>
      </c>
    </row>
    <row r="3228" spans="1:11" x14ac:dyDescent="0.3">
      <c r="A3228" s="1" t="s">
        <v>25726</v>
      </c>
      <c r="B3228" s="1" t="s">
        <v>25727</v>
      </c>
      <c r="C3228" s="1" t="s">
        <v>25728</v>
      </c>
      <c r="D3228" s="1" t="s">
        <v>25729</v>
      </c>
      <c r="F3228" s="1" t="s">
        <v>25730</v>
      </c>
      <c r="G3228" s="1" t="s">
        <v>25731</v>
      </c>
      <c r="H3228" s="1" t="s">
        <v>25732</v>
      </c>
      <c r="I3228" s="1" t="s">
        <v>25733</v>
      </c>
      <c r="J3228">
        <v>1</v>
      </c>
      <c r="K3228">
        <f t="shared" si="50"/>
        <v>1</v>
      </c>
    </row>
    <row r="3229" spans="1:11" x14ac:dyDescent="0.3">
      <c r="A3229" s="1" t="s">
        <v>25734</v>
      </c>
      <c r="B3229" s="1" t="s">
        <v>25735</v>
      </c>
      <c r="C3229">
        <v>32000.843911386099</v>
      </c>
      <c r="D3229" s="1" t="s">
        <v>25736</v>
      </c>
      <c r="E3229" s="1" t="s">
        <v>25737</v>
      </c>
      <c r="F3229" s="1" t="s">
        <v>25738</v>
      </c>
      <c r="G3229" s="1" t="s">
        <v>25739</v>
      </c>
      <c r="H3229" s="1" t="s">
        <v>25740</v>
      </c>
      <c r="I3229" s="1" t="s">
        <v>25741</v>
      </c>
      <c r="J3229">
        <v>1</v>
      </c>
      <c r="K3229">
        <f t="shared" si="50"/>
        <v>0</v>
      </c>
    </row>
    <row r="3230" spans="1:11" x14ac:dyDescent="0.3">
      <c r="A3230" s="1" t="s">
        <v>25742</v>
      </c>
      <c r="B3230" s="1" t="s">
        <v>25743</v>
      </c>
      <c r="C3230" s="1" t="s">
        <v>25744</v>
      </c>
      <c r="D3230" s="1" t="s">
        <v>25745</v>
      </c>
      <c r="E3230" s="1" t="s">
        <v>25746</v>
      </c>
      <c r="F3230" s="1" t="s">
        <v>25747</v>
      </c>
      <c r="G3230" s="1" t="s">
        <v>25748</v>
      </c>
      <c r="H3230">
        <v>66.864140327046997</v>
      </c>
      <c r="I3230" s="1" t="s">
        <v>25749</v>
      </c>
      <c r="J3230">
        <v>1</v>
      </c>
      <c r="K3230">
        <f t="shared" si="50"/>
        <v>0</v>
      </c>
    </row>
    <row r="3231" spans="1:11" x14ac:dyDescent="0.3">
      <c r="B3231" s="1" t="s">
        <v>25750</v>
      </c>
      <c r="C3231" s="1" t="s">
        <v>25751</v>
      </c>
      <c r="D3231" s="1" t="s">
        <v>25752</v>
      </c>
      <c r="F3231" s="1" t="s">
        <v>25753</v>
      </c>
      <c r="G3231" s="1" t="s">
        <v>25754</v>
      </c>
      <c r="H3231" s="1" t="s">
        <v>25755</v>
      </c>
      <c r="I3231" s="1" t="s">
        <v>25756</v>
      </c>
      <c r="J3231">
        <v>1</v>
      </c>
      <c r="K3231">
        <f t="shared" si="50"/>
        <v>2</v>
      </c>
    </row>
    <row r="3232" spans="1:11" x14ac:dyDescent="0.3">
      <c r="A3232" s="1" t="s">
        <v>25757</v>
      </c>
      <c r="B3232" s="1" t="s">
        <v>25758</v>
      </c>
      <c r="C3232" s="1" t="s">
        <v>25759</v>
      </c>
      <c r="D3232" s="1" t="s">
        <v>25760</v>
      </c>
      <c r="E3232" s="1" t="s">
        <v>25761</v>
      </c>
      <c r="F3232" s="1" t="s">
        <v>25762</v>
      </c>
      <c r="G3232" s="1" t="s">
        <v>25763</v>
      </c>
      <c r="H3232" s="1" t="s">
        <v>25764</v>
      </c>
      <c r="I3232">
        <v>2.8957742797571502</v>
      </c>
      <c r="J3232">
        <v>1</v>
      </c>
      <c r="K3232">
        <f t="shared" si="50"/>
        <v>0</v>
      </c>
    </row>
    <row r="3233" spans="1:11" x14ac:dyDescent="0.3">
      <c r="B3233" s="1" t="s">
        <v>25765</v>
      </c>
      <c r="C3233" s="1" t="s">
        <v>25766</v>
      </c>
      <c r="D3233" s="1" t="s">
        <v>25767</v>
      </c>
      <c r="E3233" s="1" t="s">
        <v>25768</v>
      </c>
      <c r="F3233" s="1" t="s">
        <v>25769</v>
      </c>
      <c r="G3233" s="1" t="s">
        <v>25770</v>
      </c>
      <c r="H3233" s="1" t="s">
        <v>25771</v>
      </c>
      <c r="I3233" s="1" t="s">
        <v>25772</v>
      </c>
      <c r="J3233">
        <v>1</v>
      </c>
      <c r="K3233">
        <f t="shared" si="50"/>
        <v>1</v>
      </c>
    </row>
    <row r="3234" spans="1:11" x14ac:dyDescent="0.3">
      <c r="A3234" s="1" t="s">
        <v>25773</v>
      </c>
      <c r="B3234" s="1" t="s">
        <v>25774</v>
      </c>
      <c r="C3234" s="1" t="s">
        <v>25775</v>
      </c>
      <c r="D3234" s="1" t="s">
        <v>25776</v>
      </c>
      <c r="E3234" s="1" t="s">
        <v>25777</v>
      </c>
      <c r="F3234" s="1" t="s">
        <v>25778</v>
      </c>
      <c r="G3234" s="1" t="s">
        <v>25779</v>
      </c>
      <c r="H3234" s="1" t="s">
        <v>25780</v>
      </c>
      <c r="I3234" s="1" t="s">
        <v>25781</v>
      </c>
      <c r="J3234">
        <v>1</v>
      </c>
      <c r="K3234">
        <f t="shared" si="50"/>
        <v>0</v>
      </c>
    </row>
    <row r="3235" spans="1:11" x14ac:dyDescent="0.3">
      <c r="A3235" s="1" t="s">
        <v>25782</v>
      </c>
      <c r="B3235" s="1" t="s">
        <v>25783</v>
      </c>
      <c r="C3235" s="1" t="s">
        <v>25784</v>
      </c>
      <c r="D3235" s="1" t="s">
        <v>25785</v>
      </c>
      <c r="E3235" s="1" t="s">
        <v>25786</v>
      </c>
      <c r="F3235" s="1" t="s">
        <v>25787</v>
      </c>
      <c r="G3235" s="1" t="s">
        <v>25788</v>
      </c>
      <c r="H3235" s="1" t="s">
        <v>25789</v>
      </c>
      <c r="I3235" s="1" t="s">
        <v>25790</v>
      </c>
      <c r="J3235">
        <v>1</v>
      </c>
      <c r="K3235">
        <f t="shared" si="50"/>
        <v>0</v>
      </c>
    </row>
    <row r="3236" spans="1:11" x14ac:dyDescent="0.3">
      <c r="A3236" s="1" t="s">
        <v>25791</v>
      </c>
      <c r="B3236" s="1" t="s">
        <v>25792</v>
      </c>
      <c r="C3236" s="1" t="s">
        <v>25793</v>
      </c>
      <c r="D3236">
        <v>6.3756319879461696</v>
      </c>
      <c r="E3236" s="1" t="s">
        <v>25794</v>
      </c>
      <c r="F3236" s="1" t="s">
        <v>25795</v>
      </c>
      <c r="G3236">
        <v>5.9345883214238597</v>
      </c>
      <c r="H3236" s="1" t="s">
        <v>25796</v>
      </c>
      <c r="I3236" s="1" t="s">
        <v>25797</v>
      </c>
      <c r="J3236">
        <v>1</v>
      </c>
      <c r="K3236">
        <f t="shared" si="50"/>
        <v>0</v>
      </c>
    </row>
    <row r="3237" spans="1:11" x14ac:dyDescent="0.3">
      <c r="A3237" s="1" t="s">
        <v>25798</v>
      </c>
      <c r="B3237" s="1" t="s">
        <v>25799</v>
      </c>
      <c r="C3237" s="1" t="s">
        <v>25800</v>
      </c>
      <c r="D3237" s="1" t="s">
        <v>25801</v>
      </c>
      <c r="E3237" s="1" t="s">
        <v>25802</v>
      </c>
      <c r="F3237" s="1" t="s">
        <v>25803</v>
      </c>
      <c r="G3237" s="1" t="s">
        <v>25804</v>
      </c>
      <c r="H3237" s="1" t="s">
        <v>25805</v>
      </c>
      <c r="I3237" s="1" t="s">
        <v>25806</v>
      </c>
      <c r="J3237">
        <v>1</v>
      </c>
      <c r="K3237">
        <f t="shared" si="50"/>
        <v>0</v>
      </c>
    </row>
    <row r="3238" spans="1:11" x14ac:dyDescent="0.3">
      <c r="A3238" s="1" t="s">
        <v>25807</v>
      </c>
      <c r="B3238" s="1" t="s">
        <v>25808</v>
      </c>
      <c r="C3238" s="1" t="s">
        <v>25809</v>
      </c>
      <c r="D3238" s="1" t="s">
        <v>25810</v>
      </c>
      <c r="F3238" s="1" t="s">
        <v>25811</v>
      </c>
      <c r="G3238" s="1" t="s">
        <v>25812</v>
      </c>
      <c r="H3238" s="1" t="s">
        <v>25813</v>
      </c>
      <c r="I3238" s="1" t="s">
        <v>25814</v>
      </c>
      <c r="J3238">
        <v>1</v>
      </c>
      <c r="K3238">
        <f t="shared" si="50"/>
        <v>1</v>
      </c>
    </row>
    <row r="3239" spans="1:11" x14ac:dyDescent="0.3">
      <c r="A3239" s="1" t="s">
        <v>25815</v>
      </c>
      <c r="B3239" s="1" t="s">
        <v>25816</v>
      </c>
      <c r="C3239" s="1" t="s">
        <v>25817</v>
      </c>
      <c r="D3239">
        <v>5.38543992959052</v>
      </c>
      <c r="E3239" s="1" t="s">
        <v>25818</v>
      </c>
      <c r="F3239" s="1" t="s">
        <v>25819</v>
      </c>
      <c r="G3239" s="1" t="s">
        <v>25820</v>
      </c>
      <c r="H3239" s="1" t="s">
        <v>25821</v>
      </c>
      <c r="I3239" s="1" t="s">
        <v>25822</v>
      </c>
      <c r="J3239">
        <v>1</v>
      </c>
      <c r="K3239">
        <f t="shared" si="50"/>
        <v>0</v>
      </c>
    </row>
    <row r="3240" spans="1:11" x14ac:dyDescent="0.3">
      <c r="A3240" s="1" t="s">
        <v>25823</v>
      </c>
      <c r="B3240" s="1" t="s">
        <v>25824</v>
      </c>
      <c r="C3240" s="1" t="s">
        <v>25825</v>
      </c>
      <c r="D3240" s="1" t="s">
        <v>25826</v>
      </c>
      <c r="F3240" s="1" t="s">
        <v>25827</v>
      </c>
      <c r="G3240" s="1" t="s">
        <v>25828</v>
      </c>
      <c r="H3240" s="1" t="s">
        <v>25829</v>
      </c>
      <c r="I3240" s="1" t="s">
        <v>25830</v>
      </c>
      <c r="J3240">
        <v>1</v>
      </c>
      <c r="K3240">
        <f t="shared" si="50"/>
        <v>1</v>
      </c>
    </row>
    <row r="3241" spans="1:11" x14ac:dyDescent="0.3">
      <c r="A3241" s="1" t="s">
        <v>25831</v>
      </c>
      <c r="B3241" s="1" t="s">
        <v>25832</v>
      </c>
      <c r="C3241" s="1" t="s">
        <v>25833</v>
      </c>
      <c r="D3241" s="1" t="s">
        <v>25834</v>
      </c>
      <c r="E3241" s="1" t="s">
        <v>25835</v>
      </c>
      <c r="F3241" s="1" t="s">
        <v>25836</v>
      </c>
      <c r="G3241" s="1" t="s">
        <v>25837</v>
      </c>
      <c r="H3241" s="1" t="s">
        <v>25838</v>
      </c>
      <c r="I3241" s="1" t="s">
        <v>25839</v>
      </c>
      <c r="J3241">
        <v>1</v>
      </c>
      <c r="K3241">
        <f t="shared" si="50"/>
        <v>0</v>
      </c>
    </row>
    <row r="3242" spans="1:11" x14ac:dyDescent="0.3">
      <c r="A3242">
        <v>6.1023067939086699</v>
      </c>
      <c r="B3242" s="1" t="s">
        <v>25840</v>
      </c>
      <c r="C3242" s="1" t="s">
        <v>25841</v>
      </c>
      <c r="D3242" s="1" t="s">
        <v>25842</v>
      </c>
      <c r="F3242">
        <v>380.305004711283</v>
      </c>
      <c r="G3242" s="1" t="s">
        <v>25843</v>
      </c>
      <c r="H3242" s="1" t="s">
        <v>25844</v>
      </c>
      <c r="I3242" s="1" t="s">
        <v>25845</v>
      </c>
      <c r="J3242">
        <v>1</v>
      </c>
      <c r="K3242">
        <f t="shared" si="50"/>
        <v>1</v>
      </c>
    </row>
    <row r="3243" spans="1:11" x14ac:dyDescent="0.3">
      <c r="A3243">
        <v>6.7926550981668203</v>
      </c>
      <c r="B3243" s="1" t="s">
        <v>25846</v>
      </c>
      <c r="C3243" s="1" t="s">
        <v>25847</v>
      </c>
      <c r="D3243" s="1" t="s">
        <v>25848</v>
      </c>
      <c r="E3243" s="1" t="s">
        <v>25849</v>
      </c>
      <c r="F3243" s="1" t="s">
        <v>25850</v>
      </c>
      <c r="G3243" s="1" t="s">
        <v>25851</v>
      </c>
      <c r="H3243" s="1" t="s">
        <v>25852</v>
      </c>
      <c r="I3243" s="1" t="s">
        <v>25853</v>
      </c>
      <c r="J3243">
        <v>1</v>
      </c>
      <c r="K3243">
        <f t="shared" si="50"/>
        <v>0</v>
      </c>
    </row>
    <row r="3244" spans="1:11" x14ac:dyDescent="0.3">
      <c r="A3244">
        <v>5.9105397377275297</v>
      </c>
      <c r="B3244" s="1" t="s">
        <v>25854</v>
      </c>
      <c r="C3244" s="1" t="s">
        <v>25855</v>
      </c>
      <c r="D3244">
        <v>4.80675901959762</v>
      </c>
      <c r="E3244" s="1" t="s">
        <v>25856</v>
      </c>
      <c r="F3244" s="1" t="s">
        <v>25857</v>
      </c>
      <c r="G3244" s="1" t="s">
        <v>25858</v>
      </c>
      <c r="H3244" s="1" t="s">
        <v>25859</v>
      </c>
      <c r="I3244" s="1" t="s">
        <v>25860</v>
      </c>
      <c r="J3244">
        <v>1</v>
      </c>
      <c r="K3244">
        <f t="shared" si="50"/>
        <v>0</v>
      </c>
    </row>
    <row r="3245" spans="1:11" x14ac:dyDescent="0.3">
      <c r="A3245" s="1" t="s">
        <v>25861</v>
      </c>
      <c r="B3245" s="1" t="s">
        <v>25862</v>
      </c>
      <c r="C3245" s="1" t="s">
        <v>25863</v>
      </c>
      <c r="D3245" s="1" t="s">
        <v>25864</v>
      </c>
      <c r="E3245" s="1" t="s">
        <v>25865</v>
      </c>
      <c r="F3245" s="1" t="s">
        <v>25866</v>
      </c>
      <c r="G3245" s="1" t="s">
        <v>25867</v>
      </c>
      <c r="H3245" s="1" t="s">
        <v>25868</v>
      </c>
      <c r="I3245" s="1" t="s">
        <v>25869</v>
      </c>
      <c r="J3245">
        <v>1</v>
      </c>
      <c r="K3245">
        <f t="shared" si="50"/>
        <v>0</v>
      </c>
    </row>
    <row r="3246" spans="1:11" x14ac:dyDescent="0.3">
      <c r="A3246">
        <v>5.8361045250944903</v>
      </c>
      <c r="B3246" s="1" t="s">
        <v>25870</v>
      </c>
      <c r="C3246" s="1" t="s">
        <v>25871</v>
      </c>
      <c r="D3246" s="1" t="s">
        <v>25872</v>
      </c>
      <c r="E3246" s="1" t="s">
        <v>25873</v>
      </c>
      <c r="F3246" s="1" t="s">
        <v>25874</v>
      </c>
      <c r="G3246" s="1" t="s">
        <v>25875</v>
      </c>
      <c r="H3246" s="1" t="s">
        <v>25876</v>
      </c>
      <c r="I3246" s="1" t="s">
        <v>25877</v>
      </c>
      <c r="J3246">
        <v>1</v>
      </c>
      <c r="K3246">
        <f t="shared" si="50"/>
        <v>0</v>
      </c>
    </row>
    <row r="3247" spans="1:11" x14ac:dyDescent="0.3">
      <c r="B3247" s="1" t="s">
        <v>25878</v>
      </c>
      <c r="C3247" s="1" t="s">
        <v>25879</v>
      </c>
      <c r="D3247" s="1" t="s">
        <v>25880</v>
      </c>
      <c r="F3247" s="1" t="s">
        <v>25881</v>
      </c>
      <c r="G3247" s="1" t="s">
        <v>25882</v>
      </c>
      <c r="H3247" s="1" t="s">
        <v>25883</v>
      </c>
      <c r="I3247">
        <v>4.3316909034515003</v>
      </c>
      <c r="J3247">
        <v>1</v>
      </c>
      <c r="K3247">
        <f t="shared" si="50"/>
        <v>2</v>
      </c>
    </row>
    <row r="3248" spans="1:11" x14ac:dyDescent="0.3">
      <c r="A3248" s="1" t="s">
        <v>25884</v>
      </c>
      <c r="B3248">
        <v>173.38194536496599</v>
      </c>
      <c r="C3248" s="1" t="s">
        <v>25885</v>
      </c>
      <c r="D3248" s="1" t="s">
        <v>25886</v>
      </c>
      <c r="E3248" s="1" t="s">
        <v>25887</v>
      </c>
      <c r="F3248">
        <v>286.06339440843101</v>
      </c>
      <c r="G3248" s="1" t="s">
        <v>25888</v>
      </c>
      <c r="H3248" s="1" t="s">
        <v>25889</v>
      </c>
      <c r="I3248" s="1" t="s">
        <v>25890</v>
      </c>
      <c r="J3248">
        <v>1</v>
      </c>
      <c r="K3248">
        <f t="shared" si="50"/>
        <v>0</v>
      </c>
    </row>
    <row r="3249" spans="1:11" x14ac:dyDescent="0.3">
      <c r="A3249" s="1" t="s">
        <v>25891</v>
      </c>
      <c r="B3249" s="1" t="s">
        <v>25892</v>
      </c>
      <c r="C3249" s="1" t="s">
        <v>25893</v>
      </c>
      <c r="D3249" s="1" t="s">
        <v>25894</v>
      </c>
      <c r="F3249" s="1" t="s">
        <v>25895</v>
      </c>
      <c r="G3249" s="1" t="s">
        <v>25896</v>
      </c>
      <c r="H3249" s="1" t="s">
        <v>25897</v>
      </c>
      <c r="I3249" s="1" t="s">
        <v>25898</v>
      </c>
      <c r="J3249">
        <v>1</v>
      </c>
      <c r="K3249">
        <f t="shared" si="50"/>
        <v>1</v>
      </c>
    </row>
    <row r="3250" spans="1:11" x14ac:dyDescent="0.3">
      <c r="A3250" s="1" t="s">
        <v>25899</v>
      </c>
      <c r="B3250" s="1" t="s">
        <v>25900</v>
      </c>
      <c r="C3250" s="1" t="s">
        <v>25901</v>
      </c>
      <c r="D3250" s="1" t="s">
        <v>25902</v>
      </c>
      <c r="E3250" s="1" t="s">
        <v>25903</v>
      </c>
      <c r="F3250" s="1" t="s">
        <v>25904</v>
      </c>
      <c r="G3250" s="1" t="s">
        <v>25905</v>
      </c>
      <c r="H3250" s="1" t="s">
        <v>25906</v>
      </c>
      <c r="I3250" s="1" t="s">
        <v>25907</v>
      </c>
      <c r="J3250">
        <v>1</v>
      </c>
      <c r="K3250">
        <f t="shared" si="50"/>
        <v>0</v>
      </c>
    </row>
    <row r="3251" spans="1:11" x14ac:dyDescent="0.3">
      <c r="A3251" s="1" t="s">
        <v>25908</v>
      </c>
      <c r="B3251" s="1" t="s">
        <v>25909</v>
      </c>
      <c r="C3251" s="1" t="s">
        <v>25910</v>
      </c>
      <c r="D3251" s="1" t="s">
        <v>25911</v>
      </c>
      <c r="E3251" s="1" t="s">
        <v>25912</v>
      </c>
      <c r="F3251">
        <v>383.26941036068399</v>
      </c>
      <c r="G3251" s="1" t="s">
        <v>25913</v>
      </c>
      <c r="H3251" s="1" t="s">
        <v>25914</v>
      </c>
      <c r="I3251" s="1" t="s">
        <v>25915</v>
      </c>
      <c r="J3251">
        <v>1</v>
      </c>
      <c r="K3251">
        <f t="shared" si="50"/>
        <v>0</v>
      </c>
    </row>
    <row r="3252" spans="1:11" x14ac:dyDescent="0.3">
      <c r="A3252" s="1" t="s">
        <v>25916</v>
      </c>
      <c r="B3252" s="1" t="s">
        <v>25917</v>
      </c>
      <c r="C3252" s="1" t="s">
        <v>25918</v>
      </c>
      <c r="D3252" s="1" t="s">
        <v>25919</v>
      </c>
      <c r="E3252" s="1" t="s">
        <v>25920</v>
      </c>
      <c r="F3252" s="1" t="s">
        <v>25921</v>
      </c>
      <c r="G3252" s="1" t="s">
        <v>25922</v>
      </c>
      <c r="H3252">
        <v>62.677756321840803</v>
      </c>
      <c r="I3252" s="1" t="s">
        <v>25923</v>
      </c>
      <c r="J3252">
        <v>1</v>
      </c>
      <c r="K3252">
        <f t="shared" si="50"/>
        <v>0</v>
      </c>
    </row>
    <row r="3253" spans="1:11" x14ac:dyDescent="0.3">
      <c r="A3253" s="1" t="s">
        <v>25924</v>
      </c>
      <c r="B3253" s="1" t="s">
        <v>25925</v>
      </c>
      <c r="C3253" s="1" t="s">
        <v>25926</v>
      </c>
      <c r="D3253" s="1" t="s">
        <v>25927</v>
      </c>
      <c r="E3253" s="1" t="s">
        <v>25928</v>
      </c>
      <c r="F3253" s="1" t="s">
        <v>25929</v>
      </c>
      <c r="G3253" s="1" t="s">
        <v>25930</v>
      </c>
      <c r="H3253" s="1" t="s">
        <v>25931</v>
      </c>
      <c r="I3253">
        <v>3.4630971535736301</v>
      </c>
      <c r="J3253">
        <v>1</v>
      </c>
      <c r="K3253">
        <f t="shared" si="50"/>
        <v>0</v>
      </c>
    </row>
    <row r="3254" spans="1:11" x14ac:dyDescent="0.3">
      <c r="A3254">
        <v>4.8688271354053096</v>
      </c>
      <c r="B3254" s="1" t="s">
        <v>25932</v>
      </c>
      <c r="C3254" s="1" t="s">
        <v>25933</v>
      </c>
      <c r="D3254">
        <v>4.8809103387274</v>
      </c>
      <c r="F3254" s="1" t="s">
        <v>25934</v>
      </c>
      <c r="G3254" s="1" t="s">
        <v>25935</v>
      </c>
      <c r="H3254">
        <v>55.968216701382502</v>
      </c>
      <c r="I3254" s="1" t="s">
        <v>25936</v>
      </c>
      <c r="J3254">
        <v>1</v>
      </c>
      <c r="K3254">
        <f t="shared" si="50"/>
        <v>1</v>
      </c>
    </row>
    <row r="3255" spans="1:11" x14ac:dyDescent="0.3">
      <c r="A3255" s="1" t="s">
        <v>25937</v>
      </c>
      <c r="B3255" s="1" t="s">
        <v>25938</v>
      </c>
      <c r="C3255" s="1" t="s">
        <v>25939</v>
      </c>
      <c r="D3255" s="1" t="s">
        <v>25940</v>
      </c>
      <c r="E3255" s="1" t="s">
        <v>25941</v>
      </c>
      <c r="F3255" s="1" t="s">
        <v>25942</v>
      </c>
      <c r="G3255" s="1" t="s">
        <v>25943</v>
      </c>
      <c r="H3255" s="1" t="s">
        <v>25944</v>
      </c>
      <c r="I3255" s="1" t="s">
        <v>25945</v>
      </c>
      <c r="J3255">
        <v>1</v>
      </c>
      <c r="K3255">
        <f t="shared" si="50"/>
        <v>0</v>
      </c>
    </row>
    <row r="3256" spans="1:11" x14ac:dyDescent="0.3">
      <c r="A3256" s="1" t="s">
        <v>25946</v>
      </c>
      <c r="B3256" s="1" t="s">
        <v>25947</v>
      </c>
      <c r="C3256" s="1" t="s">
        <v>25948</v>
      </c>
      <c r="D3256" s="1" t="s">
        <v>25949</v>
      </c>
      <c r="E3256" s="1" t="s">
        <v>25950</v>
      </c>
      <c r="F3256" s="1" t="s">
        <v>25951</v>
      </c>
      <c r="G3256" s="1" t="s">
        <v>25952</v>
      </c>
      <c r="H3256" s="1" t="s">
        <v>25953</v>
      </c>
      <c r="I3256" s="1" t="s">
        <v>25954</v>
      </c>
      <c r="J3256">
        <v>1</v>
      </c>
      <c r="K3256">
        <f t="shared" si="50"/>
        <v>0</v>
      </c>
    </row>
    <row r="3257" spans="1:11" x14ac:dyDescent="0.3">
      <c r="A3257" s="1" t="s">
        <v>25955</v>
      </c>
      <c r="B3257" s="1" t="s">
        <v>25956</v>
      </c>
      <c r="C3257" s="1" t="s">
        <v>25957</v>
      </c>
      <c r="D3257" s="1" t="s">
        <v>25958</v>
      </c>
      <c r="E3257" s="1" t="s">
        <v>25959</v>
      </c>
      <c r="F3257" s="1" t="s">
        <v>25960</v>
      </c>
      <c r="G3257" s="1" t="s">
        <v>25961</v>
      </c>
      <c r="H3257" s="1" t="s">
        <v>25962</v>
      </c>
      <c r="I3257" s="1" t="s">
        <v>25963</v>
      </c>
      <c r="J3257">
        <v>1</v>
      </c>
      <c r="K3257">
        <f t="shared" si="50"/>
        <v>0</v>
      </c>
    </row>
    <row r="3258" spans="1:11" x14ac:dyDescent="0.3">
      <c r="A3258" s="1" t="s">
        <v>25964</v>
      </c>
      <c r="B3258" s="1" t="s">
        <v>25965</v>
      </c>
      <c r="C3258">
        <v>39184.846719643101</v>
      </c>
      <c r="D3258" s="1" t="s">
        <v>25966</v>
      </c>
      <c r="E3258" s="1" t="s">
        <v>25967</v>
      </c>
      <c r="F3258" s="1" t="s">
        <v>25968</v>
      </c>
      <c r="G3258" s="1" t="s">
        <v>25969</v>
      </c>
      <c r="H3258" s="1" t="s">
        <v>25970</v>
      </c>
      <c r="I3258" s="1" t="s">
        <v>25971</v>
      </c>
      <c r="J3258">
        <v>1</v>
      </c>
      <c r="K3258">
        <f t="shared" si="50"/>
        <v>0</v>
      </c>
    </row>
    <row r="3259" spans="1:11" x14ac:dyDescent="0.3">
      <c r="A3259" s="1" t="s">
        <v>25972</v>
      </c>
      <c r="B3259">
        <v>272.11169845272298</v>
      </c>
      <c r="C3259" s="1" t="s">
        <v>25973</v>
      </c>
      <c r="D3259">
        <v>5.3362019935642699</v>
      </c>
      <c r="E3259" s="1" t="s">
        <v>25974</v>
      </c>
      <c r="F3259" s="1" t="s">
        <v>25975</v>
      </c>
      <c r="G3259" s="1" t="s">
        <v>25976</v>
      </c>
      <c r="H3259">
        <v>75.402260283618702</v>
      </c>
      <c r="I3259" s="1" t="s">
        <v>25977</v>
      </c>
      <c r="J3259">
        <v>1</v>
      </c>
      <c r="K3259">
        <f t="shared" si="50"/>
        <v>0</v>
      </c>
    </row>
    <row r="3260" spans="1:11" x14ac:dyDescent="0.3">
      <c r="A3260" s="1" t="s">
        <v>25978</v>
      </c>
      <c r="B3260" s="1" t="s">
        <v>25979</v>
      </c>
      <c r="C3260" s="1" t="s">
        <v>25980</v>
      </c>
      <c r="D3260" s="1" t="s">
        <v>25981</v>
      </c>
      <c r="F3260" s="1" t="s">
        <v>25982</v>
      </c>
      <c r="G3260" s="1" t="s">
        <v>25983</v>
      </c>
      <c r="H3260" s="1" t="s">
        <v>25984</v>
      </c>
      <c r="I3260" s="1" t="s">
        <v>25985</v>
      </c>
      <c r="J3260">
        <v>1</v>
      </c>
      <c r="K3260">
        <f t="shared" si="50"/>
        <v>1</v>
      </c>
    </row>
    <row r="3261" spans="1:11" x14ac:dyDescent="0.3">
      <c r="A3261" s="1" t="s">
        <v>25986</v>
      </c>
      <c r="B3261" s="1" t="s">
        <v>25987</v>
      </c>
      <c r="C3261" s="1" t="s">
        <v>25988</v>
      </c>
      <c r="D3261" s="1" t="s">
        <v>25989</v>
      </c>
      <c r="E3261" s="1" t="s">
        <v>25990</v>
      </c>
      <c r="F3261" s="1" t="s">
        <v>25991</v>
      </c>
      <c r="G3261" s="1" t="s">
        <v>25992</v>
      </c>
      <c r="I3261" s="1" t="s">
        <v>25993</v>
      </c>
      <c r="J3261">
        <v>1</v>
      </c>
      <c r="K3261">
        <f t="shared" si="50"/>
        <v>1</v>
      </c>
    </row>
    <row r="3262" spans="1:11" x14ac:dyDescent="0.3">
      <c r="B3262" s="1" t="s">
        <v>25994</v>
      </c>
      <c r="C3262" s="1" t="s">
        <v>25995</v>
      </c>
      <c r="D3262" s="1" t="s">
        <v>25996</v>
      </c>
      <c r="F3262" s="1" t="s">
        <v>25997</v>
      </c>
      <c r="G3262" s="1" t="s">
        <v>25998</v>
      </c>
      <c r="H3262">
        <v>74.773392406571205</v>
      </c>
      <c r="I3262" s="1" t="s">
        <v>25999</v>
      </c>
      <c r="J3262">
        <v>1</v>
      </c>
      <c r="K3262">
        <f t="shared" si="50"/>
        <v>2</v>
      </c>
    </row>
    <row r="3263" spans="1:11" x14ac:dyDescent="0.3">
      <c r="A3263" s="1" t="s">
        <v>26000</v>
      </c>
      <c r="B3263" s="1" t="s">
        <v>26001</v>
      </c>
      <c r="C3263" s="1" t="s">
        <v>26002</v>
      </c>
      <c r="D3263" s="1" t="s">
        <v>26003</v>
      </c>
      <c r="E3263" s="1" t="s">
        <v>26004</v>
      </c>
      <c r="F3263" s="1" t="s">
        <v>26005</v>
      </c>
      <c r="G3263" s="1" t="s">
        <v>26006</v>
      </c>
      <c r="H3263" s="1" t="s">
        <v>26007</v>
      </c>
      <c r="I3263" s="1" t="s">
        <v>26008</v>
      </c>
      <c r="J3263">
        <v>1</v>
      </c>
      <c r="K3263">
        <f t="shared" si="50"/>
        <v>0</v>
      </c>
    </row>
    <row r="3264" spans="1:11" x14ac:dyDescent="0.3">
      <c r="A3264" s="1" t="s">
        <v>26009</v>
      </c>
      <c r="B3264" s="1" t="s">
        <v>26010</v>
      </c>
      <c r="C3264">
        <v>28474.202580362598</v>
      </c>
      <c r="D3264" s="1" t="s">
        <v>26011</v>
      </c>
      <c r="E3264" s="1" t="s">
        <v>26012</v>
      </c>
      <c r="F3264" s="1" t="s">
        <v>26013</v>
      </c>
      <c r="G3264" s="1" t="s">
        <v>26014</v>
      </c>
      <c r="H3264" s="1" t="s">
        <v>26015</v>
      </c>
      <c r="I3264" s="1" t="s">
        <v>26016</v>
      </c>
      <c r="J3264">
        <v>1</v>
      </c>
      <c r="K3264">
        <f t="shared" si="50"/>
        <v>0</v>
      </c>
    </row>
    <row r="3265" spans="1:11" x14ac:dyDescent="0.3">
      <c r="A3265" s="1" t="s">
        <v>26017</v>
      </c>
      <c r="B3265">
        <v>260.59315434818802</v>
      </c>
      <c r="C3265" s="1" t="s">
        <v>26018</v>
      </c>
      <c r="D3265" s="1" t="s">
        <v>26019</v>
      </c>
      <c r="E3265" s="1" t="s">
        <v>26020</v>
      </c>
      <c r="F3265" s="1" t="s">
        <v>26021</v>
      </c>
      <c r="G3265" s="1" t="s">
        <v>26022</v>
      </c>
      <c r="H3265" s="1" t="s">
        <v>26023</v>
      </c>
      <c r="I3265" s="1" t="s">
        <v>26024</v>
      </c>
      <c r="J3265">
        <v>1</v>
      </c>
      <c r="K3265">
        <f t="shared" si="50"/>
        <v>0</v>
      </c>
    </row>
    <row r="3266" spans="1:11" x14ac:dyDescent="0.3">
      <c r="A3266" s="1" t="s">
        <v>26025</v>
      </c>
      <c r="B3266" s="1" t="s">
        <v>26026</v>
      </c>
      <c r="C3266" s="1" t="s">
        <v>26027</v>
      </c>
      <c r="D3266" s="1" t="s">
        <v>26028</v>
      </c>
      <c r="E3266" s="1" t="s">
        <v>26029</v>
      </c>
      <c r="F3266" s="1" t="s">
        <v>26030</v>
      </c>
      <c r="G3266" s="1" t="s">
        <v>26031</v>
      </c>
      <c r="H3266" s="1" t="s">
        <v>26032</v>
      </c>
      <c r="I3266" s="1" t="s">
        <v>26033</v>
      </c>
      <c r="J3266">
        <v>1</v>
      </c>
      <c r="K3266">
        <f t="shared" si="50"/>
        <v>0</v>
      </c>
    </row>
    <row r="3267" spans="1:11" x14ac:dyDescent="0.3">
      <c r="A3267" s="1" t="s">
        <v>26034</v>
      </c>
      <c r="B3267" s="1" t="s">
        <v>26035</v>
      </c>
      <c r="C3267" s="1" t="s">
        <v>26036</v>
      </c>
      <c r="D3267" s="1" t="s">
        <v>26037</v>
      </c>
      <c r="E3267" s="1" t="s">
        <v>26038</v>
      </c>
      <c r="F3267">
        <v>444.61272362232501</v>
      </c>
      <c r="G3267" s="1" t="s">
        <v>26039</v>
      </c>
      <c r="H3267" s="1" t="s">
        <v>26040</v>
      </c>
      <c r="I3267" s="1" t="s">
        <v>26041</v>
      </c>
      <c r="J3267">
        <v>1</v>
      </c>
      <c r="K3267">
        <f t="shared" ref="K3267:K3277" si="51">COUNTBLANK(A3267:I3267)</f>
        <v>0</v>
      </c>
    </row>
    <row r="3268" spans="1:11" x14ac:dyDescent="0.3">
      <c r="A3268">
        <v>8.3729102847671406</v>
      </c>
      <c r="B3268" s="1" t="s">
        <v>26042</v>
      </c>
      <c r="C3268" s="1" t="s">
        <v>26043</v>
      </c>
      <c r="D3268">
        <v>7.5479840183938398</v>
      </c>
      <c r="F3268" s="1" t="s">
        <v>26044</v>
      </c>
      <c r="G3268" s="1" t="s">
        <v>26045</v>
      </c>
      <c r="H3268" s="1" t="s">
        <v>26046</v>
      </c>
      <c r="I3268" s="1" t="s">
        <v>26047</v>
      </c>
      <c r="J3268">
        <v>1</v>
      </c>
      <c r="K3268">
        <f t="shared" si="51"/>
        <v>1</v>
      </c>
    </row>
    <row r="3269" spans="1:11" x14ac:dyDescent="0.3">
      <c r="A3269" s="1" t="s">
        <v>26048</v>
      </c>
      <c r="B3269" s="1" t="s">
        <v>26049</v>
      </c>
      <c r="C3269" s="1" t="s">
        <v>26050</v>
      </c>
      <c r="D3269">
        <v>6.29731152709713</v>
      </c>
      <c r="E3269" s="1" t="s">
        <v>26051</v>
      </c>
      <c r="F3269" s="1" t="s">
        <v>26052</v>
      </c>
      <c r="G3269" s="1" t="s">
        <v>26053</v>
      </c>
      <c r="H3269" s="1" t="s">
        <v>26054</v>
      </c>
      <c r="I3269" s="1" t="s">
        <v>26055</v>
      </c>
      <c r="J3269">
        <v>1</v>
      </c>
      <c r="K3269">
        <f t="shared" si="51"/>
        <v>0</v>
      </c>
    </row>
    <row r="3270" spans="1:11" x14ac:dyDescent="0.3">
      <c r="A3270" s="1" t="s">
        <v>26056</v>
      </c>
      <c r="B3270" s="1" t="s">
        <v>26057</v>
      </c>
      <c r="C3270" s="1" t="s">
        <v>26058</v>
      </c>
      <c r="D3270" s="1" t="s">
        <v>26059</v>
      </c>
      <c r="E3270" s="1" t="s">
        <v>26060</v>
      </c>
      <c r="F3270" s="1" t="s">
        <v>26061</v>
      </c>
      <c r="G3270" s="1" t="s">
        <v>26062</v>
      </c>
      <c r="H3270" s="1" t="s">
        <v>26063</v>
      </c>
      <c r="I3270" s="1" t="s">
        <v>26064</v>
      </c>
      <c r="J3270">
        <v>1</v>
      </c>
      <c r="K3270">
        <f t="shared" si="51"/>
        <v>0</v>
      </c>
    </row>
    <row r="3271" spans="1:11" x14ac:dyDescent="0.3">
      <c r="A3271" s="1" t="s">
        <v>26065</v>
      </c>
      <c r="B3271" s="1" t="s">
        <v>26066</v>
      </c>
      <c r="C3271">
        <v>37188.826021934001</v>
      </c>
      <c r="D3271" s="1" t="s">
        <v>26067</v>
      </c>
      <c r="E3271">
        <v>258.93060041152103</v>
      </c>
      <c r="F3271" s="1" t="s">
        <v>26068</v>
      </c>
      <c r="G3271" s="1" t="s">
        <v>26069</v>
      </c>
      <c r="H3271" s="1" t="s">
        <v>26070</v>
      </c>
      <c r="I3271" s="1" t="s">
        <v>26071</v>
      </c>
      <c r="J3271">
        <v>1</v>
      </c>
      <c r="K3271">
        <f t="shared" si="51"/>
        <v>0</v>
      </c>
    </row>
    <row r="3272" spans="1:11" x14ac:dyDescent="0.3">
      <c r="A3272" s="1" t="s">
        <v>26072</v>
      </c>
      <c r="B3272" s="1" t="s">
        <v>26073</v>
      </c>
      <c r="C3272" s="1" t="s">
        <v>26074</v>
      </c>
      <c r="D3272" s="1" t="s">
        <v>26075</v>
      </c>
      <c r="E3272" s="1" t="s">
        <v>26076</v>
      </c>
      <c r="F3272" s="1" t="s">
        <v>26077</v>
      </c>
      <c r="G3272" s="1" t="s">
        <v>26078</v>
      </c>
      <c r="H3272" s="1" t="s">
        <v>26079</v>
      </c>
      <c r="I3272" s="1" t="s">
        <v>26080</v>
      </c>
      <c r="J3272">
        <v>1</v>
      </c>
      <c r="K3272">
        <f t="shared" si="51"/>
        <v>0</v>
      </c>
    </row>
    <row r="3273" spans="1:11" x14ac:dyDescent="0.3">
      <c r="A3273" s="1" t="s">
        <v>26081</v>
      </c>
      <c r="B3273" s="1" t="s">
        <v>26082</v>
      </c>
      <c r="C3273" s="1" t="s">
        <v>26083</v>
      </c>
      <c r="D3273" s="1" t="s">
        <v>26084</v>
      </c>
      <c r="E3273">
        <v>359.94857436695997</v>
      </c>
      <c r="F3273" s="1" t="s">
        <v>26085</v>
      </c>
      <c r="G3273" s="1" t="s">
        <v>26086</v>
      </c>
      <c r="H3273" s="1" t="s">
        <v>26087</v>
      </c>
      <c r="I3273">
        <v>4.4358209095097996</v>
      </c>
      <c r="J3273">
        <v>1</v>
      </c>
      <c r="K3273">
        <f t="shared" si="51"/>
        <v>0</v>
      </c>
    </row>
    <row r="3274" spans="1:11" x14ac:dyDescent="0.3">
      <c r="A3274" s="1" t="s">
        <v>26088</v>
      </c>
      <c r="B3274" s="1" t="s">
        <v>26089</v>
      </c>
      <c r="C3274" s="1" t="s">
        <v>26090</v>
      </c>
      <c r="D3274" s="1" t="s">
        <v>26091</v>
      </c>
      <c r="F3274" s="1" t="s">
        <v>26092</v>
      </c>
      <c r="G3274" s="1" t="s">
        <v>26093</v>
      </c>
      <c r="I3274" s="1" t="s">
        <v>26094</v>
      </c>
      <c r="J3274">
        <v>1</v>
      </c>
      <c r="K3274">
        <f t="shared" si="51"/>
        <v>2</v>
      </c>
    </row>
    <row r="3275" spans="1:11" x14ac:dyDescent="0.3">
      <c r="A3275">
        <v>9.4195103164132092</v>
      </c>
      <c r="B3275" s="1" t="s">
        <v>26095</v>
      </c>
      <c r="C3275" s="1" t="s">
        <v>26096</v>
      </c>
      <c r="D3275" s="1" t="s">
        <v>26097</v>
      </c>
      <c r="F3275" s="1" t="s">
        <v>26098</v>
      </c>
      <c r="G3275" s="1" t="s">
        <v>26099</v>
      </c>
      <c r="H3275" s="1" t="s">
        <v>26100</v>
      </c>
      <c r="I3275" s="1" t="s">
        <v>26101</v>
      </c>
      <c r="J3275">
        <v>1</v>
      </c>
      <c r="K3275">
        <f t="shared" si="51"/>
        <v>1</v>
      </c>
    </row>
    <row r="3276" spans="1:11" x14ac:dyDescent="0.3">
      <c r="A3276" s="1" t="s">
        <v>26102</v>
      </c>
      <c r="B3276" s="1" t="s">
        <v>26103</v>
      </c>
      <c r="C3276" s="1" t="s">
        <v>26104</v>
      </c>
      <c r="D3276" s="1" t="s">
        <v>26105</v>
      </c>
      <c r="F3276">
        <v>402.88311312178098</v>
      </c>
      <c r="G3276" s="1" t="s">
        <v>26106</v>
      </c>
      <c r="H3276" s="1" t="s">
        <v>26107</v>
      </c>
      <c r="I3276" s="1" t="s">
        <v>26108</v>
      </c>
      <c r="J3276">
        <v>1</v>
      </c>
      <c r="K3276">
        <f t="shared" si="51"/>
        <v>1</v>
      </c>
    </row>
    <row r="3277" spans="1:11" x14ac:dyDescent="0.3">
      <c r="A3277" s="1" t="s">
        <v>26109</v>
      </c>
      <c r="B3277" s="1" t="s">
        <v>26110</v>
      </c>
      <c r="C3277" s="1" t="s">
        <v>26111</v>
      </c>
      <c r="D3277" s="1" t="s">
        <v>26112</v>
      </c>
      <c r="F3277" s="1" t="s">
        <v>26113</v>
      </c>
      <c r="G3277" s="1" t="s">
        <v>26114</v>
      </c>
      <c r="H3277" s="1" t="s">
        <v>26115</v>
      </c>
      <c r="I3277" s="1" t="s">
        <v>26116</v>
      </c>
      <c r="J3277">
        <v>1</v>
      </c>
      <c r="K3277">
        <f t="shared" si="51"/>
        <v>1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2026-03-30T13:52:47Z</dcterms:modified>
</cp:coreProperties>
</file>