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95" yWindow="75" windowWidth="18435" windowHeight="6660" tabRatio="823"/>
  </bookViews>
  <sheets>
    <sheet name="Process" sheetId="47" r:id="rId1"/>
    <sheet name="Minor Day Profile (Test Date)" sheetId="75" r:id="rId2"/>
    <sheet name="Minor Profile (Test Date2)" sheetId="78" r:id="rId3"/>
    <sheet name="Significant Profile (Test Date)" sheetId="77" r:id="rId4"/>
    <sheet name="Significant Profile(Test Date2)" sheetId="79" r:id="rId5"/>
  </sheets>
  <definedNames>
    <definedName name="_xlnm.Print_Area" localSheetId="1">'Minor Day Profile (Test Date)'!$A$1:$I$54</definedName>
    <definedName name="_xlnm.Print_Area" localSheetId="2">'Minor Profile (Test Date2)'!$A$1:$I$54</definedName>
    <definedName name="_xlnm.Print_Area" localSheetId="0">Process!$A$1:$F$37</definedName>
    <definedName name="_xlnm.Print_Area" localSheetId="3">'Significant Profile (Test Date)'!$A$1:$H$54</definedName>
    <definedName name="_xlnm.Print_Area" localSheetId="4">'Significant Profile(Test Date2)'!$A$1:$H$54</definedName>
  </definedNames>
  <calcPr calcId="145621"/>
</workbook>
</file>

<file path=xl/calcChain.xml><?xml version="1.0" encoding="utf-8"?>
<calcChain xmlns="http://schemas.openxmlformats.org/spreadsheetml/2006/main">
  <c r="G9" i="79" l="1"/>
  <c r="G9" i="77"/>
  <c r="H9" i="78"/>
  <c r="H9" i="75"/>
</calcChain>
</file>

<file path=xl/comments1.xml><?xml version="1.0" encoding="utf-8"?>
<comments xmlns="http://schemas.openxmlformats.org/spreadsheetml/2006/main">
  <authors>
    <author>Eamon Garrigan</author>
  </authors>
  <commentList>
    <comment ref="H6" authorId="0">
      <text>
        <r>
          <rPr>
            <b/>
            <sz val="8"/>
            <color indexed="81"/>
            <rFont val="Tahoma"/>
            <family val="2"/>
          </rPr>
          <t>PLEASE ENTER THE UNIT NAME AND EMS NAME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Eamon Garrigan</author>
  </authors>
  <commentList>
    <comment ref="H6" authorId="0">
      <text>
        <r>
          <rPr>
            <b/>
            <sz val="8"/>
            <color indexed="81"/>
            <rFont val="Tahoma"/>
            <family val="2"/>
          </rPr>
          <t>PLEASE ENTER THE UNIT NAME AND EMS NAME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Eamon Garrigan</author>
  </authors>
  <commentList>
    <comment ref="G6" authorId="0">
      <text>
        <r>
          <rPr>
            <b/>
            <sz val="8"/>
            <color indexed="81"/>
            <rFont val="Tahoma"/>
            <family val="2"/>
          </rPr>
          <t>PLEASE ENTER THE UNIT NAME AND EMS NAME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Eamon Garrigan</author>
  </authors>
  <commentList>
    <comment ref="G6" authorId="0">
      <text>
        <r>
          <rPr>
            <b/>
            <sz val="8"/>
            <color indexed="81"/>
            <rFont val="Tahoma"/>
            <family val="2"/>
          </rPr>
          <t>PLEASE ENTER THE UNIT NAME AND EMS NAME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<sst xmlns="http://schemas.openxmlformats.org/spreadsheetml/2006/main" count="594" uniqueCount="45">
  <si>
    <t>MW</t>
  </si>
  <si>
    <t>Time</t>
  </si>
  <si>
    <t>Comment</t>
  </si>
  <si>
    <t>UNIT NAME</t>
  </si>
  <si>
    <t>TEST DATE</t>
  </si>
  <si>
    <t>PURPOSE OF TEST</t>
  </si>
  <si>
    <t xml:space="preserve">Version Number </t>
  </si>
  <si>
    <t xml:space="preserve">Date </t>
  </si>
  <si>
    <t>Description of change</t>
  </si>
  <si>
    <t>Commissioning Profiles Test Book</t>
  </si>
  <si>
    <t>TEST DAY</t>
  </si>
  <si>
    <t>As Required</t>
  </si>
  <si>
    <t>Y</t>
  </si>
  <si>
    <t>N</t>
  </si>
  <si>
    <t>MVAr</t>
  </si>
  <si>
    <t>LOAD REJECTION TEST (YES / NO)</t>
  </si>
  <si>
    <t>FREQUENCY RESPONSE MODE (ON / OFF)</t>
  </si>
  <si>
    <t>RISK OF TRIP DURING TEST</t>
  </si>
  <si>
    <t>REGISTERED CAPACITY</t>
  </si>
  <si>
    <t>DESCRIPTION OF TEST</t>
  </si>
  <si>
    <t>CONTACT NAME</t>
  </si>
  <si>
    <t>MOBILE</t>
  </si>
  <si>
    <t>ROLE</t>
  </si>
  <si>
    <t>Available for Mvar Dispatch</t>
  </si>
  <si>
    <t>Available for MW Dispatch</t>
  </si>
  <si>
    <t>Frequency Response OFF</t>
  </si>
  <si>
    <t>If 30 minutes resolution is not sufficient to show changes in output, 10 minute or 5 minute resolution may be required.</t>
  </si>
  <si>
    <r>
      <t xml:space="preserve">           Generator </t>
    </r>
    <r>
      <rPr>
        <b/>
        <u/>
        <sz val="22"/>
        <rFont val="Arial"/>
        <family val="2"/>
      </rPr>
      <t>Full Day</t>
    </r>
    <r>
      <rPr>
        <b/>
        <sz val="22"/>
        <rFont val="Arial"/>
        <family val="2"/>
      </rPr>
      <t xml:space="preserve"> Test Consent Form</t>
    </r>
  </si>
  <si>
    <t>Information on putting a unit under test in the market can be found in the following FAQ:</t>
  </si>
  <si>
    <r>
      <t xml:space="preserve">2. This form must be submitted to </t>
    </r>
    <r>
      <rPr>
        <u/>
        <sz val="10"/>
        <color rgb="FF0000FF"/>
        <rFont val="Arial"/>
        <family val="2"/>
      </rPr>
      <t>neartime@eirgrid.com</t>
    </r>
    <r>
      <rPr>
        <sz val="10"/>
        <color theme="1"/>
        <rFont val="Arial"/>
        <family val="2"/>
      </rPr>
      <t xml:space="preserve"> at least 5 working days in advance and updates thereafter.</t>
    </r>
  </si>
  <si>
    <t>Commissioning unit</t>
  </si>
  <si>
    <r>
      <t xml:space="preserve">2. This form must be submitted to </t>
    </r>
    <r>
      <rPr>
        <u/>
        <sz val="10"/>
        <color rgb="FF0000FF"/>
        <rFont val="Arial"/>
        <family val="2"/>
      </rPr>
      <t>neartime@eirgrid.com</t>
    </r>
    <r>
      <rPr>
        <sz val="10"/>
        <color theme="1"/>
        <rFont val="Arial"/>
        <family val="2"/>
      </rPr>
      <t xml:space="preserve"> and </t>
    </r>
    <r>
      <rPr>
        <u/>
        <sz val="10"/>
        <color rgb="FF0000FF"/>
        <rFont val="Arial"/>
        <family val="2"/>
      </rPr>
      <t>generator_testing@eirgrid.com</t>
    </r>
    <r>
      <rPr>
        <sz val="10"/>
        <color theme="1"/>
        <rFont val="Arial"/>
        <family val="2"/>
      </rPr>
      <t xml:space="preserve"> at least
    5 working days in advance and updates thereafter.</t>
    </r>
  </si>
  <si>
    <t>IMPORTANT - PLEASE READ</t>
  </si>
  <si>
    <t>Submit a separate tab for each trading day, deleting additional Minor / Significant tabs as appropriate.</t>
  </si>
  <si>
    <t>Minor Test</t>
  </si>
  <si>
    <t>Significant Test</t>
  </si>
  <si>
    <r>
      <t xml:space="preserve">1. Testing of </t>
    </r>
    <r>
      <rPr>
        <sz val="10"/>
        <color theme="1"/>
        <rFont val="Calibri"/>
        <family val="2"/>
      </rPr>
      <t xml:space="preserve">&lt; </t>
    </r>
    <r>
      <rPr>
        <sz val="10"/>
        <color theme="1"/>
        <rFont val="Arial"/>
        <family val="2"/>
      </rPr>
      <t xml:space="preserve">6 hours in duration or  </t>
    </r>
    <r>
      <rPr>
        <sz val="10"/>
        <color theme="1"/>
        <rFont val="Calibri"/>
        <family val="2"/>
      </rPr>
      <t xml:space="preserve">&lt; </t>
    </r>
    <r>
      <rPr>
        <sz val="10"/>
        <color theme="1"/>
        <rFont val="Arial"/>
        <family val="2"/>
      </rPr>
      <t>than 3 times the Active Energy which would be produced by the Test Proposer’s Plant during 1 hour of operation at the Plant’s Registered Capacity; and &lt; 500 MWh may be submitted as a Minor Test, subject to EirGrid approval.</t>
    </r>
  </si>
  <si>
    <r>
      <t xml:space="preserve">1. Testing of </t>
    </r>
    <r>
      <rPr>
        <sz val="10"/>
        <color theme="1"/>
        <rFont val="Calibri"/>
        <family val="2"/>
      </rPr>
      <t>≥</t>
    </r>
    <r>
      <rPr>
        <sz val="10"/>
        <color theme="1"/>
        <rFont val="Arial"/>
        <family val="2"/>
      </rPr>
      <t xml:space="preserve"> 6 hours in duration or </t>
    </r>
    <r>
      <rPr>
        <sz val="10"/>
        <color theme="1"/>
        <rFont val="Calibri"/>
        <family val="2"/>
      </rPr>
      <t>≥</t>
    </r>
    <r>
      <rPr>
        <sz val="10"/>
        <color theme="1"/>
        <rFont val="Arial"/>
        <family val="2"/>
      </rPr>
      <t xml:space="preserve"> 3 times the active energy which would be produced during 1 hour of operations at the Plant's Registered Capacity or </t>
    </r>
    <r>
      <rPr>
        <sz val="10"/>
        <color theme="1"/>
        <rFont val="Calibri"/>
        <family val="2"/>
      </rPr>
      <t>≥</t>
    </r>
    <r>
      <rPr>
        <sz val="10"/>
        <color theme="1"/>
        <rFont val="Arial"/>
        <family val="2"/>
      </rPr>
      <t xml:space="preserve"> 500 MWh must be submitted as a Significant Test.</t>
    </r>
  </si>
  <si>
    <t>1. Testing of a commissioning unit must be submitted as a Significant Test.</t>
  </si>
  <si>
    <t>LINK word document</t>
  </si>
  <si>
    <t>3. A Unit Under Test Flag must be submitted via the Market Particpant Interface.</t>
  </si>
  <si>
    <t>3. A Unit Under Test Flag must be submitted via the Market Partipant Interface.</t>
  </si>
  <si>
    <r>
      <t xml:space="preserve">           Generator </t>
    </r>
    <r>
      <rPr>
        <b/>
        <u/>
        <sz val="22"/>
        <rFont val="Arial"/>
        <family val="2"/>
      </rPr>
      <t>Minor</t>
    </r>
    <r>
      <rPr>
        <b/>
        <sz val="22"/>
        <rFont val="Arial"/>
        <family val="2"/>
      </rPr>
      <t xml:space="preserve"> Test Consent Form</t>
    </r>
  </si>
  <si>
    <t xml:space="preserve">           Generator Significant Test Consent Form</t>
  </si>
  <si>
    <r>
      <t xml:space="preserve">2. This form must be submitted to </t>
    </r>
    <r>
      <rPr>
        <u/>
        <sz val="10"/>
        <color rgb="FF0000FF"/>
        <rFont val="Arial"/>
        <family val="2"/>
      </rPr>
      <t>neartime@eirgrid.com</t>
    </r>
    <r>
      <rPr>
        <sz val="10"/>
        <color theme="1"/>
        <rFont val="Arial"/>
        <family val="2"/>
      </rPr>
      <t xml:space="preserve">  and balancingmarketoperations@eirgrid.com at least 6 hours in advance.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</si>
</sst>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"/>
    <numFmt numFmtId="165" formatCode="hh:mm;@"/>
  </numFmts>
  <fonts count="14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theme="1"/>
      <name val="Arial"/>
      <family val="2"/>
    </font>
    <font>
      <b/>
      <sz val="18"/>
      <name val="Arial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11.5"/>
      <color theme="1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b/>
      <sz val="18"/>
      <color rgb="FFC00000"/>
      <name val="Arial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1" fontId="2" fillId="2" borderId="1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NumberFormat="1"/>
    <xf numFmtId="0" fontId="2" fillId="3" borderId="10" xfId="0" applyFont="1" applyFill="1" applyBorder="1" applyAlignment="1">
      <alignment horizontal="center" vertical="top"/>
    </xf>
    <xf numFmtId="14" fontId="2" fillId="3" borderId="10" xfId="0" applyNumberFormat="1" applyFont="1" applyFill="1" applyBorder="1" applyAlignment="1">
      <alignment horizontal="center" vertical="top"/>
    </xf>
    <xf numFmtId="0" fontId="2" fillId="3" borderId="10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vertical="top"/>
    </xf>
    <xf numFmtId="14" fontId="1" fillId="3" borderId="10" xfId="0" applyNumberFormat="1" applyFont="1" applyFill="1" applyBorder="1" applyAlignment="1">
      <alignment horizontal="left" vertical="top"/>
    </xf>
    <xf numFmtId="0" fontId="1" fillId="3" borderId="10" xfId="0" applyFont="1" applyFill="1" applyBorder="1" applyAlignment="1">
      <alignment vertical="top" wrapText="1"/>
    </xf>
    <xf numFmtId="165" fontId="2" fillId="2" borderId="10" xfId="0" applyNumberFormat="1" applyFont="1" applyFill="1" applyBorder="1" applyAlignment="1">
      <alignment horizontal="center"/>
    </xf>
    <xf numFmtId="0" fontId="2" fillId="4" borderId="9" xfId="0" applyFont="1" applyFill="1" applyBorder="1" applyAlignment="1">
      <alignment vertical="center"/>
    </xf>
    <xf numFmtId="0" fontId="2" fillId="6" borderId="15" xfId="0" applyFont="1" applyFill="1" applyBorder="1" applyAlignment="1">
      <alignment vertical="center"/>
    </xf>
    <xf numFmtId="0" fontId="0" fillId="0" borderId="15" xfId="0" applyBorder="1"/>
    <xf numFmtId="0" fontId="5" fillId="4" borderId="21" xfId="0" applyFont="1" applyFill="1" applyBorder="1"/>
    <xf numFmtId="0" fontId="0" fillId="0" borderId="12" xfId="0" applyBorder="1"/>
    <xf numFmtId="0" fontId="0" fillId="0" borderId="10" xfId="0" applyBorder="1"/>
    <xf numFmtId="0" fontId="0" fillId="0" borderId="22" xfId="0" applyBorder="1"/>
    <xf numFmtId="0" fontId="5" fillId="4" borderId="23" xfId="0" applyFont="1" applyFill="1" applyBorder="1"/>
    <xf numFmtId="0" fontId="2" fillId="4" borderId="2" xfId="0" applyFont="1" applyFill="1" applyBorder="1" applyAlignment="1">
      <alignment horizontal="left" wrapText="1"/>
    </xf>
    <xf numFmtId="0" fontId="2" fillId="4" borderId="19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wrapText="1"/>
    </xf>
    <xf numFmtId="0" fontId="2" fillId="4" borderId="20" xfId="0" applyFont="1" applyFill="1" applyBorder="1" applyAlignment="1">
      <alignment horizontal="left" wrapText="1"/>
    </xf>
    <xf numFmtId="0" fontId="2" fillId="4" borderId="18" xfId="0" applyNumberFormat="1" applyFont="1" applyFill="1" applyBorder="1" applyAlignment="1">
      <alignment horizontal="left" wrapText="1"/>
    </xf>
    <xf numFmtId="0" fontId="2" fillId="2" borderId="24" xfId="0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horizontal="left" wrapText="1"/>
    </xf>
    <xf numFmtId="0" fontId="2" fillId="6" borderId="19" xfId="0" applyFont="1" applyFill="1" applyBorder="1" applyAlignment="1">
      <alignment horizontal="left" wrapText="1"/>
    </xf>
    <xf numFmtId="0" fontId="2" fillId="6" borderId="3" xfId="0" applyFont="1" applyFill="1" applyBorder="1" applyAlignment="1">
      <alignment horizontal="left" wrapText="1"/>
    </xf>
    <xf numFmtId="0" fontId="2" fillId="6" borderId="20" xfId="0" applyFont="1" applyFill="1" applyBorder="1" applyAlignment="1">
      <alignment horizontal="left" wrapText="1"/>
    </xf>
    <xf numFmtId="0" fontId="2" fillId="6" borderId="18" xfId="0" applyNumberFormat="1" applyFont="1" applyFill="1" applyBorder="1" applyAlignment="1">
      <alignment horizontal="left" wrapText="1"/>
    </xf>
    <xf numFmtId="0" fontId="2" fillId="6" borderId="9" xfId="0" applyFont="1" applyFill="1" applyBorder="1" applyAlignment="1">
      <alignment vertical="center"/>
    </xf>
    <xf numFmtId="0" fontId="5" fillId="6" borderId="21" xfId="0" applyFont="1" applyFill="1" applyBorder="1"/>
    <xf numFmtId="0" fontId="5" fillId="6" borderId="23" xfId="0" applyFont="1" applyFill="1" applyBorder="1"/>
    <xf numFmtId="0" fontId="2" fillId="4" borderId="15" xfId="0" applyFont="1" applyFill="1" applyBorder="1" applyAlignment="1"/>
    <xf numFmtId="0" fontId="0" fillId="0" borderId="0" xfId="0" applyNumberFormat="1" applyBorder="1"/>
    <xf numFmtId="0" fontId="5" fillId="0" borderId="0" xfId="0" applyFont="1" applyBorder="1" applyAlignment="1">
      <alignment vertical="top" wrapText="1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1" fillId="0" borderId="0" xfId="1" applyFont="1" applyAlignment="1" applyProtection="1">
      <alignment horizontal="left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left"/>
    </xf>
    <xf numFmtId="0" fontId="2" fillId="4" borderId="15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15" xfId="0" applyFont="1" applyFill="1" applyBorder="1" applyAlignment="1">
      <alignment horizontal="left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6" fontId="2" fillId="0" borderId="14" xfId="0" applyNumberFormat="1" applyFont="1" applyFill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2" fillId="0" borderId="15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left"/>
    </xf>
    <xf numFmtId="0" fontId="0" fillId="0" borderId="2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2" fillId="6" borderId="14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00FF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28285933897003E-2"/>
          <c:y val="4.2272154082827272E-2"/>
          <c:w val="0.80937740199846253"/>
          <c:h val="0.91545633685620298"/>
        </c:manualLayout>
      </c:layout>
      <c:lineChart>
        <c:grouping val="standard"/>
        <c:varyColors val="0"/>
        <c:ser>
          <c:idx val="0"/>
          <c:order val="0"/>
          <c:tx>
            <c:v>MW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'Minor Day Profile (Test Date)'!$A$7:$A$53</c:f>
              <c:numCache>
                <c:formatCode>hh:mm;@</c:formatCode>
                <c:ptCount val="47"/>
                <c:pt idx="0">
                  <c:v>0.25</c:v>
                </c:pt>
                <c:pt idx="1">
                  <c:v>0.27083333333333331</c:v>
                </c:pt>
                <c:pt idx="2">
                  <c:v>0.29166666666666702</c:v>
                </c:pt>
                <c:pt idx="3">
                  <c:v>0.3125</c:v>
                </c:pt>
                <c:pt idx="4">
                  <c:v>0.33333333333333298</c:v>
                </c:pt>
                <c:pt idx="5">
                  <c:v>0.35416666666666702</c:v>
                </c:pt>
                <c:pt idx="6">
                  <c:v>0.375</c:v>
                </c:pt>
                <c:pt idx="7">
                  <c:v>0.39583333333333298</c:v>
                </c:pt>
                <c:pt idx="8">
                  <c:v>0.41666666666666702</c:v>
                </c:pt>
                <c:pt idx="9">
                  <c:v>0.4375</c:v>
                </c:pt>
                <c:pt idx="10">
                  <c:v>0.45833333333333298</c:v>
                </c:pt>
                <c:pt idx="11">
                  <c:v>0.47916666666666602</c:v>
                </c:pt>
                <c:pt idx="12">
                  <c:v>0.5</c:v>
                </c:pt>
                <c:pt idx="13">
                  <c:v>0.52083333333333304</c:v>
                </c:pt>
                <c:pt idx="14">
                  <c:v>0.54166666666666596</c:v>
                </c:pt>
                <c:pt idx="15">
                  <c:v>0.5625</c:v>
                </c:pt>
                <c:pt idx="16">
                  <c:v>0.58333333333333304</c:v>
                </c:pt>
                <c:pt idx="17">
                  <c:v>0.60416666666666596</c:v>
                </c:pt>
                <c:pt idx="18">
                  <c:v>0.625</c:v>
                </c:pt>
                <c:pt idx="19">
                  <c:v>0.64583333333333304</c:v>
                </c:pt>
                <c:pt idx="20">
                  <c:v>0.66666666666666596</c:v>
                </c:pt>
                <c:pt idx="21">
                  <c:v>0.6875</c:v>
                </c:pt>
                <c:pt idx="22">
                  <c:v>0.70833333333333304</c:v>
                </c:pt>
                <c:pt idx="23">
                  <c:v>0.72916666666666596</c:v>
                </c:pt>
                <c:pt idx="24">
                  <c:v>0.75</c:v>
                </c:pt>
                <c:pt idx="25">
                  <c:v>0.77083333333333304</c:v>
                </c:pt>
                <c:pt idx="26">
                  <c:v>0.79166666666666596</c:v>
                </c:pt>
                <c:pt idx="27">
                  <c:v>0.8125</c:v>
                </c:pt>
                <c:pt idx="28">
                  <c:v>0.83333333333333304</c:v>
                </c:pt>
                <c:pt idx="29">
                  <c:v>0.85416666666666596</c:v>
                </c:pt>
                <c:pt idx="30">
                  <c:v>0.874999999999999</c:v>
                </c:pt>
                <c:pt idx="31">
                  <c:v>0.89583333333333304</c:v>
                </c:pt>
                <c:pt idx="32">
                  <c:v>0.91666666666666596</c:v>
                </c:pt>
                <c:pt idx="33">
                  <c:v>0.937499999999999</c:v>
                </c:pt>
                <c:pt idx="34">
                  <c:v>0.95833333333333304</c:v>
                </c:pt>
                <c:pt idx="35">
                  <c:v>0.97916666666666596</c:v>
                </c:pt>
                <c:pt idx="36">
                  <c:v>0.999999999999999</c:v>
                </c:pt>
                <c:pt idx="37">
                  <c:v>1.0208333333333299</c:v>
                </c:pt>
                <c:pt idx="38">
                  <c:v>1.0416666666666701</c:v>
                </c:pt>
                <c:pt idx="39">
                  <c:v>1.0625</c:v>
                </c:pt>
                <c:pt idx="40">
                  <c:v>1.0833333333333299</c:v>
                </c:pt>
                <c:pt idx="41">
                  <c:v>1.1041666666666701</c:v>
                </c:pt>
                <c:pt idx="42">
                  <c:v>1.125</c:v>
                </c:pt>
                <c:pt idx="43">
                  <c:v>1.1458333333333299</c:v>
                </c:pt>
                <c:pt idx="44">
                  <c:v>1.1666666666666701</c:v>
                </c:pt>
                <c:pt idx="45">
                  <c:v>1.1875</c:v>
                </c:pt>
                <c:pt idx="46">
                  <c:v>1.2083333333333299</c:v>
                </c:pt>
              </c:numCache>
            </c:numRef>
          </c:cat>
          <c:val>
            <c:numRef>
              <c:f>'Minor Day Profile (Test Date)'!$B$7:$B$53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70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50</c:v>
                </c:pt>
                <c:pt idx="20">
                  <c:v>20</c:v>
                </c:pt>
                <c:pt idx="21">
                  <c:v>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70144"/>
        <c:axId val="122071680"/>
      </c:lineChart>
      <c:lineChart>
        <c:grouping val="standard"/>
        <c:varyColors val="0"/>
        <c:ser>
          <c:idx val="1"/>
          <c:order val="1"/>
          <c:tx>
            <c:v>MVAr</c:v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Lit>
              <c:ptCount val="1008"/>
              <c:pt idx="0">
                <c:v>Day 1 00:00</c:v>
              </c:pt>
              <c:pt idx="1">
                <c:v>Day 1 00:10</c:v>
              </c:pt>
              <c:pt idx="2">
                <c:v>Day 1 00:20</c:v>
              </c:pt>
              <c:pt idx="3">
                <c:v>Day 1 00:30</c:v>
              </c:pt>
              <c:pt idx="4">
                <c:v>Day 1 00:40</c:v>
              </c:pt>
              <c:pt idx="5">
                <c:v>Day 1 00:50</c:v>
              </c:pt>
              <c:pt idx="6">
                <c:v>Day 1 01:00</c:v>
              </c:pt>
              <c:pt idx="7">
                <c:v>Day 1 01:10</c:v>
              </c:pt>
              <c:pt idx="8">
                <c:v>Day 1 01:20</c:v>
              </c:pt>
              <c:pt idx="9">
                <c:v>Day 1 01:30</c:v>
              </c:pt>
              <c:pt idx="10">
                <c:v>Day 1 01:40</c:v>
              </c:pt>
              <c:pt idx="11">
                <c:v>Day 1 01:50</c:v>
              </c:pt>
              <c:pt idx="12">
                <c:v>Day 1 02:00</c:v>
              </c:pt>
              <c:pt idx="13">
                <c:v>Day 1 02:10</c:v>
              </c:pt>
              <c:pt idx="14">
                <c:v>Day 1 02:20</c:v>
              </c:pt>
              <c:pt idx="15">
                <c:v>Day 1 02:30</c:v>
              </c:pt>
              <c:pt idx="16">
                <c:v>Day 1 02:40</c:v>
              </c:pt>
              <c:pt idx="17">
                <c:v>Day 1 02:50</c:v>
              </c:pt>
              <c:pt idx="18">
                <c:v>Day 1 03:00</c:v>
              </c:pt>
              <c:pt idx="19">
                <c:v>Day 1 03:10</c:v>
              </c:pt>
              <c:pt idx="20">
                <c:v>Day 1 03:20</c:v>
              </c:pt>
              <c:pt idx="21">
                <c:v>Day 1 03:30</c:v>
              </c:pt>
              <c:pt idx="22">
                <c:v>Day 1 03:40</c:v>
              </c:pt>
              <c:pt idx="23">
                <c:v>Day 1 03:50</c:v>
              </c:pt>
              <c:pt idx="24">
                <c:v>Day 1 04:00</c:v>
              </c:pt>
              <c:pt idx="25">
                <c:v>Day 1 04:10</c:v>
              </c:pt>
              <c:pt idx="26">
                <c:v>Day 1 04:20</c:v>
              </c:pt>
              <c:pt idx="27">
                <c:v>Day 1 04:30</c:v>
              </c:pt>
              <c:pt idx="28">
                <c:v>Day 1 04:40</c:v>
              </c:pt>
              <c:pt idx="29">
                <c:v>Day 1 04:50</c:v>
              </c:pt>
              <c:pt idx="30">
                <c:v>Day 1 05:00</c:v>
              </c:pt>
              <c:pt idx="31">
                <c:v>Day 1 05:10</c:v>
              </c:pt>
              <c:pt idx="32">
                <c:v>Day 1 05:20</c:v>
              </c:pt>
              <c:pt idx="33">
                <c:v>Day 1 05:30</c:v>
              </c:pt>
              <c:pt idx="34">
                <c:v>Day 1 05:40</c:v>
              </c:pt>
              <c:pt idx="35">
                <c:v>Day 1 05:50</c:v>
              </c:pt>
              <c:pt idx="36">
                <c:v>Day 1 06:00</c:v>
              </c:pt>
              <c:pt idx="37">
                <c:v>Day 1 06:10</c:v>
              </c:pt>
              <c:pt idx="38">
                <c:v>Day 1 06:20</c:v>
              </c:pt>
              <c:pt idx="39">
                <c:v>Day 1 06:30</c:v>
              </c:pt>
              <c:pt idx="40">
                <c:v>Day 1 06:40</c:v>
              </c:pt>
              <c:pt idx="41">
                <c:v>Day 1 06:50</c:v>
              </c:pt>
              <c:pt idx="42">
                <c:v>Day 1 07:00</c:v>
              </c:pt>
              <c:pt idx="43">
                <c:v>Day 1  07:10</c:v>
              </c:pt>
              <c:pt idx="44">
                <c:v>Day 1 07:20</c:v>
              </c:pt>
              <c:pt idx="45">
                <c:v>Day 1 07:30</c:v>
              </c:pt>
              <c:pt idx="46">
                <c:v>Day 1 07:40</c:v>
              </c:pt>
              <c:pt idx="47">
                <c:v>Day 1  07:50</c:v>
              </c:pt>
              <c:pt idx="48">
                <c:v>Day 1 08:00</c:v>
              </c:pt>
              <c:pt idx="49">
                <c:v>Day 1 08:10</c:v>
              </c:pt>
              <c:pt idx="50">
                <c:v>Day 1 08:20</c:v>
              </c:pt>
              <c:pt idx="51">
                <c:v>Day 1 08:30</c:v>
              </c:pt>
              <c:pt idx="52">
                <c:v>Day 1 08:40</c:v>
              </c:pt>
              <c:pt idx="53">
                <c:v>Day 1 08:50</c:v>
              </c:pt>
              <c:pt idx="54">
                <c:v>Day 1 09:00</c:v>
              </c:pt>
              <c:pt idx="55">
                <c:v>Day 1 09:10</c:v>
              </c:pt>
              <c:pt idx="56">
                <c:v>Day 1 09:20</c:v>
              </c:pt>
              <c:pt idx="57">
                <c:v>Day 1 09:30</c:v>
              </c:pt>
              <c:pt idx="58">
                <c:v>Day 1 09:40</c:v>
              </c:pt>
              <c:pt idx="59">
                <c:v>Day 1 09:50</c:v>
              </c:pt>
              <c:pt idx="60">
                <c:v>Day 1 10:00</c:v>
              </c:pt>
              <c:pt idx="61">
                <c:v>Day 1 10:10</c:v>
              </c:pt>
              <c:pt idx="62">
                <c:v>Day 1 10:20</c:v>
              </c:pt>
              <c:pt idx="63">
                <c:v>Day 1 10:30</c:v>
              </c:pt>
              <c:pt idx="64">
                <c:v>Day 1 10:40</c:v>
              </c:pt>
              <c:pt idx="65">
                <c:v>Day 1 10:50</c:v>
              </c:pt>
              <c:pt idx="66">
                <c:v>Day 1 11:00</c:v>
              </c:pt>
              <c:pt idx="67">
                <c:v>Day 1 11:10</c:v>
              </c:pt>
              <c:pt idx="68">
                <c:v>Day 1 11:20</c:v>
              </c:pt>
              <c:pt idx="69">
                <c:v>Day 1 11:30</c:v>
              </c:pt>
              <c:pt idx="70">
                <c:v>Day 1 11:40</c:v>
              </c:pt>
              <c:pt idx="71">
                <c:v>Day 1 11:50</c:v>
              </c:pt>
              <c:pt idx="72">
                <c:v>Day 1 12:00</c:v>
              </c:pt>
              <c:pt idx="73">
                <c:v>Day 1 12:10</c:v>
              </c:pt>
              <c:pt idx="74">
                <c:v>Day 1 12:20</c:v>
              </c:pt>
              <c:pt idx="75">
                <c:v>Day 1 12:30</c:v>
              </c:pt>
              <c:pt idx="76">
                <c:v>Day 1 12:40</c:v>
              </c:pt>
              <c:pt idx="77">
                <c:v>Day 1 12:50</c:v>
              </c:pt>
              <c:pt idx="78">
                <c:v>Day 1 13:00</c:v>
              </c:pt>
              <c:pt idx="79">
                <c:v>Day 1 13:10</c:v>
              </c:pt>
              <c:pt idx="80">
                <c:v>Day 1 13:20</c:v>
              </c:pt>
              <c:pt idx="81">
                <c:v>Day 1 13:30</c:v>
              </c:pt>
              <c:pt idx="82">
                <c:v>Day 1 13:40</c:v>
              </c:pt>
              <c:pt idx="83">
                <c:v>Day 1 13:50</c:v>
              </c:pt>
              <c:pt idx="84">
                <c:v>Day 1 14:00</c:v>
              </c:pt>
              <c:pt idx="85">
                <c:v>Day 1 14:10</c:v>
              </c:pt>
              <c:pt idx="86">
                <c:v>Day 1 14:20</c:v>
              </c:pt>
              <c:pt idx="87">
                <c:v>Day 1 14:30</c:v>
              </c:pt>
              <c:pt idx="88">
                <c:v>Day 1 14:40</c:v>
              </c:pt>
              <c:pt idx="89">
                <c:v>Day 1 14:50</c:v>
              </c:pt>
              <c:pt idx="90">
                <c:v>Day 1 15:00</c:v>
              </c:pt>
              <c:pt idx="91">
                <c:v>Day 1 15:10</c:v>
              </c:pt>
              <c:pt idx="92">
                <c:v>Day 1 15:20</c:v>
              </c:pt>
              <c:pt idx="93">
                <c:v>Day 1 15:30</c:v>
              </c:pt>
              <c:pt idx="94">
                <c:v>Day 1 15:40</c:v>
              </c:pt>
              <c:pt idx="95">
                <c:v>Day 1 15:50</c:v>
              </c:pt>
              <c:pt idx="96">
                <c:v>Day 1 16:00</c:v>
              </c:pt>
              <c:pt idx="97">
                <c:v>Day 1 16:10</c:v>
              </c:pt>
              <c:pt idx="98">
                <c:v>Day 1 16:20</c:v>
              </c:pt>
              <c:pt idx="99">
                <c:v>Day 1 16:30</c:v>
              </c:pt>
              <c:pt idx="100">
                <c:v>Day 1 16:40</c:v>
              </c:pt>
              <c:pt idx="101">
                <c:v>Day 1 16:50</c:v>
              </c:pt>
              <c:pt idx="102">
                <c:v>Day 1 17:00</c:v>
              </c:pt>
              <c:pt idx="103">
                <c:v>Day 1 17:10</c:v>
              </c:pt>
              <c:pt idx="104">
                <c:v>Day 1 17:20</c:v>
              </c:pt>
              <c:pt idx="105">
                <c:v>Day 1 17:30</c:v>
              </c:pt>
              <c:pt idx="106">
                <c:v>Day 1 17:40</c:v>
              </c:pt>
              <c:pt idx="107">
                <c:v>Day 1 17:50</c:v>
              </c:pt>
              <c:pt idx="108">
                <c:v>Day 1 18:00</c:v>
              </c:pt>
              <c:pt idx="109">
                <c:v>Day 1 18:10</c:v>
              </c:pt>
              <c:pt idx="110">
                <c:v>Day 1 18:20</c:v>
              </c:pt>
              <c:pt idx="111">
                <c:v>Day 1 18:30</c:v>
              </c:pt>
              <c:pt idx="112">
                <c:v>Day 1 18:40</c:v>
              </c:pt>
              <c:pt idx="113">
                <c:v>Day 1 18:50</c:v>
              </c:pt>
              <c:pt idx="114">
                <c:v>Day 1 19:00</c:v>
              </c:pt>
              <c:pt idx="115">
                <c:v>Day 1 19:10</c:v>
              </c:pt>
              <c:pt idx="116">
                <c:v>Day 1 19:20</c:v>
              </c:pt>
              <c:pt idx="117">
                <c:v>Day 1 19:30</c:v>
              </c:pt>
              <c:pt idx="118">
                <c:v>Day 1 19:40</c:v>
              </c:pt>
              <c:pt idx="119">
                <c:v>Day 1 19:50</c:v>
              </c:pt>
              <c:pt idx="120">
                <c:v>Day 1 20:00</c:v>
              </c:pt>
              <c:pt idx="121">
                <c:v>Day 1 20:10</c:v>
              </c:pt>
              <c:pt idx="122">
                <c:v>Day 1 20:20</c:v>
              </c:pt>
              <c:pt idx="123">
                <c:v>Day 1 20:30</c:v>
              </c:pt>
              <c:pt idx="124">
                <c:v>Day 1 20:40</c:v>
              </c:pt>
              <c:pt idx="125">
                <c:v>Day 1 20:50</c:v>
              </c:pt>
              <c:pt idx="126">
                <c:v>Day 1 21:00</c:v>
              </c:pt>
              <c:pt idx="127">
                <c:v>Day 1 21:10</c:v>
              </c:pt>
              <c:pt idx="128">
                <c:v>Day 1 21:20</c:v>
              </c:pt>
              <c:pt idx="129">
                <c:v>Day 1 21:30</c:v>
              </c:pt>
              <c:pt idx="130">
                <c:v>Day 1 21:40</c:v>
              </c:pt>
              <c:pt idx="131">
                <c:v>Day 1 21:50</c:v>
              </c:pt>
              <c:pt idx="132">
                <c:v>Day 1 22:00</c:v>
              </c:pt>
              <c:pt idx="133">
                <c:v>Day 1 22:10</c:v>
              </c:pt>
              <c:pt idx="134">
                <c:v>Day 1 22:20</c:v>
              </c:pt>
              <c:pt idx="135">
                <c:v>Day 1 22:30</c:v>
              </c:pt>
              <c:pt idx="136">
                <c:v>Day 1 22:40</c:v>
              </c:pt>
              <c:pt idx="137">
                <c:v>Day 1 22:50</c:v>
              </c:pt>
              <c:pt idx="138">
                <c:v>Day 1 23:00</c:v>
              </c:pt>
              <c:pt idx="139">
                <c:v>Day 1 23:10</c:v>
              </c:pt>
              <c:pt idx="140">
                <c:v>Day 1 23:20</c:v>
              </c:pt>
              <c:pt idx="141">
                <c:v>Day 1 23:30</c:v>
              </c:pt>
              <c:pt idx="142">
                <c:v>Day 1 23:40</c:v>
              </c:pt>
              <c:pt idx="143">
                <c:v>Day 1 23:50</c:v>
              </c:pt>
              <c:pt idx="144">
                <c:v>Day 2 00:00</c:v>
              </c:pt>
              <c:pt idx="145">
                <c:v>Day 2 00:10</c:v>
              </c:pt>
              <c:pt idx="146">
                <c:v>Day 2 00:20</c:v>
              </c:pt>
              <c:pt idx="147">
                <c:v>Day 2 00:30</c:v>
              </c:pt>
              <c:pt idx="148">
                <c:v>Day 2 00:40</c:v>
              </c:pt>
              <c:pt idx="149">
                <c:v>Day 2 00:50</c:v>
              </c:pt>
              <c:pt idx="150">
                <c:v>Day 2 01:00</c:v>
              </c:pt>
              <c:pt idx="151">
                <c:v>Day 2 01:10</c:v>
              </c:pt>
              <c:pt idx="152">
                <c:v>Day 2 01:20</c:v>
              </c:pt>
              <c:pt idx="153">
                <c:v>Day 2 01:30</c:v>
              </c:pt>
              <c:pt idx="154">
                <c:v>Day 2 01:40</c:v>
              </c:pt>
              <c:pt idx="155">
                <c:v>Day 2 01:50</c:v>
              </c:pt>
              <c:pt idx="156">
                <c:v>Day 2 02:00</c:v>
              </c:pt>
              <c:pt idx="157">
                <c:v>Day 2 02:10</c:v>
              </c:pt>
              <c:pt idx="158">
                <c:v>Day 2 02:20</c:v>
              </c:pt>
              <c:pt idx="159">
                <c:v>Day 2 02:30</c:v>
              </c:pt>
              <c:pt idx="160">
                <c:v>Day 2 02:40</c:v>
              </c:pt>
              <c:pt idx="161">
                <c:v>Day 2 02:50</c:v>
              </c:pt>
              <c:pt idx="162">
                <c:v>Day 2 03:00</c:v>
              </c:pt>
              <c:pt idx="163">
                <c:v>Day 2 03:10</c:v>
              </c:pt>
              <c:pt idx="164">
                <c:v>Day 2 03:20</c:v>
              </c:pt>
              <c:pt idx="165">
                <c:v>Day 2 03:30</c:v>
              </c:pt>
              <c:pt idx="166">
                <c:v>Day 2 03:40</c:v>
              </c:pt>
              <c:pt idx="167">
                <c:v>Day 2 03:50</c:v>
              </c:pt>
              <c:pt idx="168">
                <c:v>Day 2 04:00</c:v>
              </c:pt>
              <c:pt idx="169">
                <c:v>Day 2 04:10</c:v>
              </c:pt>
              <c:pt idx="170">
                <c:v>Day 2 04:20</c:v>
              </c:pt>
              <c:pt idx="171">
                <c:v>Day 2 04:30</c:v>
              </c:pt>
              <c:pt idx="172">
                <c:v>Day 2 04:40</c:v>
              </c:pt>
              <c:pt idx="173">
                <c:v>Day 2 04:50</c:v>
              </c:pt>
              <c:pt idx="174">
                <c:v>Day 2 05:00</c:v>
              </c:pt>
              <c:pt idx="175">
                <c:v>Day 2 05:10</c:v>
              </c:pt>
              <c:pt idx="176">
                <c:v>Day 2 05:20</c:v>
              </c:pt>
              <c:pt idx="177">
                <c:v>Day 2 05:30</c:v>
              </c:pt>
              <c:pt idx="178">
                <c:v>Day 2 05:40</c:v>
              </c:pt>
              <c:pt idx="179">
                <c:v>Day 2 05:50</c:v>
              </c:pt>
              <c:pt idx="180">
                <c:v>Day 2 06:00</c:v>
              </c:pt>
              <c:pt idx="181">
                <c:v>Day 2 06:10</c:v>
              </c:pt>
              <c:pt idx="182">
                <c:v>Day 2 06:20</c:v>
              </c:pt>
              <c:pt idx="183">
                <c:v>Day 2 06:30</c:v>
              </c:pt>
              <c:pt idx="184">
                <c:v>Day 2 06:40</c:v>
              </c:pt>
              <c:pt idx="185">
                <c:v>Day 2 06:50</c:v>
              </c:pt>
              <c:pt idx="186">
                <c:v>Day 2 07:00</c:v>
              </c:pt>
              <c:pt idx="187">
                <c:v>Day 2  07:10</c:v>
              </c:pt>
              <c:pt idx="188">
                <c:v>Day 2 07:20</c:v>
              </c:pt>
              <c:pt idx="189">
                <c:v>Day 2 07:30</c:v>
              </c:pt>
              <c:pt idx="190">
                <c:v>Day 2 07:40</c:v>
              </c:pt>
              <c:pt idx="191">
                <c:v>Day 2  07:50</c:v>
              </c:pt>
              <c:pt idx="192">
                <c:v>Day 2 08:00</c:v>
              </c:pt>
              <c:pt idx="193">
                <c:v>Day 2 08:10</c:v>
              </c:pt>
              <c:pt idx="194">
                <c:v>Day 2 08:20</c:v>
              </c:pt>
              <c:pt idx="195">
                <c:v>Day 2 08:30</c:v>
              </c:pt>
              <c:pt idx="196">
                <c:v>Day 2 08:40</c:v>
              </c:pt>
              <c:pt idx="197">
                <c:v>Day 2 08:50</c:v>
              </c:pt>
              <c:pt idx="198">
                <c:v>Day 2 09:00</c:v>
              </c:pt>
              <c:pt idx="199">
                <c:v>Day 2 09:10</c:v>
              </c:pt>
              <c:pt idx="200">
                <c:v>Day 2 09:20</c:v>
              </c:pt>
              <c:pt idx="201">
                <c:v>Day 2 09:30</c:v>
              </c:pt>
              <c:pt idx="202">
                <c:v>Day 2 09:40</c:v>
              </c:pt>
              <c:pt idx="203">
                <c:v>Day 2 09:50</c:v>
              </c:pt>
              <c:pt idx="204">
                <c:v>Day 2 10:00</c:v>
              </c:pt>
              <c:pt idx="205">
                <c:v>Day 2 10:10</c:v>
              </c:pt>
              <c:pt idx="206">
                <c:v>Day 2 10:20</c:v>
              </c:pt>
              <c:pt idx="207">
                <c:v>Day 2 10:30</c:v>
              </c:pt>
              <c:pt idx="208">
                <c:v>Day 2 10:40</c:v>
              </c:pt>
              <c:pt idx="209">
                <c:v>Day 2 10:50</c:v>
              </c:pt>
              <c:pt idx="210">
                <c:v>Day 2 11:00</c:v>
              </c:pt>
              <c:pt idx="211">
                <c:v>Day 2 11:10</c:v>
              </c:pt>
              <c:pt idx="212">
                <c:v>Day 2 11:20</c:v>
              </c:pt>
              <c:pt idx="213">
                <c:v>Day 2 11:30</c:v>
              </c:pt>
              <c:pt idx="214">
                <c:v>Day 2 11:40</c:v>
              </c:pt>
              <c:pt idx="215">
                <c:v>Day 2 11:50</c:v>
              </c:pt>
              <c:pt idx="216">
                <c:v>Day 2 12:00</c:v>
              </c:pt>
              <c:pt idx="217">
                <c:v>Day 2 12:10</c:v>
              </c:pt>
              <c:pt idx="218">
                <c:v>Day 2 12:20</c:v>
              </c:pt>
              <c:pt idx="219">
                <c:v>Day 2 12:30</c:v>
              </c:pt>
              <c:pt idx="220">
                <c:v>Day 2 12:40</c:v>
              </c:pt>
              <c:pt idx="221">
                <c:v>Day 2 12:50</c:v>
              </c:pt>
              <c:pt idx="222">
                <c:v>Day 2 13:00</c:v>
              </c:pt>
              <c:pt idx="223">
                <c:v>Day 2 13:10</c:v>
              </c:pt>
              <c:pt idx="224">
                <c:v>Day 2 13:20</c:v>
              </c:pt>
              <c:pt idx="225">
                <c:v>Day 2 13:30</c:v>
              </c:pt>
              <c:pt idx="226">
                <c:v>Day 2 13:40</c:v>
              </c:pt>
              <c:pt idx="227">
                <c:v>Day 2 13:50</c:v>
              </c:pt>
              <c:pt idx="228">
                <c:v>Day 2 14:00</c:v>
              </c:pt>
              <c:pt idx="229">
                <c:v>Day 2 14:10</c:v>
              </c:pt>
              <c:pt idx="230">
                <c:v>Day 2 14:20</c:v>
              </c:pt>
              <c:pt idx="231">
                <c:v>Day 2 14:30</c:v>
              </c:pt>
              <c:pt idx="232">
                <c:v>Day 2 14:40</c:v>
              </c:pt>
              <c:pt idx="233">
                <c:v>Day 2 14:50</c:v>
              </c:pt>
              <c:pt idx="234">
                <c:v>Day 2 15:00</c:v>
              </c:pt>
              <c:pt idx="235">
                <c:v>Day 2 15:10</c:v>
              </c:pt>
              <c:pt idx="236">
                <c:v>Day 2 15:20</c:v>
              </c:pt>
              <c:pt idx="237">
                <c:v>Day 2 15:30</c:v>
              </c:pt>
              <c:pt idx="238">
                <c:v>Day 2 15:40</c:v>
              </c:pt>
              <c:pt idx="239">
                <c:v>Day 2 15:50</c:v>
              </c:pt>
              <c:pt idx="240">
                <c:v>Day 2 16:00</c:v>
              </c:pt>
              <c:pt idx="241">
                <c:v>Day 2 16:10</c:v>
              </c:pt>
              <c:pt idx="242">
                <c:v>Day 2 16:20</c:v>
              </c:pt>
              <c:pt idx="243">
                <c:v>Day 2 16:30</c:v>
              </c:pt>
              <c:pt idx="244">
                <c:v>Day 2 16:40</c:v>
              </c:pt>
              <c:pt idx="245">
                <c:v>Day 2 16:50</c:v>
              </c:pt>
              <c:pt idx="246">
                <c:v>Day 2 17:00</c:v>
              </c:pt>
              <c:pt idx="247">
                <c:v>Day 2 17:10</c:v>
              </c:pt>
              <c:pt idx="248">
                <c:v>Day 2 17:20</c:v>
              </c:pt>
              <c:pt idx="249">
                <c:v>Day 2 17:30</c:v>
              </c:pt>
              <c:pt idx="250">
                <c:v>Day 2 17:40</c:v>
              </c:pt>
              <c:pt idx="251">
                <c:v>Day 2 17:50</c:v>
              </c:pt>
              <c:pt idx="252">
                <c:v>Day 2 18:00</c:v>
              </c:pt>
              <c:pt idx="253">
                <c:v>Day 2 18:10</c:v>
              </c:pt>
              <c:pt idx="254">
                <c:v>Day 2 18:20</c:v>
              </c:pt>
              <c:pt idx="255">
                <c:v>Day 2 18:30</c:v>
              </c:pt>
              <c:pt idx="256">
                <c:v>Day 2 18:40</c:v>
              </c:pt>
              <c:pt idx="257">
                <c:v>Day 2 18:50</c:v>
              </c:pt>
              <c:pt idx="258">
                <c:v>Day 2 19:00</c:v>
              </c:pt>
              <c:pt idx="259">
                <c:v>Day 2 19:10</c:v>
              </c:pt>
              <c:pt idx="260">
                <c:v>Day 2 19:20</c:v>
              </c:pt>
              <c:pt idx="261">
                <c:v>Day 2 19:30</c:v>
              </c:pt>
              <c:pt idx="262">
                <c:v>Day 2 19:40</c:v>
              </c:pt>
              <c:pt idx="263">
                <c:v>Day 2 19:50</c:v>
              </c:pt>
              <c:pt idx="264">
                <c:v>Day 2 20:00</c:v>
              </c:pt>
              <c:pt idx="265">
                <c:v>Day 2 20:10</c:v>
              </c:pt>
              <c:pt idx="266">
                <c:v>Day 2 20:20</c:v>
              </c:pt>
              <c:pt idx="267">
                <c:v>Day 2 20:30</c:v>
              </c:pt>
              <c:pt idx="268">
                <c:v>Day 2 20:40</c:v>
              </c:pt>
              <c:pt idx="269">
                <c:v>Day 2 20:50</c:v>
              </c:pt>
              <c:pt idx="270">
                <c:v>Day 2 21:00</c:v>
              </c:pt>
              <c:pt idx="271">
                <c:v>Day 2 21:10</c:v>
              </c:pt>
              <c:pt idx="272">
                <c:v>Day 2 21:20</c:v>
              </c:pt>
              <c:pt idx="273">
                <c:v>Day 2 21:30</c:v>
              </c:pt>
              <c:pt idx="274">
                <c:v>Day 2 21:40</c:v>
              </c:pt>
              <c:pt idx="275">
                <c:v>Day 2 21:50</c:v>
              </c:pt>
              <c:pt idx="276">
                <c:v>Day 2 22:00</c:v>
              </c:pt>
              <c:pt idx="277">
                <c:v>Day 2 22:10</c:v>
              </c:pt>
              <c:pt idx="278">
                <c:v>Day 2 22:20</c:v>
              </c:pt>
              <c:pt idx="279">
                <c:v>Day 2 22:30</c:v>
              </c:pt>
              <c:pt idx="280">
                <c:v>Day 2 22:40</c:v>
              </c:pt>
              <c:pt idx="281">
                <c:v>Day 2 22:50</c:v>
              </c:pt>
              <c:pt idx="282">
                <c:v>Day 2 23:00</c:v>
              </c:pt>
              <c:pt idx="283">
                <c:v>Day 2 23:10</c:v>
              </c:pt>
              <c:pt idx="284">
                <c:v>Day 2 23:20</c:v>
              </c:pt>
              <c:pt idx="285">
                <c:v>Day 2 23:30</c:v>
              </c:pt>
              <c:pt idx="286">
                <c:v>Day 2 23:40</c:v>
              </c:pt>
              <c:pt idx="287">
                <c:v>Day 2 23:50</c:v>
              </c:pt>
              <c:pt idx="288">
                <c:v>Day 3 00:00</c:v>
              </c:pt>
              <c:pt idx="289">
                <c:v>Day 3 00:10</c:v>
              </c:pt>
              <c:pt idx="290">
                <c:v>Day 3 00:20</c:v>
              </c:pt>
              <c:pt idx="291">
                <c:v>Day 3 00:30</c:v>
              </c:pt>
              <c:pt idx="292">
                <c:v>Day 3 00:40</c:v>
              </c:pt>
              <c:pt idx="293">
                <c:v>Day 3 00:50</c:v>
              </c:pt>
              <c:pt idx="294">
                <c:v>Day 3 01:00</c:v>
              </c:pt>
              <c:pt idx="295">
                <c:v>Day 3 01:10</c:v>
              </c:pt>
              <c:pt idx="296">
                <c:v>Day 3 01:20</c:v>
              </c:pt>
              <c:pt idx="297">
                <c:v>Day 3 01:30</c:v>
              </c:pt>
              <c:pt idx="298">
                <c:v>Day 3 01:40</c:v>
              </c:pt>
              <c:pt idx="299">
                <c:v>Day 3 01:50</c:v>
              </c:pt>
              <c:pt idx="300">
                <c:v>Day 3 02:00</c:v>
              </c:pt>
              <c:pt idx="301">
                <c:v>Day 3 02:10</c:v>
              </c:pt>
              <c:pt idx="302">
                <c:v>Day 3 02:20</c:v>
              </c:pt>
              <c:pt idx="303">
                <c:v>Day 3 02:30</c:v>
              </c:pt>
              <c:pt idx="304">
                <c:v>Day 3 02:40</c:v>
              </c:pt>
              <c:pt idx="305">
                <c:v>Day 3 02:50</c:v>
              </c:pt>
              <c:pt idx="306">
                <c:v>Day 3 03:00</c:v>
              </c:pt>
              <c:pt idx="307">
                <c:v>Day 3 03:10</c:v>
              </c:pt>
              <c:pt idx="308">
                <c:v>Day 3 03:20</c:v>
              </c:pt>
              <c:pt idx="309">
                <c:v>Day 3 03:30</c:v>
              </c:pt>
              <c:pt idx="310">
                <c:v>Day 3 03:40</c:v>
              </c:pt>
              <c:pt idx="311">
                <c:v>Day 3 03:50</c:v>
              </c:pt>
              <c:pt idx="312">
                <c:v>Day 3 04:00</c:v>
              </c:pt>
              <c:pt idx="313">
                <c:v>Day 3 04:10</c:v>
              </c:pt>
              <c:pt idx="314">
                <c:v>Day 3 04:20</c:v>
              </c:pt>
              <c:pt idx="315">
                <c:v>Day 3 04:30</c:v>
              </c:pt>
              <c:pt idx="316">
                <c:v>Day 3 04:40</c:v>
              </c:pt>
              <c:pt idx="317">
                <c:v>Day 3 04:50</c:v>
              </c:pt>
              <c:pt idx="318">
                <c:v>Day 3 05:00</c:v>
              </c:pt>
              <c:pt idx="319">
                <c:v>Day 3 05:10</c:v>
              </c:pt>
              <c:pt idx="320">
                <c:v>Day 3 05:20</c:v>
              </c:pt>
              <c:pt idx="321">
                <c:v>Day 3 05:30</c:v>
              </c:pt>
              <c:pt idx="322">
                <c:v>Day 3 05:40</c:v>
              </c:pt>
              <c:pt idx="323">
                <c:v>Day 3 05:50</c:v>
              </c:pt>
              <c:pt idx="324">
                <c:v>Day 3 06:00</c:v>
              </c:pt>
              <c:pt idx="325">
                <c:v>Day 3 06:10</c:v>
              </c:pt>
              <c:pt idx="326">
                <c:v>Day 3 06:20</c:v>
              </c:pt>
              <c:pt idx="327">
                <c:v>Day 3 06:30</c:v>
              </c:pt>
              <c:pt idx="328">
                <c:v>Day 3 06:40</c:v>
              </c:pt>
              <c:pt idx="329">
                <c:v>Day 3 06:50</c:v>
              </c:pt>
              <c:pt idx="330">
                <c:v>Day 3 07:00</c:v>
              </c:pt>
              <c:pt idx="331">
                <c:v>Day 3  07:10</c:v>
              </c:pt>
              <c:pt idx="332">
                <c:v>Day 3 07:20</c:v>
              </c:pt>
              <c:pt idx="333">
                <c:v>Day 3 07:30</c:v>
              </c:pt>
              <c:pt idx="334">
                <c:v>Day 3 07:40</c:v>
              </c:pt>
              <c:pt idx="335">
                <c:v>Day 3  07:50</c:v>
              </c:pt>
              <c:pt idx="336">
                <c:v>Day 3 08:00</c:v>
              </c:pt>
              <c:pt idx="337">
                <c:v>Day 3 08:10</c:v>
              </c:pt>
              <c:pt idx="338">
                <c:v>Day 3 08:20</c:v>
              </c:pt>
              <c:pt idx="339">
                <c:v>Day 3 08:30</c:v>
              </c:pt>
              <c:pt idx="340">
                <c:v>Day 3 08:40</c:v>
              </c:pt>
              <c:pt idx="341">
                <c:v>Day 3 08:50</c:v>
              </c:pt>
              <c:pt idx="342">
                <c:v>Day 3 09:00</c:v>
              </c:pt>
              <c:pt idx="343">
                <c:v>Day 3 09:10</c:v>
              </c:pt>
              <c:pt idx="344">
                <c:v>Day 3 09:20</c:v>
              </c:pt>
              <c:pt idx="345">
                <c:v>Day 3 09:30</c:v>
              </c:pt>
              <c:pt idx="346">
                <c:v>Day 3 09:40</c:v>
              </c:pt>
              <c:pt idx="347">
                <c:v>Day 3 09:50</c:v>
              </c:pt>
              <c:pt idx="348">
                <c:v>Day 3 10:00</c:v>
              </c:pt>
              <c:pt idx="349">
                <c:v>Day 3 10:10</c:v>
              </c:pt>
              <c:pt idx="350">
                <c:v>Day 3 10:20</c:v>
              </c:pt>
              <c:pt idx="351">
                <c:v>Day 3 10:30</c:v>
              </c:pt>
              <c:pt idx="352">
                <c:v>Day 3 10:40</c:v>
              </c:pt>
              <c:pt idx="353">
                <c:v>Day 3 10:50</c:v>
              </c:pt>
              <c:pt idx="354">
                <c:v>Day 3 11:00</c:v>
              </c:pt>
              <c:pt idx="355">
                <c:v>Day 3 11:10</c:v>
              </c:pt>
              <c:pt idx="356">
                <c:v>Day 3 11:20</c:v>
              </c:pt>
              <c:pt idx="357">
                <c:v>Day 3 11:30</c:v>
              </c:pt>
              <c:pt idx="358">
                <c:v>Day 3 11:40</c:v>
              </c:pt>
              <c:pt idx="359">
                <c:v>Day 3 11:50</c:v>
              </c:pt>
              <c:pt idx="360">
                <c:v>Day 3 12:00</c:v>
              </c:pt>
              <c:pt idx="361">
                <c:v>Day 3 12:10</c:v>
              </c:pt>
              <c:pt idx="362">
                <c:v>Day 3 12:20</c:v>
              </c:pt>
              <c:pt idx="363">
                <c:v>Day 3 12:30</c:v>
              </c:pt>
              <c:pt idx="364">
                <c:v>Day 3 12:40</c:v>
              </c:pt>
              <c:pt idx="365">
                <c:v>Day 3 12:50</c:v>
              </c:pt>
              <c:pt idx="366">
                <c:v>Day 3 13:00</c:v>
              </c:pt>
              <c:pt idx="367">
                <c:v>Day 3 13:10</c:v>
              </c:pt>
              <c:pt idx="368">
                <c:v>Day 3 13:20</c:v>
              </c:pt>
              <c:pt idx="369">
                <c:v>Day 3 13:30</c:v>
              </c:pt>
              <c:pt idx="370">
                <c:v>Day 3 13:40</c:v>
              </c:pt>
              <c:pt idx="371">
                <c:v>Day 3 13:50</c:v>
              </c:pt>
              <c:pt idx="372">
                <c:v>Day 3 14:00</c:v>
              </c:pt>
              <c:pt idx="373">
                <c:v>Day 3 14:10</c:v>
              </c:pt>
              <c:pt idx="374">
                <c:v>Day 3 14:20</c:v>
              </c:pt>
              <c:pt idx="375">
                <c:v>Day 3 14:30</c:v>
              </c:pt>
              <c:pt idx="376">
                <c:v>Day 3 14:40</c:v>
              </c:pt>
              <c:pt idx="377">
                <c:v>Day 3 14:50</c:v>
              </c:pt>
              <c:pt idx="378">
                <c:v>Day 3 15:00</c:v>
              </c:pt>
              <c:pt idx="379">
                <c:v>Day 3 15:10</c:v>
              </c:pt>
              <c:pt idx="380">
                <c:v>Day 3 15:20</c:v>
              </c:pt>
              <c:pt idx="381">
                <c:v>Day 3 15:30</c:v>
              </c:pt>
              <c:pt idx="382">
                <c:v>Day 3 15:40</c:v>
              </c:pt>
              <c:pt idx="383">
                <c:v>Day 3 15:50</c:v>
              </c:pt>
              <c:pt idx="384">
                <c:v>Day 3 16:00</c:v>
              </c:pt>
              <c:pt idx="385">
                <c:v>Day 3 16:10</c:v>
              </c:pt>
              <c:pt idx="386">
                <c:v>Day 3 16:20</c:v>
              </c:pt>
              <c:pt idx="387">
                <c:v>Day 3 16:30</c:v>
              </c:pt>
              <c:pt idx="388">
                <c:v>Day 3 16:40</c:v>
              </c:pt>
              <c:pt idx="389">
                <c:v>Day 3 16:50</c:v>
              </c:pt>
              <c:pt idx="390">
                <c:v>Day 3 17:00</c:v>
              </c:pt>
              <c:pt idx="391">
                <c:v>Day 3 17:10</c:v>
              </c:pt>
              <c:pt idx="392">
                <c:v>Day 3 17:20</c:v>
              </c:pt>
              <c:pt idx="393">
                <c:v>Day 3 17:30</c:v>
              </c:pt>
              <c:pt idx="394">
                <c:v>Day 3 17:40</c:v>
              </c:pt>
              <c:pt idx="395">
                <c:v>Day 3 17:50</c:v>
              </c:pt>
              <c:pt idx="396">
                <c:v>Day 3 18:00</c:v>
              </c:pt>
              <c:pt idx="397">
                <c:v>Day 3 18:10</c:v>
              </c:pt>
              <c:pt idx="398">
                <c:v>Day 3 18:20</c:v>
              </c:pt>
              <c:pt idx="399">
                <c:v>Day 3 18:30</c:v>
              </c:pt>
              <c:pt idx="400">
                <c:v>Day 3 18:40</c:v>
              </c:pt>
              <c:pt idx="401">
                <c:v>Day 3 18:50</c:v>
              </c:pt>
              <c:pt idx="402">
                <c:v>Day 3 19:00</c:v>
              </c:pt>
              <c:pt idx="403">
                <c:v>Day 3 19:10</c:v>
              </c:pt>
              <c:pt idx="404">
                <c:v>Day 3 19:20</c:v>
              </c:pt>
              <c:pt idx="405">
                <c:v>Day 3 19:30</c:v>
              </c:pt>
              <c:pt idx="406">
                <c:v>Day 3 19:40</c:v>
              </c:pt>
              <c:pt idx="407">
                <c:v>Day 3 19:50</c:v>
              </c:pt>
              <c:pt idx="408">
                <c:v>Day 3 20:00</c:v>
              </c:pt>
              <c:pt idx="409">
                <c:v>Day 3 20:10</c:v>
              </c:pt>
              <c:pt idx="410">
                <c:v>Day 3 20:20</c:v>
              </c:pt>
              <c:pt idx="411">
                <c:v>Day 3 20:30</c:v>
              </c:pt>
              <c:pt idx="412">
                <c:v>Day 3 20:40</c:v>
              </c:pt>
              <c:pt idx="413">
                <c:v>Day 3 20:50</c:v>
              </c:pt>
              <c:pt idx="414">
                <c:v>Day 3 21:00</c:v>
              </c:pt>
              <c:pt idx="415">
                <c:v>Day 3 21:10</c:v>
              </c:pt>
              <c:pt idx="416">
                <c:v>Day 3 21:20</c:v>
              </c:pt>
              <c:pt idx="417">
                <c:v>Day 3 21:30</c:v>
              </c:pt>
              <c:pt idx="418">
                <c:v>Day 3 21:40</c:v>
              </c:pt>
              <c:pt idx="419">
                <c:v>Day 3 21:50</c:v>
              </c:pt>
              <c:pt idx="420">
                <c:v>Day 3 22:00</c:v>
              </c:pt>
              <c:pt idx="421">
                <c:v>Day 3 22:10</c:v>
              </c:pt>
              <c:pt idx="422">
                <c:v>Day 3 22:20</c:v>
              </c:pt>
              <c:pt idx="423">
                <c:v>Day 3 22:30</c:v>
              </c:pt>
              <c:pt idx="424">
                <c:v>Day 3 22:40</c:v>
              </c:pt>
              <c:pt idx="425">
                <c:v>Day 3 22:50</c:v>
              </c:pt>
              <c:pt idx="426">
                <c:v>Day 3 23:00</c:v>
              </c:pt>
              <c:pt idx="427">
                <c:v>Day 3 23:10</c:v>
              </c:pt>
              <c:pt idx="428">
                <c:v>Day 3 23:20</c:v>
              </c:pt>
              <c:pt idx="429">
                <c:v>Day 3 23:30</c:v>
              </c:pt>
              <c:pt idx="430">
                <c:v>Day 3 23:40</c:v>
              </c:pt>
              <c:pt idx="431">
                <c:v>Day 3 23:50</c:v>
              </c:pt>
              <c:pt idx="432">
                <c:v>Day 4 00:00</c:v>
              </c:pt>
              <c:pt idx="433">
                <c:v>Day 4 00:10</c:v>
              </c:pt>
              <c:pt idx="434">
                <c:v>Day 4 00:20</c:v>
              </c:pt>
              <c:pt idx="435">
                <c:v>Day 4 00:30</c:v>
              </c:pt>
              <c:pt idx="436">
                <c:v>Day 4 00:40</c:v>
              </c:pt>
              <c:pt idx="437">
                <c:v>Day 4 00:50</c:v>
              </c:pt>
              <c:pt idx="438">
                <c:v>Day 4 01:00</c:v>
              </c:pt>
              <c:pt idx="439">
                <c:v>Day 4 01:10</c:v>
              </c:pt>
              <c:pt idx="440">
                <c:v>Day 4 01:20</c:v>
              </c:pt>
              <c:pt idx="441">
                <c:v>Day 4 01:30</c:v>
              </c:pt>
              <c:pt idx="442">
                <c:v>Day 4 01:40</c:v>
              </c:pt>
              <c:pt idx="443">
                <c:v>Day 4 01:50</c:v>
              </c:pt>
              <c:pt idx="444">
                <c:v>Day 4 02:00</c:v>
              </c:pt>
              <c:pt idx="445">
                <c:v>Day 4 02:10</c:v>
              </c:pt>
              <c:pt idx="446">
                <c:v>Day 4 02:20</c:v>
              </c:pt>
              <c:pt idx="447">
                <c:v>Day 4 02:30</c:v>
              </c:pt>
              <c:pt idx="448">
                <c:v>Day 4 02:40</c:v>
              </c:pt>
              <c:pt idx="449">
                <c:v>Day 4 02:50</c:v>
              </c:pt>
              <c:pt idx="450">
                <c:v>Day 4 03:00</c:v>
              </c:pt>
              <c:pt idx="451">
                <c:v>Day 4 03:10</c:v>
              </c:pt>
              <c:pt idx="452">
                <c:v>Day 4 03:20</c:v>
              </c:pt>
              <c:pt idx="453">
                <c:v>Day 4 03:30</c:v>
              </c:pt>
              <c:pt idx="454">
                <c:v>Day 4 03:40</c:v>
              </c:pt>
              <c:pt idx="455">
                <c:v>Day 4 03:50</c:v>
              </c:pt>
              <c:pt idx="456">
                <c:v>Day 4 04:00</c:v>
              </c:pt>
              <c:pt idx="457">
                <c:v>Day 4 04:10</c:v>
              </c:pt>
              <c:pt idx="458">
                <c:v>Day 4 04:20</c:v>
              </c:pt>
              <c:pt idx="459">
                <c:v>Day 4 04:30</c:v>
              </c:pt>
              <c:pt idx="460">
                <c:v>Day 4 04:40</c:v>
              </c:pt>
              <c:pt idx="461">
                <c:v>Day 4 04:50</c:v>
              </c:pt>
              <c:pt idx="462">
                <c:v>Day 4 05:00</c:v>
              </c:pt>
              <c:pt idx="463">
                <c:v>Day 4 05:10</c:v>
              </c:pt>
              <c:pt idx="464">
                <c:v>Day 4 05:20</c:v>
              </c:pt>
              <c:pt idx="465">
                <c:v>Day 4 05:30</c:v>
              </c:pt>
              <c:pt idx="466">
                <c:v>Day 4 05:40</c:v>
              </c:pt>
              <c:pt idx="467">
                <c:v>Day 4 05:50</c:v>
              </c:pt>
              <c:pt idx="468">
                <c:v>Day 4 06:00</c:v>
              </c:pt>
              <c:pt idx="469">
                <c:v>Day 4 06:10</c:v>
              </c:pt>
              <c:pt idx="470">
                <c:v>Day 4 06:20</c:v>
              </c:pt>
              <c:pt idx="471">
                <c:v>Day 4 06:30</c:v>
              </c:pt>
              <c:pt idx="472">
                <c:v>Day 4 06:40</c:v>
              </c:pt>
              <c:pt idx="473">
                <c:v>Day 4 06:50</c:v>
              </c:pt>
              <c:pt idx="474">
                <c:v>Day 4 07:00</c:v>
              </c:pt>
              <c:pt idx="475">
                <c:v>Day 4  07:10</c:v>
              </c:pt>
              <c:pt idx="476">
                <c:v>Day 4 07:20</c:v>
              </c:pt>
              <c:pt idx="477">
                <c:v>Day 4 07:30</c:v>
              </c:pt>
              <c:pt idx="478">
                <c:v>Day 4 07:40</c:v>
              </c:pt>
              <c:pt idx="479">
                <c:v>Day 4  07:50</c:v>
              </c:pt>
              <c:pt idx="480">
                <c:v>Day 4 08:00</c:v>
              </c:pt>
              <c:pt idx="481">
                <c:v>Day 4 08:10</c:v>
              </c:pt>
              <c:pt idx="482">
                <c:v>Day 4 08:20</c:v>
              </c:pt>
              <c:pt idx="483">
                <c:v>Day 4 08:30</c:v>
              </c:pt>
              <c:pt idx="484">
                <c:v>Day 4 08:40</c:v>
              </c:pt>
              <c:pt idx="485">
                <c:v>Day 4 08:50</c:v>
              </c:pt>
              <c:pt idx="486">
                <c:v>Day 4 09:00</c:v>
              </c:pt>
              <c:pt idx="487">
                <c:v>Day 4 09:10</c:v>
              </c:pt>
              <c:pt idx="488">
                <c:v>Day 4 09:20</c:v>
              </c:pt>
              <c:pt idx="489">
                <c:v>Day 4 09:30</c:v>
              </c:pt>
              <c:pt idx="490">
                <c:v>Day 4 09:40</c:v>
              </c:pt>
              <c:pt idx="491">
                <c:v>Day 4 09:50</c:v>
              </c:pt>
              <c:pt idx="492">
                <c:v>Day 4 10:00</c:v>
              </c:pt>
              <c:pt idx="493">
                <c:v>Day 4 10:10</c:v>
              </c:pt>
              <c:pt idx="494">
                <c:v>Day 4 10:20</c:v>
              </c:pt>
              <c:pt idx="495">
                <c:v>Day 4 10:30</c:v>
              </c:pt>
              <c:pt idx="496">
                <c:v>Day 4 10:40</c:v>
              </c:pt>
              <c:pt idx="497">
                <c:v>Day 4 10:50</c:v>
              </c:pt>
              <c:pt idx="498">
                <c:v>Day 4 11:00</c:v>
              </c:pt>
              <c:pt idx="499">
                <c:v>Day 4 11:10</c:v>
              </c:pt>
              <c:pt idx="500">
                <c:v>Day 4 11:20</c:v>
              </c:pt>
              <c:pt idx="501">
                <c:v>Day 4 11:30</c:v>
              </c:pt>
              <c:pt idx="502">
                <c:v>Day 4 11:40</c:v>
              </c:pt>
              <c:pt idx="503">
                <c:v>Day 4 11:50</c:v>
              </c:pt>
              <c:pt idx="504">
                <c:v>Day 4 12:00</c:v>
              </c:pt>
              <c:pt idx="505">
                <c:v>Day 4 12:10</c:v>
              </c:pt>
              <c:pt idx="506">
                <c:v>Day 4 12:20</c:v>
              </c:pt>
              <c:pt idx="507">
                <c:v>Day 4 12:30</c:v>
              </c:pt>
              <c:pt idx="508">
                <c:v>Day 4 12:40</c:v>
              </c:pt>
              <c:pt idx="509">
                <c:v>Day 4 12:50</c:v>
              </c:pt>
              <c:pt idx="510">
                <c:v>Day 4 13:00</c:v>
              </c:pt>
              <c:pt idx="511">
                <c:v>Day 4 13:10</c:v>
              </c:pt>
              <c:pt idx="512">
                <c:v>Day 4 13:20</c:v>
              </c:pt>
              <c:pt idx="513">
                <c:v>Day 4 13:30</c:v>
              </c:pt>
              <c:pt idx="514">
                <c:v>Day 4 13:40</c:v>
              </c:pt>
              <c:pt idx="515">
                <c:v>Day 4 13:50</c:v>
              </c:pt>
              <c:pt idx="516">
                <c:v>Day 4 14:00</c:v>
              </c:pt>
              <c:pt idx="517">
                <c:v>Day 4 14:10</c:v>
              </c:pt>
              <c:pt idx="518">
                <c:v>Day 4 14:20</c:v>
              </c:pt>
              <c:pt idx="519">
                <c:v>Day 4 14:30</c:v>
              </c:pt>
              <c:pt idx="520">
                <c:v>Day 4 14:40</c:v>
              </c:pt>
              <c:pt idx="521">
                <c:v>Day 4 14:50</c:v>
              </c:pt>
              <c:pt idx="522">
                <c:v>Day 4 15:00</c:v>
              </c:pt>
              <c:pt idx="523">
                <c:v>Day 4 15:10</c:v>
              </c:pt>
              <c:pt idx="524">
                <c:v>Day 4 15:20</c:v>
              </c:pt>
              <c:pt idx="525">
                <c:v>Day 4 15:30</c:v>
              </c:pt>
              <c:pt idx="526">
                <c:v>Day 4 15:40</c:v>
              </c:pt>
              <c:pt idx="527">
                <c:v>Day 4 15:50</c:v>
              </c:pt>
              <c:pt idx="528">
                <c:v>Day 4 16:00</c:v>
              </c:pt>
              <c:pt idx="529">
                <c:v>Day 4 16:10</c:v>
              </c:pt>
              <c:pt idx="530">
                <c:v>Day 4 16:20</c:v>
              </c:pt>
              <c:pt idx="531">
                <c:v>Day 4 16:30</c:v>
              </c:pt>
              <c:pt idx="532">
                <c:v>Day 4 16:40</c:v>
              </c:pt>
              <c:pt idx="533">
                <c:v>Day 4 16:50</c:v>
              </c:pt>
              <c:pt idx="534">
                <c:v>Day 4 17:00</c:v>
              </c:pt>
              <c:pt idx="535">
                <c:v>Day 4 17:10</c:v>
              </c:pt>
              <c:pt idx="536">
                <c:v>Day 4 17:20</c:v>
              </c:pt>
              <c:pt idx="537">
                <c:v>Day 4 17:30</c:v>
              </c:pt>
              <c:pt idx="538">
                <c:v>Day 4 17:40</c:v>
              </c:pt>
              <c:pt idx="539">
                <c:v>Day 4 17:50</c:v>
              </c:pt>
              <c:pt idx="540">
                <c:v>Day 4 18:00</c:v>
              </c:pt>
              <c:pt idx="541">
                <c:v>Day 4 18:10</c:v>
              </c:pt>
              <c:pt idx="542">
                <c:v>Day 4 18:20</c:v>
              </c:pt>
              <c:pt idx="543">
                <c:v>Day 4 18:30</c:v>
              </c:pt>
              <c:pt idx="544">
                <c:v>Day 4 18:40</c:v>
              </c:pt>
              <c:pt idx="545">
                <c:v>Day 4 18:50</c:v>
              </c:pt>
              <c:pt idx="546">
                <c:v>Day 4 19:00</c:v>
              </c:pt>
              <c:pt idx="547">
                <c:v>Day 4 19:10</c:v>
              </c:pt>
              <c:pt idx="548">
                <c:v>Day 4 19:20</c:v>
              </c:pt>
              <c:pt idx="549">
                <c:v>Day 4 19:30</c:v>
              </c:pt>
              <c:pt idx="550">
                <c:v>Day 4 19:40</c:v>
              </c:pt>
              <c:pt idx="551">
                <c:v>Day 4 19:50</c:v>
              </c:pt>
              <c:pt idx="552">
                <c:v>Day 4 20:00</c:v>
              </c:pt>
              <c:pt idx="553">
                <c:v>Day 4 20:10</c:v>
              </c:pt>
              <c:pt idx="554">
                <c:v>Day 4 20:20</c:v>
              </c:pt>
              <c:pt idx="555">
                <c:v>Day 4 20:30</c:v>
              </c:pt>
              <c:pt idx="556">
                <c:v>Day 4 20:40</c:v>
              </c:pt>
              <c:pt idx="557">
                <c:v>Day 4 20:50</c:v>
              </c:pt>
              <c:pt idx="558">
                <c:v>Day 4 21:00</c:v>
              </c:pt>
              <c:pt idx="559">
                <c:v>Day 4 21:10</c:v>
              </c:pt>
              <c:pt idx="560">
                <c:v>Day 4 21:20</c:v>
              </c:pt>
              <c:pt idx="561">
                <c:v>Day 4 21:30</c:v>
              </c:pt>
              <c:pt idx="562">
                <c:v>Day 4 21:40</c:v>
              </c:pt>
              <c:pt idx="563">
                <c:v>Day 4 21:50</c:v>
              </c:pt>
              <c:pt idx="564">
                <c:v>Day 4 22:00</c:v>
              </c:pt>
              <c:pt idx="565">
                <c:v>Day 4 22:10</c:v>
              </c:pt>
              <c:pt idx="566">
                <c:v>Day 4 22:20</c:v>
              </c:pt>
              <c:pt idx="567">
                <c:v>Day 4 22:30</c:v>
              </c:pt>
              <c:pt idx="568">
                <c:v>Day 4 22:40</c:v>
              </c:pt>
              <c:pt idx="569">
                <c:v>Day 4 22:50</c:v>
              </c:pt>
              <c:pt idx="570">
                <c:v>Day 4 23:00</c:v>
              </c:pt>
              <c:pt idx="571">
                <c:v>Day 4 23:10</c:v>
              </c:pt>
              <c:pt idx="572">
                <c:v>Day 4 23:20</c:v>
              </c:pt>
              <c:pt idx="573">
                <c:v>Day 4 23:30</c:v>
              </c:pt>
              <c:pt idx="574">
                <c:v>Day 4 23:40</c:v>
              </c:pt>
              <c:pt idx="575">
                <c:v>Day 4 23:50</c:v>
              </c:pt>
              <c:pt idx="576">
                <c:v>Day 5 00:00</c:v>
              </c:pt>
              <c:pt idx="577">
                <c:v>Day 5 00:10</c:v>
              </c:pt>
              <c:pt idx="578">
                <c:v>Day 5 00:20</c:v>
              </c:pt>
              <c:pt idx="579">
                <c:v>Day 5 00:30</c:v>
              </c:pt>
              <c:pt idx="580">
                <c:v>Day 5 00:40</c:v>
              </c:pt>
              <c:pt idx="581">
                <c:v>Day 5 00:50</c:v>
              </c:pt>
              <c:pt idx="582">
                <c:v>Day 5 01:00</c:v>
              </c:pt>
              <c:pt idx="583">
                <c:v>Day 5 01:10</c:v>
              </c:pt>
              <c:pt idx="584">
                <c:v>Day 5 01:20</c:v>
              </c:pt>
              <c:pt idx="585">
                <c:v>Day 5 01:30</c:v>
              </c:pt>
              <c:pt idx="586">
                <c:v>Day 5 01:40</c:v>
              </c:pt>
              <c:pt idx="587">
                <c:v>Day 5 01:50</c:v>
              </c:pt>
              <c:pt idx="588">
                <c:v>Day 5 02:00</c:v>
              </c:pt>
              <c:pt idx="589">
                <c:v>Day 5 02:10</c:v>
              </c:pt>
              <c:pt idx="590">
                <c:v>Day 5 02:20</c:v>
              </c:pt>
              <c:pt idx="591">
                <c:v>Day 5 02:30</c:v>
              </c:pt>
              <c:pt idx="592">
                <c:v>Day 5 02:40</c:v>
              </c:pt>
              <c:pt idx="593">
                <c:v>Day 5 02:50</c:v>
              </c:pt>
              <c:pt idx="594">
                <c:v>Day 5 03:00</c:v>
              </c:pt>
              <c:pt idx="595">
                <c:v>Day 5 03:10</c:v>
              </c:pt>
              <c:pt idx="596">
                <c:v>Day 5 03:20</c:v>
              </c:pt>
              <c:pt idx="597">
                <c:v>Day 5 03:30</c:v>
              </c:pt>
              <c:pt idx="598">
                <c:v>Day 5 03:40</c:v>
              </c:pt>
              <c:pt idx="599">
                <c:v>Day 5 03:50</c:v>
              </c:pt>
              <c:pt idx="600">
                <c:v>Day 5 04:00</c:v>
              </c:pt>
              <c:pt idx="601">
                <c:v>Day 5 04:10</c:v>
              </c:pt>
              <c:pt idx="602">
                <c:v>Day 5 04:20</c:v>
              </c:pt>
              <c:pt idx="603">
                <c:v>Day 5 04:30</c:v>
              </c:pt>
              <c:pt idx="604">
                <c:v>Day 5 04:40</c:v>
              </c:pt>
              <c:pt idx="605">
                <c:v>Day 5 04:50</c:v>
              </c:pt>
              <c:pt idx="606">
                <c:v>Day 5 05:00</c:v>
              </c:pt>
              <c:pt idx="607">
                <c:v>Day 5 05:10</c:v>
              </c:pt>
              <c:pt idx="608">
                <c:v>Day 5 05:20</c:v>
              </c:pt>
              <c:pt idx="609">
                <c:v>Day 5 05:30</c:v>
              </c:pt>
              <c:pt idx="610">
                <c:v>Day 5 05:40</c:v>
              </c:pt>
              <c:pt idx="611">
                <c:v>Day 5 05:50</c:v>
              </c:pt>
              <c:pt idx="612">
                <c:v>Day 5 06:00</c:v>
              </c:pt>
              <c:pt idx="613">
                <c:v>Day 5 06:10</c:v>
              </c:pt>
              <c:pt idx="614">
                <c:v>Day 5 06:20</c:v>
              </c:pt>
              <c:pt idx="615">
                <c:v>Day 5 06:30</c:v>
              </c:pt>
              <c:pt idx="616">
                <c:v>Day 5 06:40</c:v>
              </c:pt>
              <c:pt idx="617">
                <c:v>Day 5 06:50</c:v>
              </c:pt>
              <c:pt idx="618">
                <c:v>Day 5 07:00</c:v>
              </c:pt>
              <c:pt idx="619">
                <c:v>Day 5  07:10</c:v>
              </c:pt>
              <c:pt idx="620">
                <c:v>Day 5 07:20</c:v>
              </c:pt>
              <c:pt idx="621">
                <c:v>Day 5 07:30</c:v>
              </c:pt>
              <c:pt idx="622">
                <c:v>Day 5 07:40</c:v>
              </c:pt>
              <c:pt idx="623">
                <c:v>Day 5  07:50</c:v>
              </c:pt>
              <c:pt idx="624">
                <c:v>Day 5 08:00</c:v>
              </c:pt>
              <c:pt idx="625">
                <c:v>Day 5 08:10</c:v>
              </c:pt>
              <c:pt idx="626">
                <c:v>Day 5 08:20</c:v>
              </c:pt>
              <c:pt idx="627">
                <c:v>Day 5 08:30</c:v>
              </c:pt>
              <c:pt idx="628">
                <c:v>Day 5 08:40</c:v>
              </c:pt>
              <c:pt idx="629">
                <c:v>Day 5 08:50</c:v>
              </c:pt>
              <c:pt idx="630">
                <c:v>Day 5 09:00</c:v>
              </c:pt>
              <c:pt idx="631">
                <c:v>Day 5 09:10</c:v>
              </c:pt>
              <c:pt idx="632">
                <c:v>Day 5 09:20</c:v>
              </c:pt>
              <c:pt idx="633">
                <c:v>Day 5 09:30</c:v>
              </c:pt>
              <c:pt idx="634">
                <c:v>Day 5 09:40</c:v>
              </c:pt>
              <c:pt idx="635">
                <c:v>Day 5 09:50</c:v>
              </c:pt>
              <c:pt idx="636">
                <c:v>Day 5 10:00</c:v>
              </c:pt>
              <c:pt idx="637">
                <c:v>Day 5 10:10</c:v>
              </c:pt>
              <c:pt idx="638">
                <c:v>Day 5 10:20</c:v>
              </c:pt>
              <c:pt idx="639">
                <c:v>Day 5 10:30</c:v>
              </c:pt>
              <c:pt idx="640">
                <c:v>Day 5 10:40</c:v>
              </c:pt>
              <c:pt idx="641">
                <c:v>Day 5 10:50</c:v>
              </c:pt>
              <c:pt idx="642">
                <c:v>Day 5 11:00</c:v>
              </c:pt>
              <c:pt idx="643">
                <c:v>Day 5 11:10</c:v>
              </c:pt>
              <c:pt idx="644">
                <c:v>Day 5 11:20</c:v>
              </c:pt>
              <c:pt idx="645">
                <c:v>Day 5 11:30</c:v>
              </c:pt>
              <c:pt idx="646">
                <c:v>Day 5 11:40</c:v>
              </c:pt>
              <c:pt idx="647">
                <c:v>Day 5 11:50</c:v>
              </c:pt>
              <c:pt idx="648">
                <c:v>Day 5 12:00</c:v>
              </c:pt>
              <c:pt idx="649">
                <c:v>Day 5 12:10</c:v>
              </c:pt>
              <c:pt idx="650">
                <c:v>Day 5 12:20</c:v>
              </c:pt>
              <c:pt idx="651">
                <c:v>Day 5 12:30</c:v>
              </c:pt>
              <c:pt idx="652">
                <c:v>Day 5 12:40</c:v>
              </c:pt>
              <c:pt idx="653">
                <c:v>Day 5 12:50</c:v>
              </c:pt>
              <c:pt idx="654">
                <c:v>Day 5 13:00</c:v>
              </c:pt>
              <c:pt idx="655">
                <c:v>Day 5 13:10</c:v>
              </c:pt>
              <c:pt idx="656">
                <c:v>Day 5 13:20</c:v>
              </c:pt>
              <c:pt idx="657">
                <c:v>Day 5 13:30</c:v>
              </c:pt>
              <c:pt idx="658">
                <c:v>Day 5 13:40</c:v>
              </c:pt>
              <c:pt idx="659">
                <c:v>Day 5 13:50</c:v>
              </c:pt>
              <c:pt idx="660">
                <c:v>Day 5 14:00</c:v>
              </c:pt>
              <c:pt idx="661">
                <c:v>Day 5 14:10</c:v>
              </c:pt>
              <c:pt idx="662">
                <c:v>Day 5 14:20</c:v>
              </c:pt>
              <c:pt idx="663">
                <c:v>Day 5 14:30</c:v>
              </c:pt>
              <c:pt idx="664">
                <c:v>Day 5 14:40</c:v>
              </c:pt>
              <c:pt idx="665">
                <c:v>Day 5 14:50</c:v>
              </c:pt>
              <c:pt idx="666">
                <c:v>Day 5 15:00</c:v>
              </c:pt>
              <c:pt idx="667">
                <c:v>Day 5 15:10</c:v>
              </c:pt>
              <c:pt idx="668">
                <c:v>Day 5 15:20</c:v>
              </c:pt>
              <c:pt idx="669">
                <c:v>Day 5 15:30</c:v>
              </c:pt>
              <c:pt idx="670">
                <c:v>Day 5 15:40</c:v>
              </c:pt>
              <c:pt idx="671">
                <c:v>Day 5 15:50</c:v>
              </c:pt>
              <c:pt idx="672">
                <c:v>Day 5 16:00</c:v>
              </c:pt>
              <c:pt idx="673">
                <c:v>Day 5 16:10</c:v>
              </c:pt>
              <c:pt idx="674">
                <c:v>Day 5 16:20</c:v>
              </c:pt>
              <c:pt idx="675">
                <c:v>Day 5 16:30</c:v>
              </c:pt>
              <c:pt idx="676">
                <c:v>Day 5 16:40</c:v>
              </c:pt>
              <c:pt idx="677">
                <c:v>Day 5 16:50</c:v>
              </c:pt>
              <c:pt idx="678">
                <c:v>Day 5 17:00</c:v>
              </c:pt>
              <c:pt idx="679">
                <c:v>Day 5 17:10</c:v>
              </c:pt>
              <c:pt idx="680">
                <c:v>Day 5 17:20</c:v>
              </c:pt>
              <c:pt idx="681">
                <c:v>Day 5 17:30</c:v>
              </c:pt>
              <c:pt idx="682">
                <c:v>Day 5 17:40</c:v>
              </c:pt>
              <c:pt idx="683">
                <c:v>Day 5 17:50</c:v>
              </c:pt>
              <c:pt idx="684">
                <c:v>Day 5 18:00</c:v>
              </c:pt>
              <c:pt idx="685">
                <c:v>Day 5 18:10</c:v>
              </c:pt>
              <c:pt idx="686">
                <c:v>Day 5 18:20</c:v>
              </c:pt>
              <c:pt idx="687">
                <c:v>Day 5 18:30</c:v>
              </c:pt>
              <c:pt idx="688">
                <c:v>Day 5 18:40</c:v>
              </c:pt>
              <c:pt idx="689">
                <c:v>Day 5 18:50</c:v>
              </c:pt>
              <c:pt idx="690">
                <c:v>Day 5 19:00</c:v>
              </c:pt>
              <c:pt idx="691">
                <c:v>Day 5 19:10</c:v>
              </c:pt>
              <c:pt idx="692">
                <c:v>Day 5 19:20</c:v>
              </c:pt>
              <c:pt idx="693">
                <c:v>Day 5 19:30</c:v>
              </c:pt>
              <c:pt idx="694">
                <c:v>Day 5 19:40</c:v>
              </c:pt>
              <c:pt idx="695">
                <c:v>Day 5 19:50</c:v>
              </c:pt>
              <c:pt idx="696">
                <c:v>Day 5 20:00</c:v>
              </c:pt>
              <c:pt idx="697">
                <c:v>Day 5 20:10</c:v>
              </c:pt>
              <c:pt idx="698">
                <c:v>Day 5 20:20</c:v>
              </c:pt>
              <c:pt idx="699">
                <c:v>Day 5 20:30</c:v>
              </c:pt>
              <c:pt idx="700">
                <c:v>Day 5 20:40</c:v>
              </c:pt>
              <c:pt idx="701">
                <c:v>Day 5 20:50</c:v>
              </c:pt>
              <c:pt idx="702">
                <c:v>Day 5 21:00</c:v>
              </c:pt>
              <c:pt idx="703">
                <c:v>Day 5 21:10</c:v>
              </c:pt>
              <c:pt idx="704">
                <c:v>Day 5 21:20</c:v>
              </c:pt>
              <c:pt idx="705">
                <c:v>Day 5 21:30</c:v>
              </c:pt>
              <c:pt idx="706">
                <c:v>Day 5 21:40</c:v>
              </c:pt>
              <c:pt idx="707">
                <c:v>Day 5 21:50</c:v>
              </c:pt>
              <c:pt idx="708">
                <c:v>Day 5 22:00</c:v>
              </c:pt>
              <c:pt idx="709">
                <c:v>Day 5 22:10</c:v>
              </c:pt>
              <c:pt idx="710">
                <c:v>Day 5 22:20</c:v>
              </c:pt>
              <c:pt idx="711">
                <c:v>Day 5 22:30</c:v>
              </c:pt>
              <c:pt idx="712">
                <c:v>Day 5 22:40</c:v>
              </c:pt>
              <c:pt idx="713">
                <c:v>Day 5 22:50</c:v>
              </c:pt>
              <c:pt idx="714">
                <c:v>Day 5 23:00</c:v>
              </c:pt>
              <c:pt idx="715">
                <c:v>Day 5 23:10</c:v>
              </c:pt>
              <c:pt idx="716">
                <c:v>Day 5 23:20</c:v>
              </c:pt>
              <c:pt idx="717">
                <c:v>Day 5 23:30</c:v>
              </c:pt>
              <c:pt idx="718">
                <c:v>Day 5 23:40</c:v>
              </c:pt>
              <c:pt idx="719">
                <c:v>Day 5 23:50</c:v>
              </c:pt>
              <c:pt idx="720">
                <c:v>Day 6 00:00</c:v>
              </c:pt>
              <c:pt idx="721">
                <c:v>Day 6 00:10</c:v>
              </c:pt>
              <c:pt idx="722">
                <c:v>Day 6 00:20</c:v>
              </c:pt>
              <c:pt idx="723">
                <c:v>Day 6 00:30</c:v>
              </c:pt>
              <c:pt idx="724">
                <c:v>Day 6 00:40</c:v>
              </c:pt>
              <c:pt idx="725">
                <c:v>Day 6 00:50</c:v>
              </c:pt>
              <c:pt idx="726">
                <c:v>Day 6 01:00</c:v>
              </c:pt>
              <c:pt idx="727">
                <c:v>Day 6 01:10</c:v>
              </c:pt>
              <c:pt idx="728">
                <c:v>Day 6 01:20</c:v>
              </c:pt>
              <c:pt idx="729">
                <c:v>Day 6 01:30</c:v>
              </c:pt>
              <c:pt idx="730">
                <c:v>Day 6 01:40</c:v>
              </c:pt>
              <c:pt idx="731">
                <c:v>Day 6 01:50</c:v>
              </c:pt>
              <c:pt idx="732">
                <c:v>Day 6 02:00</c:v>
              </c:pt>
              <c:pt idx="733">
                <c:v>Day 6 02:10</c:v>
              </c:pt>
              <c:pt idx="734">
                <c:v>Day 6 02:20</c:v>
              </c:pt>
              <c:pt idx="735">
                <c:v>Day 6 02:30</c:v>
              </c:pt>
              <c:pt idx="736">
                <c:v>Day 6 02:40</c:v>
              </c:pt>
              <c:pt idx="737">
                <c:v>Day 6 02:50</c:v>
              </c:pt>
              <c:pt idx="738">
                <c:v>Day 6 03:00</c:v>
              </c:pt>
              <c:pt idx="739">
                <c:v>Day 6 03:10</c:v>
              </c:pt>
              <c:pt idx="740">
                <c:v>Day 6 03:20</c:v>
              </c:pt>
              <c:pt idx="741">
                <c:v>Day 6 03:30</c:v>
              </c:pt>
              <c:pt idx="742">
                <c:v>Day 6 03:40</c:v>
              </c:pt>
              <c:pt idx="743">
                <c:v>Day 6 03:50</c:v>
              </c:pt>
              <c:pt idx="744">
                <c:v>Day 6 04:00</c:v>
              </c:pt>
              <c:pt idx="745">
                <c:v>Day 6 04:10</c:v>
              </c:pt>
              <c:pt idx="746">
                <c:v>Day 6 04:20</c:v>
              </c:pt>
              <c:pt idx="747">
                <c:v>Day 6 04:30</c:v>
              </c:pt>
              <c:pt idx="748">
                <c:v>Day 6 04:40</c:v>
              </c:pt>
              <c:pt idx="749">
                <c:v>Day 6 04:50</c:v>
              </c:pt>
              <c:pt idx="750">
                <c:v>Day 6 05:00</c:v>
              </c:pt>
              <c:pt idx="751">
                <c:v>Day 6 05:10</c:v>
              </c:pt>
              <c:pt idx="752">
                <c:v>Day 6 05:20</c:v>
              </c:pt>
              <c:pt idx="753">
                <c:v>Day 6 05:30</c:v>
              </c:pt>
              <c:pt idx="754">
                <c:v>Day 6 05:40</c:v>
              </c:pt>
              <c:pt idx="755">
                <c:v>Day 6 05:50</c:v>
              </c:pt>
              <c:pt idx="756">
                <c:v>Day 6 06:00</c:v>
              </c:pt>
              <c:pt idx="757">
                <c:v>Day 6 06:10</c:v>
              </c:pt>
              <c:pt idx="758">
                <c:v>Day 6 06:20</c:v>
              </c:pt>
              <c:pt idx="759">
                <c:v>Day 6 06:30</c:v>
              </c:pt>
              <c:pt idx="760">
                <c:v>Day 6 06:40</c:v>
              </c:pt>
              <c:pt idx="761">
                <c:v>Day 6 06:50</c:v>
              </c:pt>
              <c:pt idx="762">
                <c:v>Day 6 07:00</c:v>
              </c:pt>
              <c:pt idx="763">
                <c:v>Day 6  07:10</c:v>
              </c:pt>
              <c:pt idx="764">
                <c:v>Day 6 07:20</c:v>
              </c:pt>
              <c:pt idx="765">
                <c:v>Day 6 07:30</c:v>
              </c:pt>
              <c:pt idx="766">
                <c:v>Day 6 07:40</c:v>
              </c:pt>
              <c:pt idx="767">
                <c:v>Day 6  07:50</c:v>
              </c:pt>
              <c:pt idx="768">
                <c:v>Day 6 08:00</c:v>
              </c:pt>
              <c:pt idx="769">
                <c:v>Day 6 08:10</c:v>
              </c:pt>
              <c:pt idx="770">
                <c:v>Day 6 08:20</c:v>
              </c:pt>
              <c:pt idx="771">
                <c:v>Day 6 08:30</c:v>
              </c:pt>
              <c:pt idx="772">
                <c:v>Day 6 08:40</c:v>
              </c:pt>
              <c:pt idx="773">
                <c:v>Day 6 08:50</c:v>
              </c:pt>
              <c:pt idx="774">
                <c:v>Day 6 09:00</c:v>
              </c:pt>
              <c:pt idx="775">
                <c:v>Day 6 09:10</c:v>
              </c:pt>
              <c:pt idx="776">
                <c:v>Day 6 09:20</c:v>
              </c:pt>
              <c:pt idx="777">
                <c:v>Day 6 09:30</c:v>
              </c:pt>
              <c:pt idx="778">
                <c:v>Day 6 09:40</c:v>
              </c:pt>
              <c:pt idx="779">
                <c:v>Day 6 09:50</c:v>
              </c:pt>
              <c:pt idx="780">
                <c:v>Day 6 10:00</c:v>
              </c:pt>
              <c:pt idx="781">
                <c:v>Day 6 10:10</c:v>
              </c:pt>
              <c:pt idx="782">
                <c:v>Day 6 10:20</c:v>
              </c:pt>
              <c:pt idx="783">
                <c:v>Day 6 10:30</c:v>
              </c:pt>
              <c:pt idx="784">
                <c:v>Day 6 10:40</c:v>
              </c:pt>
              <c:pt idx="785">
                <c:v>Day 6 10:50</c:v>
              </c:pt>
              <c:pt idx="786">
                <c:v>Day 6 11:00</c:v>
              </c:pt>
              <c:pt idx="787">
                <c:v>Day 6 11:10</c:v>
              </c:pt>
              <c:pt idx="788">
                <c:v>Day 6 11:20</c:v>
              </c:pt>
              <c:pt idx="789">
                <c:v>Day 6 11:30</c:v>
              </c:pt>
              <c:pt idx="790">
                <c:v>Day 6 11:40</c:v>
              </c:pt>
              <c:pt idx="791">
                <c:v>Day 6 11:50</c:v>
              </c:pt>
              <c:pt idx="792">
                <c:v>Day 6 12:00</c:v>
              </c:pt>
              <c:pt idx="793">
                <c:v>Day 6 12:10</c:v>
              </c:pt>
              <c:pt idx="794">
                <c:v>Day 6 12:20</c:v>
              </c:pt>
              <c:pt idx="795">
                <c:v>Day 6 12:30</c:v>
              </c:pt>
              <c:pt idx="796">
                <c:v>Day 6 12:40</c:v>
              </c:pt>
              <c:pt idx="797">
                <c:v>Day 6 12:50</c:v>
              </c:pt>
              <c:pt idx="798">
                <c:v>Day 6 13:00</c:v>
              </c:pt>
              <c:pt idx="799">
                <c:v>Day 6 13:10</c:v>
              </c:pt>
              <c:pt idx="800">
                <c:v>Day 6 13:20</c:v>
              </c:pt>
              <c:pt idx="801">
                <c:v>Day 6 13:30</c:v>
              </c:pt>
              <c:pt idx="802">
                <c:v>Day 6 13:40</c:v>
              </c:pt>
              <c:pt idx="803">
                <c:v>Day 6 13:50</c:v>
              </c:pt>
              <c:pt idx="804">
                <c:v>Day 6 14:00</c:v>
              </c:pt>
              <c:pt idx="805">
                <c:v>Day 6 14:10</c:v>
              </c:pt>
              <c:pt idx="806">
                <c:v>Day 6 14:20</c:v>
              </c:pt>
              <c:pt idx="807">
                <c:v>Day 6 14:30</c:v>
              </c:pt>
              <c:pt idx="808">
                <c:v>Day 6 14:40</c:v>
              </c:pt>
              <c:pt idx="809">
                <c:v>Day 6 14:50</c:v>
              </c:pt>
              <c:pt idx="810">
                <c:v>Day 6 15:00</c:v>
              </c:pt>
              <c:pt idx="811">
                <c:v>Day 6 15:10</c:v>
              </c:pt>
              <c:pt idx="812">
                <c:v>Day 6 15:20</c:v>
              </c:pt>
              <c:pt idx="813">
                <c:v>Day 6 15:30</c:v>
              </c:pt>
              <c:pt idx="814">
                <c:v>Day 6 15:40</c:v>
              </c:pt>
              <c:pt idx="815">
                <c:v>Day 6 15:50</c:v>
              </c:pt>
              <c:pt idx="816">
                <c:v>Day 6 16:00</c:v>
              </c:pt>
              <c:pt idx="817">
                <c:v>Day 6 16:10</c:v>
              </c:pt>
              <c:pt idx="818">
                <c:v>Day 6 16:20</c:v>
              </c:pt>
              <c:pt idx="819">
                <c:v>Day 6 16:30</c:v>
              </c:pt>
              <c:pt idx="820">
                <c:v>Day 6 16:40</c:v>
              </c:pt>
              <c:pt idx="821">
                <c:v>Day 6 16:50</c:v>
              </c:pt>
              <c:pt idx="822">
                <c:v>Day 6 17:00</c:v>
              </c:pt>
              <c:pt idx="823">
                <c:v>Day 6 17:10</c:v>
              </c:pt>
              <c:pt idx="824">
                <c:v>Day 6 17:20</c:v>
              </c:pt>
              <c:pt idx="825">
                <c:v>Day 6 17:30</c:v>
              </c:pt>
              <c:pt idx="826">
                <c:v>Day 6 17:40</c:v>
              </c:pt>
              <c:pt idx="827">
                <c:v>Day 6 17:50</c:v>
              </c:pt>
              <c:pt idx="828">
                <c:v>Day 6 18:00</c:v>
              </c:pt>
              <c:pt idx="829">
                <c:v>Day 6 18:10</c:v>
              </c:pt>
              <c:pt idx="830">
                <c:v>Day 6 18:20</c:v>
              </c:pt>
              <c:pt idx="831">
                <c:v>Day 6 18:30</c:v>
              </c:pt>
              <c:pt idx="832">
                <c:v>Day 6 18:40</c:v>
              </c:pt>
              <c:pt idx="833">
                <c:v>Day 6 18:50</c:v>
              </c:pt>
              <c:pt idx="834">
                <c:v>Day 6 19:00</c:v>
              </c:pt>
              <c:pt idx="835">
                <c:v>Day 6 19:10</c:v>
              </c:pt>
              <c:pt idx="836">
                <c:v>Day 6 19:20</c:v>
              </c:pt>
              <c:pt idx="837">
                <c:v>Day 6 19:30</c:v>
              </c:pt>
              <c:pt idx="838">
                <c:v>Day 6 19:40</c:v>
              </c:pt>
              <c:pt idx="839">
                <c:v>Day 6 19:50</c:v>
              </c:pt>
              <c:pt idx="840">
                <c:v>Day 6 20:00</c:v>
              </c:pt>
              <c:pt idx="841">
                <c:v>Day 6 20:10</c:v>
              </c:pt>
              <c:pt idx="842">
                <c:v>Day 6 20:20</c:v>
              </c:pt>
              <c:pt idx="843">
                <c:v>Day 6 20:30</c:v>
              </c:pt>
              <c:pt idx="844">
                <c:v>Day 6 20:40</c:v>
              </c:pt>
              <c:pt idx="845">
                <c:v>Day 6 20:50</c:v>
              </c:pt>
              <c:pt idx="846">
                <c:v>Day 6 21:00</c:v>
              </c:pt>
              <c:pt idx="847">
                <c:v>Day 6 21:10</c:v>
              </c:pt>
              <c:pt idx="848">
                <c:v>Day 6 21:20</c:v>
              </c:pt>
              <c:pt idx="849">
                <c:v>Day 6 21:30</c:v>
              </c:pt>
              <c:pt idx="850">
                <c:v>Day 6 21:40</c:v>
              </c:pt>
              <c:pt idx="851">
                <c:v>Day 6 21:50</c:v>
              </c:pt>
              <c:pt idx="852">
                <c:v>Day 6 22:00</c:v>
              </c:pt>
              <c:pt idx="853">
                <c:v>Day 6 22:10</c:v>
              </c:pt>
              <c:pt idx="854">
                <c:v>Day 6 22:20</c:v>
              </c:pt>
              <c:pt idx="855">
                <c:v>Day 6 22:30</c:v>
              </c:pt>
              <c:pt idx="856">
                <c:v>Day 6 22:40</c:v>
              </c:pt>
              <c:pt idx="857">
                <c:v>Day 6 22:50</c:v>
              </c:pt>
              <c:pt idx="858">
                <c:v>Day 6 23:00</c:v>
              </c:pt>
              <c:pt idx="859">
                <c:v>Day 6 23:10</c:v>
              </c:pt>
              <c:pt idx="860">
                <c:v>Day 6 23:20</c:v>
              </c:pt>
              <c:pt idx="861">
                <c:v>Day 6 23:30</c:v>
              </c:pt>
              <c:pt idx="862">
                <c:v>Day 6 23:40</c:v>
              </c:pt>
              <c:pt idx="863">
                <c:v>Day 6 23:50</c:v>
              </c:pt>
              <c:pt idx="864">
                <c:v>Day 7 00:00</c:v>
              </c:pt>
              <c:pt idx="865">
                <c:v>Day 7 00:10</c:v>
              </c:pt>
              <c:pt idx="866">
                <c:v>Day 7 00:20</c:v>
              </c:pt>
              <c:pt idx="867">
                <c:v>Day 7 00:30</c:v>
              </c:pt>
              <c:pt idx="868">
                <c:v>Day 7 00:40</c:v>
              </c:pt>
              <c:pt idx="869">
                <c:v>Day 7 00:50</c:v>
              </c:pt>
              <c:pt idx="870">
                <c:v>Day 7 01:00</c:v>
              </c:pt>
              <c:pt idx="871">
                <c:v>Day 7 01:10</c:v>
              </c:pt>
              <c:pt idx="872">
                <c:v>Day 7 01:20</c:v>
              </c:pt>
              <c:pt idx="873">
                <c:v>Day 7 01:30</c:v>
              </c:pt>
              <c:pt idx="874">
                <c:v>Day 7 01:40</c:v>
              </c:pt>
              <c:pt idx="875">
                <c:v>Day 7 01:50</c:v>
              </c:pt>
              <c:pt idx="876">
                <c:v>Day 7 02:00</c:v>
              </c:pt>
              <c:pt idx="877">
                <c:v>Day 7 02:10</c:v>
              </c:pt>
              <c:pt idx="878">
                <c:v>Day 7 02:20</c:v>
              </c:pt>
              <c:pt idx="879">
                <c:v>Day 7 02:30</c:v>
              </c:pt>
              <c:pt idx="880">
                <c:v>Day 7 02:40</c:v>
              </c:pt>
              <c:pt idx="881">
                <c:v>Day 7 02:50</c:v>
              </c:pt>
              <c:pt idx="882">
                <c:v>Day 7 03:00</c:v>
              </c:pt>
              <c:pt idx="883">
                <c:v>Day 7 03:10</c:v>
              </c:pt>
              <c:pt idx="884">
                <c:v>Day 7 03:20</c:v>
              </c:pt>
              <c:pt idx="885">
                <c:v>Day 7 03:30</c:v>
              </c:pt>
              <c:pt idx="886">
                <c:v>Day 7 03:40</c:v>
              </c:pt>
              <c:pt idx="887">
                <c:v>Day 7 03:50</c:v>
              </c:pt>
              <c:pt idx="888">
                <c:v>Day 7 04:00</c:v>
              </c:pt>
              <c:pt idx="889">
                <c:v>Day 7 04:10</c:v>
              </c:pt>
              <c:pt idx="890">
                <c:v>Day 7 04:20</c:v>
              </c:pt>
              <c:pt idx="891">
                <c:v>Day 7 04:30</c:v>
              </c:pt>
              <c:pt idx="892">
                <c:v>Day 7 04:40</c:v>
              </c:pt>
              <c:pt idx="893">
                <c:v>Day 7 04:50</c:v>
              </c:pt>
              <c:pt idx="894">
                <c:v>Day 7 05:00</c:v>
              </c:pt>
              <c:pt idx="895">
                <c:v>Day 7 05:10</c:v>
              </c:pt>
              <c:pt idx="896">
                <c:v>Day 7 05:20</c:v>
              </c:pt>
              <c:pt idx="897">
                <c:v>Day 7 05:30</c:v>
              </c:pt>
              <c:pt idx="898">
                <c:v>Day 7 05:40</c:v>
              </c:pt>
              <c:pt idx="899">
                <c:v>Day 7 05:50</c:v>
              </c:pt>
              <c:pt idx="900">
                <c:v>Day 7 06:00</c:v>
              </c:pt>
              <c:pt idx="901">
                <c:v>Day 7 06:10</c:v>
              </c:pt>
              <c:pt idx="902">
                <c:v>Day 7 06:20</c:v>
              </c:pt>
              <c:pt idx="903">
                <c:v>Day 7 06:30</c:v>
              </c:pt>
              <c:pt idx="904">
                <c:v>Day 7 06:40</c:v>
              </c:pt>
              <c:pt idx="905">
                <c:v>Day 7 06:50</c:v>
              </c:pt>
              <c:pt idx="906">
                <c:v>Day 7 07:00</c:v>
              </c:pt>
              <c:pt idx="907">
                <c:v>Day 7  07:10</c:v>
              </c:pt>
              <c:pt idx="908">
                <c:v>Day 7 07:20</c:v>
              </c:pt>
              <c:pt idx="909">
                <c:v>Day 7 07:30</c:v>
              </c:pt>
              <c:pt idx="910">
                <c:v>Day 7 07:40</c:v>
              </c:pt>
              <c:pt idx="911">
                <c:v>Day 7  07:50</c:v>
              </c:pt>
              <c:pt idx="912">
                <c:v>Day 7 08:00</c:v>
              </c:pt>
              <c:pt idx="913">
                <c:v>Day 7 08:10</c:v>
              </c:pt>
              <c:pt idx="914">
                <c:v>Day 7 08:20</c:v>
              </c:pt>
              <c:pt idx="915">
                <c:v>Day 7 08:30</c:v>
              </c:pt>
              <c:pt idx="916">
                <c:v>Day 7 08:40</c:v>
              </c:pt>
              <c:pt idx="917">
                <c:v>Day 7 08:50</c:v>
              </c:pt>
              <c:pt idx="918">
                <c:v>Day 7 09:00</c:v>
              </c:pt>
              <c:pt idx="919">
                <c:v>Day 7 09:10</c:v>
              </c:pt>
              <c:pt idx="920">
                <c:v>Day 7 09:20</c:v>
              </c:pt>
              <c:pt idx="921">
                <c:v>Day 7 09:30</c:v>
              </c:pt>
              <c:pt idx="922">
                <c:v>Day 7 09:40</c:v>
              </c:pt>
              <c:pt idx="923">
                <c:v>Day 7 09:50</c:v>
              </c:pt>
              <c:pt idx="924">
                <c:v>Day 7 10:00</c:v>
              </c:pt>
              <c:pt idx="925">
                <c:v>Day 7 10:10</c:v>
              </c:pt>
              <c:pt idx="926">
                <c:v>Day 7 10:20</c:v>
              </c:pt>
              <c:pt idx="927">
                <c:v>Day 7 10:30</c:v>
              </c:pt>
              <c:pt idx="928">
                <c:v>Day 7 10:40</c:v>
              </c:pt>
              <c:pt idx="929">
                <c:v>Day 7 10:50</c:v>
              </c:pt>
              <c:pt idx="930">
                <c:v>Day 7 11:00</c:v>
              </c:pt>
              <c:pt idx="931">
                <c:v>Day 7 11:10</c:v>
              </c:pt>
              <c:pt idx="932">
                <c:v>Day 7 11:20</c:v>
              </c:pt>
              <c:pt idx="933">
                <c:v>Day 7 11:30</c:v>
              </c:pt>
              <c:pt idx="934">
                <c:v>Day 7 11:40</c:v>
              </c:pt>
              <c:pt idx="935">
                <c:v>Day 7 11:50</c:v>
              </c:pt>
              <c:pt idx="936">
                <c:v>Day 7 12:00</c:v>
              </c:pt>
              <c:pt idx="937">
                <c:v>Day 7 12:10</c:v>
              </c:pt>
              <c:pt idx="938">
                <c:v>Day 7 12:20</c:v>
              </c:pt>
              <c:pt idx="939">
                <c:v>Day 7 12:30</c:v>
              </c:pt>
              <c:pt idx="940">
                <c:v>Day 7 12:40</c:v>
              </c:pt>
              <c:pt idx="941">
                <c:v>Day 7 12:50</c:v>
              </c:pt>
              <c:pt idx="942">
                <c:v>Day 7 13:00</c:v>
              </c:pt>
              <c:pt idx="943">
                <c:v>Day 7 13:10</c:v>
              </c:pt>
              <c:pt idx="944">
                <c:v>Day 7 13:20</c:v>
              </c:pt>
              <c:pt idx="945">
                <c:v>Day 7 13:30</c:v>
              </c:pt>
              <c:pt idx="946">
                <c:v>Day 7 13:40</c:v>
              </c:pt>
              <c:pt idx="947">
                <c:v>Day 7 13:50</c:v>
              </c:pt>
              <c:pt idx="948">
                <c:v>Day 7 14:00</c:v>
              </c:pt>
              <c:pt idx="949">
                <c:v>Day 7 14:10</c:v>
              </c:pt>
              <c:pt idx="950">
                <c:v>Day 7 14:20</c:v>
              </c:pt>
              <c:pt idx="951">
                <c:v>Day 7 14:30</c:v>
              </c:pt>
              <c:pt idx="952">
                <c:v>Day 7 14:40</c:v>
              </c:pt>
              <c:pt idx="953">
                <c:v>Day 7 14:50</c:v>
              </c:pt>
              <c:pt idx="954">
                <c:v>Day 7 15:00</c:v>
              </c:pt>
              <c:pt idx="955">
                <c:v>Day 7 15:10</c:v>
              </c:pt>
              <c:pt idx="956">
                <c:v>Day 7 15:20</c:v>
              </c:pt>
              <c:pt idx="957">
                <c:v>Day 7 15:30</c:v>
              </c:pt>
              <c:pt idx="958">
                <c:v>Day 7 15:40</c:v>
              </c:pt>
              <c:pt idx="959">
                <c:v>Day 7 15:50</c:v>
              </c:pt>
              <c:pt idx="960">
                <c:v>Day 7 16:00</c:v>
              </c:pt>
              <c:pt idx="961">
                <c:v>Day 7 16:10</c:v>
              </c:pt>
              <c:pt idx="962">
                <c:v>Day 7 16:20</c:v>
              </c:pt>
              <c:pt idx="963">
                <c:v>Day 7 16:30</c:v>
              </c:pt>
              <c:pt idx="964">
                <c:v>Day 7 16:40</c:v>
              </c:pt>
              <c:pt idx="965">
                <c:v>Day 7 16:50</c:v>
              </c:pt>
              <c:pt idx="966">
                <c:v>Day 7 17:00</c:v>
              </c:pt>
              <c:pt idx="967">
                <c:v>Day 7 17:10</c:v>
              </c:pt>
              <c:pt idx="968">
                <c:v>Day 7 17:20</c:v>
              </c:pt>
              <c:pt idx="969">
                <c:v>Day 7 17:30</c:v>
              </c:pt>
              <c:pt idx="970">
                <c:v>Day 7 17:40</c:v>
              </c:pt>
              <c:pt idx="971">
                <c:v>Day 7 17:50</c:v>
              </c:pt>
              <c:pt idx="972">
                <c:v>Day 7 18:00</c:v>
              </c:pt>
              <c:pt idx="973">
                <c:v>Day 7 18:10</c:v>
              </c:pt>
              <c:pt idx="974">
                <c:v>Day 7 18:20</c:v>
              </c:pt>
              <c:pt idx="975">
                <c:v>Day 7 18:30</c:v>
              </c:pt>
              <c:pt idx="976">
                <c:v>Day 7 18:40</c:v>
              </c:pt>
              <c:pt idx="977">
                <c:v>Day 7 18:50</c:v>
              </c:pt>
              <c:pt idx="978">
                <c:v>Day 7 19:00</c:v>
              </c:pt>
              <c:pt idx="979">
                <c:v>Day 7 19:10</c:v>
              </c:pt>
              <c:pt idx="980">
                <c:v>Day 7 19:20</c:v>
              </c:pt>
              <c:pt idx="981">
                <c:v>Day 7 19:30</c:v>
              </c:pt>
              <c:pt idx="982">
                <c:v>Day 7 19:40</c:v>
              </c:pt>
              <c:pt idx="983">
                <c:v>Day 7 19:50</c:v>
              </c:pt>
              <c:pt idx="984">
                <c:v>Day 7 20:00</c:v>
              </c:pt>
              <c:pt idx="985">
                <c:v>Day 7 20:10</c:v>
              </c:pt>
              <c:pt idx="986">
                <c:v>Day 7 20:20</c:v>
              </c:pt>
              <c:pt idx="987">
                <c:v>Day 7 20:30</c:v>
              </c:pt>
              <c:pt idx="988">
                <c:v>Day 7 20:40</c:v>
              </c:pt>
              <c:pt idx="989">
                <c:v>Day 7 20:50</c:v>
              </c:pt>
              <c:pt idx="990">
                <c:v>Day 7 21:00</c:v>
              </c:pt>
              <c:pt idx="991">
                <c:v>Day 7 21:10</c:v>
              </c:pt>
              <c:pt idx="992">
                <c:v>Day 7 21:20</c:v>
              </c:pt>
              <c:pt idx="993">
                <c:v>Day 7 21:30</c:v>
              </c:pt>
              <c:pt idx="994">
                <c:v>Day 7 21:40</c:v>
              </c:pt>
              <c:pt idx="995">
                <c:v>Day 7 21:50</c:v>
              </c:pt>
              <c:pt idx="996">
                <c:v>Day 7 22:00</c:v>
              </c:pt>
              <c:pt idx="997">
                <c:v>Day 7 22:10</c:v>
              </c:pt>
              <c:pt idx="998">
                <c:v>Day 7 22:20</c:v>
              </c:pt>
              <c:pt idx="999">
                <c:v>Day 7 22:30</c:v>
              </c:pt>
              <c:pt idx="1000">
                <c:v>Day 7 22:40</c:v>
              </c:pt>
              <c:pt idx="1001">
                <c:v>Day 7 22:50</c:v>
              </c:pt>
              <c:pt idx="1002">
                <c:v>Day 7 23:00</c:v>
              </c:pt>
              <c:pt idx="1003">
                <c:v>Day 7 23:10</c:v>
              </c:pt>
              <c:pt idx="1004">
                <c:v>Day 7 23:20</c:v>
              </c:pt>
              <c:pt idx="1005">
                <c:v>Day 7 23:30</c:v>
              </c:pt>
              <c:pt idx="1006">
                <c:v>Day 7 23:40</c:v>
              </c:pt>
              <c:pt idx="1007">
                <c:v>Day 7 23:50</c:v>
              </c:pt>
            </c:strLit>
          </c:cat>
          <c:val>
            <c:numRef>
              <c:f>'Minor Day Profile (Test Date)'!$C$7:$C$53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-10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73472"/>
        <c:axId val="122075008"/>
      </c:lineChart>
      <c:catAx>
        <c:axId val="1220701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hh: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071680"/>
        <c:crosses val="autoZero"/>
        <c:auto val="1"/>
        <c:lblAlgn val="ctr"/>
        <c:lblOffset val="80"/>
        <c:tickLblSkip val="6"/>
        <c:tickMarkSkip val="1"/>
        <c:noMultiLvlLbl val="0"/>
      </c:catAx>
      <c:valAx>
        <c:axId val="1220716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070144"/>
        <c:crosses val="autoZero"/>
        <c:crossBetween val="between"/>
      </c:valAx>
      <c:catAx>
        <c:axId val="122073472"/>
        <c:scaling>
          <c:orientation val="minMax"/>
        </c:scaling>
        <c:delete val="1"/>
        <c:axPos val="b"/>
        <c:majorTickMark val="out"/>
        <c:minorTickMark val="none"/>
        <c:tickLblPos val="none"/>
        <c:crossAx val="122075008"/>
        <c:crosses val="autoZero"/>
        <c:auto val="1"/>
        <c:lblAlgn val="ctr"/>
        <c:lblOffset val="100"/>
        <c:noMultiLvlLbl val="0"/>
      </c:catAx>
      <c:valAx>
        <c:axId val="122075008"/>
        <c:scaling>
          <c:orientation val="minMax"/>
        </c:scaling>
        <c:delete val="0"/>
        <c:axPos val="r"/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073472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23547108323863"/>
          <c:y val="0.9031717123109656"/>
          <c:w val="0.12057377450466172"/>
          <c:h val="9.554543285395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28285933897003E-2"/>
          <c:y val="4.2272154082827272E-2"/>
          <c:w val="0.80937740199846253"/>
          <c:h val="0.91545633685620276"/>
        </c:manualLayout>
      </c:layout>
      <c:lineChart>
        <c:grouping val="standard"/>
        <c:varyColors val="0"/>
        <c:ser>
          <c:idx val="0"/>
          <c:order val="0"/>
          <c:tx>
            <c:v>MW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'Minor Profile (Test Date2)'!$A$7:$A$53</c:f>
              <c:numCache>
                <c:formatCode>hh:mm;@</c:formatCode>
                <c:ptCount val="47"/>
                <c:pt idx="0">
                  <c:v>0.25</c:v>
                </c:pt>
                <c:pt idx="1">
                  <c:v>0.27083333333333331</c:v>
                </c:pt>
                <c:pt idx="2">
                  <c:v>0.29166666666666702</c:v>
                </c:pt>
                <c:pt idx="3">
                  <c:v>0.3125</c:v>
                </c:pt>
                <c:pt idx="4">
                  <c:v>0.33333333333333298</c:v>
                </c:pt>
                <c:pt idx="5">
                  <c:v>0.35416666666666702</c:v>
                </c:pt>
                <c:pt idx="6">
                  <c:v>0.375</c:v>
                </c:pt>
                <c:pt idx="7">
                  <c:v>0.39583333333333298</c:v>
                </c:pt>
                <c:pt idx="8">
                  <c:v>0.41666666666666702</c:v>
                </c:pt>
                <c:pt idx="9">
                  <c:v>0.4375</c:v>
                </c:pt>
                <c:pt idx="10">
                  <c:v>0.45833333333333298</c:v>
                </c:pt>
                <c:pt idx="11">
                  <c:v>0.47916666666666602</c:v>
                </c:pt>
                <c:pt idx="12">
                  <c:v>0.5</c:v>
                </c:pt>
                <c:pt idx="13">
                  <c:v>0.52083333333333304</c:v>
                </c:pt>
                <c:pt idx="14">
                  <c:v>0.54166666666666596</c:v>
                </c:pt>
                <c:pt idx="15">
                  <c:v>0.5625</c:v>
                </c:pt>
                <c:pt idx="16">
                  <c:v>0.58333333333333304</c:v>
                </c:pt>
                <c:pt idx="17">
                  <c:v>0.60416666666666596</c:v>
                </c:pt>
                <c:pt idx="18">
                  <c:v>0.625</c:v>
                </c:pt>
                <c:pt idx="19">
                  <c:v>0.64583333333333304</c:v>
                </c:pt>
                <c:pt idx="20">
                  <c:v>0.66666666666666596</c:v>
                </c:pt>
                <c:pt idx="21">
                  <c:v>0.6875</c:v>
                </c:pt>
                <c:pt idx="22">
                  <c:v>0.70833333333333304</c:v>
                </c:pt>
                <c:pt idx="23">
                  <c:v>0.72916666666666596</c:v>
                </c:pt>
                <c:pt idx="24">
                  <c:v>0.75</c:v>
                </c:pt>
                <c:pt idx="25">
                  <c:v>0.77083333333333304</c:v>
                </c:pt>
                <c:pt idx="26">
                  <c:v>0.79166666666666596</c:v>
                </c:pt>
                <c:pt idx="27">
                  <c:v>0.8125</c:v>
                </c:pt>
                <c:pt idx="28">
                  <c:v>0.83333333333333304</c:v>
                </c:pt>
                <c:pt idx="29">
                  <c:v>0.85416666666666596</c:v>
                </c:pt>
                <c:pt idx="30">
                  <c:v>0.874999999999999</c:v>
                </c:pt>
                <c:pt idx="31">
                  <c:v>0.89583333333333304</c:v>
                </c:pt>
                <c:pt idx="32">
                  <c:v>0.91666666666666596</c:v>
                </c:pt>
                <c:pt idx="33">
                  <c:v>0.937499999999999</c:v>
                </c:pt>
                <c:pt idx="34">
                  <c:v>0.95833333333333304</c:v>
                </c:pt>
                <c:pt idx="35">
                  <c:v>0.97916666666666596</c:v>
                </c:pt>
                <c:pt idx="36">
                  <c:v>0.999999999999999</c:v>
                </c:pt>
                <c:pt idx="37">
                  <c:v>1.0208333333333299</c:v>
                </c:pt>
                <c:pt idx="38">
                  <c:v>1.0416666666666701</c:v>
                </c:pt>
                <c:pt idx="39">
                  <c:v>1.0625</c:v>
                </c:pt>
                <c:pt idx="40">
                  <c:v>1.0833333333333299</c:v>
                </c:pt>
                <c:pt idx="41">
                  <c:v>1.1041666666666701</c:v>
                </c:pt>
                <c:pt idx="42">
                  <c:v>1.125</c:v>
                </c:pt>
                <c:pt idx="43">
                  <c:v>1.1458333333333299</c:v>
                </c:pt>
                <c:pt idx="44">
                  <c:v>1.1666666666666701</c:v>
                </c:pt>
                <c:pt idx="45">
                  <c:v>1.1875</c:v>
                </c:pt>
                <c:pt idx="46">
                  <c:v>1.2083333333333299</c:v>
                </c:pt>
              </c:numCache>
            </c:numRef>
          </c:cat>
          <c:val>
            <c:numRef>
              <c:f>'Minor Profile (Test Date2)'!$B$7:$B$53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70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50</c:v>
                </c:pt>
                <c:pt idx="20">
                  <c:v>20</c:v>
                </c:pt>
                <c:pt idx="21">
                  <c:v>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08352"/>
        <c:axId val="126718336"/>
      </c:lineChart>
      <c:lineChart>
        <c:grouping val="standard"/>
        <c:varyColors val="0"/>
        <c:ser>
          <c:idx val="1"/>
          <c:order val="1"/>
          <c:tx>
            <c:v>MVAr</c:v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Lit>
              <c:ptCount val="1008"/>
              <c:pt idx="0">
                <c:v>Day 1 00:00</c:v>
              </c:pt>
              <c:pt idx="1">
                <c:v>Day 1 00:10</c:v>
              </c:pt>
              <c:pt idx="2">
                <c:v>Day 1 00:20</c:v>
              </c:pt>
              <c:pt idx="3">
                <c:v>Day 1 00:30</c:v>
              </c:pt>
              <c:pt idx="4">
                <c:v>Day 1 00:40</c:v>
              </c:pt>
              <c:pt idx="5">
                <c:v>Day 1 00:50</c:v>
              </c:pt>
              <c:pt idx="6">
                <c:v>Day 1 01:00</c:v>
              </c:pt>
              <c:pt idx="7">
                <c:v>Day 1 01:10</c:v>
              </c:pt>
              <c:pt idx="8">
                <c:v>Day 1 01:20</c:v>
              </c:pt>
              <c:pt idx="9">
                <c:v>Day 1 01:30</c:v>
              </c:pt>
              <c:pt idx="10">
                <c:v>Day 1 01:40</c:v>
              </c:pt>
              <c:pt idx="11">
                <c:v>Day 1 01:50</c:v>
              </c:pt>
              <c:pt idx="12">
                <c:v>Day 1 02:00</c:v>
              </c:pt>
              <c:pt idx="13">
                <c:v>Day 1 02:10</c:v>
              </c:pt>
              <c:pt idx="14">
                <c:v>Day 1 02:20</c:v>
              </c:pt>
              <c:pt idx="15">
                <c:v>Day 1 02:30</c:v>
              </c:pt>
              <c:pt idx="16">
                <c:v>Day 1 02:40</c:v>
              </c:pt>
              <c:pt idx="17">
                <c:v>Day 1 02:50</c:v>
              </c:pt>
              <c:pt idx="18">
                <c:v>Day 1 03:00</c:v>
              </c:pt>
              <c:pt idx="19">
                <c:v>Day 1 03:10</c:v>
              </c:pt>
              <c:pt idx="20">
                <c:v>Day 1 03:20</c:v>
              </c:pt>
              <c:pt idx="21">
                <c:v>Day 1 03:30</c:v>
              </c:pt>
              <c:pt idx="22">
                <c:v>Day 1 03:40</c:v>
              </c:pt>
              <c:pt idx="23">
                <c:v>Day 1 03:50</c:v>
              </c:pt>
              <c:pt idx="24">
                <c:v>Day 1 04:00</c:v>
              </c:pt>
              <c:pt idx="25">
                <c:v>Day 1 04:10</c:v>
              </c:pt>
              <c:pt idx="26">
                <c:v>Day 1 04:20</c:v>
              </c:pt>
              <c:pt idx="27">
                <c:v>Day 1 04:30</c:v>
              </c:pt>
              <c:pt idx="28">
                <c:v>Day 1 04:40</c:v>
              </c:pt>
              <c:pt idx="29">
                <c:v>Day 1 04:50</c:v>
              </c:pt>
              <c:pt idx="30">
                <c:v>Day 1 05:00</c:v>
              </c:pt>
              <c:pt idx="31">
                <c:v>Day 1 05:10</c:v>
              </c:pt>
              <c:pt idx="32">
                <c:v>Day 1 05:20</c:v>
              </c:pt>
              <c:pt idx="33">
                <c:v>Day 1 05:30</c:v>
              </c:pt>
              <c:pt idx="34">
                <c:v>Day 1 05:40</c:v>
              </c:pt>
              <c:pt idx="35">
                <c:v>Day 1 05:50</c:v>
              </c:pt>
              <c:pt idx="36">
                <c:v>Day 1 06:00</c:v>
              </c:pt>
              <c:pt idx="37">
                <c:v>Day 1 06:10</c:v>
              </c:pt>
              <c:pt idx="38">
                <c:v>Day 1 06:20</c:v>
              </c:pt>
              <c:pt idx="39">
                <c:v>Day 1 06:30</c:v>
              </c:pt>
              <c:pt idx="40">
                <c:v>Day 1 06:40</c:v>
              </c:pt>
              <c:pt idx="41">
                <c:v>Day 1 06:50</c:v>
              </c:pt>
              <c:pt idx="42">
                <c:v>Day 1 07:00</c:v>
              </c:pt>
              <c:pt idx="43">
                <c:v>Day 1  07:10</c:v>
              </c:pt>
              <c:pt idx="44">
                <c:v>Day 1 07:20</c:v>
              </c:pt>
              <c:pt idx="45">
                <c:v>Day 1 07:30</c:v>
              </c:pt>
              <c:pt idx="46">
                <c:v>Day 1 07:40</c:v>
              </c:pt>
              <c:pt idx="47">
                <c:v>Day 1  07:50</c:v>
              </c:pt>
              <c:pt idx="48">
                <c:v>Day 1 08:00</c:v>
              </c:pt>
              <c:pt idx="49">
                <c:v>Day 1 08:10</c:v>
              </c:pt>
              <c:pt idx="50">
                <c:v>Day 1 08:20</c:v>
              </c:pt>
              <c:pt idx="51">
                <c:v>Day 1 08:30</c:v>
              </c:pt>
              <c:pt idx="52">
                <c:v>Day 1 08:40</c:v>
              </c:pt>
              <c:pt idx="53">
                <c:v>Day 1 08:50</c:v>
              </c:pt>
              <c:pt idx="54">
                <c:v>Day 1 09:00</c:v>
              </c:pt>
              <c:pt idx="55">
                <c:v>Day 1 09:10</c:v>
              </c:pt>
              <c:pt idx="56">
                <c:v>Day 1 09:20</c:v>
              </c:pt>
              <c:pt idx="57">
                <c:v>Day 1 09:30</c:v>
              </c:pt>
              <c:pt idx="58">
                <c:v>Day 1 09:40</c:v>
              </c:pt>
              <c:pt idx="59">
                <c:v>Day 1 09:50</c:v>
              </c:pt>
              <c:pt idx="60">
                <c:v>Day 1 10:00</c:v>
              </c:pt>
              <c:pt idx="61">
                <c:v>Day 1 10:10</c:v>
              </c:pt>
              <c:pt idx="62">
                <c:v>Day 1 10:20</c:v>
              </c:pt>
              <c:pt idx="63">
                <c:v>Day 1 10:30</c:v>
              </c:pt>
              <c:pt idx="64">
                <c:v>Day 1 10:40</c:v>
              </c:pt>
              <c:pt idx="65">
                <c:v>Day 1 10:50</c:v>
              </c:pt>
              <c:pt idx="66">
                <c:v>Day 1 11:00</c:v>
              </c:pt>
              <c:pt idx="67">
                <c:v>Day 1 11:10</c:v>
              </c:pt>
              <c:pt idx="68">
                <c:v>Day 1 11:20</c:v>
              </c:pt>
              <c:pt idx="69">
                <c:v>Day 1 11:30</c:v>
              </c:pt>
              <c:pt idx="70">
                <c:v>Day 1 11:40</c:v>
              </c:pt>
              <c:pt idx="71">
                <c:v>Day 1 11:50</c:v>
              </c:pt>
              <c:pt idx="72">
                <c:v>Day 1 12:00</c:v>
              </c:pt>
              <c:pt idx="73">
                <c:v>Day 1 12:10</c:v>
              </c:pt>
              <c:pt idx="74">
                <c:v>Day 1 12:20</c:v>
              </c:pt>
              <c:pt idx="75">
                <c:v>Day 1 12:30</c:v>
              </c:pt>
              <c:pt idx="76">
                <c:v>Day 1 12:40</c:v>
              </c:pt>
              <c:pt idx="77">
                <c:v>Day 1 12:50</c:v>
              </c:pt>
              <c:pt idx="78">
                <c:v>Day 1 13:00</c:v>
              </c:pt>
              <c:pt idx="79">
                <c:v>Day 1 13:10</c:v>
              </c:pt>
              <c:pt idx="80">
                <c:v>Day 1 13:20</c:v>
              </c:pt>
              <c:pt idx="81">
                <c:v>Day 1 13:30</c:v>
              </c:pt>
              <c:pt idx="82">
                <c:v>Day 1 13:40</c:v>
              </c:pt>
              <c:pt idx="83">
                <c:v>Day 1 13:50</c:v>
              </c:pt>
              <c:pt idx="84">
                <c:v>Day 1 14:00</c:v>
              </c:pt>
              <c:pt idx="85">
                <c:v>Day 1 14:10</c:v>
              </c:pt>
              <c:pt idx="86">
                <c:v>Day 1 14:20</c:v>
              </c:pt>
              <c:pt idx="87">
                <c:v>Day 1 14:30</c:v>
              </c:pt>
              <c:pt idx="88">
                <c:v>Day 1 14:40</c:v>
              </c:pt>
              <c:pt idx="89">
                <c:v>Day 1 14:50</c:v>
              </c:pt>
              <c:pt idx="90">
                <c:v>Day 1 15:00</c:v>
              </c:pt>
              <c:pt idx="91">
                <c:v>Day 1 15:10</c:v>
              </c:pt>
              <c:pt idx="92">
                <c:v>Day 1 15:20</c:v>
              </c:pt>
              <c:pt idx="93">
                <c:v>Day 1 15:30</c:v>
              </c:pt>
              <c:pt idx="94">
                <c:v>Day 1 15:40</c:v>
              </c:pt>
              <c:pt idx="95">
                <c:v>Day 1 15:50</c:v>
              </c:pt>
              <c:pt idx="96">
                <c:v>Day 1 16:00</c:v>
              </c:pt>
              <c:pt idx="97">
                <c:v>Day 1 16:10</c:v>
              </c:pt>
              <c:pt idx="98">
                <c:v>Day 1 16:20</c:v>
              </c:pt>
              <c:pt idx="99">
                <c:v>Day 1 16:30</c:v>
              </c:pt>
              <c:pt idx="100">
                <c:v>Day 1 16:40</c:v>
              </c:pt>
              <c:pt idx="101">
                <c:v>Day 1 16:50</c:v>
              </c:pt>
              <c:pt idx="102">
                <c:v>Day 1 17:00</c:v>
              </c:pt>
              <c:pt idx="103">
                <c:v>Day 1 17:10</c:v>
              </c:pt>
              <c:pt idx="104">
                <c:v>Day 1 17:20</c:v>
              </c:pt>
              <c:pt idx="105">
                <c:v>Day 1 17:30</c:v>
              </c:pt>
              <c:pt idx="106">
                <c:v>Day 1 17:40</c:v>
              </c:pt>
              <c:pt idx="107">
                <c:v>Day 1 17:50</c:v>
              </c:pt>
              <c:pt idx="108">
                <c:v>Day 1 18:00</c:v>
              </c:pt>
              <c:pt idx="109">
                <c:v>Day 1 18:10</c:v>
              </c:pt>
              <c:pt idx="110">
                <c:v>Day 1 18:20</c:v>
              </c:pt>
              <c:pt idx="111">
                <c:v>Day 1 18:30</c:v>
              </c:pt>
              <c:pt idx="112">
                <c:v>Day 1 18:40</c:v>
              </c:pt>
              <c:pt idx="113">
                <c:v>Day 1 18:50</c:v>
              </c:pt>
              <c:pt idx="114">
                <c:v>Day 1 19:00</c:v>
              </c:pt>
              <c:pt idx="115">
                <c:v>Day 1 19:10</c:v>
              </c:pt>
              <c:pt idx="116">
                <c:v>Day 1 19:20</c:v>
              </c:pt>
              <c:pt idx="117">
                <c:v>Day 1 19:30</c:v>
              </c:pt>
              <c:pt idx="118">
                <c:v>Day 1 19:40</c:v>
              </c:pt>
              <c:pt idx="119">
                <c:v>Day 1 19:50</c:v>
              </c:pt>
              <c:pt idx="120">
                <c:v>Day 1 20:00</c:v>
              </c:pt>
              <c:pt idx="121">
                <c:v>Day 1 20:10</c:v>
              </c:pt>
              <c:pt idx="122">
                <c:v>Day 1 20:20</c:v>
              </c:pt>
              <c:pt idx="123">
                <c:v>Day 1 20:30</c:v>
              </c:pt>
              <c:pt idx="124">
                <c:v>Day 1 20:40</c:v>
              </c:pt>
              <c:pt idx="125">
                <c:v>Day 1 20:50</c:v>
              </c:pt>
              <c:pt idx="126">
                <c:v>Day 1 21:00</c:v>
              </c:pt>
              <c:pt idx="127">
                <c:v>Day 1 21:10</c:v>
              </c:pt>
              <c:pt idx="128">
                <c:v>Day 1 21:20</c:v>
              </c:pt>
              <c:pt idx="129">
                <c:v>Day 1 21:30</c:v>
              </c:pt>
              <c:pt idx="130">
                <c:v>Day 1 21:40</c:v>
              </c:pt>
              <c:pt idx="131">
                <c:v>Day 1 21:50</c:v>
              </c:pt>
              <c:pt idx="132">
                <c:v>Day 1 22:00</c:v>
              </c:pt>
              <c:pt idx="133">
                <c:v>Day 1 22:10</c:v>
              </c:pt>
              <c:pt idx="134">
                <c:v>Day 1 22:20</c:v>
              </c:pt>
              <c:pt idx="135">
                <c:v>Day 1 22:30</c:v>
              </c:pt>
              <c:pt idx="136">
                <c:v>Day 1 22:40</c:v>
              </c:pt>
              <c:pt idx="137">
                <c:v>Day 1 22:50</c:v>
              </c:pt>
              <c:pt idx="138">
                <c:v>Day 1 23:00</c:v>
              </c:pt>
              <c:pt idx="139">
                <c:v>Day 1 23:10</c:v>
              </c:pt>
              <c:pt idx="140">
                <c:v>Day 1 23:20</c:v>
              </c:pt>
              <c:pt idx="141">
                <c:v>Day 1 23:30</c:v>
              </c:pt>
              <c:pt idx="142">
                <c:v>Day 1 23:40</c:v>
              </c:pt>
              <c:pt idx="143">
                <c:v>Day 1 23:50</c:v>
              </c:pt>
              <c:pt idx="144">
                <c:v>Day 2 00:00</c:v>
              </c:pt>
              <c:pt idx="145">
                <c:v>Day 2 00:10</c:v>
              </c:pt>
              <c:pt idx="146">
                <c:v>Day 2 00:20</c:v>
              </c:pt>
              <c:pt idx="147">
                <c:v>Day 2 00:30</c:v>
              </c:pt>
              <c:pt idx="148">
                <c:v>Day 2 00:40</c:v>
              </c:pt>
              <c:pt idx="149">
                <c:v>Day 2 00:50</c:v>
              </c:pt>
              <c:pt idx="150">
                <c:v>Day 2 01:00</c:v>
              </c:pt>
              <c:pt idx="151">
                <c:v>Day 2 01:10</c:v>
              </c:pt>
              <c:pt idx="152">
                <c:v>Day 2 01:20</c:v>
              </c:pt>
              <c:pt idx="153">
                <c:v>Day 2 01:30</c:v>
              </c:pt>
              <c:pt idx="154">
                <c:v>Day 2 01:40</c:v>
              </c:pt>
              <c:pt idx="155">
                <c:v>Day 2 01:50</c:v>
              </c:pt>
              <c:pt idx="156">
                <c:v>Day 2 02:00</c:v>
              </c:pt>
              <c:pt idx="157">
                <c:v>Day 2 02:10</c:v>
              </c:pt>
              <c:pt idx="158">
                <c:v>Day 2 02:20</c:v>
              </c:pt>
              <c:pt idx="159">
                <c:v>Day 2 02:30</c:v>
              </c:pt>
              <c:pt idx="160">
                <c:v>Day 2 02:40</c:v>
              </c:pt>
              <c:pt idx="161">
                <c:v>Day 2 02:50</c:v>
              </c:pt>
              <c:pt idx="162">
                <c:v>Day 2 03:00</c:v>
              </c:pt>
              <c:pt idx="163">
                <c:v>Day 2 03:10</c:v>
              </c:pt>
              <c:pt idx="164">
                <c:v>Day 2 03:20</c:v>
              </c:pt>
              <c:pt idx="165">
                <c:v>Day 2 03:30</c:v>
              </c:pt>
              <c:pt idx="166">
                <c:v>Day 2 03:40</c:v>
              </c:pt>
              <c:pt idx="167">
                <c:v>Day 2 03:50</c:v>
              </c:pt>
              <c:pt idx="168">
                <c:v>Day 2 04:00</c:v>
              </c:pt>
              <c:pt idx="169">
                <c:v>Day 2 04:10</c:v>
              </c:pt>
              <c:pt idx="170">
                <c:v>Day 2 04:20</c:v>
              </c:pt>
              <c:pt idx="171">
                <c:v>Day 2 04:30</c:v>
              </c:pt>
              <c:pt idx="172">
                <c:v>Day 2 04:40</c:v>
              </c:pt>
              <c:pt idx="173">
                <c:v>Day 2 04:50</c:v>
              </c:pt>
              <c:pt idx="174">
                <c:v>Day 2 05:00</c:v>
              </c:pt>
              <c:pt idx="175">
                <c:v>Day 2 05:10</c:v>
              </c:pt>
              <c:pt idx="176">
                <c:v>Day 2 05:20</c:v>
              </c:pt>
              <c:pt idx="177">
                <c:v>Day 2 05:30</c:v>
              </c:pt>
              <c:pt idx="178">
                <c:v>Day 2 05:40</c:v>
              </c:pt>
              <c:pt idx="179">
                <c:v>Day 2 05:50</c:v>
              </c:pt>
              <c:pt idx="180">
                <c:v>Day 2 06:00</c:v>
              </c:pt>
              <c:pt idx="181">
                <c:v>Day 2 06:10</c:v>
              </c:pt>
              <c:pt idx="182">
                <c:v>Day 2 06:20</c:v>
              </c:pt>
              <c:pt idx="183">
                <c:v>Day 2 06:30</c:v>
              </c:pt>
              <c:pt idx="184">
                <c:v>Day 2 06:40</c:v>
              </c:pt>
              <c:pt idx="185">
                <c:v>Day 2 06:50</c:v>
              </c:pt>
              <c:pt idx="186">
                <c:v>Day 2 07:00</c:v>
              </c:pt>
              <c:pt idx="187">
                <c:v>Day 2  07:10</c:v>
              </c:pt>
              <c:pt idx="188">
                <c:v>Day 2 07:20</c:v>
              </c:pt>
              <c:pt idx="189">
                <c:v>Day 2 07:30</c:v>
              </c:pt>
              <c:pt idx="190">
                <c:v>Day 2 07:40</c:v>
              </c:pt>
              <c:pt idx="191">
                <c:v>Day 2  07:50</c:v>
              </c:pt>
              <c:pt idx="192">
                <c:v>Day 2 08:00</c:v>
              </c:pt>
              <c:pt idx="193">
                <c:v>Day 2 08:10</c:v>
              </c:pt>
              <c:pt idx="194">
                <c:v>Day 2 08:20</c:v>
              </c:pt>
              <c:pt idx="195">
                <c:v>Day 2 08:30</c:v>
              </c:pt>
              <c:pt idx="196">
                <c:v>Day 2 08:40</c:v>
              </c:pt>
              <c:pt idx="197">
                <c:v>Day 2 08:50</c:v>
              </c:pt>
              <c:pt idx="198">
                <c:v>Day 2 09:00</c:v>
              </c:pt>
              <c:pt idx="199">
                <c:v>Day 2 09:10</c:v>
              </c:pt>
              <c:pt idx="200">
                <c:v>Day 2 09:20</c:v>
              </c:pt>
              <c:pt idx="201">
                <c:v>Day 2 09:30</c:v>
              </c:pt>
              <c:pt idx="202">
                <c:v>Day 2 09:40</c:v>
              </c:pt>
              <c:pt idx="203">
                <c:v>Day 2 09:50</c:v>
              </c:pt>
              <c:pt idx="204">
                <c:v>Day 2 10:00</c:v>
              </c:pt>
              <c:pt idx="205">
                <c:v>Day 2 10:10</c:v>
              </c:pt>
              <c:pt idx="206">
                <c:v>Day 2 10:20</c:v>
              </c:pt>
              <c:pt idx="207">
                <c:v>Day 2 10:30</c:v>
              </c:pt>
              <c:pt idx="208">
                <c:v>Day 2 10:40</c:v>
              </c:pt>
              <c:pt idx="209">
                <c:v>Day 2 10:50</c:v>
              </c:pt>
              <c:pt idx="210">
                <c:v>Day 2 11:00</c:v>
              </c:pt>
              <c:pt idx="211">
                <c:v>Day 2 11:10</c:v>
              </c:pt>
              <c:pt idx="212">
                <c:v>Day 2 11:20</c:v>
              </c:pt>
              <c:pt idx="213">
                <c:v>Day 2 11:30</c:v>
              </c:pt>
              <c:pt idx="214">
                <c:v>Day 2 11:40</c:v>
              </c:pt>
              <c:pt idx="215">
                <c:v>Day 2 11:50</c:v>
              </c:pt>
              <c:pt idx="216">
                <c:v>Day 2 12:00</c:v>
              </c:pt>
              <c:pt idx="217">
                <c:v>Day 2 12:10</c:v>
              </c:pt>
              <c:pt idx="218">
                <c:v>Day 2 12:20</c:v>
              </c:pt>
              <c:pt idx="219">
                <c:v>Day 2 12:30</c:v>
              </c:pt>
              <c:pt idx="220">
                <c:v>Day 2 12:40</c:v>
              </c:pt>
              <c:pt idx="221">
                <c:v>Day 2 12:50</c:v>
              </c:pt>
              <c:pt idx="222">
                <c:v>Day 2 13:00</c:v>
              </c:pt>
              <c:pt idx="223">
                <c:v>Day 2 13:10</c:v>
              </c:pt>
              <c:pt idx="224">
                <c:v>Day 2 13:20</c:v>
              </c:pt>
              <c:pt idx="225">
                <c:v>Day 2 13:30</c:v>
              </c:pt>
              <c:pt idx="226">
                <c:v>Day 2 13:40</c:v>
              </c:pt>
              <c:pt idx="227">
                <c:v>Day 2 13:50</c:v>
              </c:pt>
              <c:pt idx="228">
                <c:v>Day 2 14:00</c:v>
              </c:pt>
              <c:pt idx="229">
                <c:v>Day 2 14:10</c:v>
              </c:pt>
              <c:pt idx="230">
                <c:v>Day 2 14:20</c:v>
              </c:pt>
              <c:pt idx="231">
                <c:v>Day 2 14:30</c:v>
              </c:pt>
              <c:pt idx="232">
                <c:v>Day 2 14:40</c:v>
              </c:pt>
              <c:pt idx="233">
                <c:v>Day 2 14:50</c:v>
              </c:pt>
              <c:pt idx="234">
                <c:v>Day 2 15:00</c:v>
              </c:pt>
              <c:pt idx="235">
                <c:v>Day 2 15:10</c:v>
              </c:pt>
              <c:pt idx="236">
                <c:v>Day 2 15:20</c:v>
              </c:pt>
              <c:pt idx="237">
                <c:v>Day 2 15:30</c:v>
              </c:pt>
              <c:pt idx="238">
                <c:v>Day 2 15:40</c:v>
              </c:pt>
              <c:pt idx="239">
                <c:v>Day 2 15:50</c:v>
              </c:pt>
              <c:pt idx="240">
                <c:v>Day 2 16:00</c:v>
              </c:pt>
              <c:pt idx="241">
                <c:v>Day 2 16:10</c:v>
              </c:pt>
              <c:pt idx="242">
                <c:v>Day 2 16:20</c:v>
              </c:pt>
              <c:pt idx="243">
                <c:v>Day 2 16:30</c:v>
              </c:pt>
              <c:pt idx="244">
                <c:v>Day 2 16:40</c:v>
              </c:pt>
              <c:pt idx="245">
                <c:v>Day 2 16:50</c:v>
              </c:pt>
              <c:pt idx="246">
                <c:v>Day 2 17:00</c:v>
              </c:pt>
              <c:pt idx="247">
                <c:v>Day 2 17:10</c:v>
              </c:pt>
              <c:pt idx="248">
                <c:v>Day 2 17:20</c:v>
              </c:pt>
              <c:pt idx="249">
                <c:v>Day 2 17:30</c:v>
              </c:pt>
              <c:pt idx="250">
                <c:v>Day 2 17:40</c:v>
              </c:pt>
              <c:pt idx="251">
                <c:v>Day 2 17:50</c:v>
              </c:pt>
              <c:pt idx="252">
                <c:v>Day 2 18:00</c:v>
              </c:pt>
              <c:pt idx="253">
                <c:v>Day 2 18:10</c:v>
              </c:pt>
              <c:pt idx="254">
                <c:v>Day 2 18:20</c:v>
              </c:pt>
              <c:pt idx="255">
                <c:v>Day 2 18:30</c:v>
              </c:pt>
              <c:pt idx="256">
                <c:v>Day 2 18:40</c:v>
              </c:pt>
              <c:pt idx="257">
                <c:v>Day 2 18:50</c:v>
              </c:pt>
              <c:pt idx="258">
                <c:v>Day 2 19:00</c:v>
              </c:pt>
              <c:pt idx="259">
                <c:v>Day 2 19:10</c:v>
              </c:pt>
              <c:pt idx="260">
                <c:v>Day 2 19:20</c:v>
              </c:pt>
              <c:pt idx="261">
                <c:v>Day 2 19:30</c:v>
              </c:pt>
              <c:pt idx="262">
                <c:v>Day 2 19:40</c:v>
              </c:pt>
              <c:pt idx="263">
                <c:v>Day 2 19:50</c:v>
              </c:pt>
              <c:pt idx="264">
                <c:v>Day 2 20:00</c:v>
              </c:pt>
              <c:pt idx="265">
                <c:v>Day 2 20:10</c:v>
              </c:pt>
              <c:pt idx="266">
                <c:v>Day 2 20:20</c:v>
              </c:pt>
              <c:pt idx="267">
                <c:v>Day 2 20:30</c:v>
              </c:pt>
              <c:pt idx="268">
                <c:v>Day 2 20:40</c:v>
              </c:pt>
              <c:pt idx="269">
                <c:v>Day 2 20:50</c:v>
              </c:pt>
              <c:pt idx="270">
                <c:v>Day 2 21:00</c:v>
              </c:pt>
              <c:pt idx="271">
                <c:v>Day 2 21:10</c:v>
              </c:pt>
              <c:pt idx="272">
                <c:v>Day 2 21:20</c:v>
              </c:pt>
              <c:pt idx="273">
                <c:v>Day 2 21:30</c:v>
              </c:pt>
              <c:pt idx="274">
                <c:v>Day 2 21:40</c:v>
              </c:pt>
              <c:pt idx="275">
                <c:v>Day 2 21:50</c:v>
              </c:pt>
              <c:pt idx="276">
                <c:v>Day 2 22:00</c:v>
              </c:pt>
              <c:pt idx="277">
                <c:v>Day 2 22:10</c:v>
              </c:pt>
              <c:pt idx="278">
                <c:v>Day 2 22:20</c:v>
              </c:pt>
              <c:pt idx="279">
                <c:v>Day 2 22:30</c:v>
              </c:pt>
              <c:pt idx="280">
                <c:v>Day 2 22:40</c:v>
              </c:pt>
              <c:pt idx="281">
                <c:v>Day 2 22:50</c:v>
              </c:pt>
              <c:pt idx="282">
                <c:v>Day 2 23:00</c:v>
              </c:pt>
              <c:pt idx="283">
                <c:v>Day 2 23:10</c:v>
              </c:pt>
              <c:pt idx="284">
                <c:v>Day 2 23:20</c:v>
              </c:pt>
              <c:pt idx="285">
                <c:v>Day 2 23:30</c:v>
              </c:pt>
              <c:pt idx="286">
                <c:v>Day 2 23:40</c:v>
              </c:pt>
              <c:pt idx="287">
                <c:v>Day 2 23:50</c:v>
              </c:pt>
              <c:pt idx="288">
                <c:v>Day 3 00:00</c:v>
              </c:pt>
              <c:pt idx="289">
                <c:v>Day 3 00:10</c:v>
              </c:pt>
              <c:pt idx="290">
                <c:v>Day 3 00:20</c:v>
              </c:pt>
              <c:pt idx="291">
                <c:v>Day 3 00:30</c:v>
              </c:pt>
              <c:pt idx="292">
                <c:v>Day 3 00:40</c:v>
              </c:pt>
              <c:pt idx="293">
                <c:v>Day 3 00:50</c:v>
              </c:pt>
              <c:pt idx="294">
                <c:v>Day 3 01:00</c:v>
              </c:pt>
              <c:pt idx="295">
                <c:v>Day 3 01:10</c:v>
              </c:pt>
              <c:pt idx="296">
                <c:v>Day 3 01:20</c:v>
              </c:pt>
              <c:pt idx="297">
                <c:v>Day 3 01:30</c:v>
              </c:pt>
              <c:pt idx="298">
                <c:v>Day 3 01:40</c:v>
              </c:pt>
              <c:pt idx="299">
                <c:v>Day 3 01:50</c:v>
              </c:pt>
              <c:pt idx="300">
                <c:v>Day 3 02:00</c:v>
              </c:pt>
              <c:pt idx="301">
                <c:v>Day 3 02:10</c:v>
              </c:pt>
              <c:pt idx="302">
                <c:v>Day 3 02:20</c:v>
              </c:pt>
              <c:pt idx="303">
                <c:v>Day 3 02:30</c:v>
              </c:pt>
              <c:pt idx="304">
                <c:v>Day 3 02:40</c:v>
              </c:pt>
              <c:pt idx="305">
                <c:v>Day 3 02:50</c:v>
              </c:pt>
              <c:pt idx="306">
                <c:v>Day 3 03:00</c:v>
              </c:pt>
              <c:pt idx="307">
                <c:v>Day 3 03:10</c:v>
              </c:pt>
              <c:pt idx="308">
                <c:v>Day 3 03:20</c:v>
              </c:pt>
              <c:pt idx="309">
                <c:v>Day 3 03:30</c:v>
              </c:pt>
              <c:pt idx="310">
                <c:v>Day 3 03:40</c:v>
              </c:pt>
              <c:pt idx="311">
                <c:v>Day 3 03:50</c:v>
              </c:pt>
              <c:pt idx="312">
                <c:v>Day 3 04:00</c:v>
              </c:pt>
              <c:pt idx="313">
                <c:v>Day 3 04:10</c:v>
              </c:pt>
              <c:pt idx="314">
                <c:v>Day 3 04:20</c:v>
              </c:pt>
              <c:pt idx="315">
                <c:v>Day 3 04:30</c:v>
              </c:pt>
              <c:pt idx="316">
                <c:v>Day 3 04:40</c:v>
              </c:pt>
              <c:pt idx="317">
                <c:v>Day 3 04:50</c:v>
              </c:pt>
              <c:pt idx="318">
                <c:v>Day 3 05:00</c:v>
              </c:pt>
              <c:pt idx="319">
                <c:v>Day 3 05:10</c:v>
              </c:pt>
              <c:pt idx="320">
                <c:v>Day 3 05:20</c:v>
              </c:pt>
              <c:pt idx="321">
                <c:v>Day 3 05:30</c:v>
              </c:pt>
              <c:pt idx="322">
                <c:v>Day 3 05:40</c:v>
              </c:pt>
              <c:pt idx="323">
                <c:v>Day 3 05:50</c:v>
              </c:pt>
              <c:pt idx="324">
                <c:v>Day 3 06:00</c:v>
              </c:pt>
              <c:pt idx="325">
                <c:v>Day 3 06:10</c:v>
              </c:pt>
              <c:pt idx="326">
                <c:v>Day 3 06:20</c:v>
              </c:pt>
              <c:pt idx="327">
                <c:v>Day 3 06:30</c:v>
              </c:pt>
              <c:pt idx="328">
                <c:v>Day 3 06:40</c:v>
              </c:pt>
              <c:pt idx="329">
                <c:v>Day 3 06:50</c:v>
              </c:pt>
              <c:pt idx="330">
                <c:v>Day 3 07:00</c:v>
              </c:pt>
              <c:pt idx="331">
                <c:v>Day 3  07:10</c:v>
              </c:pt>
              <c:pt idx="332">
                <c:v>Day 3 07:20</c:v>
              </c:pt>
              <c:pt idx="333">
                <c:v>Day 3 07:30</c:v>
              </c:pt>
              <c:pt idx="334">
                <c:v>Day 3 07:40</c:v>
              </c:pt>
              <c:pt idx="335">
                <c:v>Day 3  07:50</c:v>
              </c:pt>
              <c:pt idx="336">
                <c:v>Day 3 08:00</c:v>
              </c:pt>
              <c:pt idx="337">
                <c:v>Day 3 08:10</c:v>
              </c:pt>
              <c:pt idx="338">
                <c:v>Day 3 08:20</c:v>
              </c:pt>
              <c:pt idx="339">
                <c:v>Day 3 08:30</c:v>
              </c:pt>
              <c:pt idx="340">
                <c:v>Day 3 08:40</c:v>
              </c:pt>
              <c:pt idx="341">
                <c:v>Day 3 08:50</c:v>
              </c:pt>
              <c:pt idx="342">
                <c:v>Day 3 09:00</c:v>
              </c:pt>
              <c:pt idx="343">
                <c:v>Day 3 09:10</c:v>
              </c:pt>
              <c:pt idx="344">
                <c:v>Day 3 09:20</c:v>
              </c:pt>
              <c:pt idx="345">
                <c:v>Day 3 09:30</c:v>
              </c:pt>
              <c:pt idx="346">
                <c:v>Day 3 09:40</c:v>
              </c:pt>
              <c:pt idx="347">
                <c:v>Day 3 09:50</c:v>
              </c:pt>
              <c:pt idx="348">
                <c:v>Day 3 10:00</c:v>
              </c:pt>
              <c:pt idx="349">
                <c:v>Day 3 10:10</c:v>
              </c:pt>
              <c:pt idx="350">
                <c:v>Day 3 10:20</c:v>
              </c:pt>
              <c:pt idx="351">
                <c:v>Day 3 10:30</c:v>
              </c:pt>
              <c:pt idx="352">
                <c:v>Day 3 10:40</c:v>
              </c:pt>
              <c:pt idx="353">
                <c:v>Day 3 10:50</c:v>
              </c:pt>
              <c:pt idx="354">
                <c:v>Day 3 11:00</c:v>
              </c:pt>
              <c:pt idx="355">
                <c:v>Day 3 11:10</c:v>
              </c:pt>
              <c:pt idx="356">
                <c:v>Day 3 11:20</c:v>
              </c:pt>
              <c:pt idx="357">
                <c:v>Day 3 11:30</c:v>
              </c:pt>
              <c:pt idx="358">
                <c:v>Day 3 11:40</c:v>
              </c:pt>
              <c:pt idx="359">
                <c:v>Day 3 11:50</c:v>
              </c:pt>
              <c:pt idx="360">
                <c:v>Day 3 12:00</c:v>
              </c:pt>
              <c:pt idx="361">
                <c:v>Day 3 12:10</c:v>
              </c:pt>
              <c:pt idx="362">
                <c:v>Day 3 12:20</c:v>
              </c:pt>
              <c:pt idx="363">
                <c:v>Day 3 12:30</c:v>
              </c:pt>
              <c:pt idx="364">
                <c:v>Day 3 12:40</c:v>
              </c:pt>
              <c:pt idx="365">
                <c:v>Day 3 12:50</c:v>
              </c:pt>
              <c:pt idx="366">
                <c:v>Day 3 13:00</c:v>
              </c:pt>
              <c:pt idx="367">
                <c:v>Day 3 13:10</c:v>
              </c:pt>
              <c:pt idx="368">
                <c:v>Day 3 13:20</c:v>
              </c:pt>
              <c:pt idx="369">
                <c:v>Day 3 13:30</c:v>
              </c:pt>
              <c:pt idx="370">
                <c:v>Day 3 13:40</c:v>
              </c:pt>
              <c:pt idx="371">
                <c:v>Day 3 13:50</c:v>
              </c:pt>
              <c:pt idx="372">
                <c:v>Day 3 14:00</c:v>
              </c:pt>
              <c:pt idx="373">
                <c:v>Day 3 14:10</c:v>
              </c:pt>
              <c:pt idx="374">
                <c:v>Day 3 14:20</c:v>
              </c:pt>
              <c:pt idx="375">
                <c:v>Day 3 14:30</c:v>
              </c:pt>
              <c:pt idx="376">
                <c:v>Day 3 14:40</c:v>
              </c:pt>
              <c:pt idx="377">
                <c:v>Day 3 14:50</c:v>
              </c:pt>
              <c:pt idx="378">
                <c:v>Day 3 15:00</c:v>
              </c:pt>
              <c:pt idx="379">
                <c:v>Day 3 15:10</c:v>
              </c:pt>
              <c:pt idx="380">
                <c:v>Day 3 15:20</c:v>
              </c:pt>
              <c:pt idx="381">
                <c:v>Day 3 15:30</c:v>
              </c:pt>
              <c:pt idx="382">
                <c:v>Day 3 15:40</c:v>
              </c:pt>
              <c:pt idx="383">
                <c:v>Day 3 15:50</c:v>
              </c:pt>
              <c:pt idx="384">
                <c:v>Day 3 16:00</c:v>
              </c:pt>
              <c:pt idx="385">
                <c:v>Day 3 16:10</c:v>
              </c:pt>
              <c:pt idx="386">
                <c:v>Day 3 16:20</c:v>
              </c:pt>
              <c:pt idx="387">
                <c:v>Day 3 16:30</c:v>
              </c:pt>
              <c:pt idx="388">
                <c:v>Day 3 16:40</c:v>
              </c:pt>
              <c:pt idx="389">
                <c:v>Day 3 16:50</c:v>
              </c:pt>
              <c:pt idx="390">
                <c:v>Day 3 17:00</c:v>
              </c:pt>
              <c:pt idx="391">
                <c:v>Day 3 17:10</c:v>
              </c:pt>
              <c:pt idx="392">
                <c:v>Day 3 17:20</c:v>
              </c:pt>
              <c:pt idx="393">
                <c:v>Day 3 17:30</c:v>
              </c:pt>
              <c:pt idx="394">
                <c:v>Day 3 17:40</c:v>
              </c:pt>
              <c:pt idx="395">
                <c:v>Day 3 17:50</c:v>
              </c:pt>
              <c:pt idx="396">
                <c:v>Day 3 18:00</c:v>
              </c:pt>
              <c:pt idx="397">
                <c:v>Day 3 18:10</c:v>
              </c:pt>
              <c:pt idx="398">
                <c:v>Day 3 18:20</c:v>
              </c:pt>
              <c:pt idx="399">
                <c:v>Day 3 18:30</c:v>
              </c:pt>
              <c:pt idx="400">
                <c:v>Day 3 18:40</c:v>
              </c:pt>
              <c:pt idx="401">
                <c:v>Day 3 18:50</c:v>
              </c:pt>
              <c:pt idx="402">
                <c:v>Day 3 19:00</c:v>
              </c:pt>
              <c:pt idx="403">
                <c:v>Day 3 19:10</c:v>
              </c:pt>
              <c:pt idx="404">
                <c:v>Day 3 19:20</c:v>
              </c:pt>
              <c:pt idx="405">
                <c:v>Day 3 19:30</c:v>
              </c:pt>
              <c:pt idx="406">
                <c:v>Day 3 19:40</c:v>
              </c:pt>
              <c:pt idx="407">
                <c:v>Day 3 19:50</c:v>
              </c:pt>
              <c:pt idx="408">
                <c:v>Day 3 20:00</c:v>
              </c:pt>
              <c:pt idx="409">
                <c:v>Day 3 20:10</c:v>
              </c:pt>
              <c:pt idx="410">
                <c:v>Day 3 20:20</c:v>
              </c:pt>
              <c:pt idx="411">
                <c:v>Day 3 20:30</c:v>
              </c:pt>
              <c:pt idx="412">
                <c:v>Day 3 20:40</c:v>
              </c:pt>
              <c:pt idx="413">
                <c:v>Day 3 20:50</c:v>
              </c:pt>
              <c:pt idx="414">
                <c:v>Day 3 21:00</c:v>
              </c:pt>
              <c:pt idx="415">
                <c:v>Day 3 21:10</c:v>
              </c:pt>
              <c:pt idx="416">
                <c:v>Day 3 21:20</c:v>
              </c:pt>
              <c:pt idx="417">
                <c:v>Day 3 21:30</c:v>
              </c:pt>
              <c:pt idx="418">
                <c:v>Day 3 21:40</c:v>
              </c:pt>
              <c:pt idx="419">
                <c:v>Day 3 21:50</c:v>
              </c:pt>
              <c:pt idx="420">
                <c:v>Day 3 22:00</c:v>
              </c:pt>
              <c:pt idx="421">
                <c:v>Day 3 22:10</c:v>
              </c:pt>
              <c:pt idx="422">
                <c:v>Day 3 22:20</c:v>
              </c:pt>
              <c:pt idx="423">
                <c:v>Day 3 22:30</c:v>
              </c:pt>
              <c:pt idx="424">
                <c:v>Day 3 22:40</c:v>
              </c:pt>
              <c:pt idx="425">
                <c:v>Day 3 22:50</c:v>
              </c:pt>
              <c:pt idx="426">
                <c:v>Day 3 23:00</c:v>
              </c:pt>
              <c:pt idx="427">
                <c:v>Day 3 23:10</c:v>
              </c:pt>
              <c:pt idx="428">
                <c:v>Day 3 23:20</c:v>
              </c:pt>
              <c:pt idx="429">
                <c:v>Day 3 23:30</c:v>
              </c:pt>
              <c:pt idx="430">
                <c:v>Day 3 23:40</c:v>
              </c:pt>
              <c:pt idx="431">
                <c:v>Day 3 23:50</c:v>
              </c:pt>
              <c:pt idx="432">
                <c:v>Day 4 00:00</c:v>
              </c:pt>
              <c:pt idx="433">
                <c:v>Day 4 00:10</c:v>
              </c:pt>
              <c:pt idx="434">
                <c:v>Day 4 00:20</c:v>
              </c:pt>
              <c:pt idx="435">
                <c:v>Day 4 00:30</c:v>
              </c:pt>
              <c:pt idx="436">
                <c:v>Day 4 00:40</c:v>
              </c:pt>
              <c:pt idx="437">
                <c:v>Day 4 00:50</c:v>
              </c:pt>
              <c:pt idx="438">
                <c:v>Day 4 01:00</c:v>
              </c:pt>
              <c:pt idx="439">
                <c:v>Day 4 01:10</c:v>
              </c:pt>
              <c:pt idx="440">
                <c:v>Day 4 01:20</c:v>
              </c:pt>
              <c:pt idx="441">
                <c:v>Day 4 01:30</c:v>
              </c:pt>
              <c:pt idx="442">
                <c:v>Day 4 01:40</c:v>
              </c:pt>
              <c:pt idx="443">
                <c:v>Day 4 01:50</c:v>
              </c:pt>
              <c:pt idx="444">
                <c:v>Day 4 02:00</c:v>
              </c:pt>
              <c:pt idx="445">
                <c:v>Day 4 02:10</c:v>
              </c:pt>
              <c:pt idx="446">
                <c:v>Day 4 02:20</c:v>
              </c:pt>
              <c:pt idx="447">
                <c:v>Day 4 02:30</c:v>
              </c:pt>
              <c:pt idx="448">
                <c:v>Day 4 02:40</c:v>
              </c:pt>
              <c:pt idx="449">
                <c:v>Day 4 02:50</c:v>
              </c:pt>
              <c:pt idx="450">
                <c:v>Day 4 03:00</c:v>
              </c:pt>
              <c:pt idx="451">
                <c:v>Day 4 03:10</c:v>
              </c:pt>
              <c:pt idx="452">
                <c:v>Day 4 03:20</c:v>
              </c:pt>
              <c:pt idx="453">
                <c:v>Day 4 03:30</c:v>
              </c:pt>
              <c:pt idx="454">
                <c:v>Day 4 03:40</c:v>
              </c:pt>
              <c:pt idx="455">
                <c:v>Day 4 03:50</c:v>
              </c:pt>
              <c:pt idx="456">
                <c:v>Day 4 04:00</c:v>
              </c:pt>
              <c:pt idx="457">
                <c:v>Day 4 04:10</c:v>
              </c:pt>
              <c:pt idx="458">
                <c:v>Day 4 04:20</c:v>
              </c:pt>
              <c:pt idx="459">
                <c:v>Day 4 04:30</c:v>
              </c:pt>
              <c:pt idx="460">
                <c:v>Day 4 04:40</c:v>
              </c:pt>
              <c:pt idx="461">
                <c:v>Day 4 04:50</c:v>
              </c:pt>
              <c:pt idx="462">
                <c:v>Day 4 05:00</c:v>
              </c:pt>
              <c:pt idx="463">
                <c:v>Day 4 05:10</c:v>
              </c:pt>
              <c:pt idx="464">
                <c:v>Day 4 05:20</c:v>
              </c:pt>
              <c:pt idx="465">
                <c:v>Day 4 05:30</c:v>
              </c:pt>
              <c:pt idx="466">
                <c:v>Day 4 05:40</c:v>
              </c:pt>
              <c:pt idx="467">
                <c:v>Day 4 05:50</c:v>
              </c:pt>
              <c:pt idx="468">
                <c:v>Day 4 06:00</c:v>
              </c:pt>
              <c:pt idx="469">
                <c:v>Day 4 06:10</c:v>
              </c:pt>
              <c:pt idx="470">
                <c:v>Day 4 06:20</c:v>
              </c:pt>
              <c:pt idx="471">
                <c:v>Day 4 06:30</c:v>
              </c:pt>
              <c:pt idx="472">
                <c:v>Day 4 06:40</c:v>
              </c:pt>
              <c:pt idx="473">
                <c:v>Day 4 06:50</c:v>
              </c:pt>
              <c:pt idx="474">
                <c:v>Day 4 07:00</c:v>
              </c:pt>
              <c:pt idx="475">
                <c:v>Day 4  07:10</c:v>
              </c:pt>
              <c:pt idx="476">
                <c:v>Day 4 07:20</c:v>
              </c:pt>
              <c:pt idx="477">
                <c:v>Day 4 07:30</c:v>
              </c:pt>
              <c:pt idx="478">
                <c:v>Day 4 07:40</c:v>
              </c:pt>
              <c:pt idx="479">
                <c:v>Day 4  07:50</c:v>
              </c:pt>
              <c:pt idx="480">
                <c:v>Day 4 08:00</c:v>
              </c:pt>
              <c:pt idx="481">
                <c:v>Day 4 08:10</c:v>
              </c:pt>
              <c:pt idx="482">
                <c:v>Day 4 08:20</c:v>
              </c:pt>
              <c:pt idx="483">
                <c:v>Day 4 08:30</c:v>
              </c:pt>
              <c:pt idx="484">
                <c:v>Day 4 08:40</c:v>
              </c:pt>
              <c:pt idx="485">
                <c:v>Day 4 08:50</c:v>
              </c:pt>
              <c:pt idx="486">
                <c:v>Day 4 09:00</c:v>
              </c:pt>
              <c:pt idx="487">
                <c:v>Day 4 09:10</c:v>
              </c:pt>
              <c:pt idx="488">
                <c:v>Day 4 09:20</c:v>
              </c:pt>
              <c:pt idx="489">
                <c:v>Day 4 09:30</c:v>
              </c:pt>
              <c:pt idx="490">
                <c:v>Day 4 09:40</c:v>
              </c:pt>
              <c:pt idx="491">
                <c:v>Day 4 09:50</c:v>
              </c:pt>
              <c:pt idx="492">
                <c:v>Day 4 10:00</c:v>
              </c:pt>
              <c:pt idx="493">
                <c:v>Day 4 10:10</c:v>
              </c:pt>
              <c:pt idx="494">
                <c:v>Day 4 10:20</c:v>
              </c:pt>
              <c:pt idx="495">
                <c:v>Day 4 10:30</c:v>
              </c:pt>
              <c:pt idx="496">
                <c:v>Day 4 10:40</c:v>
              </c:pt>
              <c:pt idx="497">
                <c:v>Day 4 10:50</c:v>
              </c:pt>
              <c:pt idx="498">
                <c:v>Day 4 11:00</c:v>
              </c:pt>
              <c:pt idx="499">
                <c:v>Day 4 11:10</c:v>
              </c:pt>
              <c:pt idx="500">
                <c:v>Day 4 11:20</c:v>
              </c:pt>
              <c:pt idx="501">
                <c:v>Day 4 11:30</c:v>
              </c:pt>
              <c:pt idx="502">
                <c:v>Day 4 11:40</c:v>
              </c:pt>
              <c:pt idx="503">
                <c:v>Day 4 11:50</c:v>
              </c:pt>
              <c:pt idx="504">
                <c:v>Day 4 12:00</c:v>
              </c:pt>
              <c:pt idx="505">
                <c:v>Day 4 12:10</c:v>
              </c:pt>
              <c:pt idx="506">
                <c:v>Day 4 12:20</c:v>
              </c:pt>
              <c:pt idx="507">
                <c:v>Day 4 12:30</c:v>
              </c:pt>
              <c:pt idx="508">
                <c:v>Day 4 12:40</c:v>
              </c:pt>
              <c:pt idx="509">
                <c:v>Day 4 12:50</c:v>
              </c:pt>
              <c:pt idx="510">
                <c:v>Day 4 13:00</c:v>
              </c:pt>
              <c:pt idx="511">
                <c:v>Day 4 13:10</c:v>
              </c:pt>
              <c:pt idx="512">
                <c:v>Day 4 13:20</c:v>
              </c:pt>
              <c:pt idx="513">
                <c:v>Day 4 13:30</c:v>
              </c:pt>
              <c:pt idx="514">
                <c:v>Day 4 13:40</c:v>
              </c:pt>
              <c:pt idx="515">
                <c:v>Day 4 13:50</c:v>
              </c:pt>
              <c:pt idx="516">
                <c:v>Day 4 14:00</c:v>
              </c:pt>
              <c:pt idx="517">
                <c:v>Day 4 14:10</c:v>
              </c:pt>
              <c:pt idx="518">
                <c:v>Day 4 14:20</c:v>
              </c:pt>
              <c:pt idx="519">
                <c:v>Day 4 14:30</c:v>
              </c:pt>
              <c:pt idx="520">
                <c:v>Day 4 14:40</c:v>
              </c:pt>
              <c:pt idx="521">
                <c:v>Day 4 14:50</c:v>
              </c:pt>
              <c:pt idx="522">
                <c:v>Day 4 15:00</c:v>
              </c:pt>
              <c:pt idx="523">
                <c:v>Day 4 15:10</c:v>
              </c:pt>
              <c:pt idx="524">
                <c:v>Day 4 15:20</c:v>
              </c:pt>
              <c:pt idx="525">
                <c:v>Day 4 15:30</c:v>
              </c:pt>
              <c:pt idx="526">
                <c:v>Day 4 15:40</c:v>
              </c:pt>
              <c:pt idx="527">
                <c:v>Day 4 15:50</c:v>
              </c:pt>
              <c:pt idx="528">
                <c:v>Day 4 16:00</c:v>
              </c:pt>
              <c:pt idx="529">
                <c:v>Day 4 16:10</c:v>
              </c:pt>
              <c:pt idx="530">
                <c:v>Day 4 16:20</c:v>
              </c:pt>
              <c:pt idx="531">
                <c:v>Day 4 16:30</c:v>
              </c:pt>
              <c:pt idx="532">
                <c:v>Day 4 16:40</c:v>
              </c:pt>
              <c:pt idx="533">
                <c:v>Day 4 16:50</c:v>
              </c:pt>
              <c:pt idx="534">
                <c:v>Day 4 17:00</c:v>
              </c:pt>
              <c:pt idx="535">
                <c:v>Day 4 17:10</c:v>
              </c:pt>
              <c:pt idx="536">
                <c:v>Day 4 17:20</c:v>
              </c:pt>
              <c:pt idx="537">
                <c:v>Day 4 17:30</c:v>
              </c:pt>
              <c:pt idx="538">
                <c:v>Day 4 17:40</c:v>
              </c:pt>
              <c:pt idx="539">
                <c:v>Day 4 17:50</c:v>
              </c:pt>
              <c:pt idx="540">
                <c:v>Day 4 18:00</c:v>
              </c:pt>
              <c:pt idx="541">
                <c:v>Day 4 18:10</c:v>
              </c:pt>
              <c:pt idx="542">
                <c:v>Day 4 18:20</c:v>
              </c:pt>
              <c:pt idx="543">
                <c:v>Day 4 18:30</c:v>
              </c:pt>
              <c:pt idx="544">
                <c:v>Day 4 18:40</c:v>
              </c:pt>
              <c:pt idx="545">
                <c:v>Day 4 18:50</c:v>
              </c:pt>
              <c:pt idx="546">
                <c:v>Day 4 19:00</c:v>
              </c:pt>
              <c:pt idx="547">
                <c:v>Day 4 19:10</c:v>
              </c:pt>
              <c:pt idx="548">
                <c:v>Day 4 19:20</c:v>
              </c:pt>
              <c:pt idx="549">
                <c:v>Day 4 19:30</c:v>
              </c:pt>
              <c:pt idx="550">
                <c:v>Day 4 19:40</c:v>
              </c:pt>
              <c:pt idx="551">
                <c:v>Day 4 19:50</c:v>
              </c:pt>
              <c:pt idx="552">
                <c:v>Day 4 20:00</c:v>
              </c:pt>
              <c:pt idx="553">
                <c:v>Day 4 20:10</c:v>
              </c:pt>
              <c:pt idx="554">
                <c:v>Day 4 20:20</c:v>
              </c:pt>
              <c:pt idx="555">
                <c:v>Day 4 20:30</c:v>
              </c:pt>
              <c:pt idx="556">
                <c:v>Day 4 20:40</c:v>
              </c:pt>
              <c:pt idx="557">
                <c:v>Day 4 20:50</c:v>
              </c:pt>
              <c:pt idx="558">
                <c:v>Day 4 21:00</c:v>
              </c:pt>
              <c:pt idx="559">
                <c:v>Day 4 21:10</c:v>
              </c:pt>
              <c:pt idx="560">
                <c:v>Day 4 21:20</c:v>
              </c:pt>
              <c:pt idx="561">
                <c:v>Day 4 21:30</c:v>
              </c:pt>
              <c:pt idx="562">
                <c:v>Day 4 21:40</c:v>
              </c:pt>
              <c:pt idx="563">
                <c:v>Day 4 21:50</c:v>
              </c:pt>
              <c:pt idx="564">
                <c:v>Day 4 22:00</c:v>
              </c:pt>
              <c:pt idx="565">
                <c:v>Day 4 22:10</c:v>
              </c:pt>
              <c:pt idx="566">
                <c:v>Day 4 22:20</c:v>
              </c:pt>
              <c:pt idx="567">
                <c:v>Day 4 22:30</c:v>
              </c:pt>
              <c:pt idx="568">
                <c:v>Day 4 22:40</c:v>
              </c:pt>
              <c:pt idx="569">
                <c:v>Day 4 22:50</c:v>
              </c:pt>
              <c:pt idx="570">
                <c:v>Day 4 23:00</c:v>
              </c:pt>
              <c:pt idx="571">
                <c:v>Day 4 23:10</c:v>
              </c:pt>
              <c:pt idx="572">
                <c:v>Day 4 23:20</c:v>
              </c:pt>
              <c:pt idx="573">
                <c:v>Day 4 23:30</c:v>
              </c:pt>
              <c:pt idx="574">
                <c:v>Day 4 23:40</c:v>
              </c:pt>
              <c:pt idx="575">
                <c:v>Day 4 23:50</c:v>
              </c:pt>
              <c:pt idx="576">
                <c:v>Day 5 00:00</c:v>
              </c:pt>
              <c:pt idx="577">
                <c:v>Day 5 00:10</c:v>
              </c:pt>
              <c:pt idx="578">
                <c:v>Day 5 00:20</c:v>
              </c:pt>
              <c:pt idx="579">
                <c:v>Day 5 00:30</c:v>
              </c:pt>
              <c:pt idx="580">
                <c:v>Day 5 00:40</c:v>
              </c:pt>
              <c:pt idx="581">
                <c:v>Day 5 00:50</c:v>
              </c:pt>
              <c:pt idx="582">
                <c:v>Day 5 01:00</c:v>
              </c:pt>
              <c:pt idx="583">
                <c:v>Day 5 01:10</c:v>
              </c:pt>
              <c:pt idx="584">
                <c:v>Day 5 01:20</c:v>
              </c:pt>
              <c:pt idx="585">
                <c:v>Day 5 01:30</c:v>
              </c:pt>
              <c:pt idx="586">
                <c:v>Day 5 01:40</c:v>
              </c:pt>
              <c:pt idx="587">
                <c:v>Day 5 01:50</c:v>
              </c:pt>
              <c:pt idx="588">
                <c:v>Day 5 02:00</c:v>
              </c:pt>
              <c:pt idx="589">
                <c:v>Day 5 02:10</c:v>
              </c:pt>
              <c:pt idx="590">
                <c:v>Day 5 02:20</c:v>
              </c:pt>
              <c:pt idx="591">
                <c:v>Day 5 02:30</c:v>
              </c:pt>
              <c:pt idx="592">
                <c:v>Day 5 02:40</c:v>
              </c:pt>
              <c:pt idx="593">
                <c:v>Day 5 02:50</c:v>
              </c:pt>
              <c:pt idx="594">
                <c:v>Day 5 03:00</c:v>
              </c:pt>
              <c:pt idx="595">
                <c:v>Day 5 03:10</c:v>
              </c:pt>
              <c:pt idx="596">
                <c:v>Day 5 03:20</c:v>
              </c:pt>
              <c:pt idx="597">
                <c:v>Day 5 03:30</c:v>
              </c:pt>
              <c:pt idx="598">
                <c:v>Day 5 03:40</c:v>
              </c:pt>
              <c:pt idx="599">
                <c:v>Day 5 03:50</c:v>
              </c:pt>
              <c:pt idx="600">
                <c:v>Day 5 04:00</c:v>
              </c:pt>
              <c:pt idx="601">
                <c:v>Day 5 04:10</c:v>
              </c:pt>
              <c:pt idx="602">
                <c:v>Day 5 04:20</c:v>
              </c:pt>
              <c:pt idx="603">
                <c:v>Day 5 04:30</c:v>
              </c:pt>
              <c:pt idx="604">
                <c:v>Day 5 04:40</c:v>
              </c:pt>
              <c:pt idx="605">
                <c:v>Day 5 04:50</c:v>
              </c:pt>
              <c:pt idx="606">
                <c:v>Day 5 05:00</c:v>
              </c:pt>
              <c:pt idx="607">
                <c:v>Day 5 05:10</c:v>
              </c:pt>
              <c:pt idx="608">
                <c:v>Day 5 05:20</c:v>
              </c:pt>
              <c:pt idx="609">
                <c:v>Day 5 05:30</c:v>
              </c:pt>
              <c:pt idx="610">
                <c:v>Day 5 05:40</c:v>
              </c:pt>
              <c:pt idx="611">
                <c:v>Day 5 05:50</c:v>
              </c:pt>
              <c:pt idx="612">
                <c:v>Day 5 06:00</c:v>
              </c:pt>
              <c:pt idx="613">
                <c:v>Day 5 06:10</c:v>
              </c:pt>
              <c:pt idx="614">
                <c:v>Day 5 06:20</c:v>
              </c:pt>
              <c:pt idx="615">
                <c:v>Day 5 06:30</c:v>
              </c:pt>
              <c:pt idx="616">
                <c:v>Day 5 06:40</c:v>
              </c:pt>
              <c:pt idx="617">
                <c:v>Day 5 06:50</c:v>
              </c:pt>
              <c:pt idx="618">
                <c:v>Day 5 07:00</c:v>
              </c:pt>
              <c:pt idx="619">
                <c:v>Day 5  07:10</c:v>
              </c:pt>
              <c:pt idx="620">
                <c:v>Day 5 07:20</c:v>
              </c:pt>
              <c:pt idx="621">
                <c:v>Day 5 07:30</c:v>
              </c:pt>
              <c:pt idx="622">
                <c:v>Day 5 07:40</c:v>
              </c:pt>
              <c:pt idx="623">
                <c:v>Day 5  07:50</c:v>
              </c:pt>
              <c:pt idx="624">
                <c:v>Day 5 08:00</c:v>
              </c:pt>
              <c:pt idx="625">
                <c:v>Day 5 08:10</c:v>
              </c:pt>
              <c:pt idx="626">
                <c:v>Day 5 08:20</c:v>
              </c:pt>
              <c:pt idx="627">
                <c:v>Day 5 08:30</c:v>
              </c:pt>
              <c:pt idx="628">
                <c:v>Day 5 08:40</c:v>
              </c:pt>
              <c:pt idx="629">
                <c:v>Day 5 08:50</c:v>
              </c:pt>
              <c:pt idx="630">
                <c:v>Day 5 09:00</c:v>
              </c:pt>
              <c:pt idx="631">
                <c:v>Day 5 09:10</c:v>
              </c:pt>
              <c:pt idx="632">
                <c:v>Day 5 09:20</c:v>
              </c:pt>
              <c:pt idx="633">
                <c:v>Day 5 09:30</c:v>
              </c:pt>
              <c:pt idx="634">
                <c:v>Day 5 09:40</c:v>
              </c:pt>
              <c:pt idx="635">
                <c:v>Day 5 09:50</c:v>
              </c:pt>
              <c:pt idx="636">
                <c:v>Day 5 10:00</c:v>
              </c:pt>
              <c:pt idx="637">
                <c:v>Day 5 10:10</c:v>
              </c:pt>
              <c:pt idx="638">
                <c:v>Day 5 10:20</c:v>
              </c:pt>
              <c:pt idx="639">
                <c:v>Day 5 10:30</c:v>
              </c:pt>
              <c:pt idx="640">
                <c:v>Day 5 10:40</c:v>
              </c:pt>
              <c:pt idx="641">
                <c:v>Day 5 10:50</c:v>
              </c:pt>
              <c:pt idx="642">
                <c:v>Day 5 11:00</c:v>
              </c:pt>
              <c:pt idx="643">
                <c:v>Day 5 11:10</c:v>
              </c:pt>
              <c:pt idx="644">
                <c:v>Day 5 11:20</c:v>
              </c:pt>
              <c:pt idx="645">
                <c:v>Day 5 11:30</c:v>
              </c:pt>
              <c:pt idx="646">
                <c:v>Day 5 11:40</c:v>
              </c:pt>
              <c:pt idx="647">
                <c:v>Day 5 11:50</c:v>
              </c:pt>
              <c:pt idx="648">
                <c:v>Day 5 12:00</c:v>
              </c:pt>
              <c:pt idx="649">
                <c:v>Day 5 12:10</c:v>
              </c:pt>
              <c:pt idx="650">
                <c:v>Day 5 12:20</c:v>
              </c:pt>
              <c:pt idx="651">
                <c:v>Day 5 12:30</c:v>
              </c:pt>
              <c:pt idx="652">
                <c:v>Day 5 12:40</c:v>
              </c:pt>
              <c:pt idx="653">
                <c:v>Day 5 12:50</c:v>
              </c:pt>
              <c:pt idx="654">
                <c:v>Day 5 13:00</c:v>
              </c:pt>
              <c:pt idx="655">
                <c:v>Day 5 13:10</c:v>
              </c:pt>
              <c:pt idx="656">
                <c:v>Day 5 13:20</c:v>
              </c:pt>
              <c:pt idx="657">
                <c:v>Day 5 13:30</c:v>
              </c:pt>
              <c:pt idx="658">
                <c:v>Day 5 13:40</c:v>
              </c:pt>
              <c:pt idx="659">
                <c:v>Day 5 13:50</c:v>
              </c:pt>
              <c:pt idx="660">
                <c:v>Day 5 14:00</c:v>
              </c:pt>
              <c:pt idx="661">
                <c:v>Day 5 14:10</c:v>
              </c:pt>
              <c:pt idx="662">
                <c:v>Day 5 14:20</c:v>
              </c:pt>
              <c:pt idx="663">
                <c:v>Day 5 14:30</c:v>
              </c:pt>
              <c:pt idx="664">
                <c:v>Day 5 14:40</c:v>
              </c:pt>
              <c:pt idx="665">
                <c:v>Day 5 14:50</c:v>
              </c:pt>
              <c:pt idx="666">
                <c:v>Day 5 15:00</c:v>
              </c:pt>
              <c:pt idx="667">
                <c:v>Day 5 15:10</c:v>
              </c:pt>
              <c:pt idx="668">
                <c:v>Day 5 15:20</c:v>
              </c:pt>
              <c:pt idx="669">
                <c:v>Day 5 15:30</c:v>
              </c:pt>
              <c:pt idx="670">
                <c:v>Day 5 15:40</c:v>
              </c:pt>
              <c:pt idx="671">
                <c:v>Day 5 15:50</c:v>
              </c:pt>
              <c:pt idx="672">
                <c:v>Day 5 16:00</c:v>
              </c:pt>
              <c:pt idx="673">
                <c:v>Day 5 16:10</c:v>
              </c:pt>
              <c:pt idx="674">
                <c:v>Day 5 16:20</c:v>
              </c:pt>
              <c:pt idx="675">
                <c:v>Day 5 16:30</c:v>
              </c:pt>
              <c:pt idx="676">
                <c:v>Day 5 16:40</c:v>
              </c:pt>
              <c:pt idx="677">
                <c:v>Day 5 16:50</c:v>
              </c:pt>
              <c:pt idx="678">
                <c:v>Day 5 17:00</c:v>
              </c:pt>
              <c:pt idx="679">
                <c:v>Day 5 17:10</c:v>
              </c:pt>
              <c:pt idx="680">
                <c:v>Day 5 17:20</c:v>
              </c:pt>
              <c:pt idx="681">
                <c:v>Day 5 17:30</c:v>
              </c:pt>
              <c:pt idx="682">
                <c:v>Day 5 17:40</c:v>
              </c:pt>
              <c:pt idx="683">
                <c:v>Day 5 17:50</c:v>
              </c:pt>
              <c:pt idx="684">
                <c:v>Day 5 18:00</c:v>
              </c:pt>
              <c:pt idx="685">
                <c:v>Day 5 18:10</c:v>
              </c:pt>
              <c:pt idx="686">
                <c:v>Day 5 18:20</c:v>
              </c:pt>
              <c:pt idx="687">
                <c:v>Day 5 18:30</c:v>
              </c:pt>
              <c:pt idx="688">
                <c:v>Day 5 18:40</c:v>
              </c:pt>
              <c:pt idx="689">
                <c:v>Day 5 18:50</c:v>
              </c:pt>
              <c:pt idx="690">
                <c:v>Day 5 19:00</c:v>
              </c:pt>
              <c:pt idx="691">
                <c:v>Day 5 19:10</c:v>
              </c:pt>
              <c:pt idx="692">
                <c:v>Day 5 19:20</c:v>
              </c:pt>
              <c:pt idx="693">
                <c:v>Day 5 19:30</c:v>
              </c:pt>
              <c:pt idx="694">
                <c:v>Day 5 19:40</c:v>
              </c:pt>
              <c:pt idx="695">
                <c:v>Day 5 19:50</c:v>
              </c:pt>
              <c:pt idx="696">
                <c:v>Day 5 20:00</c:v>
              </c:pt>
              <c:pt idx="697">
                <c:v>Day 5 20:10</c:v>
              </c:pt>
              <c:pt idx="698">
                <c:v>Day 5 20:20</c:v>
              </c:pt>
              <c:pt idx="699">
                <c:v>Day 5 20:30</c:v>
              </c:pt>
              <c:pt idx="700">
                <c:v>Day 5 20:40</c:v>
              </c:pt>
              <c:pt idx="701">
                <c:v>Day 5 20:50</c:v>
              </c:pt>
              <c:pt idx="702">
                <c:v>Day 5 21:00</c:v>
              </c:pt>
              <c:pt idx="703">
                <c:v>Day 5 21:10</c:v>
              </c:pt>
              <c:pt idx="704">
                <c:v>Day 5 21:20</c:v>
              </c:pt>
              <c:pt idx="705">
                <c:v>Day 5 21:30</c:v>
              </c:pt>
              <c:pt idx="706">
                <c:v>Day 5 21:40</c:v>
              </c:pt>
              <c:pt idx="707">
                <c:v>Day 5 21:50</c:v>
              </c:pt>
              <c:pt idx="708">
                <c:v>Day 5 22:00</c:v>
              </c:pt>
              <c:pt idx="709">
                <c:v>Day 5 22:10</c:v>
              </c:pt>
              <c:pt idx="710">
                <c:v>Day 5 22:20</c:v>
              </c:pt>
              <c:pt idx="711">
                <c:v>Day 5 22:30</c:v>
              </c:pt>
              <c:pt idx="712">
                <c:v>Day 5 22:40</c:v>
              </c:pt>
              <c:pt idx="713">
                <c:v>Day 5 22:50</c:v>
              </c:pt>
              <c:pt idx="714">
                <c:v>Day 5 23:00</c:v>
              </c:pt>
              <c:pt idx="715">
                <c:v>Day 5 23:10</c:v>
              </c:pt>
              <c:pt idx="716">
                <c:v>Day 5 23:20</c:v>
              </c:pt>
              <c:pt idx="717">
                <c:v>Day 5 23:30</c:v>
              </c:pt>
              <c:pt idx="718">
                <c:v>Day 5 23:40</c:v>
              </c:pt>
              <c:pt idx="719">
                <c:v>Day 5 23:50</c:v>
              </c:pt>
              <c:pt idx="720">
                <c:v>Day 6 00:00</c:v>
              </c:pt>
              <c:pt idx="721">
                <c:v>Day 6 00:10</c:v>
              </c:pt>
              <c:pt idx="722">
                <c:v>Day 6 00:20</c:v>
              </c:pt>
              <c:pt idx="723">
                <c:v>Day 6 00:30</c:v>
              </c:pt>
              <c:pt idx="724">
                <c:v>Day 6 00:40</c:v>
              </c:pt>
              <c:pt idx="725">
                <c:v>Day 6 00:50</c:v>
              </c:pt>
              <c:pt idx="726">
                <c:v>Day 6 01:00</c:v>
              </c:pt>
              <c:pt idx="727">
                <c:v>Day 6 01:10</c:v>
              </c:pt>
              <c:pt idx="728">
                <c:v>Day 6 01:20</c:v>
              </c:pt>
              <c:pt idx="729">
                <c:v>Day 6 01:30</c:v>
              </c:pt>
              <c:pt idx="730">
                <c:v>Day 6 01:40</c:v>
              </c:pt>
              <c:pt idx="731">
                <c:v>Day 6 01:50</c:v>
              </c:pt>
              <c:pt idx="732">
                <c:v>Day 6 02:00</c:v>
              </c:pt>
              <c:pt idx="733">
                <c:v>Day 6 02:10</c:v>
              </c:pt>
              <c:pt idx="734">
                <c:v>Day 6 02:20</c:v>
              </c:pt>
              <c:pt idx="735">
                <c:v>Day 6 02:30</c:v>
              </c:pt>
              <c:pt idx="736">
                <c:v>Day 6 02:40</c:v>
              </c:pt>
              <c:pt idx="737">
                <c:v>Day 6 02:50</c:v>
              </c:pt>
              <c:pt idx="738">
                <c:v>Day 6 03:00</c:v>
              </c:pt>
              <c:pt idx="739">
                <c:v>Day 6 03:10</c:v>
              </c:pt>
              <c:pt idx="740">
                <c:v>Day 6 03:20</c:v>
              </c:pt>
              <c:pt idx="741">
                <c:v>Day 6 03:30</c:v>
              </c:pt>
              <c:pt idx="742">
                <c:v>Day 6 03:40</c:v>
              </c:pt>
              <c:pt idx="743">
                <c:v>Day 6 03:50</c:v>
              </c:pt>
              <c:pt idx="744">
                <c:v>Day 6 04:00</c:v>
              </c:pt>
              <c:pt idx="745">
                <c:v>Day 6 04:10</c:v>
              </c:pt>
              <c:pt idx="746">
                <c:v>Day 6 04:20</c:v>
              </c:pt>
              <c:pt idx="747">
                <c:v>Day 6 04:30</c:v>
              </c:pt>
              <c:pt idx="748">
                <c:v>Day 6 04:40</c:v>
              </c:pt>
              <c:pt idx="749">
                <c:v>Day 6 04:50</c:v>
              </c:pt>
              <c:pt idx="750">
                <c:v>Day 6 05:00</c:v>
              </c:pt>
              <c:pt idx="751">
                <c:v>Day 6 05:10</c:v>
              </c:pt>
              <c:pt idx="752">
                <c:v>Day 6 05:20</c:v>
              </c:pt>
              <c:pt idx="753">
                <c:v>Day 6 05:30</c:v>
              </c:pt>
              <c:pt idx="754">
                <c:v>Day 6 05:40</c:v>
              </c:pt>
              <c:pt idx="755">
                <c:v>Day 6 05:50</c:v>
              </c:pt>
              <c:pt idx="756">
                <c:v>Day 6 06:00</c:v>
              </c:pt>
              <c:pt idx="757">
                <c:v>Day 6 06:10</c:v>
              </c:pt>
              <c:pt idx="758">
                <c:v>Day 6 06:20</c:v>
              </c:pt>
              <c:pt idx="759">
                <c:v>Day 6 06:30</c:v>
              </c:pt>
              <c:pt idx="760">
                <c:v>Day 6 06:40</c:v>
              </c:pt>
              <c:pt idx="761">
                <c:v>Day 6 06:50</c:v>
              </c:pt>
              <c:pt idx="762">
                <c:v>Day 6 07:00</c:v>
              </c:pt>
              <c:pt idx="763">
                <c:v>Day 6  07:10</c:v>
              </c:pt>
              <c:pt idx="764">
                <c:v>Day 6 07:20</c:v>
              </c:pt>
              <c:pt idx="765">
                <c:v>Day 6 07:30</c:v>
              </c:pt>
              <c:pt idx="766">
                <c:v>Day 6 07:40</c:v>
              </c:pt>
              <c:pt idx="767">
                <c:v>Day 6  07:50</c:v>
              </c:pt>
              <c:pt idx="768">
                <c:v>Day 6 08:00</c:v>
              </c:pt>
              <c:pt idx="769">
                <c:v>Day 6 08:10</c:v>
              </c:pt>
              <c:pt idx="770">
                <c:v>Day 6 08:20</c:v>
              </c:pt>
              <c:pt idx="771">
                <c:v>Day 6 08:30</c:v>
              </c:pt>
              <c:pt idx="772">
                <c:v>Day 6 08:40</c:v>
              </c:pt>
              <c:pt idx="773">
                <c:v>Day 6 08:50</c:v>
              </c:pt>
              <c:pt idx="774">
                <c:v>Day 6 09:00</c:v>
              </c:pt>
              <c:pt idx="775">
                <c:v>Day 6 09:10</c:v>
              </c:pt>
              <c:pt idx="776">
                <c:v>Day 6 09:20</c:v>
              </c:pt>
              <c:pt idx="777">
                <c:v>Day 6 09:30</c:v>
              </c:pt>
              <c:pt idx="778">
                <c:v>Day 6 09:40</c:v>
              </c:pt>
              <c:pt idx="779">
                <c:v>Day 6 09:50</c:v>
              </c:pt>
              <c:pt idx="780">
                <c:v>Day 6 10:00</c:v>
              </c:pt>
              <c:pt idx="781">
                <c:v>Day 6 10:10</c:v>
              </c:pt>
              <c:pt idx="782">
                <c:v>Day 6 10:20</c:v>
              </c:pt>
              <c:pt idx="783">
                <c:v>Day 6 10:30</c:v>
              </c:pt>
              <c:pt idx="784">
                <c:v>Day 6 10:40</c:v>
              </c:pt>
              <c:pt idx="785">
                <c:v>Day 6 10:50</c:v>
              </c:pt>
              <c:pt idx="786">
                <c:v>Day 6 11:00</c:v>
              </c:pt>
              <c:pt idx="787">
                <c:v>Day 6 11:10</c:v>
              </c:pt>
              <c:pt idx="788">
                <c:v>Day 6 11:20</c:v>
              </c:pt>
              <c:pt idx="789">
                <c:v>Day 6 11:30</c:v>
              </c:pt>
              <c:pt idx="790">
                <c:v>Day 6 11:40</c:v>
              </c:pt>
              <c:pt idx="791">
                <c:v>Day 6 11:50</c:v>
              </c:pt>
              <c:pt idx="792">
                <c:v>Day 6 12:00</c:v>
              </c:pt>
              <c:pt idx="793">
                <c:v>Day 6 12:10</c:v>
              </c:pt>
              <c:pt idx="794">
                <c:v>Day 6 12:20</c:v>
              </c:pt>
              <c:pt idx="795">
                <c:v>Day 6 12:30</c:v>
              </c:pt>
              <c:pt idx="796">
                <c:v>Day 6 12:40</c:v>
              </c:pt>
              <c:pt idx="797">
                <c:v>Day 6 12:50</c:v>
              </c:pt>
              <c:pt idx="798">
                <c:v>Day 6 13:00</c:v>
              </c:pt>
              <c:pt idx="799">
                <c:v>Day 6 13:10</c:v>
              </c:pt>
              <c:pt idx="800">
                <c:v>Day 6 13:20</c:v>
              </c:pt>
              <c:pt idx="801">
                <c:v>Day 6 13:30</c:v>
              </c:pt>
              <c:pt idx="802">
                <c:v>Day 6 13:40</c:v>
              </c:pt>
              <c:pt idx="803">
                <c:v>Day 6 13:50</c:v>
              </c:pt>
              <c:pt idx="804">
                <c:v>Day 6 14:00</c:v>
              </c:pt>
              <c:pt idx="805">
                <c:v>Day 6 14:10</c:v>
              </c:pt>
              <c:pt idx="806">
                <c:v>Day 6 14:20</c:v>
              </c:pt>
              <c:pt idx="807">
                <c:v>Day 6 14:30</c:v>
              </c:pt>
              <c:pt idx="808">
                <c:v>Day 6 14:40</c:v>
              </c:pt>
              <c:pt idx="809">
                <c:v>Day 6 14:50</c:v>
              </c:pt>
              <c:pt idx="810">
                <c:v>Day 6 15:00</c:v>
              </c:pt>
              <c:pt idx="811">
                <c:v>Day 6 15:10</c:v>
              </c:pt>
              <c:pt idx="812">
                <c:v>Day 6 15:20</c:v>
              </c:pt>
              <c:pt idx="813">
                <c:v>Day 6 15:30</c:v>
              </c:pt>
              <c:pt idx="814">
                <c:v>Day 6 15:40</c:v>
              </c:pt>
              <c:pt idx="815">
                <c:v>Day 6 15:50</c:v>
              </c:pt>
              <c:pt idx="816">
                <c:v>Day 6 16:00</c:v>
              </c:pt>
              <c:pt idx="817">
                <c:v>Day 6 16:10</c:v>
              </c:pt>
              <c:pt idx="818">
                <c:v>Day 6 16:20</c:v>
              </c:pt>
              <c:pt idx="819">
                <c:v>Day 6 16:30</c:v>
              </c:pt>
              <c:pt idx="820">
                <c:v>Day 6 16:40</c:v>
              </c:pt>
              <c:pt idx="821">
                <c:v>Day 6 16:50</c:v>
              </c:pt>
              <c:pt idx="822">
                <c:v>Day 6 17:00</c:v>
              </c:pt>
              <c:pt idx="823">
                <c:v>Day 6 17:10</c:v>
              </c:pt>
              <c:pt idx="824">
                <c:v>Day 6 17:20</c:v>
              </c:pt>
              <c:pt idx="825">
                <c:v>Day 6 17:30</c:v>
              </c:pt>
              <c:pt idx="826">
                <c:v>Day 6 17:40</c:v>
              </c:pt>
              <c:pt idx="827">
                <c:v>Day 6 17:50</c:v>
              </c:pt>
              <c:pt idx="828">
                <c:v>Day 6 18:00</c:v>
              </c:pt>
              <c:pt idx="829">
                <c:v>Day 6 18:10</c:v>
              </c:pt>
              <c:pt idx="830">
                <c:v>Day 6 18:20</c:v>
              </c:pt>
              <c:pt idx="831">
                <c:v>Day 6 18:30</c:v>
              </c:pt>
              <c:pt idx="832">
                <c:v>Day 6 18:40</c:v>
              </c:pt>
              <c:pt idx="833">
                <c:v>Day 6 18:50</c:v>
              </c:pt>
              <c:pt idx="834">
                <c:v>Day 6 19:00</c:v>
              </c:pt>
              <c:pt idx="835">
                <c:v>Day 6 19:10</c:v>
              </c:pt>
              <c:pt idx="836">
                <c:v>Day 6 19:20</c:v>
              </c:pt>
              <c:pt idx="837">
                <c:v>Day 6 19:30</c:v>
              </c:pt>
              <c:pt idx="838">
                <c:v>Day 6 19:40</c:v>
              </c:pt>
              <c:pt idx="839">
                <c:v>Day 6 19:50</c:v>
              </c:pt>
              <c:pt idx="840">
                <c:v>Day 6 20:00</c:v>
              </c:pt>
              <c:pt idx="841">
                <c:v>Day 6 20:10</c:v>
              </c:pt>
              <c:pt idx="842">
                <c:v>Day 6 20:20</c:v>
              </c:pt>
              <c:pt idx="843">
                <c:v>Day 6 20:30</c:v>
              </c:pt>
              <c:pt idx="844">
                <c:v>Day 6 20:40</c:v>
              </c:pt>
              <c:pt idx="845">
                <c:v>Day 6 20:50</c:v>
              </c:pt>
              <c:pt idx="846">
                <c:v>Day 6 21:00</c:v>
              </c:pt>
              <c:pt idx="847">
                <c:v>Day 6 21:10</c:v>
              </c:pt>
              <c:pt idx="848">
                <c:v>Day 6 21:20</c:v>
              </c:pt>
              <c:pt idx="849">
                <c:v>Day 6 21:30</c:v>
              </c:pt>
              <c:pt idx="850">
                <c:v>Day 6 21:40</c:v>
              </c:pt>
              <c:pt idx="851">
                <c:v>Day 6 21:50</c:v>
              </c:pt>
              <c:pt idx="852">
                <c:v>Day 6 22:00</c:v>
              </c:pt>
              <c:pt idx="853">
                <c:v>Day 6 22:10</c:v>
              </c:pt>
              <c:pt idx="854">
                <c:v>Day 6 22:20</c:v>
              </c:pt>
              <c:pt idx="855">
                <c:v>Day 6 22:30</c:v>
              </c:pt>
              <c:pt idx="856">
                <c:v>Day 6 22:40</c:v>
              </c:pt>
              <c:pt idx="857">
                <c:v>Day 6 22:50</c:v>
              </c:pt>
              <c:pt idx="858">
                <c:v>Day 6 23:00</c:v>
              </c:pt>
              <c:pt idx="859">
                <c:v>Day 6 23:10</c:v>
              </c:pt>
              <c:pt idx="860">
                <c:v>Day 6 23:20</c:v>
              </c:pt>
              <c:pt idx="861">
                <c:v>Day 6 23:30</c:v>
              </c:pt>
              <c:pt idx="862">
                <c:v>Day 6 23:40</c:v>
              </c:pt>
              <c:pt idx="863">
                <c:v>Day 6 23:50</c:v>
              </c:pt>
              <c:pt idx="864">
                <c:v>Day 7 00:00</c:v>
              </c:pt>
              <c:pt idx="865">
                <c:v>Day 7 00:10</c:v>
              </c:pt>
              <c:pt idx="866">
                <c:v>Day 7 00:20</c:v>
              </c:pt>
              <c:pt idx="867">
                <c:v>Day 7 00:30</c:v>
              </c:pt>
              <c:pt idx="868">
                <c:v>Day 7 00:40</c:v>
              </c:pt>
              <c:pt idx="869">
                <c:v>Day 7 00:50</c:v>
              </c:pt>
              <c:pt idx="870">
                <c:v>Day 7 01:00</c:v>
              </c:pt>
              <c:pt idx="871">
                <c:v>Day 7 01:10</c:v>
              </c:pt>
              <c:pt idx="872">
                <c:v>Day 7 01:20</c:v>
              </c:pt>
              <c:pt idx="873">
                <c:v>Day 7 01:30</c:v>
              </c:pt>
              <c:pt idx="874">
                <c:v>Day 7 01:40</c:v>
              </c:pt>
              <c:pt idx="875">
                <c:v>Day 7 01:50</c:v>
              </c:pt>
              <c:pt idx="876">
                <c:v>Day 7 02:00</c:v>
              </c:pt>
              <c:pt idx="877">
                <c:v>Day 7 02:10</c:v>
              </c:pt>
              <c:pt idx="878">
                <c:v>Day 7 02:20</c:v>
              </c:pt>
              <c:pt idx="879">
                <c:v>Day 7 02:30</c:v>
              </c:pt>
              <c:pt idx="880">
                <c:v>Day 7 02:40</c:v>
              </c:pt>
              <c:pt idx="881">
                <c:v>Day 7 02:50</c:v>
              </c:pt>
              <c:pt idx="882">
                <c:v>Day 7 03:00</c:v>
              </c:pt>
              <c:pt idx="883">
                <c:v>Day 7 03:10</c:v>
              </c:pt>
              <c:pt idx="884">
                <c:v>Day 7 03:20</c:v>
              </c:pt>
              <c:pt idx="885">
                <c:v>Day 7 03:30</c:v>
              </c:pt>
              <c:pt idx="886">
                <c:v>Day 7 03:40</c:v>
              </c:pt>
              <c:pt idx="887">
                <c:v>Day 7 03:50</c:v>
              </c:pt>
              <c:pt idx="888">
                <c:v>Day 7 04:00</c:v>
              </c:pt>
              <c:pt idx="889">
                <c:v>Day 7 04:10</c:v>
              </c:pt>
              <c:pt idx="890">
                <c:v>Day 7 04:20</c:v>
              </c:pt>
              <c:pt idx="891">
                <c:v>Day 7 04:30</c:v>
              </c:pt>
              <c:pt idx="892">
                <c:v>Day 7 04:40</c:v>
              </c:pt>
              <c:pt idx="893">
                <c:v>Day 7 04:50</c:v>
              </c:pt>
              <c:pt idx="894">
                <c:v>Day 7 05:00</c:v>
              </c:pt>
              <c:pt idx="895">
                <c:v>Day 7 05:10</c:v>
              </c:pt>
              <c:pt idx="896">
                <c:v>Day 7 05:20</c:v>
              </c:pt>
              <c:pt idx="897">
                <c:v>Day 7 05:30</c:v>
              </c:pt>
              <c:pt idx="898">
                <c:v>Day 7 05:40</c:v>
              </c:pt>
              <c:pt idx="899">
                <c:v>Day 7 05:50</c:v>
              </c:pt>
              <c:pt idx="900">
                <c:v>Day 7 06:00</c:v>
              </c:pt>
              <c:pt idx="901">
                <c:v>Day 7 06:10</c:v>
              </c:pt>
              <c:pt idx="902">
                <c:v>Day 7 06:20</c:v>
              </c:pt>
              <c:pt idx="903">
                <c:v>Day 7 06:30</c:v>
              </c:pt>
              <c:pt idx="904">
                <c:v>Day 7 06:40</c:v>
              </c:pt>
              <c:pt idx="905">
                <c:v>Day 7 06:50</c:v>
              </c:pt>
              <c:pt idx="906">
                <c:v>Day 7 07:00</c:v>
              </c:pt>
              <c:pt idx="907">
                <c:v>Day 7  07:10</c:v>
              </c:pt>
              <c:pt idx="908">
                <c:v>Day 7 07:20</c:v>
              </c:pt>
              <c:pt idx="909">
                <c:v>Day 7 07:30</c:v>
              </c:pt>
              <c:pt idx="910">
                <c:v>Day 7 07:40</c:v>
              </c:pt>
              <c:pt idx="911">
                <c:v>Day 7  07:50</c:v>
              </c:pt>
              <c:pt idx="912">
                <c:v>Day 7 08:00</c:v>
              </c:pt>
              <c:pt idx="913">
                <c:v>Day 7 08:10</c:v>
              </c:pt>
              <c:pt idx="914">
                <c:v>Day 7 08:20</c:v>
              </c:pt>
              <c:pt idx="915">
                <c:v>Day 7 08:30</c:v>
              </c:pt>
              <c:pt idx="916">
                <c:v>Day 7 08:40</c:v>
              </c:pt>
              <c:pt idx="917">
                <c:v>Day 7 08:50</c:v>
              </c:pt>
              <c:pt idx="918">
                <c:v>Day 7 09:00</c:v>
              </c:pt>
              <c:pt idx="919">
                <c:v>Day 7 09:10</c:v>
              </c:pt>
              <c:pt idx="920">
                <c:v>Day 7 09:20</c:v>
              </c:pt>
              <c:pt idx="921">
                <c:v>Day 7 09:30</c:v>
              </c:pt>
              <c:pt idx="922">
                <c:v>Day 7 09:40</c:v>
              </c:pt>
              <c:pt idx="923">
                <c:v>Day 7 09:50</c:v>
              </c:pt>
              <c:pt idx="924">
                <c:v>Day 7 10:00</c:v>
              </c:pt>
              <c:pt idx="925">
                <c:v>Day 7 10:10</c:v>
              </c:pt>
              <c:pt idx="926">
                <c:v>Day 7 10:20</c:v>
              </c:pt>
              <c:pt idx="927">
                <c:v>Day 7 10:30</c:v>
              </c:pt>
              <c:pt idx="928">
                <c:v>Day 7 10:40</c:v>
              </c:pt>
              <c:pt idx="929">
                <c:v>Day 7 10:50</c:v>
              </c:pt>
              <c:pt idx="930">
                <c:v>Day 7 11:00</c:v>
              </c:pt>
              <c:pt idx="931">
                <c:v>Day 7 11:10</c:v>
              </c:pt>
              <c:pt idx="932">
                <c:v>Day 7 11:20</c:v>
              </c:pt>
              <c:pt idx="933">
                <c:v>Day 7 11:30</c:v>
              </c:pt>
              <c:pt idx="934">
                <c:v>Day 7 11:40</c:v>
              </c:pt>
              <c:pt idx="935">
                <c:v>Day 7 11:50</c:v>
              </c:pt>
              <c:pt idx="936">
                <c:v>Day 7 12:00</c:v>
              </c:pt>
              <c:pt idx="937">
                <c:v>Day 7 12:10</c:v>
              </c:pt>
              <c:pt idx="938">
                <c:v>Day 7 12:20</c:v>
              </c:pt>
              <c:pt idx="939">
                <c:v>Day 7 12:30</c:v>
              </c:pt>
              <c:pt idx="940">
                <c:v>Day 7 12:40</c:v>
              </c:pt>
              <c:pt idx="941">
                <c:v>Day 7 12:50</c:v>
              </c:pt>
              <c:pt idx="942">
                <c:v>Day 7 13:00</c:v>
              </c:pt>
              <c:pt idx="943">
                <c:v>Day 7 13:10</c:v>
              </c:pt>
              <c:pt idx="944">
                <c:v>Day 7 13:20</c:v>
              </c:pt>
              <c:pt idx="945">
                <c:v>Day 7 13:30</c:v>
              </c:pt>
              <c:pt idx="946">
                <c:v>Day 7 13:40</c:v>
              </c:pt>
              <c:pt idx="947">
                <c:v>Day 7 13:50</c:v>
              </c:pt>
              <c:pt idx="948">
                <c:v>Day 7 14:00</c:v>
              </c:pt>
              <c:pt idx="949">
                <c:v>Day 7 14:10</c:v>
              </c:pt>
              <c:pt idx="950">
                <c:v>Day 7 14:20</c:v>
              </c:pt>
              <c:pt idx="951">
                <c:v>Day 7 14:30</c:v>
              </c:pt>
              <c:pt idx="952">
                <c:v>Day 7 14:40</c:v>
              </c:pt>
              <c:pt idx="953">
                <c:v>Day 7 14:50</c:v>
              </c:pt>
              <c:pt idx="954">
                <c:v>Day 7 15:00</c:v>
              </c:pt>
              <c:pt idx="955">
                <c:v>Day 7 15:10</c:v>
              </c:pt>
              <c:pt idx="956">
                <c:v>Day 7 15:20</c:v>
              </c:pt>
              <c:pt idx="957">
                <c:v>Day 7 15:30</c:v>
              </c:pt>
              <c:pt idx="958">
                <c:v>Day 7 15:40</c:v>
              </c:pt>
              <c:pt idx="959">
                <c:v>Day 7 15:50</c:v>
              </c:pt>
              <c:pt idx="960">
                <c:v>Day 7 16:00</c:v>
              </c:pt>
              <c:pt idx="961">
                <c:v>Day 7 16:10</c:v>
              </c:pt>
              <c:pt idx="962">
                <c:v>Day 7 16:20</c:v>
              </c:pt>
              <c:pt idx="963">
                <c:v>Day 7 16:30</c:v>
              </c:pt>
              <c:pt idx="964">
                <c:v>Day 7 16:40</c:v>
              </c:pt>
              <c:pt idx="965">
                <c:v>Day 7 16:50</c:v>
              </c:pt>
              <c:pt idx="966">
                <c:v>Day 7 17:00</c:v>
              </c:pt>
              <c:pt idx="967">
                <c:v>Day 7 17:10</c:v>
              </c:pt>
              <c:pt idx="968">
                <c:v>Day 7 17:20</c:v>
              </c:pt>
              <c:pt idx="969">
                <c:v>Day 7 17:30</c:v>
              </c:pt>
              <c:pt idx="970">
                <c:v>Day 7 17:40</c:v>
              </c:pt>
              <c:pt idx="971">
                <c:v>Day 7 17:50</c:v>
              </c:pt>
              <c:pt idx="972">
                <c:v>Day 7 18:00</c:v>
              </c:pt>
              <c:pt idx="973">
                <c:v>Day 7 18:10</c:v>
              </c:pt>
              <c:pt idx="974">
                <c:v>Day 7 18:20</c:v>
              </c:pt>
              <c:pt idx="975">
                <c:v>Day 7 18:30</c:v>
              </c:pt>
              <c:pt idx="976">
                <c:v>Day 7 18:40</c:v>
              </c:pt>
              <c:pt idx="977">
                <c:v>Day 7 18:50</c:v>
              </c:pt>
              <c:pt idx="978">
                <c:v>Day 7 19:00</c:v>
              </c:pt>
              <c:pt idx="979">
                <c:v>Day 7 19:10</c:v>
              </c:pt>
              <c:pt idx="980">
                <c:v>Day 7 19:20</c:v>
              </c:pt>
              <c:pt idx="981">
                <c:v>Day 7 19:30</c:v>
              </c:pt>
              <c:pt idx="982">
                <c:v>Day 7 19:40</c:v>
              </c:pt>
              <c:pt idx="983">
                <c:v>Day 7 19:50</c:v>
              </c:pt>
              <c:pt idx="984">
                <c:v>Day 7 20:00</c:v>
              </c:pt>
              <c:pt idx="985">
                <c:v>Day 7 20:10</c:v>
              </c:pt>
              <c:pt idx="986">
                <c:v>Day 7 20:20</c:v>
              </c:pt>
              <c:pt idx="987">
                <c:v>Day 7 20:30</c:v>
              </c:pt>
              <c:pt idx="988">
                <c:v>Day 7 20:40</c:v>
              </c:pt>
              <c:pt idx="989">
                <c:v>Day 7 20:50</c:v>
              </c:pt>
              <c:pt idx="990">
                <c:v>Day 7 21:00</c:v>
              </c:pt>
              <c:pt idx="991">
                <c:v>Day 7 21:10</c:v>
              </c:pt>
              <c:pt idx="992">
                <c:v>Day 7 21:20</c:v>
              </c:pt>
              <c:pt idx="993">
                <c:v>Day 7 21:30</c:v>
              </c:pt>
              <c:pt idx="994">
                <c:v>Day 7 21:40</c:v>
              </c:pt>
              <c:pt idx="995">
                <c:v>Day 7 21:50</c:v>
              </c:pt>
              <c:pt idx="996">
                <c:v>Day 7 22:00</c:v>
              </c:pt>
              <c:pt idx="997">
                <c:v>Day 7 22:10</c:v>
              </c:pt>
              <c:pt idx="998">
                <c:v>Day 7 22:20</c:v>
              </c:pt>
              <c:pt idx="999">
                <c:v>Day 7 22:30</c:v>
              </c:pt>
              <c:pt idx="1000">
                <c:v>Day 7 22:40</c:v>
              </c:pt>
              <c:pt idx="1001">
                <c:v>Day 7 22:50</c:v>
              </c:pt>
              <c:pt idx="1002">
                <c:v>Day 7 23:00</c:v>
              </c:pt>
              <c:pt idx="1003">
                <c:v>Day 7 23:10</c:v>
              </c:pt>
              <c:pt idx="1004">
                <c:v>Day 7 23:20</c:v>
              </c:pt>
              <c:pt idx="1005">
                <c:v>Day 7 23:30</c:v>
              </c:pt>
              <c:pt idx="1006">
                <c:v>Day 7 23:40</c:v>
              </c:pt>
              <c:pt idx="1007">
                <c:v>Day 7 23:50</c:v>
              </c:pt>
            </c:strLit>
          </c:cat>
          <c:val>
            <c:numRef>
              <c:f>'Minor Profile (Test Date2)'!$C$7:$C$53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-10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19872"/>
        <c:axId val="126721408"/>
      </c:lineChart>
      <c:catAx>
        <c:axId val="12670835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hh: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718336"/>
        <c:crosses val="autoZero"/>
        <c:auto val="1"/>
        <c:lblAlgn val="ctr"/>
        <c:lblOffset val="80"/>
        <c:tickLblSkip val="6"/>
        <c:tickMarkSkip val="1"/>
        <c:noMultiLvlLbl val="0"/>
      </c:catAx>
      <c:valAx>
        <c:axId val="1267183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708352"/>
        <c:crosses val="autoZero"/>
        <c:crossBetween val="between"/>
      </c:valAx>
      <c:catAx>
        <c:axId val="126719872"/>
        <c:scaling>
          <c:orientation val="minMax"/>
        </c:scaling>
        <c:delete val="1"/>
        <c:axPos val="b"/>
        <c:majorTickMark val="out"/>
        <c:minorTickMark val="none"/>
        <c:tickLblPos val="none"/>
        <c:crossAx val="126721408"/>
        <c:crosses val="autoZero"/>
        <c:auto val="1"/>
        <c:lblAlgn val="ctr"/>
        <c:lblOffset val="100"/>
        <c:noMultiLvlLbl val="0"/>
      </c:catAx>
      <c:valAx>
        <c:axId val="126721408"/>
        <c:scaling>
          <c:orientation val="minMax"/>
        </c:scaling>
        <c:delete val="0"/>
        <c:axPos val="r"/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719872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23547108323863"/>
          <c:y val="0.9031717123109656"/>
          <c:w val="0.12057377450466172"/>
          <c:h val="9.554543285395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28285933897003E-2"/>
          <c:y val="4.2272154082827272E-2"/>
          <c:w val="0.80937740199846253"/>
          <c:h val="0.91545633685620276"/>
        </c:manualLayout>
      </c:layout>
      <c:lineChart>
        <c:grouping val="standard"/>
        <c:varyColors val="0"/>
        <c:ser>
          <c:idx val="0"/>
          <c:order val="0"/>
          <c:tx>
            <c:v>MW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'Significant Profile (Test Date)'!$A$7:$A$53</c:f>
              <c:numCache>
                <c:formatCode>hh:mm;@</c:formatCode>
                <c:ptCount val="47"/>
                <c:pt idx="0">
                  <c:v>0.25</c:v>
                </c:pt>
                <c:pt idx="1">
                  <c:v>0.27083333333333331</c:v>
                </c:pt>
                <c:pt idx="2">
                  <c:v>0.29166666666666702</c:v>
                </c:pt>
                <c:pt idx="3">
                  <c:v>0.3125</c:v>
                </c:pt>
                <c:pt idx="4">
                  <c:v>0.33333333333333298</c:v>
                </c:pt>
                <c:pt idx="5">
                  <c:v>0.35416666666666702</c:v>
                </c:pt>
                <c:pt idx="6">
                  <c:v>0.375</c:v>
                </c:pt>
                <c:pt idx="7">
                  <c:v>0.39583333333333298</c:v>
                </c:pt>
                <c:pt idx="8">
                  <c:v>0.41666666666666702</c:v>
                </c:pt>
                <c:pt idx="9">
                  <c:v>0.4375</c:v>
                </c:pt>
                <c:pt idx="10">
                  <c:v>0.45833333333333298</c:v>
                </c:pt>
                <c:pt idx="11">
                  <c:v>0.47916666666666602</c:v>
                </c:pt>
                <c:pt idx="12">
                  <c:v>0.5</c:v>
                </c:pt>
                <c:pt idx="13">
                  <c:v>0.52083333333333304</c:v>
                </c:pt>
                <c:pt idx="14">
                  <c:v>0.54166666666666596</c:v>
                </c:pt>
                <c:pt idx="15">
                  <c:v>0.5625</c:v>
                </c:pt>
                <c:pt idx="16">
                  <c:v>0.58333333333333304</c:v>
                </c:pt>
                <c:pt idx="17">
                  <c:v>0.60416666666666596</c:v>
                </c:pt>
                <c:pt idx="18">
                  <c:v>0.625</c:v>
                </c:pt>
                <c:pt idx="19">
                  <c:v>0.64583333333333304</c:v>
                </c:pt>
                <c:pt idx="20">
                  <c:v>0.66666666666666596</c:v>
                </c:pt>
                <c:pt idx="21">
                  <c:v>0.6875</c:v>
                </c:pt>
                <c:pt idx="22">
                  <c:v>0.70833333333333304</c:v>
                </c:pt>
                <c:pt idx="23">
                  <c:v>0.72916666666666596</c:v>
                </c:pt>
                <c:pt idx="24">
                  <c:v>0.75</c:v>
                </c:pt>
                <c:pt idx="25">
                  <c:v>0.77083333333333304</c:v>
                </c:pt>
                <c:pt idx="26">
                  <c:v>0.79166666666666596</c:v>
                </c:pt>
                <c:pt idx="27">
                  <c:v>0.8125</c:v>
                </c:pt>
                <c:pt idx="28">
                  <c:v>0.83333333333333304</c:v>
                </c:pt>
                <c:pt idx="29">
                  <c:v>0.85416666666666596</c:v>
                </c:pt>
                <c:pt idx="30">
                  <c:v>0.874999999999999</c:v>
                </c:pt>
                <c:pt idx="31">
                  <c:v>0.89583333333333304</c:v>
                </c:pt>
                <c:pt idx="32">
                  <c:v>0.91666666666666596</c:v>
                </c:pt>
                <c:pt idx="33">
                  <c:v>0.937499999999999</c:v>
                </c:pt>
                <c:pt idx="34">
                  <c:v>0.95833333333333304</c:v>
                </c:pt>
                <c:pt idx="35">
                  <c:v>0.97916666666666596</c:v>
                </c:pt>
                <c:pt idx="36">
                  <c:v>0.999999999999999</c:v>
                </c:pt>
                <c:pt idx="37">
                  <c:v>1.0208333333333299</c:v>
                </c:pt>
                <c:pt idx="38">
                  <c:v>1.0416666666666701</c:v>
                </c:pt>
                <c:pt idx="39">
                  <c:v>1.0625</c:v>
                </c:pt>
                <c:pt idx="40">
                  <c:v>1.0833333333333299</c:v>
                </c:pt>
                <c:pt idx="41">
                  <c:v>1.1041666666666701</c:v>
                </c:pt>
                <c:pt idx="42">
                  <c:v>1.125</c:v>
                </c:pt>
                <c:pt idx="43">
                  <c:v>1.1458333333333299</c:v>
                </c:pt>
                <c:pt idx="44">
                  <c:v>1.1666666666666701</c:v>
                </c:pt>
                <c:pt idx="45">
                  <c:v>1.1875</c:v>
                </c:pt>
                <c:pt idx="46">
                  <c:v>1.2083333333333299</c:v>
                </c:pt>
              </c:numCache>
            </c:numRef>
          </c:cat>
          <c:val>
            <c:numRef>
              <c:f>'Significant Profile (Test Date)'!$B$7:$B$53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70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50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12544"/>
        <c:axId val="126814080"/>
      </c:lineChart>
      <c:lineChart>
        <c:grouping val="standard"/>
        <c:varyColors val="0"/>
        <c:ser>
          <c:idx val="1"/>
          <c:order val="1"/>
          <c:tx>
            <c:v>MVAr</c:v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Lit>
              <c:ptCount val="1008"/>
              <c:pt idx="0">
                <c:v>Day 1 00:00</c:v>
              </c:pt>
              <c:pt idx="1">
                <c:v>Day 1 00:10</c:v>
              </c:pt>
              <c:pt idx="2">
                <c:v>Day 1 00:20</c:v>
              </c:pt>
              <c:pt idx="3">
                <c:v>Day 1 00:30</c:v>
              </c:pt>
              <c:pt idx="4">
                <c:v>Day 1 00:40</c:v>
              </c:pt>
              <c:pt idx="5">
                <c:v>Day 1 00:50</c:v>
              </c:pt>
              <c:pt idx="6">
                <c:v>Day 1 01:00</c:v>
              </c:pt>
              <c:pt idx="7">
                <c:v>Day 1 01:10</c:v>
              </c:pt>
              <c:pt idx="8">
                <c:v>Day 1 01:20</c:v>
              </c:pt>
              <c:pt idx="9">
                <c:v>Day 1 01:30</c:v>
              </c:pt>
              <c:pt idx="10">
                <c:v>Day 1 01:40</c:v>
              </c:pt>
              <c:pt idx="11">
                <c:v>Day 1 01:50</c:v>
              </c:pt>
              <c:pt idx="12">
                <c:v>Day 1 02:00</c:v>
              </c:pt>
              <c:pt idx="13">
                <c:v>Day 1 02:10</c:v>
              </c:pt>
              <c:pt idx="14">
                <c:v>Day 1 02:20</c:v>
              </c:pt>
              <c:pt idx="15">
                <c:v>Day 1 02:30</c:v>
              </c:pt>
              <c:pt idx="16">
                <c:v>Day 1 02:40</c:v>
              </c:pt>
              <c:pt idx="17">
                <c:v>Day 1 02:50</c:v>
              </c:pt>
              <c:pt idx="18">
                <c:v>Day 1 03:00</c:v>
              </c:pt>
              <c:pt idx="19">
                <c:v>Day 1 03:10</c:v>
              </c:pt>
              <c:pt idx="20">
                <c:v>Day 1 03:20</c:v>
              </c:pt>
              <c:pt idx="21">
                <c:v>Day 1 03:30</c:v>
              </c:pt>
              <c:pt idx="22">
                <c:v>Day 1 03:40</c:v>
              </c:pt>
              <c:pt idx="23">
                <c:v>Day 1 03:50</c:v>
              </c:pt>
              <c:pt idx="24">
                <c:v>Day 1 04:00</c:v>
              </c:pt>
              <c:pt idx="25">
                <c:v>Day 1 04:10</c:v>
              </c:pt>
              <c:pt idx="26">
                <c:v>Day 1 04:20</c:v>
              </c:pt>
              <c:pt idx="27">
                <c:v>Day 1 04:30</c:v>
              </c:pt>
              <c:pt idx="28">
                <c:v>Day 1 04:40</c:v>
              </c:pt>
              <c:pt idx="29">
                <c:v>Day 1 04:50</c:v>
              </c:pt>
              <c:pt idx="30">
                <c:v>Day 1 05:00</c:v>
              </c:pt>
              <c:pt idx="31">
                <c:v>Day 1 05:10</c:v>
              </c:pt>
              <c:pt idx="32">
                <c:v>Day 1 05:20</c:v>
              </c:pt>
              <c:pt idx="33">
                <c:v>Day 1 05:30</c:v>
              </c:pt>
              <c:pt idx="34">
                <c:v>Day 1 05:40</c:v>
              </c:pt>
              <c:pt idx="35">
                <c:v>Day 1 05:50</c:v>
              </c:pt>
              <c:pt idx="36">
                <c:v>Day 1 06:00</c:v>
              </c:pt>
              <c:pt idx="37">
                <c:v>Day 1 06:10</c:v>
              </c:pt>
              <c:pt idx="38">
                <c:v>Day 1 06:20</c:v>
              </c:pt>
              <c:pt idx="39">
                <c:v>Day 1 06:30</c:v>
              </c:pt>
              <c:pt idx="40">
                <c:v>Day 1 06:40</c:v>
              </c:pt>
              <c:pt idx="41">
                <c:v>Day 1 06:50</c:v>
              </c:pt>
              <c:pt idx="42">
                <c:v>Day 1 07:00</c:v>
              </c:pt>
              <c:pt idx="43">
                <c:v>Day 1  07:10</c:v>
              </c:pt>
              <c:pt idx="44">
                <c:v>Day 1 07:20</c:v>
              </c:pt>
              <c:pt idx="45">
                <c:v>Day 1 07:30</c:v>
              </c:pt>
              <c:pt idx="46">
                <c:v>Day 1 07:40</c:v>
              </c:pt>
              <c:pt idx="47">
                <c:v>Day 1  07:50</c:v>
              </c:pt>
              <c:pt idx="48">
                <c:v>Day 1 08:00</c:v>
              </c:pt>
              <c:pt idx="49">
                <c:v>Day 1 08:10</c:v>
              </c:pt>
              <c:pt idx="50">
                <c:v>Day 1 08:20</c:v>
              </c:pt>
              <c:pt idx="51">
                <c:v>Day 1 08:30</c:v>
              </c:pt>
              <c:pt idx="52">
                <c:v>Day 1 08:40</c:v>
              </c:pt>
              <c:pt idx="53">
                <c:v>Day 1 08:50</c:v>
              </c:pt>
              <c:pt idx="54">
                <c:v>Day 1 09:00</c:v>
              </c:pt>
              <c:pt idx="55">
                <c:v>Day 1 09:10</c:v>
              </c:pt>
              <c:pt idx="56">
                <c:v>Day 1 09:20</c:v>
              </c:pt>
              <c:pt idx="57">
                <c:v>Day 1 09:30</c:v>
              </c:pt>
              <c:pt idx="58">
                <c:v>Day 1 09:40</c:v>
              </c:pt>
              <c:pt idx="59">
                <c:v>Day 1 09:50</c:v>
              </c:pt>
              <c:pt idx="60">
                <c:v>Day 1 10:00</c:v>
              </c:pt>
              <c:pt idx="61">
                <c:v>Day 1 10:10</c:v>
              </c:pt>
              <c:pt idx="62">
                <c:v>Day 1 10:20</c:v>
              </c:pt>
              <c:pt idx="63">
                <c:v>Day 1 10:30</c:v>
              </c:pt>
              <c:pt idx="64">
                <c:v>Day 1 10:40</c:v>
              </c:pt>
              <c:pt idx="65">
                <c:v>Day 1 10:50</c:v>
              </c:pt>
              <c:pt idx="66">
                <c:v>Day 1 11:00</c:v>
              </c:pt>
              <c:pt idx="67">
                <c:v>Day 1 11:10</c:v>
              </c:pt>
              <c:pt idx="68">
                <c:v>Day 1 11:20</c:v>
              </c:pt>
              <c:pt idx="69">
                <c:v>Day 1 11:30</c:v>
              </c:pt>
              <c:pt idx="70">
                <c:v>Day 1 11:40</c:v>
              </c:pt>
              <c:pt idx="71">
                <c:v>Day 1 11:50</c:v>
              </c:pt>
              <c:pt idx="72">
                <c:v>Day 1 12:00</c:v>
              </c:pt>
              <c:pt idx="73">
                <c:v>Day 1 12:10</c:v>
              </c:pt>
              <c:pt idx="74">
                <c:v>Day 1 12:20</c:v>
              </c:pt>
              <c:pt idx="75">
                <c:v>Day 1 12:30</c:v>
              </c:pt>
              <c:pt idx="76">
                <c:v>Day 1 12:40</c:v>
              </c:pt>
              <c:pt idx="77">
                <c:v>Day 1 12:50</c:v>
              </c:pt>
              <c:pt idx="78">
                <c:v>Day 1 13:00</c:v>
              </c:pt>
              <c:pt idx="79">
                <c:v>Day 1 13:10</c:v>
              </c:pt>
              <c:pt idx="80">
                <c:v>Day 1 13:20</c:v>
              </c:pt>
              <c:pt idx="81">
                <c:v>Day 1 13:30</c:v>
              </c:pt>
              <c:pt idx="82">
                <c:v>Day 1 13:40</c:v>
              </c:pt>
              <c:pt idx="83">
                <c:v>Day 1 13:50</c:v>
              </c:pt>
              <c:pt idx="84">
                <c:v>Day 1 14:00</c:v>
              </c:pt>
              <c:pt idx="85">
                <c:v>Day 1 14:10</c:v>
              </c:pt>
              <c:pt idx="86">
                <c:v>Day 1 14:20</c:v>
              </c:pt>
              <c:pt idx="87">
                <c:v>Day 1 14:30</c:v>
              </c:pt>
              <c:pt idx="88">
                <c:v>Day 1 14:40</c:v>
              </c:pt>
              <c:pt idx="89">
                <c:v>Day 1 14:50</c:v>
              </c:pt>
              <c:pt idx="90">
                <c:v>Day 1 15:00</c:v>
              </c:pt>
              <c:pt idx="91">
                <c:v>Day 1 15:10</c:v>
              </c:pt>
              <c:pt idx="92">
                <c:v>Day 1 15:20</c:v>
              </c:pt>
              <c:pt idx="93">
                <c:v>Day 1 15:30</c:v>
              </c:pt>
              <c:pt idx="94">
                <c:v>Day 1 15:40</c:v>
              </c:pt>
              <c:pt idx="95">
                <c:v>Day 1 15:50</c:v>
              </c:pt>
              <c:pt idx="96">
                <c:v>Day 1 16:00</c:v>
              </c:pt>
              <c:pt idx="97">
                <c:v>Day 1 16:10</c:v>
              </c:pt>
              <c:pt idx="98">
                <c:v>Day 1 16:20</c:v>
              </c:pt>
              <c:pt idx="99">
                <c:v>Day 1 16:30</c:v>
              </c:pt>
              <c:pt idx="100">
                <c:v>Day 1 16:40</c:v>
              </c:pt>
              <c:pt idx="101">
                <c:v>Day 1 16:50</c:v>
              </c:pt>
              <c:pt idx="102">
                <c:v>Day 1 17:00</c:v>
              </c:pt>
              <c:pt idx="103">
                <c:v>Day 1 17:10</c:v>
              </c:pt>
              <c:pt idx="104">
                <c:v>Day 1 17:20</c:v>
              </c:pt>
              <c:pt idx="105">
                <c:v>Day 1 17:30</c:v>
              </c:pt>
              <c:pt idx="106">
                <c:v>Day 1 17:40</c:v>
              </c:pt>
              <c:pt idx="107">
                <c:v>Day 1 17:50</c:v>
              </c:pt>
              <c:pt idx="108">
                <c:v>Day 1 18:00</c:v>
              </c:pt>
              <c:pt idx="109">
                <c:v>Day 1 18:10</c:v>
              </c:pt>
              <c:pt idx="110">
                <c:v>Day 1 18:20</c:v>
              </c:pt>
              <c:pt idx="111">
                <c:v>Day 1 18:30</c:v>
              </c:pt>
              <c:pt idx="112">
                <c:v>Day 1 18:40</c:v>
              </c:pt>
              <c:pt idx="113">
                <c:v>Day 1 18:50</c:v>
              </c:pt>
              <c:pt idx="114">
                <c:v>Day 1 19:00</c:v>
              </c:pt>
              <c:pt idx="115">
                <c:v>Day 1 19:10</c:v>
              </c:pt>
              <c:pt idx="116">
                <c:v>Day 1 19:20</c:v>
              </c:pt>
              <c:pt idx="117">
                <c:v>Day 1 19:30</c:v>
              </c:pt>
              <c:pt idx="118">
                <c:v>Day 1 19:40</c:v>
              </c:pt>
              <c:pt idx="119">
                <c:v>Day 1 19:50</c:v>
              </c:pt>
              <c:pt idx="120">
                <c:v>Day 1 20:00</c:v>
              </c:pt>
              <c:pt idx="121">
                <c:v>Day 1 20:10</c:v>
              </c:pt>
              <c:pt idx="122">
                <c:v>Day 1 20:20</c:v>
              </c:pt>
              <c:pt idx="123">
                <c:v>Day 1 20:30</c:v>
              </c:pt>
              <c:pt idx="124">
                <c:v>Day 1 20:40</c:v>
              </c:pt>
              <c:pt idx="125">
                <c:v>Day 1 20:50</c:v>
              </c:pt>
              <c:pt idx="126">
                <c:v>Day 1 21:00</c:v>
              </c:pt>
              <c:pt idx="127">
                <c:v>Day 1 21:10</c:v>
              </c:pt>
              <c:pt idx="128">
                <c:v>Day 1 21:20</c:v>
              </c:pt>
              <c:pt idx="129">
                <c:v>Day 1 21:30</c:v>
              </c:pt>
              <c:pt idx="130">
                <c:v>Day 1 21:40</c:v>
              </c:pt>
              <c:pt idx="131">
                <c:v>Day 1 21:50</c:v>
              </c:pt>
              <c:pt idx="132">
                <c:v>Day 1 22:00</c:v>
              </c:pt>
              <c:pt idx="133">
                <c:v>Day 1 22:10</c:v>
              </c:pt>
              <c:pt idx="134">
                <c:v>Day 1 22:20</c:v>
              </c:pt>
              <c:pt idx="135">
                <c:v>Day 1 22:30</c:v>
              </c:pt>
              <c:pt idx="136">
                <c:v>Day 1 22:40</c:v>
              </c:pt>
              <c:pt idx="137">
                <c:v>Day 1 22:50</c:v>
              </c:pt>
              <c:pt idx="138">
                <c:v>Day 1 23:00</c:v>
              </c:pt>
              <c:pt idx="139">
                <c:v>Day 1 23:10</c:v>
              </c:pt>
              <c:pt idx="140">
                <c:v>Day 1 23:20</c:v>
              </c:pt>
              <c:pt idx="141">
                <c:v>Day 1 23:30</c:v>
              </c:pt>
              <c:pt idx="142">
                <c:v>Day 1 23:40</c:v>
              </c:pt>
              <c:pt idx="143">
                <c:v>Day 1 23:50</c:v>
              </c:pt>
              <c:pt idx="144">
                <c:v>Day 2 00:00</c:v>
              </c:pt>
              <c:pt idx="145">
                <c:v>Day 2 00:10</c:v>
              </c:pt>
              <c:pt idx="146">
                <c:v>Day 2 00:20</c:v>
              </c:pt>
              <c:pt idx="147">
                <c:v>Day 2 00:30</c:v>
              </c:pt>
              <c:pt idx="148">
                <c:v>Day 2 00:40</c:v>
              </c:pt>
              <c:pt idx="149">
                <c:v>Day 2 00:50</c:v>
              </c:pt>
              <c:pt idx="150">
                <c:v>Day 2 01:00</c:v>
              </c:pt>
              <c:pt idx="151">
                <c:v>Day 2 01:10</c:v>
              </c:pt>
              <c:pt idx="152">
                <c:v>Day 2 01:20</c:v>
              </c:pt>
              <c:pt idx="153">
                <c:v>Day 2 01:30</c:v>
              </c:pt>
              <c:pt idx="154">
                <c:v>Day 2 01:40</c:v>
              </c:pt>
              <c:pt idx="155">
                <c:v>Day 2 01:50</c:v>
              </c:pt>
              <c:pt idx="156">
                <c:v>Day 2 02:00</c:v>
              </c:pt>
              <c:pt idx="157">
                <c:v>Day 2 02:10</c:v>
              </c:pt>
              <c:pt idx="158">
                <c:v>Day 2 02:20</c:v>
              </c:pt>
              <c:pt idx="159">
                <c:v>Day 2 02:30</c:v>
              </c:pt>
              <c:pt idx="160">
                <c:v>Day 2 02:40</c:v>
              </c:pt>
              <c:pt idx="161">
                <c:v>Day 2 02:50</c:v>
              </c:pt>
              <c:pt idx="162">
                <c:v>Day 2 03:00</c:v>
              </c:pt>
              <c:pt idx="163">
                <c:v>Day 2 03:10</c:v>
              </c:pt>
              <c:pt idx="164">
                <c:v>Day 2 03:20</c:v>
              </c:pt>
              <c:pt idx="165">
                <c:v>Day 2 03:30</c:v>
              </c:pt>
              <c:pt idx="166">
                <c:v>Day 2 03:40</c:v>
              </c:pt>
              <c:pt idx="167">
                <c:v>Day 2 03:50</c:v>
              </c:pt>
              <c:pt idx="168">
                <c:v>Day 2 04:00</c:v>
              </c:pt>
              <c:pt idx="169">
                <c:v>Day 2 04:10</c:v>
              </c:pt>
              <c:pt idx="170">
                <c:v>Day 2 04:20</c:v>
              </c:pt>
              <c:pt idx="171">
                <c:v>Day 2 04:30</c:v>
              </c:pt>
              <c:pt idx="172">
                <c:v>Day 2 04:40</c:v>
              </c:pt>
              <c:pt idx="173">
                <c:v>Day 2 04:50</c:v>
              </c:pt>
              <c:pt idx="174">
                <c:v>Day 2 05:00</c:v>
              </c:pt>
              <c:pt idx="175">
                <c:v>Day 2 05:10</c:v>
              </c:pt>
              <c:pt idx="176">
                <c:v>Day 2 05:20</c:v>
              </c:pt>
              <c:pt idx="177">
                <c:v>Day 2 05:30</c:v>
              </c:pt>
              <c:pt idx="178">
                <c:v>Day 2 05:40</c:v>
              </c:pt>
              <c:pt idx="179">
                <c:v>Day 2 05:50</c:v>
              </c:pt>
              <c:pt idx="180">
                <c:v>Day 2 06:00</c:v>
              </c:pt>
              <c:pt idx="181">
                <c:v>Day 2 06:10</c:v>
              </c:pt>
              <c:pt idx="182">
                <c:v>Day 2 06:20</c:v>
              </c:pt>
              <c:pt idx="183">
                <c:v>Day 2 06:30</c:v>
              </c:pt>
              <c:pt idx="184">
                <c:v>Day 2 06:40</c:v>
              </c:pt>
              <c:pt idx="185">
                <c:v>Day 2 06:50</c:v>
              </c:pt>
              <c:pt idx="186">
                <c:v>Day 2 07:00</c:v>
              </c:pt>
              <c:pt idx="187">
                <c:v>Day 2  07:10</c:v>
              </c:pt>
              <c:pt idx="188">
                <c:v>Day 2 07:20</c:v>
              </c:pt>
              <c:pt idx="189">
                <c:v>Day 2 07:30</c:v>
              </c:pt>
              <c:pt idx="190">
                <c:v>Day 2 07:40</c:v>
              </c:pt>
              <c:pt idx="191">
                <c:v>Day 2  07:50</c:v>
              </c:pt>
              <c:pt idx="192">
                <c:v>Day 2 08:00</c:v>
              </c:pt>
              <c:pt idx="193">
                <c:v>Day 2 08:10</c:v>
              </c:pt>
              <c:pt idx="194">
                <c:v>Day 2 08:20</c:v>
              </c:pt>
              <c:pt idx="195">
                <c:v>Day 2 08:30</c:v>
              </c:pt>
              <c:pt idx="196">
                <c:v>Day 2 08:40</c:v>
              </c:pt>
              <c:pt idx="197">
                <c:v>Day 2 08:50</c:v>
              </c:pt>
              <c:pt idx="198">
                <c:v>Day 2 09:00</c:v>
              </c:pt>
              <c:pt idx="199">
                <c:v>Day 2 09:10</c:v>
              </c:pt>
              <c:pt idx="200">
                <c:v>Day 2 09:20</c:v>
              </c:pt>
              <c:pt idx="201">
                <c:v>Day 2 09:30</c:v>
              </c:pt>
              <c:pt idx="202">
                <c:v>Day 2 09:40</c:v>
              </c:pt>
              <c:pt idx="203">
                <c:v>Day 2 09:50</c:v>
              </c:pt>
              <c:pt idx="204">
                <c:v>Day 2 10:00</c:v>
              </c:pt>
              <c:pt idx="205">
                <c:v>Day 2 10:10</c:v>
              </c:pt>
              <c:pt idx="206">
                <c:v>Day 2 10:20</c:v>
              </c:pt>
              <c:pt idx="207">
                <c:v>Day 2 10:30</c:v>
              </c:pt>
              <c:pt idx="208">
                <c:v>Day 2 10:40</c:v>
              </c:pt>
              <c:pt idx="209">
                <c:v>Day 2 10:50</c:v>
              </c:pt>
              <c:pt idx="210">
                <c:v>Day 2 11:00</c:v>
              </c:pt>
              <c:pt idx="211">
                <c:v>Day 2 11:10</c:v>
              </c:pt>
              <c:pt idx="212">
                <c:v>Day 2 11:20</c:v>
              </c:pt>
              <c:pt idx="213">
                <c:v>Day 2 11:30</c:v>
              </c:pt>
              <c:pt idx="214">
                <c:v>Day 2 11:40</c:v>
              </c:pt>
              <c:pt idx="215">
                <c:v>Day 2 11:50</c:v>
              </c:pt>
              <c:pt idx="216">
                <c:v>Day 2 12:00</c:v>
              </c:pt>
              <c:pt idx="217">
                <c:v>Day 2 12:10</c:v>
              </c:pt>
              <c:pt idx="218">
                <c:v>Day 2 12:20</c:v>
              </c:pt>
              <c:pt idx="219">
                <c:v>Day 2 12:30</c:v>
              </c:pt>
              <c:pt idx="220">
                <c:v>Day 2 12:40</c:v>
              </c:pt>
              <c:pt idx="221">
                <c:v>Day 2 12:50</c:v>
              </c:pt>
              <c:pt idx="222">
                <c:v>Day 2 13:00</c:v>
              </c:pt>
              <c:pt idx="223">
                <c:v>Day 2 13:10</c:v>
              </c:pt>
              <c:pt idx="224">
                <c:v>Day 2 13:20</c:v>
              </c:pt>
              <c:pt idx="225">
                <c:v>Day 2 13:30</c:v>
              </c:pt>
              <c:pt idx="226">
                <c:v>Day 2 13:40</c:v>
              </c:pt>
              <c:pt idx="227">
                <c:v>Day 2 13:50</c:v>
              </c:pt>
              <c:pt idx="228">
                <c:v>Day 2 14:00</c:v>
              </c:pt>
              <c:pt idx="229">
                <c:v>Day 2 14:10</c:v>
              </c:pt>
              <c:pt idx="230">
                <c:v>Day 2 14:20</c:v>
              </c:pt>
              <c:pt idx="231">
                <c:v>Day 2 14:30</c:v>
              </c:pt>
              <c:pt idx="232">
                <c:v>Day 2 14:40</c:v>
              </c:pt>
              <c:pt idx="233">
                <c:v>Day 2 14:50</c:v>
              </c:pt>
              <c:pt idx="234">
                <c:v>Day 2 15:00</c:v>
              </c:pt>
              <c:pt idx="235">
                <c:v>Day 2 15:10</c:v>
              </c:pt>
              <c:pt idx="236">
                <c:v>Day 2 15:20</c:v>
              </c:pt>
              <c:pt idx="237">
                <c:v>Day 2 15:30</c:v>
              </c:pt>
              <c:pt idx="238">
                <c:v>Day 2 15:40</c:v>
              </c:pt>
              <c:pt idx="239">
                <c:v>Day 2 15:50</c:v>
              </c:pt>
              <c:pt idx="240">
                <c:v>Day 2 16:00</c:v>
              </c:pt>
              <c:pt idx="241">
                <c:v>Day 2 16:10</c:v>
              </c:pt>
              <c:pt idx="242">
                <c:v>Day 2 16:20</c:v>
              </c:pt>
              <c:pt idx="243">
                <c:v>Day 2 16:30</c:v>
              </c:pt>
              <c:pt idx="244">
                <c:v>Day 2 16:40</c:v>
              </c:pt>
              <c:pt idx="245">
                <c:v>Day 2 16:50</c:v>
              </c:pt>
              <c:pt idx="246">
                <c:v>Day 2 17:00</c:v>
              </c:pt>
              <c:pt idx="247">
                <c:v>Day 2 17:10</c:v>
              </c:pt>
              <c:pt idx="248">
                <c:v>Day 2 17:20</c:v>
              </c:pt>
              <c:pt idx="249">
                <c:v>Day 2 17:30</c:v>
              </c:pt>
              <c:pt idx="250">
                <c:v>Day 2 17:40</c:v>
              </c:pt>
              <c:pt idx="251">
                <c:v>Day 2 17:50</c:v>
              </c:pt>
              <c:pt idx="252">
                <c:v>Day 2 18:00</c:v>
              </c:pt>
              <c:pt idx="253">
                <c:v>Day 2 18:10</c:v>
              </c:pt>
              <c:pt idx="254">
                <c:v>Day 2 18:20</c:v>
              </c:pt>
              <c:pt idx="255">
                <c:v>Day 2 18:30</c:v>
              </c:pt>
              <c:pt idx="256">
                <c:v>Day 2 18:40</c:v>
              </c:pt>
              <c:pt idx="257">
                <c:v>Day 2 18:50</c:v>
              </c:pt>
              <c:pt idx="258">
                <c:v>Day 2 19:00</c:v>
              </c:pt>
              <c:pt idx="259">
                <c:v>Day 2 19:10</c:v>
              </c:pt>
              <c:pt idx="260">
                <c:v>Day 2 19:20</c:v>
              </c:pt>
              <c:pt idx="261">
                <c:v>Day 2 19:30</c:v>
              </c:pt>
              <c:pt idx="262">
                <c:v>Day 2 19:40</c:v>
              </c:pt>
              <c:pt idx="263">
                <c:v>Day 2 19:50</c:v>
              </c:pt>
              <c:pt idx="264">
                <c:v>Day 2 20:00</c:v>
              </c:pt>
              <c:pt idx="265">
                <c:v>Day 2 20:10</c:v>
              </c:pt>
              <c:pt idx="266">
                <c:v>Day 2 20:20</c:v>
              </c:pt>
              <c:pt idx="267">
                <c:v>Day 2 20:30</c:v>
              </c:pt>
              <c:pt idx="268">
                <c:v>Day 2 20:40</c:v>
              </c:pt>
              <c:pt idx="269">
                <c:v>Day 2 20:50</c:v>
              </c:pt>
              <c:pt idx="270">
                <c:v>Day 2 21:00</c:v>
              </c:pt>
              <c:pt idx="271">
                <c:v>Day 2 21:10</c:v>
              </c:pt>
              <c:pt idx="272">
                <c:v>Day 2 21:20</c:v>
              </c:pt>
              <c:pt idx="273">
                <c:v>Day 2 21:30</c:v>
              </c:pt>
              <c:pt idx="274">
                <c:v>Day 2 21:40</c:v>
              </c:pt>
              <c:pt idx="275">
                <c:v>Day 2 21:50</c:v>
              </c:pt>
              <c:pt idx="276">
                <c:v>Day 2 22:00</c:v>
              </c:pt>
              <c:pt idx="277">
                <c:v>Day 2 22:10</c:v>
              </c:pt>
              <c:pt idx="278">
                <c:v>Day 2 22:20</c:v>
              </c:pt>
              <c:pt idx="279">
                <c:v>Day 2 22:30</c:v>
              </c:pt>
              <c:pt idx="280">
                <c:v>Day 2 22:40</c:v>
              </c:pt>
              <c:pt idx="281">
                <c:v>Day 2 22:50</c:v>
              </c:pt>
              <c:pt idx="282">
                <c:v>Day 2 23:00</c:v>
              </c:pt>
              <c:pt idx="283">
                <c:v>Day 2 23:10</c:v>
              </c:pt>
              <c:pt idx="284">
                <c:v>Day 2 23:20</c:v>
              </c:pt>
              <c:pt idx="285">
                <c:v>Day 2 23:30</c:v>
              </c:pt>
              <c:pt idx="286">
                <c:v>Day 2 23:40</c:v>
              </c:pt>
              <c:pt idx="287">
                <c:v>Day 2 23:50</c:v>
              </c:pt>
              <c:pt idx="288">
                <c:v>Day 3 00:00</c:v>
              </c:pt>
              <c:pt idx="289">
                <c:v>Day 3 00:10</c:v>
              </c:pt>
              <c:pt idx="290">
                <c:v>Day 3 00:20</c:v>
              </c:pt>
              <c:pt idx="291">
                <c:v>Day 3 00:30</c:v>
              </c:pt>
              <c:pt idx="292">
                <c:v>Day 3 00:40</c:v>
              </c:pt>
              <c:pt idx="293">
                <c:v>Day 3 00:50</c:v>
              </c:pt>
              <c:pt idx="294">
                <c:v>Day 3 01:00</c:v>
              </c:pt>
              <c:pt idx="295">
                <c:v>Day 3 01:10</c:v>
              </c:pt>
              <c:pt idx="296">
                <c:v>Day 3 01:20</c:v>
              </c:pt>
              <c:pt idx="297">
                <c:v>Day 3 01:30</c:v>
              </c:pt>
              <c:pt idx="298">
                <c:v>Day 3 01:40</c:v>
              </c:pt>
              <c:pt idx="299">
                <c:v>Day 3 01:50</c:v>
              </c:pt>
              <c:pt idx="300">
                <c:v>Day 3 02:00</c:v>
              </c:pt>
              <c:pt idx="301">
                <c:v>Day 3 02:10</c:v>
              </c:pt>
              <c:pt idx="302">
                <c:v>Day 3 02:20</c:v>
              </c:pt>
              <c:pt idx="303">
                <c:v>Day 3 02:30</c:v>
              </c:pt>
              <c:pt idx="304">
                <c:v>Day 3 02:40</c:v>
              </c:pt>
              <c:pt idx="305">
                <c:v>Day 3 02:50</c:v>
              </c:pt>
              <c:pt idx="306">
                <c:v>Day 3 03:00</c:v>
              </c:pt>
              <c:pt idx="307">
                <c:v>Day 3 03:10</c:v>
              </c:pt>
              <c:pt idx="308">
                <c:v>Day 3 03:20</c:v>
              </c:pt>
              <c:pt idx="309">
                <c:v>Day 3 03:30</c:v>
              </c:pt>
              <c:pt idx="310">
                <c:v>Day 3 03:40</c:v>
              </c:pt>
              <c:pt idx="311">
                <c:v>Day 3 03:50</c:v>
              </c:pt>
              <c:pt idx="312">
                <c:v>Day 3 04:00</c:v>
              </c:pt>
              <c:pt idx="313">
                <c:v>Day 3 04:10</c:v>
              </c:pt>
              <c:pt idx="314">
                <c:v>Day 3 04:20</c:v>
              </c:pt>
              <c:pt idx="315">
                <c:v>Day 3 04:30</c:v>
              </c:pt>
              <c:pt idx="316">
                <c:v>Day 3 04:40</c:v>
              </c:pt>
              <c:pt idx="317">
                <c:v>Day 3 04:50</c:v>
              </c:pt>
              <c:pt idx="318">
                <c:v>Day 3 05:00</c:v>
              </c:pt>
              <c:pt idx="319">
                <c:v>Day 3 05:10</c:v>
              </c:pt>
              <c:pt idx="320">
                <c:v>Day 3 05:20</c:v>
              </c:pt>
              <c:pt idx="321">
                <c:v>Day 3 05:30</c:v>
              </c:pt>
              <c:pt idx="322">
                <c:v>Day 3 05:40</c:v>
              </c:pt>
              <c:pt idx="323">
                <c:v>Day 3 05:50</c:v>
              </c:pt>
              <c:pt idx="324">
                <c:v>Day 3 06:00</c:v>
              </c:pt>
              <c:pt idx="325">
                <c:v>Day 3 06:10</c:v>
              </c:pt>
              <c:pt idx="326">
                <c:v>Day 3 06:20</c:v>
              </c:pt>
              <c:pt idx="327">
                <c:v>Day 3 06:30</c:v>
              </c:pt>
              <c:pt idx="328">
                <c:v>Day 3 06:40</c:v>
              </c:pt>
              <c:pt idx="329">
                <c:v>Day 3 06:50</c:v>
              </c:pt>
              <c:pt idx="330">
                <c:v>Day 3 07:00</c:v>
              </c:pt>
              <c:pt idx="331">
                <c:v>Day 3  07:10</c:v>
              </c:pt>
              <c:pt idx="332">
                <c:v>Day 3 07:20</c:v>
              </c:pt>
              <c:pt idx="333">
                <c:v>Day 3 07:30</c:v>
              </c:pt>
              <c:pt idx="334">
                <c:v>Day 3 07:40</c:v>
              </c:pt>
              <c:pt idx="335">
                <c:v>Day 3  07:50</c:v>
              </c:pt>
              <c:pt idx="336">
                <c:v>Day 3 08:00</c:v>
              </c:pt>
              <c:pt idx="337">
                <c:v>Day 3 08:10</c:v>
              </c:pt>
              <c:pt idx="338">
                <c:v>Day 3 08:20</c:v>
              </c:pt>
              <c:pt idx="339">
                <c:v>Day 3 08:30</c:v>
              </c:pt>
              <c:pt idx="340">
                <c:v>Day 3 08:40</c:v>
              </c:pt>
              <c:pt idx="341">
                <c:v>Day 3 08:50</c:v>
              </c:pt>
              <c:pt idx="342">
                <c:v>Day 3 09:00</c:v>
              </c:pt>
              <c:pt idx="343">
                <c:v>Day 3 09:10</c:v>
              </c:pt>
              <c:pt idx="344">
                <c:v>Day 3 09:20</c:v>
              </c:pt>
              <c:pt idx="345">
                <c:v>Day 3 09:30</c:v>
              </c:pt>
              <c:pt idx="346">
                <c:v>Day 3 09:40</c:v>
              </c:pt>
              <c:pt idx="347">
                <c:v>Day 3 09:50</c:v>
              </c:pt>
              <c:pt idx="348">
                <c:v>Day 3 10:00</c:v>
              </c:pt>
              <c:pt idx="349">
                <c:v>Day 3 10:10</c:v>
              </c:pt>
              <c:pt idx="350">
                <c:v>Day 3 10:20</c:v>
              </c:pt>
              <c:pt idx="351">
                <c:v>Day 3 10:30</c:v>
              </c:pt>
              <c:pt idx="352">
                <c:v>Day 3 10:40</c:v>
              </c:pt>
              <c:pt idx="353">
                <c:v>Day 3 10:50</c:v>
              </c:pt>
              <c:pt idx="354">
                <c:v>Day 3 11:00</c:v>
              </c:pt>
              <c:pt idx="355">
                <c:v>Day 3 11:10</c:v>
              </c:pt>
              <c:pt idx="356">
                <c:v>Day 3 11:20</c:v>
              </c:pt>
              <c:pt idx="357">
                <c:v>Day 3 11:30</c:v>
              </c:pt>
              <c:pt idx="358">
                <c:v>Day 3 11:40</c:v>
              </c:pt>
              <c:pt idx="359">
                <c:v>Day 3 11:50</c:v>
              </c:pt>
              <c:pt idx="360">
                <c:v>Day 3 12:00</c:v>
              </c:pt>
              <c:pt idx="361">
                <c:v>Day 3 12:10</c:v>
              </c:pt>
              <c:pt idx="362">
                <c:v>Day 3 12:20</c:v>
              </c:pt>
              <c:pt idx="363">
                <c:v>Day 3 12:30</c:v>
              </c:pt>
              <c:pt idx="364">
                <c:v>Day 3 12:40</c:v>
              </c:pt>
              <c:pt idx="365">
                <c:v>Day 3 12:50</c:v>
              </c:pt>
              <c:pt idx="366">
                <c:v>Day 3 13:00</c:v>
              </c:pt>
              <c:pt idx="367">
                <c:v>Day 3 13:10</c:v>
              </c:pt>
              <c:pt idx="368">
                <c:v>Day 3 13:20</c:v>
              </c:pt>
              <c:pt idx="369">
                <c:v>Day 3 13:30</c:v>
              </c:pt>
              <c:pt idx="370">
                <c:v>Day 3 13:40</c:v>
              </c:pt>
              <c:pt idx="371">
                <c:v>Day 3 13:50</c:v>
              </c:pt>
              <c:pt idx="372">
                <c:v>Day 3 14:00</c:v>
              </c:pt>
              <c:pt idx="373">
                <c:v>Day 3 14:10</c:v>
              </c:pt>
              <c:pt idx="374">
                <c:v>Day 3 14:20</c:v>
              </c:pt>
              <c:pt idx="375">
                <c:v>Day 3 14:30</c:v>
              </c:pt>
              <c:pt idx="376">
                <c:v>Day 3 14:40</c:v>
              </c:pt>
              <c:pt idx="377">
                <c:v>Day 3 14:50</c:v>
              </c:pt>
              <c:pt idx="378">
                <c:v>Day 3 15:00</c:v>
              </c:pt>
              <c:pt idx="379">
                <c:v>Day 3 15:10</c:v>
              </c:pt>
              <c:pt idx="380">
                <c:v>Day 3 15:20</c:v>
              </c:pt>
              <c:pt idx="381">
                <c:v>Day 3 15:30</c:v>
              </c:pt>
              <c:pt idx="382">
                <c:v>Day 3 15:40</c:v>
              </c:pt>
              <c:pt idx="383">
                <c:v>Day 3 15:50</c:v>
              </c:pt>
              <c:pt idx="384">
                <c:v>Day 3 16:00</c:v>
              </c:pt>
              <c:pt idx="385">
                <c:v>Day 3 16:10</c:v>
              </c:pt>
              <c:pt idx="386">
                <c:v>Day 3 16:20</c:v>
              </c:pt>
              <c:pt idx="387">
                <c:v>Day 3 16:30</c:v>
              </c:pt>
              <c:pt idx="388">
                <c:v>Day 3 16:40</c:v>
              </c:pt>
              <c:pt idx="389">
                <c:v>Day 3 16:50</c:v>
              </c:pt>
              <c:pt idx="390">
                <c:v>Day 3 17:00</c:v>
              </c:pt>
              <c:pt idx="391">
                <c:v>Day 3 17:10</c:v>
              </c:pt>
              <c:pt idx="392">
                <c:v>Day 3 17:20</c:v>
              </c:pt>
              <c:pt idx="393">
                <c:v>Day 3 17:30</c:v>
              </c:pt>
              <c:pt idx="394">
                <c:v>Day 3 17:40</c:v>
              </c:pt>
              <c:pt idx="395">
                <c:v>Day 3 17:50</c:v>
              </c:pt>
              <c:pt idx="396">
                <c:v>Day 3 18:00</c:v>
              </c:pt>
              <c:pt idx="397">
                <c:v>Day 3 18:10</c:v>
              </c:pt>
              <c:pt idx="398">
                <c:v>Day 3 18:20</c:v>
              </c:pt>
              <c:pt idx="399">
                <c:v>Day 3 18:30</c:v>
              </c:pt>
              <c:pt idx="400">
                <c:v>Day 3 18:40</c:v>
              </c:pt>
              <c:pt idx="401">
                <c:v>Day 3 18:50</c:v>
              </c:pt>
              <c:pt idx="402">
                <c:v>Day 3 19:00</c:v>
              </c:pt>
              <c:pt idx="403">
                <c:v>Day 3 19:10</c:v>
              </c:pt>
              <c:pt idx="404">
                <c:v>Day 3 19:20</c:v>
              </c:pt>
              <c:pt idx="405">
                <c:v>Day 3 19:30</c:v>
              </c:pt>
              <c:pt idx="406">
                <c:v>Day 3 19:40</c:v>
              </c:pt>
              <c:pt idx="407">
                <c:v>Day 3 19:50</c:v>
              </c:pt>
              <c:pt idx="408">
                <c:v>Day 3 20:00</c:v>
              </c:pt>
              <c:pt idx="409">
                <c:v>Day 3 20:10</c:v>
              </c:pt>
              <c:pt idx="410">
                <c:v>Day 3 20:20</c:v>
              </c:pt>
              <c:pt idx="411">
                <c:v>Day 3 20:30</c:v>
              </c:pt>
              <c:pt idx="412">
                <c:v>Day 3 20:40</c:v>
              </c:pt>
              <c:pt idx="413">
                <c:v>Day 3 20:50</c:v>
              </c:pt>
              <c:pt idx="414">
                <c:v>Day 3 21:00</c:v>
              </c:pt>
              <c:pt idx="415">
                <c:v>Day 3 21:10</c:v>
              </c:pt>
              <c:pt idx="416">
                <c:v>Day 3 21:20</c:v>
              </c:pt>
              <c:pt idx="417">
                <c:v>Day 3 21:30</c:v>
              </c:pt>
              <c:pt idx="418">
                <c:v>Day 3 21:40</c:v>
              </c:pt>
              <c:pt idx="419">
                <c:v>Day 3 21:50</c:v>
              </c:pt>
              <c:pt idx="420">
                <c:v>Day 3 22:00</c:v>
              </c:pt>
              <c:pt idx="421">
                <c:v>Day 3 22:10</c:v>
              </c:pt>
              <c:pt idx="422">
                <c:v>Day 3 22:20</c:v>
              </c:pt>
              <c:pt idx="423">
                <c:v>Day 3 22:30</c:v>
              </c:pt>
              <c:pt idx="424">
                <c:v>Day 3 22:40</c:v>
              </c:pt>
              <c:pt idx="425">
                <c:v>Day 3 22:50</c:v>
              </c:pt>
              <c:pt idx="426">
                <c:v>Day 3 23:00</c:v>
              </c:pt>
              <c:pt idx="427">
                <c:v>Day 3 23:10</c:v>
              </c:pt>
              <c:pt idx="428">
                <c:v>Day 3 23:20</c:v>
              </c:pt>
              <c:pt idx="429">
                <c:v>Day 3 23:30</c:v>
              </c:pt>
              <c:pt idx="430">
                <c:v>Day 3 23:40</c:v>
              </c:pt>
              <c:pt idx="431">
                <c:v>Day 3 23:50</c:v>
              </c:pt>
              <c:pt idx="432">
                <c:v>Day 4 00:00</c:v>
              </c:pt>
              <c:pt idx="433">
                <c:v>Day 4 00:10</c:v>
              </c:pt>
              <c:pt idx="434">
                <c:v>Day 4 00:20</c:v>
              </c:pt>
              <c:pt idx="435">
                <c:v>Day 4 00:30</c:v>
              </c:pt>
              <c:pt idx="436">
                <c:v>Day 4 00:40</c:v>
              </c:pt>
              <c:pt idx="437">
                <c:v>Day 4 00:50</c:v>
              </c:pt>
              <c:pt idx="438">
                <c:v>Day 4 01:00</c:v>
              </c:pt>
              <c:pt idx="439">
                <c:v>Day 4 01:10</c:v>
              </c:pt>
              <c:pt idx="440">
                <c:v>Day 4 01:20</c:v>
              </c:pt>
              <c:pt idx="441">
                <c:v>Day 4 01:30</c:v>
              </c:pt>
              <c:pt idx="442">
                <c:v>Day 4 01:40</c:v>
              </c:pt>
              <c:pt idx="443">
                <c:v>Day 4 01:50</c:v>
              </c:pt>
              <c:pt idx="444">
                <c:v>Day 4 02:00</c:v>
              </c:pt>
              <c:pt idx="445">
                <c:v>Day 4 02:10</c:v>
              </c:pt>
              <c:pt idx="446">
                <c:v>Day 4 02:20</c:v>
              </c:pt>
              <c:pt idx="447">
                <c:v>Day 4 02:30</c:v>
              </c:pt>
              <c:pt idx="448">
                <c:v>Day 4 02:40</c:v>
              </c:pt>
              <c:pt idx="449">
                <c:v>Day 4 02:50</c:v>
              </c:pt>
              <c:pt idx="450">
                <c:v>Day 4 03:00</c:v>
              </c:pt>
              <c:pt idx="451">
                <c:v>Day 4 03:10</c:v>
              </c:pt>
              <c:pt idx="452">
                <c:v>Day 4 03:20</c:v>
              </c:pt>
              <c:pt idx="453">
                <c:v>Day 4 03:30</c:v>
              </c:pt>
              <c:pt idx="454">
                <c:v>Day 4 03:40</c:v>
              </c:pt>
              <c:pt idx="455">
                <c:v>Day 4 03:50</c:v>
              </c:pt>
              <c:pt idx="456">
                <c:v>Day 4 04:00</c:v>
              </c:pt>
              <c:pt idx="457">
                <c:v>Day 4 04:10</c:v>
              </c:pt>
              <c:pt idx="458">
                <c:v>Day 4 04:20</c:v>
              </c:pt>
              <c:pt idx="459">
                <c:v>Day 4 04:30</c:v>
              </c:pt>
              <c:pt idx="460">
                <c:v>Day 4 04:40</c:v>
              </c:pt>
              <c:pt idx="461">
                <c:v>Day 4 04:50</c:v>
              </c:pt>
              <c:pt idx="462">
                <c:v>Day 4 05:00</c:v>
              </c:pt>
              <c:pt idx="463">
                <c:v>Day 4 05:10</c:v>
              </c:pt>
              <c:pt idx="464">
                <c:v>Day 4 05:20</c:v>
              </c:pt>
              <c:pt idx="465">
                <c:v>Day 4 05:30</c:v>
              </c:pt>
              <c:pt idx="466">
                <c:v>Day 4 05:40</c:v>
              </c:pt>
              <c:pt idx="467">
                <c:v>Day 4 05:50</c:v>
              </c:pt>
              <c:pt idx="468">
                <c:v>Day 4 06:00</c:v>
              </c:pt>
              <c:pt idx="469">
                <c:v>Day 4 06:10</c:v>
              </c:pt>
              <c:pt idx="470">
                <c:v>Day 4 06:20</c:v>
              </c:pt>
              <c:pt idx="471">
                <c:v>Day 4 06:30</c:v>
              </c:pt>
              <c:pt idx="472">
                <c:v>Day 4 06:40</c:v>
              </c:pt>
              <c:pt idx="473">
                <c:v>Day 4 06:50</c:v>
              </c:pt>
              <c:pt idx="474">
                <c:v>Day 4 07:00</c:v>
              </c:pt>
              <c:pt idx="475">
                <c:v>Day 4  07:10</c:v>
              </c:pt>
              <c:pt idx="476">
                <c:v>Day 4 07:20</c:v>
              </c:pt>
              <c:pt idx="477">
                <c:v>Day 4 07:30</c:v>
              </c:pt>
              <c:pt idx="478">
                <c:v>Day 4 07:40</c:v>
              </c:pt>
              <c:pt idx="479">
                <c:v>Day 4  07:50</c:v>
              </c:pt>
              <c:pt idx="480">
                <c:v>Day 4 08:00</c:v>
              </c:pt>
              <c:pt idx="481">
                <c:v>Day 4 08:10</c:v>
              </c:pt>
              <c:pt idx="482">
                <c:v>Day 4 08:20</c:v>
              </c:pt>
              <c:pt idx="483">
                <c:v>Day 4 08:30</c:v>
              </c:pt>
              <c:pt idx="484">
                <c:v>Day 4 08:40</c:v>
              </c:pt>
              <c:pt idx="485">
                <c:v>Day 4 08:50</c:v>
              </c:pt>
              <c:pt idx="486">
                <c:v>Day 4 09:00</c:v>
              </c:pt>
              <c:pt idx="487">
                <c:v>Day 4 09:10</c:v>
              </c:pt>
              <c:pt idx="488">
                <c:v>Day 4 09:20</c:v>
              </c:pt>
              <c:pt idx="489">
                <c:v>Day 4 09:30</c:v>
              </c:pt>
              <c:pt idx="490">
                <c:v>Day 4 09:40</c:v>
              </c:pt>
              <c:pt idx="491">
                <c:v>Day 4 09:50</c:v>
              </c:pt>
              <c:pt idx="492">
                <c:v>Day 4 10:00</c:v>
              </c:pt>
              <c:pt idx="493">
                <c:v>Day 4 10:10</c:v>
              </c:pt>
              <c:pt idx="494">
                <c:v>Day 4 10:20</c:v>
              </c:pt>
              <c:pt idx="495">
                <c:v>Day 4 10:30</c:v>
              </c:pt>
              <c:pt idx="496">
                <c:v>Day 4 10:40</c:v>
              </c:pt>
              <c:pt idx="497">
                <c:v>Day 4 10:50</c:v>
              </c:pt>
              <c:pt idx="498">
                <c:v>Day 4 11:00</c:v>
              </c:pt>
              <c:pt idx="499">
                <c:v>Day 4 11:10</c:v>
              </c:pt>
              <c:pt idx="500">
                <c:v>Day 4 11:20</c:v>
              </c:pt>
              <c:pt idx="501">
                <c:v>Day 4 11:30</c:v>
              </c:pt>
              <c:pt idx="502">
                <c:v>Day 4 11:40</c:v>
              </c:pt>
              <c:pt idx="503">
                <c:v>Day 4 11:50</c:v>
              </c:pt>
              <c:pt idx="504">
                <c:v>Day 4 12:00</c:v>
              </c:pt>
              <c:pt idx="505">
                <c:v>Day 4 12:10</c:v>
              </c:pt>
              <c:pt idx="506">
                <c:v>Day 4 12:20</c:v>
              </c:pt>
              <c:pt idx="507">
                <c:v>Day 4 12:30</c:v>
              </c:pt>
              <c:pt idx="508">
                <c:v>Day 4 12:40</c:v>
              </c:pt>
              <c:pt idx="509">
                <c:v>Day 4 12:50</c:v>
              </c:pt>
              <c:pt idx="510">
                <c:v>Day 4 13:00</c:v>
              </c:pt>
              <c:pt idx="511">
                <c:v>Day 4 13:10</c:v>
              </c:pt>
              <c:pt idx="512">
                <c:v>Day 4 13:20</c:v>
              </c:pt>
              <c:pt idx="513">
                <c:v>Day 4 13:30</c:v>
              </c:pt>
              <c:pt idx="514">
                <c:v>Day 4 13:40</c:v>
              </c:pt>
              <c:pt idx="515">
                <c:v>Day 4 13:50</c:v>
              </c:pt>
              <c:pt idx="516">
                <c:v>Day 4 14:00</c:v>
              </c:pt>
              <c:pt idx="517">
                <c:v>Day 4 14:10</c:v>
              </c:pt>
              <c:pt idx="518">
                <c:v>Day 4 14:20</c:v>
              </c:pt>
              <c:pt idx="519">
                <c:v>Day 4 14:30</c:v>
              </c:pt>
              <c:pt idx="520">
                <c:v>Day 4 14:40</c:v>
              </c:pt>
              <c:pt idx="521">
                <c:v>Day 4 14:50</c:v>
              </c:pt>
              <c:pt idx="522">
                <c:v>Day 4 15:00</c:v>
              </c:pt>
              <c:pt idx="523">
                <c:v>Day 4 15:10</c:v>
              </c:pt>
              <c:pt idx="524">
                <c:v>Day 4 15:20</c:v>
              </c:pt>
              <c:pt idx="525">
                <c:v>Day 4 15:30</c:v>
              </c:pt>
              <c:pt idx="526">
                <c:v>Day 4 15:40</c:v>
              </c:pt>
              <c:pt idx="527">
                <c:v>Day 4 15:50</c:v>
              </c:pt>
              <c:pt idx="528">
                <c:v>Day 4 16:00</c:v>
              </c:pt>
              <c:pt idx="529">
                <c:v>Day 4 16:10</c:v>
              </c:pt>
              <c:pt idx="530">
                <c:v>Day 4 16:20</c:v>
              </c:pt>
              <c:pt idx="531">
                <c:v>Day 4 16:30</c:v>
              </c:pt>
              <c:pt idx="532">
                <c:v>Day 4 16:40</c:v>
              </c:pt>
              <c:pt idx="533">
                <c:v>Day 4 16:50</c:v>
              </c:pt>
              <c:pt idx="534">
                <c:v>Day 4 17:00</c:v>
              </c:pt>
              <c:pt idx="535">
                <c:v>Day 4 17:10</c:v>
              </c:pt>
              <c:pt idx="536">
                <c:v>Day 4 17:20</c:v>
              </c:pt>
              <c:pt idx="537">
                <c:v>Day 4 17:30</c:v>
              </c:pt>
              <c:pt idx="538">
                <c:v>Day 4 17:40</c:v>
              </c:pt>
              <c:pt idx="539">
                <c:v>Day 4 17:50</c:v>
              </c:pt>
              <c:pt idx="540">
                <c:v>Day 4 18:00</c:v>
              </c:pt>
              <c:pt idx="541">
                <c:v>Day 4 18:10</c:v>
              </c:pt>
              <c:pt idx="542">
                <c:v>Day 4 18:20</c:v>
              </c:pt>
              <c:pt idx="543">
                <c:v>Day 4 18:30</c:v>
              </c:pt>
              <c:pt idx="544">
                <c:v>Day 4 18:40</c:v>
              </c:pt>
              <c:pt idx="545">
                <c:v>Day 4 18:50</c:v>
              </c:pt>
              <c:pt idx="546">
                <c:v>Day 4 19:00</c:v>
              </c:pt>
              <c:pt idx="547">
                <c:v>Day 4 19:10</c:v>
              </c:pt>
              <c:pt idx="548">
                <c:v>Day 4 19:20</c:v>
              </c:pt>
              <c:pt idx="549">
                <c:v>Day 4 19:30</c:v>
              </c:pt>
              <c:pt idx="550">
                <c:v>Day 4 19:40</c:v>
              </c:pt>
              <c:pt idx="551">
                <c:v>Day 4 19:50</c:v>
              </c:pt>
              <c:pt idx="552">
                <c:v>Day 4 20:00</c:v>
              </c:pt>
              <c:pt idx="553">
                <c:v>Day 4 20:10</c:v>
              </c:pt>
              <c:pt idx="554">
                <c:v>Day 4 20:20</c:v>
              </c:pt>
              <c:pt idx="555">
                <c:v>Day 4 20:30</c:v>
              </c:pt>
              <c:pt idx="556">
                <c:v>Day 4 20:40</c:v>
              </c:pt>
              <c:pt idx="557">
                <c:v>Day 4 20:50</c:v>
              </c:pt>
              <c:pt idx="558">
                <c:v>Day 4 21:00</c:v>
              </c:pt>
              <c:pt idx="559">
                <c:v>Day 4 21:10</c:v>
              </c:pt>
              <c:pt idx="560">
                <c:v>Day 4 21:20</c:v>
              </c:pt>
              <c:pt idx="561">
                <c:v>Day 4 21:30</c:v>
              </c:pt>
              <c:pt idx="562">
                <c:v>Day 4 21:40</c:v>
              </c:pt>
              <c:pt idx="563">
                <c:v>Day 4 21:50</c:v>
              </c:pt>
              <c:pt idx="564">
                <c:v>Day 4 22:00</c:v>
              </c:pt>
              <c:pt idx="565">
                <c:v>Day 4 22:10</c:v>
              </c:pt>
              <c:pt idx="566">
                <c:v>Day 4 22:20</c:v>
              </c:pt>
              <c:pt idx="567">
                <c:v>Day 4 22:30</c:v>
              </c:pt>
              <c:pt idx="568">
                <c:v>Day 4 22:40</c:v>
              </c:pt>
              <c:pt idx="569">
                <c:v>Day 4 22:50</c:v>
              </c:pt>
              <c:pt idx="570">
                <c:v>Day 4 23:00</c:v>
              </c:pt>
              <c:pt idx="571">
                <c:v>Day 4 23:10</c:v>
              </c:pt>
              <c:pt idx="572">
                <c:v>Day 4 23:20</c:v>
              </c:pt>
              <c:pt idx="573">
                <c:v>Day 4 23:30</c:v>
              </c:pt>
              <c:pt idx="574">
                <c:v>Day 4 23:40</c:v>
              </c:pt>
              <c:pt idx="575">
                <c:v>Day 4 23:50</c:v>
              </c:pt>
              <c:pt idx="576">
                <c:v>Day 5 00:00</c:v>
              </c:pt>
              <c:pt idx="577">
                <c:v>Day 5 00:10</c:v>
              </c:pt>
              <c:pt idx="578">
                <c:v>Day 5 00:20</c:v>
              </c:pt>
              <c:pt idx="579">
                <c:v>Day 5 00:30</c:v>
              </c:pt>
              <c:pt idx="580">
                <c:v>Day 5 00:40</c:v>
              </c:pt>
              <c:pt idx="581">
                <c:v>Day 5 00:50</c:v>
              </c:pt>
              <c:pt idx="582">
                <c:v>Day 5 01:00</c:v>
              </c:pt>
              <c:pt idx="583">
                <c:v>Day 5 01:10</c:v>
              </c:pt>
              <c:pt idx="584">
                <c:v>Day 5 01:20</c:v>
              </c:pt>
              <c:pt idx="585">
                <c:v>Day 5 01:30</c:v>
              </c:pt>
              <c:pt idx="586">
                <c:v>Day 5 01:40</c:v>
              </c:pt>
              <c:pt idx="587">
                <c:v>Day 5 01:50</c:v>
              </c:pt>
              <c:pt idx="588">
                <c:v>Day 5 02:00</c:v>
              </c:pt>
              <c:pt idx="589">
                <c:v>Day 5 02:10</c:v>
              </c:pt>
              <c:pt idx="590">
                <c:v>Day 5 02:20</c:v>
              </c:pt>
              <c:pt idx="591">
                <c:v>Day 5 02:30</c:v>
              </c:pt>
              <c:pt idx="592">
                <c:v>Day 5 02:40</c:v>
              </c:pt>
              <c:pt idx="593">
                <c:v>Day 5 02:50</c:v>
              </c:pt>
              <c:pt idx="594">
                <c:v>Day 5 03:00</c:v>
              </c:pt>
              <c:pt idx="595">
                <c:v>Day 5 03:10</c:v>
              </c:pt>
              <c:pt idx="596">
                <c:v>Day 5 03:20</c:v>
              </c:pt>
              <c:pt idx="597">
                <c:v>Day 5 03:30</c:v>
              </c:pt>
              <c:pt idx="598">
                <c:v>Day 5 03:40</c:v>
              </c:pt>
              <c:pt idx="599">
                <c:v>Day 5 03:50</c:v>
              </c:pt>
              <c:pt idx="600">
                <c:v>Day 5 04:00</c:v>
              </c:pt>
              <c:pt idx="601">
                <c:v>Day 5 04:10</c:v>
              </c:pt>
              <c:pt idx="602">
                <c:v>Day 5 04:20</c:v>
              </c:pt>
              <c:pt idx="603">
                <c:v>Day 5 04:30</c:v>
              </c:pt>
              <c:pt idx="604">
                <c:v>Day 5 04:40</c:v>
              </c:pt>
              <c:pt idx="605">
                <c:v>Day 5 04:50</c:v>
              </c:pt>
              <c:pt idx="606">
                <c:v>Day 5 05:00</c:v>
              </c:pt>
              <c:pt idx="607">
                <c:v>Day 5 05:10</c:v>
              </c:pt>
              <c:pt idx="608">
                <c:v>Day 5 05:20</c:v>
              </c:pt>
              <c:pt idx="609">
                <c:v>Day 5 05:30</c:v>
              </c:pt>
              <c:pt idx="610">
                <c:v>Day 5 05:40</c:v>
              </c:pt>
              <c:pt idx="611">
                <c:v>Day 5 05:50</c:v>
              </c:pt>
              <c:pt idx="612">
                <c:v>Day 5 06:00</c:v>
              </c:pt>
              <c:pt idx="613">
                <c:v>Day 5 06:10</c:v>
              </c:pt>
              <c:pt idx="614">
                <c:v>Day 5 06:20</c:v>
              </c:pt>
              <c:pt idx="615">
                <c:v>Day 5 06:30</c:v>
              </c:pt>
              <c:pt idx="616">
                <c:v>Day 5 06:40</c:v>
              </c:pt>
              <c:pt idx="617">
                <c:v>Day 5 06:50</c:v>
              </c:pt>
              <c:pt idx="618">
                <c:v>Day 5 07:00</c:v>
              </c:pt>
              <c:pt idx="619">
                <c:v>Day 5  07:10</c:v>
              </c:pt>
              <c:pt idx="620">
                <c:v>Day 5 07:20</c:v>
              </c:pt>
              <c:pt idx="621">
                <c:v>Day 5 07:30</c:v>
              </c:pt>
              <c:pt idx="622">
                <c:v>Day 5 07:40</c:v>
              </c:pt>
              <c:pt idx="623">
                <c:v>Day 5  07:50</c:v>
              </c:pt>
              <c:pt idx="624">
                <c:v>Day 5 08:00</c:v>
              </c:pt>
              <c:pt idx="625">
                <c:v>Day 5 08:10</c:v>
              </c:pt>
              <c:pt idx="626">
                <c:v>Day 5 08:20</c:v>
              </c:pt>
              <c:pt idx="627">
                <c:v>Day 5 08:30</c:v>
              </c:pt>
              <c:pt idx="628">
                <c:v>Day 5 08:40</c:v>
              </c:pt>
              <c:pt idx="629">
                <c:v>Day 5 08:50</c:v>
              </c:pt>
              <c:pt idx="630">
                <c:v>Day 5 09:00</c:v>
              </c:pt>
              <c:pt idx="631">
                <c:v>Day 5 09:10</c:v>
              </c:pt>
              <c:pt idx="632">
                <c:v>Day 5 09:20</c:v>
              </c:pt>
              <c:pt idx="633">
                <c:v>Day 5 09:30</c:v>
              </c:pt>
              <c:pt idx="634">
                <c:v>Day 5 09:40</c:v>
              </c:pt>
              <c:pt idx="635">
                <c:v>Day 5 09:50</c:v>
              </c:pt>
              <c:pt idx="636">
                <c:v>Day 5 10:00</c:v>
              </c:pt>
              <c:pt idx="637">
                <c:v>Day 5 10:10</c:v>
              </c:pt>
              <c:pt idx="638">
                <c:v>Day 5 10:20</c:v>
              </c:pt>
              <c:pt idx="639">
                <c:v>Day 5 10:30</c:v>
              </c:pt>
              <c:pt idx="640">
                <c:v>Day 5 10:40</c:v>
              </c:pt>
              <c:pt idx="641">
                <c:v>Day 5 10:50</c:v>
              </c:pt>
              <c:pt idx="642">
                <c:v>Day 5 11:00</c:v>
              </c:pt>
              <c:pt idx="643">
                <c:v>Day 5 11:10</c:v>
              </c:pt>
              <c:pt idx="644">
                <c:v>Day 5 11:20</c:v>
              </c:pt>
              <c:pt idx="645">
                <c:v>Day 5 11:30</c:v>
              </c:pt>
              <c:pt idx="646">
                <c:v>Day 5 11:40</c:v>
              </c:pt>
              <c:pt idx="647">
                <c:v>Day 5 11:50</c:v>
              </c:pt>
              <c:pt idx="648">
                <c:v>Day 5 12:00</c:v>
              </c:pt>
              <c:pt idx="649">
                <c:v>Day 5 12:10</c:v>
              </c:pt>
              <c:pt idx="650">
                <c:v>Day 5 12:20</c:v>
              </c:pt>
              <c:pt idx="651">
                <c:v>Day 5 12:30</c:v>
              </c:pt>
              <c:pt idx="652">
                <c:v>Day 5 12:40</c:v>
              </c:pt>
              <c:pt idx="653">
                <c:v>Day 5 12:50</c:v>
              </c:pt>
              <c:pt idx="654">
                <c:v>Day 5 13:00</c:v>
              </c:pt>
              <c:pt idx="655">
                <c:v>Day 5 13:10</c:v>
              </c:pt>
              <c:pt idx="656">
                <c:v>Day 5 13:20</c:v>
              </c:pt>
              <c:pt idx="657">
                <c:v>Day 5 13:30</c:v>
              </c:pt>
              <c:pt idx="658">
                <c:v>Day 5 13:40</c:v>
              </c:pt>
              <c:pt idx="659">
                <c:v>Day 5 13:50</c:v>
              </c:pt>
              <c:pt idx="660">
                <c:v>Day 5 14:00</c:v>
              </c:pt>
              <c:pt idx="661">
                <c:v>Day 5 14:10</c:v>
              </c:pt>
              <c:pt idx="662">
                <c:v>Day 5 14:20</c:v>
              </c:pt>
              <c:pt idx="663">
                <c:v>Day 5 14:30</c:v>
              </c:pt>
              <c:pt idx="664">
                <c:v>Day 5 14:40</c:v>
              </c:pt>
              <c:pt idx="665">
                <c:v>Day 5 14:50</c:v>
              </c:pt>
              <c:pt idx="666">
                <c:v>Day 5 15:00</c:v>
              </c:pt>
              <c:pt idx="667">
                <c:v>Day 5 15:10</c:v>
              </c:pt>
              <c:pt idx="668">
                <c:v>Day 5 15:20</c:v>
              </c:pt>
              <c:pt idx="669">
                <c:v>Day 5 15:30</c:v>
              </c:pt>
              <c:pt idx="670">
                <c:v>Day 5 15:40</c:v>
              </c:pt>
              <c:pt idx="671">
                <c:v>Day 5 15:50</c:v>
              </c:pt>
              <c:pt idx="672">
                <c:v>Day 5 16:00</c:v>
              </c:pt>
              <c:pt idx="673">
                <c:v>Day 5 16:10</c:v>
              </c:pt>
              <c:pt idx="674">
                <c:v>Day 5 16:20</c:v>
              </c:pt>
              <c:pt idx="675">
                <c:v>Day 5 16:30</c:v>
              </c:pt>
              <c:pt idx="676">
                <c:v>Day 5 16:40</c:v>
              </c:pt>
              <c:pt idx="677">
                <c:v>Day 5 16:50</c:v>
              </c:pt>
              <c:pt idx="678">
                <c:v>Day 5 17:00</c:v>
              </c:pt>
              <c:pt idx="679">
                <c:v>Day 5 17:10</c:v>
              </c:pt>
              <c:pt idx="680">
                <c:v>Day 5 17:20</c:v>
              </c:pt>
              <c:pt idx="681">
                <c:v>Day 5 17:30</c:v>
              </c:pt>
              <c:pt idx="682">
                <c:v>Day 5 17:40</c:v>
              </c:pt>
              <c:pt idx="683">
                <c:v>Day 5 17:50</c:v>
              </c:pt>
              <c:pt idx="684">
                <c:v>Day 5 18:00</c:v>
              </c:pt>
              <c:pt idx="685">
                <c:v>Day 5 18:10</c:v>
              </c:pt>
              <c:pt idx="686">
                <c:v>Day 5 18:20</c:v>
              </c:pt>
              <c:pt idx="687">
                <c:v>Day 5 18:30</c:v>
              </c:pt>
              <c:pt idx="688">
                <c:v>Day 5 18:40</c:v>
              </c:pt>
              <c:pt idx="689">
                <c:v>Day 5 18:50</c:v>
              </c:pt>
              <c:pt idx="690">
                <c:v>Day 5 19:00</c:v>
              </c:pt>
              <c:pt idx="691">
                <c:v>Day 5 19:10</c:v>
              </c:pt>
              <c:pt idx="692">
                <c:v>Day 5 19:20</c:v>
              </c:pt>
              <c:pt idx="693">
                <c:v>Day 5 19:30</c:v>
              </c:pt>
              <c:pt idx="694">
                <c:v>Day 5 19:40</c:v>
              </c:pt>
              <c:pt idx="695">
                <c:v>Day 5 19:50</c:v>
              </c:pt>
              <c:pt idx="696">
                <c:v>Day 5 20:00</c:v>
              </c:pt>
              <c:pt idx="697">
                <c:v>Day 5 20:10</c:v>
              </c:pt>
              <c:pt idx="698">
                <c:v>Day 5 20:20</c:v>
              </c:pt>
              <c:pt idx="699">
                <c:v>Day 5 20:30</c:v>
              </c:pt>
              <c:pt idx="700">
                <c:v>Day 5 20:40</c:v>
              </c:pt>
              <c:pt idx="701">
                <c:v>Day 5 20:50</c:v>
              </c:pt>
              <c:pt idx="702">
                <c:v>Day 5 21:00</c:v>
              </c:pt>
              <c:pt idx="703">
                <c:v>Day 5 21:10</c:v>
              </c:pt>
              <c:pt idx="704">
                <c:v>Day 5 21:20</c:v>
              </c:pt>
              <c:pt idx="705">
                <c:v>Day 5 21:30</c:v>
              </c:pt>
              <c:pt idx="706">
                <c:v>Day 5 21:40</c:v>
              </c:pt>
              <c:pt idx="707">
                <c:v>Day 5 21:50</c:v>
              </c:pt>
              <c:pt idx="708">
                <c:v>Day 5 22:00</c:v>
              </c:pt>
              <c:pt idx="709">
                <c:v>Day 5 22:10</c:v>
              </c:pt>
              <c:pt idx="710">
                <c:v>Day 5 22:20</c:v>
              </c:pt>
              <c:pt idx="711">
                <c:v>Day 5 22:30</c:v>
              </c:pt>
              <c:pt idx="712">
                <c:v>Day 5 22:40</c:v>
              </c:pt>
              <c:pt idx="713">
                <c:v>Day 5 22:50</c:v>
              </c:pt>
              <c:pt idx="714">
                <c:v>Day 5 23:00</c:v>
              </c:pt>
              <c:pt idx="715">
                <c:v>Day 5 23:10</c:v>
              </c:pt>
              <c:pt idx="716">
                <c:v>Day 5 23:20</c:v>
              </c:pt>
              <c:pt idx="717">
                <c:v>Day 5 23:30</c:v>
              </c:pt>
              <c:pt idx="718">
                <c:v>Day 5 23:40</c:v>
              </c:pt>
              <c:pt idx="719">
                <c:v>Day 5 23:50</c:v>
              </c:pt>
              <c:pt idx="720">
                <c:v>Day 6 00:00</c:v>
              </c:pt>
              <c:pt idx="721">
                <c:v>Day 6 00:10</c:v>
              </c:pt>
              <c:pt idx="722">
                <c:v>Day 6 00:20</c:v>
              </c:pt>
              <c:pt idx="723">
                <c:v>Day 6 00:30</c:v>
              </c:pt>
              <c:pt idx="724">
                <c:v>Day 6 00:40</c:v>
              </c:pt>
              <c:pt idx="725">
                <c:v>Day 6 00:50</c:v>
              </c:pt>
              <c:pt idx="726">
                <c:v>Day 6 01:00</c:v>
              </c:pt>
              <c:pt idx="727">
                <c:v>Day 6 01:10</c:v>
              </c:pt>
              <c:pt idx="728">
                <c:v>Day 6 01:20</c:v>
              </c:pt>
              <c:pt idx="729">
                <c:v>Day 6 01:30</c:v>
              </c:pt>
              <c:pt idx="730">
                <c:v>Day 6 01:40</c:v>
              </c:pt>
              <c:pt idx="731">
                <c:v>Day 6 01:50</c:v>
              </c:pt>
              <c:pt idx="732">
                <c:v>Day 6 02:00</c:v>
              </c:pt>
              <c:pt idx="733">
                <c:v>Day 6 02:10</c:v>
              </c:pt>
              <c:pt idx="734">
                <c:v>Day 6 02:20</c:v>
              </c:pt>
              <c:pt idx="735">
                <c:v>Day 6 02:30</c:v>
              </c:pt>
              <c:pt idx="736">
                <c:v>Day 6 02:40</c:v>
              </c:pt>
              <c:pt idx="737">
                <c:v>Day 6 02:50</c:v>
              </c:pt>
              <c:pt idx="738">
                <c:v>Day 6 03:00</c:v>
              </c:pt>
              <c:pt idx="739">
                <c:v>Day 6 03:10</c:v>
              </c:pt>
              <c:pt idx="740">
                <c:v>Day 6 03:20</c:v>
              </c:pt>
              <c:pt idx="741">
                <c:v>Day 6 03:30</c:v>
              </c:pt>
              <c:pt idx="742">
                <c:v>Day 6 03:40</c:v>
              </c:pt>
              <c:pt idx="743">
                <c:v>Day 6 03:50</c:v>
              </c:pt>
              <c:pt idx="744">
                <c:v>Day 6 04:00</c:v>
              </c:pt>
              <c:pt idx="745">
                <c:v>Day 6 04:10</c:v>
              </c:pt>
              <c:pt idx="746">
                <c:v>Day 6 04:20</c:v>
              </c:pt>
              <c:pt idx="747">
                <c:v>Day 6 04:30</c:v>
              </c:pt>
              <c:pt idx="748">
                <c:v>Day 6 04:40</c:v>
              </c:pt>
              <c:pt idx="749">
                <c:v>Day 6 04:50</c:v>
              </c:pt>
              <c:pt idx="750">
                <c:v>Day 6 05:00</c:v>
              </c:pt>
              <c:pt idx="751">
                <c:v>Day 6 05:10</c:v>
              </c:pt>
              <c:pt idx="752">
                <c:v>Day 6 05:20</c:v>
              </c:pt>
              <c:pt idx="753">
                <c:v>Day 6 05:30</c:v>
              </c:pt>
              <c:pt idx="754">
                <c:v>Day 6 05:40</c:v>
              </c:pt>
              <c:pt idx="755">
                <c:v>Day 6 05:50</c:v>
              </c:pt>
              <c:pt idx="756">
                <c:v>Day 6 06:00</c:v>
              </c:pt>
              <c:pt idx="757">
                <c:v>Day 6 06:10</c:v>
              </c:pt>
              <c:pt idx="758">
                <c:v>Day 6 06:20</c:v>
              </c:pt>
              <c:pt idx="759">
                <c:v>Day 6 06:30</c:v>
              </c:pt>
              <c:pt idx="760">
                <c:v>Day 6 06:40</c:v>
              </c:pt>
              <c:pt idx="761">
                <c:v>Day 6 06:50</c:v>
              </c:pt>
              <c:pt idx="762">
                <c:v>Day 6 07:00</c:v>
              </c:pt>
              <c:pt idx="763">
                <c:v>Day 6  07:10</c:v>
              </c:pt>
              <c:pt idx="764">
                <c:v>Day 6 07:20</c:v>
              </c:pt>
              <c:pt idx="765">
                <c:v>Day 6 07:30</c:v>
              </c:pt>
              <c:pt idx="766">
                <c:v>Day 6 07:40</c:v>
              </c:pt>
              <c:pt idx="767">
                <c:v>Day 6  07:50</c:v>
              </c:pt>
              <c:pt idx="768">
                <c:v>Day 6 08:00</c:v>
              </c:pt>
              <c:pt idx="769">
                <c:v>Day 6 08:10</c:v>
              </c:pt>
              <c:pt idx="770">
                <c:v>Day 6 08:20</c:v>
              </c:pt>
              <c:pt idx="771">
                <c:v>Day 6 08:30</c:v>
              </c:pt>
              <c:pt idx="772">
                <c:v>Day 6 08:40</c:v>
              </c:pt>
              <c:pt idx="773">
                <c:v>Day 6 08:50</c:v>
              </c:pt>
              <c:pt idx="774">
                <c:v>Day 6 09:00</c:v>
              </c:pt>
              <c:pt idx="775">
                <c:v>Day 6 09:10</c:v>
              </c:pt>
              <c:pt idx="776">
                <c:v>Day 6 09:20</c:v>
              </c:pt>
              <c:pt idx="777">
                <c:v>Day 6 09:30</c:v>
              </c:pt>
              <c:pt idx="778">
                <c:v>Day 6 09:40</c:v>
              </c:pt>
              <c:pt idx="779">
                <c:v>Day 6 09:50</c:v>
              </c:pt>
              <c:pt idx="780">
                <c:v>Day 6 10:00</c:v>
              </c:pt>
              <c:pt idx="781">
                <c:v>Day 6 10:10</c:v>
              </c:pt>
              <c:pt idx="782">
                <c:v>Day 6 10:20</c:v>
              </c:pt>
              <c:pt idx="783">
                <c:v>Day 6 10:30</c:v>
              </c:pt>
              <c:pt idx="784">
                <c:v>Day 6 10:40</c:v>
              </c:pt>
              <c:pt idx="785">
                <c:v>Day 6 10:50</c:v>
              </c:pt>
              <c:pt idx="786">
                <c:v>Day 6 11:00</c:v>
              </c:pt>
              <c:pt idx="787">
                <c:v>Day 6 11:10</c:v>
              </c:pt>
              <c:pt idx="788">
                <c:v>Day 6 11:20</c:v>
              </c:pt>
              <c:pt idx="789">
                <c:v>Day 6 11:30</c:v>
              </c:pt>
              <c:pt idx="790">
                <c:v>Day 6 11:40</c:v>
              </c:pt>
              <c:pt idx="791">
                <c:v>Day 6 11:50</c:v>
              </c:pt>
              <c:pt idx="792">
                <c:v>Day 6 12:00</c:v>
              </c:pt>
              <c:pt idx="793">
                <c:v>Day 6 12:10</c:v>
              </c:pt>
              <c:pt idx="794">
                <c:v>Day 6 12:20</c:v>
              </c:pt>
              <c:pt idx="795">
                <c:v>Day 6 12:30</c:v>
              </c:pt>
              <c:pt idx="796">
                <c:v>Day 6 12:40</c:v>
              </c:pt>
              <c:pt idx="797">
                <c:v>Day 6 12:50</c:v>
              </c:pt>
              <c:pt idx="798">
                <c:v>Day 6 13:00</c:v>
              </c:pt>
              <c:pt idx="799">
                <c:v>Day 6 13:10</c:v>
              </c:pt>
              <c:pt idx="800">
                <c:v>Day 6 13:20</c:v>
              </c:pt>
              <c:pt idx="801">
                <c:v>Day 6 13:30</c:v>
              </c:pt>
              <c:pt idx="802">
                <c:v>Day 6 13:40</c:v>
              </c:pt>
              <c:pt idx="803">
                <c:v>Day 6 13:50</c:v>
              </c:pt>
              <c:pt idx="804">
                <c:v>Day 6 14:00</c:v>
              </c:pt>
              <c:pt idx="805">
                <c:v>Day 6 14:10</c:v>
              </c:pt>
              <c:pt idx="806">
                <c:v>Day 6 14:20</c:v>
              </c:pt>
              <c:pt idx="807">
                <c:v>Day 6 14:30</c:v>
              </c:pt>
              <c:pt idx="808">
                <c:v>Day 6 14:40</c:v>
              </c:pt>
              <c:pt idx="809">
                <c:v>Day 6 14:50</c:v>
              </c:pt>
              <c:pt idx="810">
                <c:v>Day 6 15:00</c:v>
              </c:pt>
              <c:pt idx="811">
                <c:v>Day 6 15:10</c:v>
              </c:pt>
              <c:pt idx="812">
                <c:v>Day 6 15:20</c:v>
              </c:pt>
              <c:pt idx="813">
                <c:v>Day 6 15:30</c:v>
              </c:pt>
              <c:pt idx="814">
                <c:v>Day 6 15:40</c:v>
              </c:pt>
              <c:pt idx="815">
                <c:v>Day 6 15:50</c:v>
              </c:pt>
              <c:pt idx="816">
                <c:v>Day 6 16:00</c:v>
              </c:pt>
              <c:pt idx="817">
                <c:v>Day 6 16:10</c:v>
              </c:pt>
              <c:pt idx="818">
                <c:v>Day 6 16:20</c:v>
              </c:pt>
              <c:pt idx="819">
                <c:v>Day 6 16:30</c:v>
              </c:pt>
              <c:pt idx="820">
                <c:v>Day 6 16:40</c:v>
              </c:pt>
              <c:pt idx="821">
                <c:v>Day 6 16:50</c:v>
              </c:pt>
              <c:pt idx="822">
                <c:v>Day 6 17:00</c:v>
              </c:pt>
              <c:pt idx="823">
                <c:v>Day 6 17:10</c:v>
              </c:pt>
              <c:pt idx="824">
                <c:v>Day 6 17:20</c:v>
              </c:pt>
              <c:pt idx="825">
                <c:v>Day 6 17:30</c:v>
              </c:pt>
              <c:pt idx="826">
                <c:v>Day 6 17:40</c:v>
              </c:pt>
              <c:pt idx="827">
                <c:v>Day 6 17:50</c:v>
              </c:pt>
              <c:pt idx="828">
                <c:v>Day 6 18:00</c:v>
              </c:pt>
              <c:pt idx="829">
                <c:v>Day 6 18:10</c:v>
              </c:pt>
              <c:pt idx="830">
                <c:v>Day 6 18:20</c:v>
              </c:pt>
              <c:pt idx="831">
                <c:v>Day 6 18:30</c:v>
              </c:pt>
              <c:pt idx="832">
                <c:v>Day 6 18:40</c:v>
              </c:pt>
              <c:pt idx="833">
                <c:v>Day 6 18:50</c:v>
              </c:pt>
              <c:pt idx="834">
                <c:v>Day 6 19:00</c:v>
              </c:pt>
              <c:pt idx="835">
                <c:v>Day 6 19:10</c:v>
              </c:pt>
              <c:pt idx="836">
                <c:v>Day 6 19:20</c:v>
              </c:pt>
              <c:pt idx="837">
                <c:v>Day 6 19:30</c:v>
              </c:pt>
              <c:pt idx="838">
                <c:v>Day 6 19:40</c:v>
              </c:pt>
              <c:pt idx="839">
                <c:v>Day 6 19:50</c:v>
              </c:pt>
              <c:pt idx="840">
                <c:v>Day 6 20:00</c:v>
              </c:pt>
              <c:pt idx="841">
                <c:v>Day 6 20:10</c:v>
              </c:pt>
              <c:pt idx="842">
                <c:v>Day 6 20:20</c:v>
              </c:pt>
              <c:pt idx="843">
                <c:v>Day 6 20:30</c:v>
              </c:pt>
              <c:pt idx="844">
                <c:v>Day 6 20:40</c:v>
              </c:pt>
              <c:pt idx="845">
                <c:v>Day 6 20:50</c:v>
              </c:pt>
              <c:pt idx="846">
                <c:v>Day 6 21:00</c:v>
              </c:pt>
              <c:pt idx="847">
                <c:v>Day 6 21:10</c:v>
              </c:pt>
              <c:pt idx="848">
                <c:v>Day 6 21:20</c:v>
              </c:pt>
              <c:pt idx="849">
                <c:v>Day 6 21:30</c:v>
              </c:pt>
              <c:pt idx="850">
                <c:v>Day 6 21:40</c:v>
              </c:pt>
              <c:pt idx="851">
                <c:v>Day 6 21:50</c:v>
              </c:pt>
              <c:pt idx="852">
                <c:v>Day 6 22:00</c:v>
              </c:pt>
              <c:pt idx="853">
                <c:v>Day 6 22:10</c:v>
              </c:pt>
              <c:pt idx="854">
                <c:v>Day 6 22:20</c:v>
              </c:pt>
              <c:pt idx="855">
                <c:v>Day 6 22:30</c:v>
              </c:pt>
              <c:pt idx="856">
                <c:v>Day 6 22:40</c:v>
              </c:pt>
              <c:pt idx="857">
                <c:v>Day 6 22:50</c:v>
              </c:pt>
              <c:pt idx="858">
                <c:v>Day 6 23:00</c:v>
              </c:pt>
              <c:pt idx="859">
                <c:v>Day 6 23:10</c:v>
              </c:pt>
              <c:pt idx="860">
                <c:v>Day 6 23:20</c:v>
              </c:pt>
              <c:pt idx="861">
                <c:v>Day 6 23:30</c:v>
              </c:pt>
              <c:pt idx="862">
                <c:v>Day 6 23:40</c:v>
              </c:pt>
              <c:pt idx="863">
                <c:v>Day 6 23:50</c:v>
              </c:pt>
              <c:pt idx="864">
                <c:v>Day 7 00:00</c:v>
              </c:pt>
              <c:pt idx="865">
                <c:v>Day 7 00:10</c:v>
              </c:pt>
              <c:pt idx="866">
                <c:v>Day 7 00:20</c:v>
              </c:pt>
              <c:pt idx="867">
                <c:v>Day 7 00:30</c:v>
              </c:pt>
              <c:pt idx="868">
                <c:v>Day 7 00:40</c:v>
              </c:pt>
              <c:pt idx="869">
                <c:v>Day 7 00:50</c:v>
              </c:pt>
              <c:pt idx="870">
                <c:v>Day 7 01:00</c:v>
              </c:pt>
              <c:pt idx="871">
                <c:v>Day 7 01:10</c:v>
              </c:pt>
              <c:pt idx="872">
                <c:v>Day 7 01:20</c:v>
              </c:pt>
              <c:pt idx="873">
                <c:v>Day 7 01:30</c:v>
              </c:pt>
              <c:pt idx="874">
                <c:v>Day 7 01:40</c:v>
              </c:pt>
              <c:pt idx="875">
                <c:v>Day 7 01:50</c:v>
              </c:pt>
              <c:pt idx="876">
                <c:v>Day 7 02:00</c:v>
              </c:pt>
              <c:pt idx="877">
                <c:v>Day 7 02:10</c:v>
              </c:pt>
              <c:pt idx="878">
                <c:v>Day 7 02:20</c:v>
              </c:pt>
              <c:pt idx="879">
                <c:v>Day 7 02:30</c:v>
              </c:pt>
              <c:pt idx="880">
                <c:v>Day 7 02:40</c:v>
              </c:pt>
              <c:pt idx="881">
                <c:v>Day 7 02:50</c:v>
              </c:pt>
              <c:pt idx="882">
                <c:v>Day 7 03:00</c:v>
              </c:pt>
              <c:pt idx="883">
                <c:v>Day 7 03:10</c:v>
              </c:pt>
              <c:pt idx="884">
                <c:v>Day 7 03:20</c:v>
              </c:pt>
              <c:pt idx="885">
                <c:v>Day 7 03:30</c:v>
              </c:pt>
              <c:pt idx="886">
                <c:v>Day 7 03:40</c:v>
              </c:pt>
              <c:pt idx="887">
                <c:v>Day 7 03:50</c:v>
              </c:pt>
              <c:pt idx="888">
                <c:v>Day 7 04:00</c:v>
              </c:pt>
              <c:pt idx="889">
                <c:v>Day 7 04:10</c:v>
              </c:pt>
              <c:pt idx="890">
                <c:v>Day 7 04:20</c:v>
              </c:pt>
              <c:pt idx="891">
                <c:v>Day 7 04:30</c:v>
              </c:pt>
              <c:pt idx="892">
                <c:v>Day 7 04:40</c:v>
              </c:pt>
              <c:pt idx="893">
                <c:v>Day 7 04:50</c:v>
              </c:pt>
              <c:pt idx="894">
                <c:v>Day 7 05:00</c:v>
              </c:pt>
              <c:pt idx="895">
                <c:v>Day 7 05:10</c:v>
              </c:pt>
              <c:pt idx="896">
                <c:v>Day 7 05:20</c:v>
              </c:pt>
              <c:pt idx="897">
                <c:v>Day 7 05:30</c:v>
              </c:pt>
              <c:pt idx="898">
                <c:v>Day 7 05:40</c:v>
              </c:pt>
              <c:pt idx="899">
                <c:v>Day 7 05:50</c:v>
              </c:pt>
              <c:pt idx="900">
                <c:v>Day 7 06:00</c:v>
              </c:pt>
              <c:pt idx="901">
                <c:v>Day 7 06:10</c:v>
              </c:pt>
              <c:pt idx="902">
                <c:v>Day 7 06:20</c:v>
              </c:pt>
              <c:pt idx="903">
                <c:v>Day 7 06:30</c:v>
              </c:pt>
              <c:pt idx="904">
                <c:v>Day 7 06:40</c:v>
              </c:pt>
              <c:pt idx="905">
                <c:v>Day 7 06:50</c:v>
              </c:pt>
              <c:pt idx="906">
                <c:v>Day 7 07:00</c:v>
              </c:pt>
              <c:pt idx="907">
                <c:v>Day 7  07:10</c:v>
              </c:pt>
              <c:pt idx="908">
                <c:v>Day 7 07:20</c:v>
              </c:pt>
              <c:pt idx="909">
                <c:v>Day 7 07:30</c:v>
              </c:pt>
              <c:pt idx="910">
                <c:v>Day 7 07:40</c:v>
              </c:pt>
              <c:pt idx="911">
                <c:v>Day 7  07:50</c:v>
              </c:pt>
              <c:pt idx="912">
                <c:v>Day 7 08:00</c:v>
              </c:pt>
              <c:pt idx="913">
                <c:v>Day 7 08:10</c:v>
              </c:pt>
              <c:pt idx="914">
                <c:v>Day 7 08:20</c:v>
              </c:pt>
              <c:pt idx="915">
                <c:v>Day 7 08:30</c:v>
              </c:pt>
              <c:pt idx="916">
                <c:v>Day 7 08:40</c:v>
              </c:pt>
              <c:pt idx="917">
                <c:v>Day 7 08:50</c:v>
              </c:pt>
              <c:pt idx="918">
                <c:v>Day 7 09:00</c:v>
              </c:pt>
              <c:pt idx="919">
                <c:v>Day 7 09:10</c:v>
              </c:pt>
              <c:pt idx="920">
                <c:v>Day 7 09:20</c:v>
              </c:pt>
              <c:pt idx="921">
                <c:v>Day 7 09:30</c:v>
              </c:pt>
              <c:pt idx="922">
                <c:v>Day 7 09:40</c:v>
              </c:pt>
              <c:pt idx="923">
                <c:v>Day 7 09:50</c:v>
              </c:pt>
              <c:pt idx="924">
                <c:v>Day 7 10:00</c:v>
              </c:pt>
              <c:pt idx="925">
                <c:v>Day 7 10:10</c:v>
              </c:pt>
              <c:pt idx="926">
                <c:v>Day 7 10:20</c:v>
              </c:pt>
              <c:pt idx="927">
                <c:v>Day 7 10:30</c:v>
              </c:pt>
              <c:pt idx="928">
                <c:v>Day 7 10:40</c:v>
              </c:pt>
              <c:pt idx="929">
                <c:v>Day 7 10:50</c:v>
              </c:pt>
              <c:pt idx="930">
                <c:v>Day 7 11:00</c:v>
              </c:pt>
              <c:pt idx="931">
                <c:v>Day 7 11:10</c:v>
              </c:pt>
              <c:pt idx="932">
                <c:v>Day 7 11:20</c:v>
              </c:pt>
              <c:pt idx="933">
                <c:v>Day 7 11:30</c:v>
              </c:pt>
              <c:pt idx="934">
                <c:v>Day 7 11:40</c:v>
              </c:pt>
              <c:pt idx="935">
                <c:v>Day 7 11:50</c:v>
              </c:pt>
              <c:pt idx="936">
                <c:v>Day 7 12:00</c:v>
              </c:pt>
              <c:pt idx="937">
                <c:v>Day 7 12:10</c:v>
              </c:pt>
              <c:pt idx="938">
                <c:v>Day 7 12:20</c:v>
              </c:pt>
              <c:pt idx="939">
                <c:v>Day 7 12:30</c:v>
              </c:pt>
              <c:pt idx="940">
                <c:v>Day 7 12:40</c:v>
              </c:pt>
              <c:pt idx="941">
                <c:v>Day 7 12:50</c:v>
              </c:pt>
              <c:pt idx="942">
                <c:v>Day 7 13:00</c:v>
              </c:pt>
              <c:pt idx="943">
                <c:v>Day 7 13:10</c:v>
              </c:pt>
              <c:pt idx="944">
                <c:v>Day 7 13:20</c:v>
              </c:pt>
              <c:pt idx="945">
                <c:v>Day 7 13:30</c:v>
              </c:pt>
              <c:pt idx="946">
                <c:v>Day 7 13:40</c:v>
              </c:pt>
              <c:pt idx="947">
                <c:v>Day 7 13:50</c:v>
              </c:pt>
              <c:pt idx="948">
                <c:v>Day 7 14:00</c:v>
              </c:pt>
              <c:pt idx="949">
                <c:v>Day 7 14:10</c:v>
              </c:pt>
              <c:pt idx="950">
                <c:v>Day 7 14:20</c:v>
              </c:pt>
              <c:pt idx="951">
                <c:v>Day 7 14:30</c:v>
              </c:pt>
              <c:pt idx="952">
                <c:v>Day 7 14:40</c:v>
              </c:pt>
              <c:pt idx="953">
                <c:v>Day 7 14:50</c:v>
              </c:pt>
              <c:pt idx="954">
                <c:v>Day 7 15:00</c:v>
              </c:pt>
              <c:pt idx="955">
                <c:v>Day 7 15:10</c:v>
              </c:pt>
              <c:pt idx="956">
                <c:v>Day 7 15:20</c:v>
              </c:pt>
              <c:pt idx="957">
                <c:v>Day 7 15:30</c:v>
              </c:pt>
              <c:pt idx="958">
                <c:v>Day 7 15:40</c:v>
              </c:pt>
              <c:pt idx="959">
                <c:v>Day 7 15:50</c:v>
              </c:pt>
              <c:pt idx="960">
                <c:v>Day 7 16:00</c:v>
              </c:pt>
              <c:pt idx="961">
                <c:v>Day 7 16:10</c:v>
              </c:pt>
              <c:pt idx="962">
                <c:v>Day 7 16:20</c:v>
              </c:pt>
              <c:pt idx="963">
                <c:v>Day 7 16:30</c:v>
              </c:pt>
              <c:pt idx="964">
                <c:v>Day 7 16:40</c:v>
              </c:pt>
              <c:pt idx="965">
                <c:v>Day 7 16:50</c:v>
              </c:pt>
              <c:pt idx="966">
                <c:v>Day 7 17:00</c:v>
              </c:pt>
              <c:pt idx="967">
                <c:v>Day 7 17:10</c:v>
              </c:pt>
              <c:pt idx="968">
                <c:v>Day 7 17:20</c:v>
              </c:pt>
              <c:pt idx="969">
                <c:v>Day 7 17:30</c:v>
              </c:pt>
              <c:pt idx="970">
                <c:v>Day 7 17:40</c:v>
              </c:pt>
              <c:pt idx="971">
                <c:v>Day 7 17:50</c:v>
              </c:pt>
              <c:pt idx="972">
                <c:v>Day 7 18:00</c:v>
              </c:pt>
              <c:pt idx="973">
                <c:v>Day 7 18:10</c:v>
              </c:pt>
              <c:pt idx="974">
                <c:v>Day 7 18:20</c:v>
              </c:pt>
              <c:pt idx="975">
                <c:v>Day 7 18:30</c:v>
              </c:pt>
              <c:pt idx="976">
                <c:v>Day 7 18:40</c:v>
              </c:pt>
              <c:pt idx="977">
                <c:v>Day 7 18:50</c:v>
              </c:pt>
              <c:pt idx="978">
                <c:v>Day 7 19:00</c:v>
              </c:pt>
              <c:pt idx="979">
                <c:v>Day 7 19:10</c:v>
              </c:pt>
              <c:pt idx="980">
                <c:v>Day 7 19:20</c:v>
              </c:pt>
              <c:pt idx="981">
                <c:v>Day 7 19:30</c:v>
              </c:pt>
              <c:pt idx="982">
                <c:v>Day 7 19:40</c:v>
              </c:pt>
              <c:pt idx="983">
                <c:v>Day 7 19:50</c:v>
              </c:pt>
              <c:pt idx="984">
                <c:v>Day 7 20:00</c:v>
              </c:pt>
              <c:pt idx="985">
                <c:v>Day 7 20:10</c:v>
              </c:pt>
              <c:pt idx="986">
                <c:v>Day 7 20:20</c:v>
              </c:pt>
              <c:pt idx="987">
                <c:v>Day 7 20:30</c:v>
              </c:pt>
              <c:pt idx="988">
                <c:v>Day 7 20:40</c:v>
              </c:pt>
              <c:pt idx="989">
                <c:v>Day 7 20:50</c:v>
              </c:pt>
              <c:pt idx="990">
                <c:v>Day 7 21:00</c:v>
              </c:pt>
              <c:pt idx="991">
                <c:v>Day 7 21:10</c:v>
              </c:pt>
              <c:pt idx="992">
                <c:v>Day 7 21:20</c:v>
              </c:pt>
              <c:pt idx="993">
                <c:v>Day 7 21:30</c:v>
              </c:pt>
              <c:pt idx="994">
                <c:v>Day 7 21:40</c:v>
              </c:pt>
              <c:pt idx="995">
                <c:v>Day 7 21:50</c:v>
              </c:pt>
              <c:pt idx="996">
                <c:v>Day 7 22:00</c:v>
              </c:pt>
              <c:pt idx="997">
                <c:v>Day 7 22:10</c:v>
              </c:pt>
              <c:pt idx="998">
                <c:v>Day 7 22:20</c:v>
              </c:pt>
              <c:pt idx="999">
                <c:v>Day 7 22:30</c:v>
              </c:pt>
              <c:pt idx="1000">
                <c:v>Day 7 22:40</c:v>
              </c:pt>
              <c:pt idx="1001">
                <c:v>Day 7 22:50</c:v>
              </c:pt>
              <c:pt idx="1002">
                <c:v>Day 7 23:00</c:v>
              </c:pt>
              <c:pt idx="1003">
                <c:v>Day 7 23:10</c:v>
              </c:pt>
              <c:pt idx="1004">
                <c:v>Day 7 23:20</c:v>
              </c:pt>
              <c:pt idx="1005">
                <c:v>Day 7 23:30</c:v>
              </c:pt>
              <c:pt idx="1006">
                <c:v>Day 7 23:40</c:v>
              </c:pt>
              <c:pt idx="1007">
                <c:v>Day 7 23:50</c:v>
              </c:pt>
            </c:strLit>
          </c:cat>
          <c:val>
            <c:numRef>
              <c:f>'Significant Profile (Test Date)'!$C$7:$C$53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15616"/>
        <c:axId val="126817408"/>
      </c:lineChart>
      <c:catAx>
        <c:axId val="1268125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hh: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814080"/>
        <c:crosses val="autoZero"/>
        <c:auto val="1"/>
        <c:lblAlgn val="ctr"/>
        <c:lblOffset val="80"/>
        <c:tickLblSkip val="6"/>
        <c:tickMarkSkip val="1"/>
        <c:noMultiLvlLbl val="0"/>
      </c:catAx>
      <c:valAx>
        <c:axId val="1268140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812544"/>
        <c:crosses val="autoZero"/>
        <c:crossBetween val="between"/>
      </c:valAx>
      <c:catAx>
        <c:axId val="126815616"/>
        <c:scaling>
          <c:orientation val="minMax"/>
        </c:scaling>
        <c:delete val="1"/>
        <c:axPos val="b"/>
        <c:majorTickMark val="out"/>
        <c:minorTickMark val="none"/>
        <c:tickLblPos val="none"/>
        <c:crossAx val="126817408"/>
        <c:crosses val="autoZero"/>
        <c:auto val="1"/>
        <c:lblAlgn val="ctr"/>
        <c:lblOffset val="100"/>
        <c:noMultiLvlLbl val="0"/>
      </c:catAx>
      <c:valAx>
        <c:axId val="126817408"/>
        <c:scaling>
          <c:orientation val="minMax"/>
        </c:scaling>
        <c:delete val="0"/>
        <c:axPos val="r"/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815616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23547108323863"/>
          <c:y val="0.9031717123109656"/>
          <c:w val="0.12057377450466172"/>
          <c:h val="9.554543285395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28285933897003E-2"/>
          <c:y val="4.2272154082827272E-2"/>
          <c:w val="0.80937740199846253"/>
          <c:h val="0.91545633685620242"/>
        </c:manualLayout>
      </c:layout>
      <c:lineChart>
        <c:grouping val="standard"/>
        <c:varyColors val="0"/>
        <c:ser>
          <c:idx val="0"/>
          <c:order val="0"/>
          <c:tx>
            <c:v>MW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'Significant Profile(Test Date2)'!$A$7:$A$53</c:f>
              <c:numCache>
                <c:formatCode>hh:mm;@</c:formatCode>
                <c:ptCount val="47"/>
                <c:pt idx="0">
                  <c:v>0.25</c:v>
                </c:pt>
                <c:pt idx="1">
                  <c:v>0.27083333333333331</c:v>
                </c:pt>
                <c:pt idx="2">
                  <c:v>0.29166666666666702</c:v>
                </c:pt>
                <c:pt idx="3">
                  <c:v>0.3125</c:v>
                </c:pt>
                <c:pt idx="4">
                  <c:v>0.33333333333333298</c:v>
                </c:pt>
                <c:pt idx="5">
                  <c:v>0.35416666666666702</c:v>
                </c:pt>
                <c:pt idx="6">
                  <c:v>0.375</c:v>
                </c:pt>
                <c:pt idx="7">
                  <c:v>0.39583333333333298</c:v>
                </c:pt>
                <c:pt idx="8">
                  <c:v>0.41666666666666702</c:v>
                </c:pt>
                <c:pt idx="9">
                  <c:v>0.4375</c:v>
                </c:pt>
                <c:pt idx="10">
                  <c:v>0.45833333333333298</c:v>
                </c:pt>
                <c:pt idx="11">
                  <c:v>0.47916666666666602</c:v>
                </c:pt>
                <c:pt idx="12">
                  <c:v>0.5</c:v>
                </c:pt>
                <c:pt idx="13">
                  <c:v>0.52083333333333304</c:v>
                </c:pt>
                <c:pt idx="14">
                  <c:v>0.54166666666666596</c:v>
                </c:pt>
                <c:pt idx="15">
                  <c:v>0.5625</c:v>
                </c:pt>
                <c:pt idx="16">
                  <c:v>0.58333333333333304</c:v>
                </c:pt>
                <c:pt idx="17">
                  <c:v>0.60416666666666596</c:v>
                </c:pt>
                <c:pt idx="18">
                  <c:v>0.625</c:v>
                </c:pt>
                <c:pt idx="19">
                  <c:v>0.64583333333333304</c:v>
                </c:pt>
                <c:pt idx="20">
                  <c:v>0.66666666666666596</c:v>
                </c:pt>
                <c:pt idx="21">
                  <c:v>0.6875</c:v>
                </c:pt>
                <c:pt idx="22">
                  <c:v>0.70833333333333304</c:v>
                </c:pt>
                <c:pt idx="23">
                  <c:v>0.72916666666666596</c:v>
                </c:pt>
                <c:pt idx="24">
                  <c:v>0.75</c:v>
                </c:pt>
                <c:pt idx="25">
                  <c:v>0.77083333333333304</c:v>
                </c:pt>
                <c:pt idx="26">
                  <c:v>0.79166666666666596</c:v>
                </c:pt>
                <c:pt idx="27">
                  <c:v>0.8125</c:v>
                </c:pt>
                <c:pt idx="28">
                  <c:v>0.83333333333333304</c:v>
                </c:pt>
                <c:pt idx="29">
                  <c:v>0.85416666666666596</c:v>
                </c:pt>
                <c:pt idx="30">
                  <c:v>0.874999999999999</c:v>
                </c:pt>
                <c:pt idx="31">
                  <c:v>0.89583333333333304</c:v>
                </c:pt>
                <c:pt idx="32">
                  <c:v>0.91666666666666596</c:v>
                </c:pt>
                <c:pt idx="33">
                  <c:v>0.937499999999999</c:v>
                </c:pt>
                <c:pt idx="34">
                  <c:v>0.95833333333333304</c:v>
                </c:pt>
                <c:pt idx="35">
                  <c:v>0.97916666666666596</c:v>
                </c:pt>
                <c:pt idx="36">
                  <c:v>0.999999999999999</c:v>
                </c:pt>
                <c:pt idx="37">
                  <c:v>1.0208333333333299</c:v>
                </c:pt>
                <c:pt idx="38">
                  <c:v>1.0416666666666701</c:v>
                </c:pt>
                <c:pt idx="39">
                  <c:v>1.0625</c:v>
                </c:pt>
                <c:pt idx="40">
                  <c:v>1.0833333333333299</c:v>
                </c:pt>
                <c:pt idx="41">
                  <c:v>1.1041666666666701</c:v>
                </c:pt>
                <c:pt idx="42">
                  <c:v>1.125</c:v>
                </c:pt>
                <c:pt idx="43">
                  <c:v>1.1458333333333299</c:v>
                </c:pt>
                <c:pt idx="44">
                  <c:v>1.1666666666666701</c:v>
                </c:pt>
                <c:pt idx="45">
                  <c:v>1.1875</c:v>
                </c:pt>
                <c:pt idx="46">
                  <c:v>1.2083333333333299</c:v>
                </c:pt>
              </c:numCache>
            </c:numRef>
          </c:cat>
          <c:val>
            <c:numRef>
              <c:f>'Significant Profile(Test Date2)'!$B$7:$B$53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70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50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06592"/>
        <c:axId val="127008128"/>
      </c:lineChart>
      <c:lineChart>
        <c:grouping val="standard"/>
        <c:varyColors val="0"/>
        <c:ser>
          <c:idx val="1"/>
          <c:order val="1"/>
          <c:tx>
            <c:v>MVAr</c:v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Lit>
              <c:ptCount val="1008"/>
              <c:pt idx="0">
                <c:v>Day 1 00:00</c:v>
              </c:pt>
              <c:pt idx="1">
                <c:v>Day 1 00:10</c:v>
              </c:pt>
              <c:pt idx="2">
                <c:v>Day 1 00:20</c:v>
              </c:pt>
              <c:pt idx="3">
                <c:v>Day 1 00:30</c:v>
              </c:pt>
              <c:pt idx="4">
                <c:v>Day 1 00:40</c:v>
              </c:pt>
              <c:pt idx="5">
                <c:v>Day 1 00:50</c:v>
              </c:pt>
              <c:pt idx="6">
                <c:v>Day 1 01:00</c:v>
              </c:pt>
              <c:pt idx="7">
                <c:v>Day 1 01:10</c:v>
              </c:pt>
              <c:pt idx="8">
                <c:v>Day 1 01:20</c:v>
              </c:pt>
              <c:pt idx="9">
                <c:v>Day 1 01:30</c:v>
              </c:pt>
              <c:pt idx="10">
                <c:v>Day 1 01:40</c:v>
              </c:pt>
              <c:pt idx="11">
                <c:v>Day 1 01:50</c:v>
              </c:pt>
              <c:pt idx="12">
                <c:v>Day 1 02:00</c:v>
              </c:pt>
              <c:pt idx="13">
                <c:v>Day 1 02:10</c:v>
              </c:pt>
              <c:pt idx="14">
                <c:v>Day 1 02:20</c:v>
              </c:pt>
              <c:pt idx="15">
                <c:v>Day 1 02:30</c:v>
              </c:pt>
              <c:pt idx="16">
                <c:v>Day 1 02:40</c:v>
              </c:pt>
              <c:pt idx="17">
                <c:v>Day 1 02:50</c:v>
              </c:pt>
              <c:pt idx="18">
                <c:v>Day 1 03:00</c:v>
              </c:pt>
              <c:pt idx="19">
                <c:v>Day 1 03:10</c:v>
              </c:pt>
              <c:pt idx="20">
                <c:v>Day 1 03:20</c:v>
              </c:pt>
              <c:pt idx="21">
                <c:v>Day 1 03:30</c:v>
              </c:pt>
              <c:pt idx="22">
                <c:v>Day 1 03:40</c:v>
              </c:pt>
              <c:pt idx="23">
                <c:v>Day 1 03:50</c:v>
              </c:pt>
              <c:pt idx="24">
                <c:v>Day 1 04:00</c:v>
              </c:pt>
              <c:pt idx="25">
                <c:v>Day 1 04:10</c:v>
              </c:pt>
              <c:pt idx="26">
                <c:v>Day 1 04:20</c:v>
              </c:pt>
              <c:pt idx="27">
                <c:v>Day 1 04:30</c:v>
              </c:pt>
              <c:pt idx="28">
                <c:v>Day 1 04:40</c:v>
              </c:pt>
              <c:pt idx="29">
                <c:v>Day 1 04:50</c:v>
              </c:pt>
              <c:pt idx="30">
                <c:v>Day 1 05:00</c:v>
              </c:pt>
              <c:pt idx="31">
                <c:v>Day 1 05:10</c:v>
              </c:pt>
              <c:pt idx="32">
                <c:v>Day 1 05:20</c:v>
              </c:pt>
              <c:pt idx="33">
                <c:v>Day 1 05:30</c:v>
              </c:pt>
              <c:pt idx="34">
                <c:v>Day 1 05:40</c:v>
              </c:pt>
              <c:pt idx="35">
                <c:v>Day 1 05:50</c:v>
              </c:pt>
              <c:pt idx="36">
                <c:v>Day 1 06:00</c:v>
              </c:pt>
              <c:pt idx="37">
                <c:v>Day 1 06:10</c:v>
              </c:pt>
              <c:pt idx="38">
                <c:v>Day 1 06:20</c:v>
              </c:pt>
              <c:pt idx="39">
                <c:v>Day 1 06:30</c:v>
              </c:pt>
              <c:pt idx="40">
                <c:v>Day 1 06:40</c:v>
              </c:pt>
              <c:pt idx="41">
                <c:v>Day 1 06:50</c:v>
              </c:pt>
              <c:pt idx="42">
                <c:v>Day 1 07:00</c:v>
              </c:pt>
              <c:pt idx="43">
                <c:v>Day 1  07:10</c:v>
              </c:pt>
              <c:pt idx="44">
                <c:v>Day 1 07:20</c:v>
              </c:pt>
              <c:pt idx="45">
                <c:v>Day 1 07:30</c:v>
              </c:pt>
              <c:pt idx="46">
                <c:v>Day 1 07:40</c:v>
              </c:pt>
              <c:pt idx="47">
                <c:v>Day 1  07:50</c:v>
              </c:pt>
              <c:pt idx="48">
                <c:v>Day 1 08:00</c:v>
              </c:pt>
              <c:pt idx="49">
                <c:v>Day 1 08:10</c:v>
              </c:pt>
              <c:pt idx="50">
                <c:v>Day 1 08:20</c:v>
              </c:pt>
              <c:pt idx="51">
                <c:v>Day 1 08:30</c:v>
              </c:pt>
              <c:pt idx="52">
                <c:v>Day 1 08:40</c:v>
              </c:pt>
              <c:pt idx="53">
                <c:v>Day 1 08:50</c:v>
              </c:pt>
              <c:pt idx="54">
                <c:v>Day 1 09:00</c:v>
              </c:pt>
              <c:pt idx="55">
                <c:v>Day 1 09:10</c:v>
              </c:pt>
              <c:pt idx="56">
                <c:v>Day 1 09:20</c:v>
              </c:pt>
              <c:pt idx="57">
                <c:v>Day 1 09:30</c:v>
              </c:pt>
              <c:pt idx="58">
                <c:v>Day 1 09:40</c:v>
              </c:pt>
              <c:pt idx="59">
                <c:v>Day 1 09:50</c:v>
              </c:pt>
              <c:pt idx="60">
                <c:v>Day 1 10:00</c:v>
              </c:pt>
              <c:pt idx="61">
                <c:v>Day 1 10:10</c:v>
              </c:pt>
              <c:pt idx="62">
                <c:v>Day 1 10:20</c:v>
              </c:pt>
              <c:pt idx="63">
                <c:v>Day 1 10:30</c:v>
              </c:pt>
              <c:pt idx="64">
                <c:v>Day 1 10:40</c:v>
              </c:pt>
              <c:pt idx="65">
                <c:v>Day 1 10:50</c:v>
              </c:pt>
              <c:pt idx="66">
                <c:v>Day 1 11:00</c:v>
              </c:pt>
              <c:pt idx="67">
                <c:v>Day 1 11:10</c:v>
              </c:pt>
              <c:pt idx="68">
                <c:v>Day 1 11:20</c:v>
              </c:pt>
              <c:pt idx="69">
                <c:v>Day 1 11:30</c:v>
              </c:pt>
              <c:pt idx="70">
                <c:v>Day 1 11:40</c:v>
              </c:pt>
              <c:pt idx="71">
                <c:v>Day 1 11:50</c:v>
              </c:pt>
              <c:pt idx="72">
                <c:v>Day 1 12:00</c:v>
              </c:pt>
              <c:pt idx="73">
                <c:v>Day 1 12:10</c:v>
              </c:pt>
              <c:pt idx="74">
                <c:v>Day 1 12:20</c:v>
              </c:pt>
              <c:pt idx="75">
                <c:v>Day 1 12:30</c:v>
              </c:pt>
              <c:pt idx="76">
                <c:v>Day 1 12:40</c:v>
              </c:pt>
              <c:pt idx="77">
                <c:v>Day 1 12:50</c:v>
              </c:pt>
              <c:pt idx="78">
                <c:v>Day 1 13:00</c:v>
              </c:pt>
              <c:pt idx="79">
                <c:v>Day 1 13:10</c:v>
              </c:pt>
              <c:pt idx="80">
                <c:v>Day 1 13:20</c:v>
              </c:pt>
              <c:pt idx="81">
                <c:v>Day 1 13:30</c:v>
              </c:pt>
              <c:pt idx="82">
                <c:v>Day 1 13:40</c:v>
              </c:pt>
              <c:pt idx="83">
                <c:v>Day 1 13:50</c:v>
              </c:pt>
              <c:pt idx="84">
                <c:v>Day 1 14:00</c:v>
              </c:pt>
              <c:pt idx="85">
                <c:v>Day 1 14:10</c:v>
              </c:pt>
              <c:pt idx="86">
                <c:v>Day 1 14:20</c:v>
              </c:pt>
              <c:pt idx="87">
                <c:v>Day 1 14:30</c:v>
              </c:pt>
              <c:pt idx="88">
                <c:v>Day 1 14:40</c:v>
              </c:pt>
              <c:pt idx="89">
                <c:v>Day 1 14:50</c:v>
              </c:pt>
              <c:pt idx="90">
                <c:v>Day 1 15:00</c:v>
              </c:pt>
              <c:pt idx="91">
                <c:v>Day 1 15:10</c:v>
              </c:pt>
              <c:pt idx="92">
                <c:v>Day 1 15:20</c:v>
              </c:pt>
              <c:pt idx="93">
                <c:v>Day 1 15:30</c:v>
              </c:pt>
              <c:pt idx="94">
                <c:v>Day 1 15:40</c:v>
              </c:pt>
              <c:pt idx="95">
                <c:v>Day 1 15:50</c:v>
              </c:pt>
              <c:pt idx="96">
                <c:v>Day 1 16:00</c:v>
              </c:pt>
              <c:pt idx="97">
                <c:v>Day 1 16:10</c:v>
              </c:pt>
              <c:pt idx="98">
                <c:v>Day 1 16:20</c:v>
              </c:pt>
              <c:pt idx="99">
                <c:v>Day 1 16:30</c:v>
              </c:pt>
              <c:pt idx="100">
                <c:v>Day 1 16:40</c:v>
              </c:pt>
              <c:pt idx="101">
                <c:v>Day 1 16:50</c:v>
              </c:pt>
              <c:pt idx="102">
                <c:v>Day 1 17:00</c:v>
              </c:pt>
              <c:pt idx="103">
                <c:v>Day 1 17:10</c:v>
              </c:pt>
              <c:pt idx="104">
                <c:v>Day 1 17:20</c:v>
              </c:pt>
              <c:pt idx="105">
                <c:v>Day 1 17:30</c:v>
              </c:pt>
              <c:pt idx="106">
                <c:v>Day 1 17:40</c:v>
              </c:pt>
              <c:pt idx="107">
                <c:v>Day 1 17:50</c:v>
              </c:pt>
              <c:pt idx="108">
                <c:v>Day 1 18:00</c:v>
              </c:pt>
              <c:pt idx="109">
                <c:v>Day 1 18:10</c:v>
              </c:pt>
              <c:pt idx="110">
                <c:v>Day 1 18:20</c:v>
              </c:pt>
              <c:pt idx="111">
                <c:v>Day 1 18:30</c:v>
              </c:pt>
              <c:pt idx="112">
                <c:v>Day 1 18:40</c:v>
              </c:pt>
              <c:pt idx="113">
                <c:v>Day 1 18:50</c:v>
              </c:pt>
              <c:pt idx="114">
                <c:v>Day 1 19:00</c:v>
              </c:pt>
              <c:pt idx="115">
                <c:v>Day 1 19:10</c:v>
              </c:pt>
              <c:pt idx="116">
                <c:v>Day 1 19:20</c:v>
              </c:pt>
              <c:pt idx="117">
                <c:v>Day 1 19:30</c:v>
              </c:pt>
              <c:pt idx="118">
                <c:v>Day 1 19:40</c:v>
              </c:pt>
              <c:pt idx="119">
                <c:v>Day 1 19:50</c:v>
              </c:pt>
              <c:pt idx="120">
                <c:v>Day 1 20:00</c:v>
              </c:pt>
              <c:pt idx="121">
                <c:v>Day 1 20:10</c:v>
              </c:pt>
              <c:pt idx="122">
                <c:v>Day 1 20:20</c:v>
              </c:pt>
              <c:pt idx="123">
                <c:v>Day 1 20:30</c:v>
              </c:pt>
              <c:pt idx="124">
                <c:v>Day 1 20:40</c:v>
              </c:pt>
              <c:pt idx="125">
                <c:v>Day 1 20:50</c:v>
              </c:pt>
              <c:pt idx="126">
                <c:v>Day 1 21:00</c:v>
              </c:pt>
              <c:pt idx="127">
                <c:v>Day 1 21:10</c:v>
              </c:pt>
              <c:pt idx="128">
                <c:v>Day 1 21:20</c:v>
              </c:pt>
              <c:pt idx="129">
                <c:v>Day 1 21:30</c:v>
              </c:pt>
              <c:pt idx="130">
                <c:v>Day 1 21:40</c:v>
              </c:pt>
              <c:pt idx="131">
                <c:v>Day 1 21:50</c:v>
              </c:pt>
              <c:pt idx="132">
                <c:v>Day 1 22:00</c:v>
              </c:pt>
              <c:pt idx="133">
                <c:v>Day 1 22:10</c:v>
              </c:pt>
              <c:pt idx="134">
                <c:v>Day 1 22:20</c:v>
              </c:pt>
              <c:pt idx="135">
                <c:v>Day 1 22:30</c:v>
              </c:pt>
              <c:pt idx="136">
                <c:v>Day 1 22:40</c:v>
              </c:pt>
              <c:pt idx="137">
                <c:v>Day 1 22:50</c:v>
              </c:pt>
              <c:pt idx="138">
                <c:v>Day 1 23:00</c:v>
              </c:pt>
              <c:pt idx="139">
                <c:v>Day 1 23:10</c:v>
              </c:pt>
              <c:pt idx="140">
                <c:v>Day 1 23:20</c:v>
              </c:pt>
              <c:pt idx="141">
                <c:v>Day 1 23:30</c:v>
              </c:pt>
              <c:pt idx="142">
                <c:v>Day 1 23:40</c:v>
              </c:pt>
              <c:pt idx="143">
                <c:v>Day 1 23:50</c:v>
              </c:pt>
              <c:pt idx="144">
                <c:v>Day 2 00:00</c:v>
              </c:pt>
              <c:pt idx="145">
                <c:v>Day 2 00:10</c:v>
              </c:pt>
              <c:pt idx="146">
                <c:v>Day 2 00:20</c:v>
              </c:pt>
              <c:pt idx="147">
                <c:v>Day 2 00:30</c:v>
              </c:pt>
              <c:pt idx="148">
                <c:v>Day 2 00:40</c:v>
              </c:pt>
              <c:pt idx="149">
                <c:v>Day 2 00:50</c:v>
              </c:pt>
              <c:pt idx="150">
                <c:v>Day 2 01:00</c:v>
              </c:pt>
              <c:pt idx="151">
                <c:v>Day 2 01:10</c:v>
              </c:pt>
              <c:pt idx="152">
                <c:v>Day 2 01:20</c:v>
              </c:pt>
              <c:pt idx="153">
                <c:v>Day 2 01:30</c:v>
              </c:pt>
              <c:pt idx="154">
                <c:v>Day 2 01:40</c:v>
              </c:pt>
              <c:pt idx="155">
                <c:v>Day 2 01:50</c:v>
              </c:pt>
              <c:pt idx="156">
                <c:v>Day 2 02:00</c:v>
              </c:pt>
              <c:pt idx="157">
                <c:v>Day 2 02:10</c:v>
              </c:pt>
              <c:pt idx="158">
                <c:v>Day 2 02:20</c:v>
              </c:pt>
              <c:pt idx="159">
                <c:v>Day 2 02:30</c:v>
              </c:pt>
              <c:pt idx="160">
                <c:v>Day 2 02:40</c:v>
              </c:pt>
              <c:pt idx="161">
                <c:v>Day 2 02:50</c:v>
              </c:pt>
              <c:pt idx="162">
                <c:v>Day 2 03:00</c:v>
              </c:pt>
              <c:pt idx="163">
                <c:v>Day 2 03:10</c:v>
              </c:pt>
              <c:pt idx="164">
                <c:v>Day 2 03:20</c:v>
              </c:pt>
              <c:pt idx="165">
                <c:v>Day 2 03:30</c:v>
              </c:pt>
              <c:pt idx="166">
                <c:v>Day 2 03:40</c:v>
              </c:pt>
              <c:pt idx="167">
                <c:v>Day 2 03:50</c:v>
              </c:pt>
              <c:pt idx="168">
                <c:v>Day 2 04:00</c:v>
              </c:pt>
              <c:pt idx="169">
                <c:v>Day 2 04:10</c:v>
              </c:pt>
              <c:pt idx="170">
                <c:v>Day 2 04:20</c:v>
              </c:pt>
              <c:pt idx="171">
                <c:v>Day 2 04:30</c:v>
              </c:pt>
              <c:pt idx="172">
                <c:v>Day 2 04:40</c:v>
              </c:pt>
              <c:pt idx="173">
                <c:v>Day 2 04:50</c:v>
              </c:pt>
              <c:pt idx="174">
                <c:v>Day 2 05:00</c:v>
              </c:pt>
              <c:pt idx="175">
                <c:v>Day 2 05:10</c:v>
              </c:pt>
              <c:pt idx="176">
                <c:v>Day 2 05:20</c:v>
              </c:pt>
              <c:pt idx="177">
                <c:v>Day 2 05:30</c:v>
              </c:pt>
              <c:pt idx="178">
                <c:v>Day 2 05:40</c:v>
              </c:pt>
              <c:pt idx="179">
                <c:v>Day 2 05:50</c:v>
              </c:pt>
              <c:pt idx="180">
                <c:v>Day 2 06:00</c:v>
              </c:pt>
              <c:pt idx="181">
                <c:v>Day 2 06:10</c:v>
              </c:pt>
              <c:pt idx="182">
                <c:v>Day 2 06:20</c:v>
              </c:pt>
              <c:pt idx="183">
                <c:v>Day 2 06:30</c:v>
              </c:pt>
              <c:pt idx="184">
                <c:v>Day 2 06:40</c:v>
              </c:pt>
              <c:pt idx="185">
                <c:v>Day 2 06:50</c:v>
              </c:pt>
              <c:pt idx="186">
                <c:v>Day 2 07:00</c:v>
              </c:pt>
              <c:pt idx="187">
                <c:v>Day 2  07:10</c:v>
              </c:pt>
              <c:pt idx="188">
                <c:v>Day 2 07:20</c:v>
              </c:pt>
              <c:pt idx="189">
                <c:v>Day 2 07:30</c:v>
              </c:pt>
              <c:pt idx="190">
                <c:v>Day 2 07:40</c:v>
              </c:pt>
              <c:pt idx="191">
                <c:v>Day 2  07:50</c:v>
              </c:pt>
              <c:pt idx="192">
                <c:v>Day 2 08:00</c:v>
              </c:pt>
              <c:pt idx="193">
                <c:v>Day 2 08:10</c:v>
              </c:pt>
              <c:pt idx="194">
                <c:v>Day 2 08:20</c:v>
              </c:pt>
              <c:pt idx="195">
                <c:v>Day 2 08:30</c:v>
              </c:pt>
              <c:pt idx="196">
                <c:v>Day 2 08:40</c:v>
              </c:pt>
              <c:pt idx="197">
                <c:v>Day 2 08:50</c:v>
              </c:pt>
              <c:pt idx="198">
                <c:v>Day 2 09:00</c:v>
              </c:pt>
              <c:pt idx="199">
                <c:v>Day 2 09:10</c:v>
              </c:pt>
              <c:pt idx="200">
                <c:v>Day 2 09:20</c:v>
              </c:pt>
              <c:pt idx="201">
                <c:v>Day 2 09:30</c:v>
              </c:pt>
              <c:pt idx="202">
                <c:v>Day 2 09:40</c:v>
              </c:pt>
              <c:pt idx="203">
                <c:v>Day 2 09:50</c:v>
              </c:pt>
              <c:pt idx="204">
                <c:v>Day 2 10:00</c:v>
              </c:pt>
              <c:pt idx="205">
                <c:v>Day 2 10:10</c:v>
              </c:pt>
              <c:pt idx="206">
                <c:v>Day 2 10:20</c:v>
              </c:pt>
              <c:pt idx="207">
                <c:v>Day 2 10:30</c:v>
              </c:pt>
              <c:pt idx="208">
                <c:v>Day 2 10:40</c:v>
              </c:pt>
              <c:pt idx="209">
                <c:v>Day 2 10:50</c:v>
              </c:pt>
              <c:pt idx="210">
                <c:v>Day 2 11:00</c:v>
              </c:pt>
              <c:pt idx="211">
                <c:v>Day 2 11:10</c:v>
              </c:pt>
              <c:pt idx="212">
                <c:v>Day 2 11:20</c:v>
              </c:pt>
              <c:pt idx="213">
                <c:v>Day 2 11:30</c:v>
              </c:pt>
              <c:pt idx="214">
                <c:v>Day 2 11:40</c:v>
              </c:pt>
              <c:pt idx="215">
                <c:v>Day 2 11:50</c:v>
              </c:pt>
              <c:pt idx="216">
                <c:v>Day 2 12:00</c:v>
              </c:pt>
              <c:pt idx="217">
                <c:v>Day 2 12:10</c:v>
              </c:pt>
              <c:pt idx="218">
                <c:v>Day 2 12:20</c:v>
              </c:pt>
              <c:pt idx="219">
                <c:v>Day 2 12:30</c:v>
              </c:pt>
              <c:pt idx="220">
                <c:v>Day 2 12:40</c:v>
              </c:pt>
              <c:pt idx="221">
                <c:v>Day 2 12:50</c:v>
              </c:pt>
              <c:pt idx="222">
                <c:v>Day 2 13:00</c:v>
              </c:pt>
              <c:pt idx="223">
                <c:v>Day 2 13:10</c:v>
              </c:pt>
              <c:pt idx="224">
                <c:v>Day 2 13:20</c:v>
              </c:pt>
              <c:pt idx="225">
                <c:v>Day 2 13:30</c:v>
              </c:pt>
              <c:pt idx="226">
                <c:v>Day 2 13:40</c:v>
              </c:pt>
              <c:pt idx="227">
                <c:v>Day 2 13:50</c:v>
              </c:pt>
              <c:pt idx="228">
                <c:v>Day 2 14:00</c:v>
              </c:pt>
              <c:pt idx="229">
                <c:v>Day 2 14:10</c:v>
              </c:pt>
              <c:pt idx="230">
                <c:v>Day 2 14:20</c:v>
              </c:pt>
              <c:pt idx="231">
                <c:v>Day 2 14:30</c:v>
              </c:pt>
              <c:pt idx="232">
                <c:v>Day 2 14:40</c:v>
              </c:pt>
              <c:pt idx="233">
                <c:v>Day 2 14:50</c:v>
              </c:pt>
              <c:pt idx="234">
                <c:v>Day 2 15:00</c:v>
              </c:pt>
              <c:pt idx="235">
                <c:v>Day 2 15:10</c:v>
              </c:pt>
              <c:pt idx="236">
                <c:v>Day 2 15:20</c:v>
              </c:pt>
              <c:pt idx="237">
                <c:v>Day 2 15:30</c:v>
              </c:pt>
              <c:pt idx="238">
                <c:v>Day 2 15:40</c:v>
              </c:pt>
              <c:pt idx="239">
                <c:v>Day 2 15:50</c:v>
              </c:pt>
              <c:pt idx="240">
                <c:v>Day 2 16:00</c:v>
              </c:pt>
              <c:pt idx="241">
                <c:v>Day 2 16:10</c:v>
              </c:pt>
              <c:pt idx="242">
                <c:v>Day 2 16:20</c:v>
              </c:pt>
              <c:pt idx="243">
                <c:v>Day 2 16:30</c:v>
              </c:pt>
              <c:pt idx="244">
                <c:v>Day 2 16:40</c:v>
              </c:pt>
              <c:pt idx="245">
                <c:v>Day 2 16:50</c:v>
              </c:pt>
              <c:pt idx="246">
                <c:v>Day 2 17:00</c:v>
              </c:pt>
              <c:pt idx="247">
                <c:v>Day 2 17:10</c:v>
              </c:pt>
              <c:pt idx="248">
                <c:v>Day 2 17:20</c:v>
              </c:pt>
              <c:pt idx="249">
                <c:v>Day 2 17:30</c:v>
              </c:pt>
              <c:pt idx="250">
                <c:v>Day 2 17:40</c:v>
              </c:pt>
              <c:pt idx="251">
                <c:v>Day 2 17:50</c:v>
              </c:pt>
              <c:pt idx="252">
                <c:v>Day 2 18:00</c:v>
              </c:pt>
              <c:pt idx="253">
                <c:v>Day 2 18:10</c:v>
              </c:pt>
              <c:pt idx="254">
                <c:v>Day 2 18:20</c:v>
              </c:pt>
              <c:pt idx="255">
                <c:v>Day 2 18:30</c:v>
              </c:pt>
              <c:pt idx="256">
                <c:v>Day 2 18:40</c:v>
              </c:pt>
              <c:pt idx="257">
                <c:v>Day 2 18:50</c:v>
              </c:pt>
              <c:pt idx="258">
                <c:v>Day 2 19:00</c:v>
              </c:pt>
              <c:pt idx="259">
                <c:v>Day 2 19:10</c:v>
              </c:pt>
              <c:pt idx="260">
                <c:v>Day 2 19:20</c:v>
              </c:pt>
              <c:pt idx="261">
                <c:v>Day 2 19:30</c:v>
              </c:pt>
              <c:pt idx="262">
                <c:v>Day 2 19:40</c:v>
              </c:pt>
              <c:pt idx="263">
                <c:v>Day 2 19:50</c:v>
              </c:pt>
              <c:pt idx="264">
                <c:v>Day 2 20:00</c:v>
              </c:pt>
              <c:pt idx="265">
                <c:v>Day 2 20:10</c:v>
              </c:pt>
              <c:pt idx="266">
                <c:v>Day 2 20:20</c:v>
              </c:pt>
              <c:pt idx="267">
                <c:v>Day 2 20:30</c:v>
              </c:pt>
              <c:pt idx="268">
                <c:v>Day 2 20:40</c:v>
              </c:pt>
              <c:pt idx="269">
                <c:v>Day 2 20:50</c:v>
              </c:pt>
              <c:pt idx="270">
                <c:v>Day 2 21:00</c:v>
              </c:pt>
              <c:pt idx="271">
                <c:v>Day 2 21:10</c:v>
              </c:pt>
              <c:pt idx="272">
                <c:v>Day 2 21:20</c:v>
              </c:pt>
              <c:pt idx="273">
                <c:v>Day 2 21:30</c:v>
              </c:pt>
              <c:pt idx="274">
                <c:v>Day 2 21:40</c:v>
              </c:pt>
              <c:pt idx="275">
                <c:v>Day 2 21:50</c:v>
              </c:pt>
              <c:pt idx="276">
                <c:v>Day 2 22:00</c:v>
              </c:pt>
              <c:pt idx="277">
                <c:v>Day 2 22:10</c:v>
              </c:pt>
              <c:pt idx="278">
                <c:v>Day 2 22:20</c:v>
              </c:pt>
              <c:pt idx="279">
                <c:v>Day 2 22:30</c:v>
              </c:pt>
              <c:pt idx="280">
                <c:v>Day 2 22:40</c:v>
              </c:pt>
              <c:pt idx="281">
                <c:v>Day 2 22:50</c:v>
              </c:pt>
              <c:pt idx="282">
                <c:v>Day 2 23:00</c:v>
              </c:pt>
              <c:pt idx="283">
                <c:v>Day 2 23:10</c:v>
              </c:pt>
              <c:pt idx="284">
                <c:v>Day 2 23:20</c:v>
              </c:pt>
              <c:pt idx="285">
                <c:v>Day 2 23:30</c:v>
              </c:pt>
              <c:pt idx="286">
                <c:v>Day 2 23:40</c:v>
              </c:pt>
              <c:pt idx="287">
                <c:v>Day 2 23:50</c:v>
              </c:pt>
              <c:pt idx="288">
                <c:v>Day 3 00:00</c:v>
              </c:pt>
              <c:pt idx="289">
                <c:v>Day 3 00:10</c:v>
              </c:pt>
              <c:pt idx="290">
                <c:v>Day 3 00:20</c:v>
              </c:pt>
              <c:pt idx="291">
                <c:v>Day 3 00:30</c:v>
              </c:pt>
              <c:pt idx="292">
                <c:v>Day 3 00:40</c:v>
              </c:pt>
              <c:pt idx="293">
                <c:v>Day 3 00:50</c:v>
              </c:pt>
              <c:pt idx="294">
                <c:v>Day 3 01:00</c:v>
              </c:pt>
              <c:pt idx="295">
                <c:v>Day 3 01:10</c:v>
              </c:pt>
              <c:pt idx="296">
                <c:v>Day 3 01:20</c:v>
              </c:pt>
              <c:pt idx="297">
                <c:v>Day 3 01:30</c:v>
              </c:pt>
              <c:pt idx="298">
                <c:v>Day 3 01:40</c:v>
              </c:pt>
              <c:pt idx="299">
                <c:v>Day 3 01:50</c:v>
              </c:pt>
              <c:pt idx="300">
                <c:v>Day 3 02:00</c:v>
              </c:pt>
              <c:pt idx="301">
                <c:v>Day 3 02:10</c:v>
              </c:pt>
              <c:pt idx="302">
                <c:v>Day 3 02:20</c:v>
              </c:pt>
              <c:pt idx="303">
                <c:v>Day 3 02:30</c:v>
              </c:pt>
              <c:pt idx="304">
                <c:v>Day 3 02:40</c:v>
              </c:pt>
              <c:pt idx="305">
                <c:v>Day 3 02:50</c:v>
              </c:pt>
              <c:pt idx="306">
                <c:v>Day 3 03:00</c:v>
              </c:pt>
              <c:pt idx="307">
                <c:v>Day 3 03:10</c:v>
              </c:pt>
              <c:pt idx="308">
                <c:v>Day 3 03:20</c:v>
              </c:pt>
              <c:pt idx="309">
                <c:v>Day 3 03:30</c:v>
              </c:pt>
              <c:pt idx="310">
                <c:v>Day 3 03:40</c:v>
              </c:pt>
              <c:pt idx="311">
                <c:v>Day 3 03:50</c:v>
              </c:pt>
              <c:pt idx="312">
                <c:v>Day 3 04:00</c:v>
              </c:pt>
              <c:pt idx="313">
                <c:v>Day 3 04:10</c:v>
              </c:pt>
              <c:pt idx="314">
                <c:v>Day 3 04:20</c:v>
              </c:pt>
              <c:pt idx="315">
                <c:v>Day 3 04:30</c:v>
              </c:pt>
              <c:pt idx="316">
                <c:v>Day 3 04:40</c:v>
              </c:pt>
              <c:pt idx="317">
                <c:v>Day 3 04:50</c:v>
              </c:pt>
              <c:pt idx="318">
                <c:v>Day 3 05:00</c:v>
              </c:pt>
              <c:pt idx="319">
                <c:v>Day 3 05:10</c:v>
              </c:pt>
              <c:pt idx="320">
                <c:v>Day 3 05:20</c:v>
              </c:pt>
              <c:pt idx="321">
                <c:v>Day 3 05:30</c:v>
              </c:pt>
              <c:pt idx="322">
                <c:v>Day 3 05:40</c:v>
              </c:pt>
              <c:pt idx="323">
                <c:v>Day 3 05:50</c:v>
              </c:pt>
              <c:pt idx="324">
                <c:v>Day 3 06:00</c:v>
              </c:pt>
              <c:pt idx="325">
                <c:v>Day 3 06:10</c:v>
              </c:pt>
              <c:pt idx="326">
                <c:v>Day 3 06:20</c:v>
              </c:pt>
              <c:pt idx="327">
                <c:v>Day 3 06:30</c:v>
              </c:pt>
              <c:pt idx="328">
                <c:v>Day 3 06:40</c:v>
              </c:pt>
              <c:pt idx="329">
                <c:v>Day 3 06:50</c:v>
              </c:pt>
              <c:pt idx="330">
                <c:v>Day 3 07:00</c:v>
              </c:pt>
              <c:pt idx="331">
                <c:v>Day 3  07:10</c:v>
              </c:pt>
              <c:pt idx="332">
                <c:v>Day 3 07:20</c:v>
              </c:pt>
              <c:pt idx="333">
                <c:v>Day 3 07:30</c:v>
              </c:pt>
              <c:pt idx="334">
                <c:v>Day 3 07:40</c:v>
              </c:pt>
              <c:pt idx="335">
                <c:v>Day 3  07:50</c:v>
              </c:pt>
              <c:pt idx="336">
                <c:v>Day 3 08:00</c:v>
              </c:pt>
              <c:pt idx="337">
                <c:v>Day 3 08:10</c:v>
              </c:pt>
              <c:pt idx="338">
                <c:v>Day 3 08:20</c:v>
              </c:pt>
              <c:pt idx="339">
                <c:v>Day 3 08:30</c:v>
              </c:pt>
              <c:pt idx="340">
                <c:v>Day 3 08:40</c:v>
              </c:pt>
              <c:pt idx="341">
                <c:v>Day 3 08:50</c:v>
              </c:pt>
              <c:pt idx="342">
                <c:v>Day 3 09:00</c:v>
              </c:pt>
              <c:pt idx="343">
                <c:v>Day 3 09:10</c:v>
              </c:pt>
              <c:pt idx="344">
                <c:v>Day 3 09:20</c:v>
              </c:pt>
              <c:pt idx="345">
                <c:v>Day 3 09:30</c:v>
              </c:pt>
              <c:pt idx="346">
                <c:v>Day 3 09:40</c:v>
              </c:pt>
              <c:pt idx="347">
                <c:v>Day 3 09:50</c:v>
              </c:pt>
              <c:pt idx="348">
                <c:v>Day 3 10:00</c:v>
              </c:pt>
              <c:pt idx="349">
                <c:v>Day 3 10:10</c:v>
              </c:pt>
              <c:pt idx="350">
                <c:v>Day 3 10:20</c:v>
              </c:pt>
              <c:pt idx="351">
                <c:v>Day 3 10:30</c:v>
              </c:pt>
              <c:pt idx="352">
                <c:v>Day 3 10:40</c:v>
              </c:pt>
              <c:pt idx="353">
                <c:v>Day 3 10:50</c:v>
              </c:pt>
              <c:pt idx="354">
                <c:v>Day 3 11:00</c:v>
              </c:pt>
              <c:pt idx="355">
                <c:v>Day 3 11:10</c:v>
              </c:pt>
              <c:pt idx="356">
                <c:v>Day 3 11:20</c:v>
              </c:pt>
              <c:pt idx="357">
                <c:v>Day 3 11:30</c:v>
              </c:pt>
              <c:pt idx="358">
                <c:v>Day 3 11:40</c:v>
              </c:pt>
              <c:pt idx="359">
                <c:v>Day 3 11:50</c:v>
              </c:pt>
              <c:pt idx="360">
                <c:v>Day 3 12:00</c:v>
              </c:pt>
              <c:pt idx="361">
                <c:v>Day 3 12:10</c:v>
              </c:pt>
              <c:pt idx="362">
                <c:v>Day 3 12:20</c:v>
              </c:pt>
              <c:pt idx="363">
                <c:v>Day 3 12:30</c:v>
              </c:pt>
              <c:pt idx="364">
                <c:v>Day 3 12:40</c:v>
              </c:pt>
              <c:pt idx="365">
                <c:v>Day 3 12:50</c:v>
              </c:pt>
              <c:pt idx="366">
                <c:v>Day 3 13:00</c:v>
              </c:pt>
              <c:pt idx="367">
                <c:v>Day 3 13:10</c:v>
              </c:pt>
              <c:pt idx="368">
                <c:v>Day 3 13:20</c:v>
              </c:pt>
              <c:pt idx="369">
                <c:v>Day 3 13:30</c:v>
              </c:pt>
              <c:pt idx="370">
                <c:v>Day 3 13:40</c:v>
              </c:pt>
              <c:pt idx="371">
                <c:v>Day 3 13:50</c:v>
              </c:pt>
              <c:pt idx="372">
                <c:v>Day 3 14:00</c:v>
              </c:pt>
              <c:pt idx="373">
                <c:v>Day 3 14:10</c:v>
              </c:pt>
              <c:pt idx="374">
                <c:v>Day 3 14:20</c:v>
              </c:pt>
              <c:pt idx="375">
                <c:v>Day 3 14:30</c:v>
              </c:pt>
              <c:pt idx="376">
                <c:v>Day 3 14:40</c:v>
              </c:pt>
              <c:pt idx="377">
                <c:v>Day 3 14:50</c:v>
              </c:pt>
              <c:pt idx="378">
                <c:v>Day 3 15:00</c:v>
              </c:pt>
              <c:pt idx="379">
                <c:v>Day 3 15:10</c:v>
              </c:pt>
              <c:pt idx="380">
                <c:v>Day 3 15:20</c:v>
              </c:pt>
              <c:pt idx="381">
                <c:v>Day 3 15:30</c:v>
              </c:pt>
              <c:pt idx="382">
                <c:v>Day 3 15:40</c:v>
              </c:pt>
              <c:pt idx="383">
                <c:v>Day 3 15:50</c:v>
              </c:pt>
              <c:pt idx="384">
                <c:v>Day 3 16:00</c:v>
              </c:pt>
              <c:pt idx="385">
                <c:v>Day 3 16:10</c:v>
              </c:pt>
              <c:pt idx="386">
                <c:v>Day 3 16:20</c:v>
              </c:pt>
              <c:pt idx="387">
                <c:v>Day 3 16:30</c:v>
              </c:pt>
              <c:pt idx="388">
                <c:v>Day 3 16:40</c:v>
              </c:pt>
              <c:pt idx="389">
                <c:v>Day 3 16:50</c:v>
              </c:pt>
              <c:pt idx="390">
                <c:v>Day 3 17:00</c:v>
              </c:pt>
              <c:pt idx="391">
                <c:v>Day 3 17:10</c:v>
              </c:pt>
              <c:pt idx="392">
                <c:v>Day 3 17:20</c:v>
              </c:pt>
              <c:pt idx="393">
                <c:v>Day 3 17:30</c:v>
              </c:pt>
              <c:pt idx="394">
                <c:v>Day 3 17:40</c:v>
              </c:pt>
              <c:pt idx="395">
                <c:v>Day 3 17:50</c:v>
              </c:pt>
              <c:pt idx="396">
                <c:v>Day 3 18:00</c:v>
              </c:pt>
              <c:pt idx="397">
                <c:v>Day 3 18:10</c:v>
              </c:pt>
              <c:pt idx="398">
                <c:v>Day 3 18:20</c:v>
              </c:pt>
              <c:pt idx="399">
                <c:v>Day 3 18:30</c:v>
              </c:pt>
              <c:pt idx="400">
                <c:v>Day 3 18:40</c:v>
              </c:pt>
              <c:pt idx="401">
                <c:v>Day 3 18:50</c:v>
              </c:pt>
              <c:pt idx="402">
                <c:v>Day 3 19:00</c:v>
              </c:pt>
              <c:pt idx="403">
                <c:v>Day 3 19:10</c:v>
              </c:pt>
              <c:pt idx="404">
                <c:v>Day 3 19:20</c:v>
              </c:pt>
              <c:pt idx="405">
                <c:v>Day 3 19:30</c:v>
              </c:pt>
              <c:pt idx="406">
                <c:v>Day 3 19:40</c:v>
              </c:pt>
              <c:pt idx="407">
                <c:v>Day 3 19:50</c:v>
              </c:pt>
              <c:pt idx="408">
                <c:v>Day 3 20:00</c:v>
              </c:pt>
              <c:pt idx="409">
                <c:v>Day 3 20:10</c:v>
              </c:pt>
              <c:pt idx="410">
                <c:v>Day 3 20:20</c:v>
              </c:pt>
              <c:pt idx="411">
                <c:v>Day 3 20:30</c:v>
              </c:pt>
              <c:pt idx="412">
                <c:v>Day 3 20:40</c:v>
              </c:pt>
              <c:pt idx="413">
                <c:v>Day 3 20:50</c:v>
              </c:pt>
              <c:pt idx="414">
                <c:v>Day 3 21:00</c:v>
              </c:pt>
              <c:pt idx="415">
                <c:v>Day 3 21:10</c:v>
              </c:pt>
              <c:pt idx="416">
                <c:v>Day 3 21:20</c:v>
              </c:pt>
              <c:pt idx="417">
                <c:v>Day 3 21:30</c:v>
              </c:pt>
              <c:pt idx="418">
                <c:v>Day 3 21:40</c:v>
              </c:pt>
              <c:pt idx="419">
                <c:v>Day 3 21:50</c:v>
              </c:pt>
              <c:pt idx="420">
                <c:v>Day 3 22:00</c:v>
              </c:pt>
              <c:pt idx="421">
                <c:v>Day 3 22:10</c:v>
              </c:pt>
              <c:pt idx="422">
                <c:v>Day 3 22:20</c:v>
              </c:pt>
              <c:pt idx="423">
                <c:v>Day 3 22:30</c:v>
              </c:pt>
              <c:pt idx="424">
                <c:v>Day 3 22:40</c:v>
              </c:pt>
              <c:pt idx="425">
                <c:v>Day 3 22:50</c:v>
              </c:pt>
              <c:pt idx="426">
                <c:v>Day 3 23:00</c:v>
              </c:pt>
              <c:pt idx="427">
                <c:v>Day 3 23:10</c:v>
              </c:pt>
              <c:pt idx="428">
                <c:v>Day 3 23:20</c:v>
              </c:pt>
              <c:pt idx="429">
                <c:v>Day 3 23:30</c:v>
              </c:pt>
              <c:pt idx="430">
                <c:v>Day 3 23:40</c:v>
              </c:pt>
              <c:pt idx="431">
                <c:v>Day 3 23:50</c:v>
              </c:pt>
              <c:pt idx="432">
                <c:v>Day 4 00:00</c:v>
              </c:pt>
              <c:pt idx="433">
                <c:v>Day 4 00:10</c:v>
              </c:pt>
              <c:pt idx="434">
                <c:v>Day 4 00:20</c:v>
              </c:pt>
              <c:pt idx="435">
                <c:v>Day 4 00:30</c:v>
              </c:pt>
              <c:pt idx="436">
                <c:v>Day 4 00:40</c:v>
              </c:pt>
              <c:pt idx="437">
                <c:v>Day 4 00:50</c:v>
              </c:pt>
              <c:pt idx="438">
                <c:v>Day 4 01:00</c:v>
              </c:pt>
              <c:pt idx="439">
                <c:v>Day 4 01:10</c:v>
              </c:pt>
              <c:pt idx="440">
                <c:v>Day 4 01:20</c:v>
              </c:pt>
              <c:pt idx="441">
                <c:v>Day 4 01:30</c:v>
              </c:pt>
              <c:pt idx="442">
                <c:v>Day 4 01:40</c:v>
              </c:pt>
              <c:pt idx="443">
                <c:v>Day 4 01:50</c:v>
              </c:pt>
              <c:pt idx="444">
                <c:v>Day 4 02:00</c:v>
              </c:pt>
              <c:pt idx="445">
                <c:v>Day 4 02:10</c:v>
              </c:pt>
              <c:pt idx="446">
                <c:v>Day 4 02:20</c:v>
              </c:pt>
              <c:pt idx="447">
                <c:v>Day 4 02:30</c:v>
              </c:pt>
              <c:pt idx="448">
                <c:v>Day 4 02:40</c:v>
              </c:pt>
              <c:pt idx="449">
                <c:v>Day 4 02:50</c:v>
              </c:pt>
              <c:pt idx="450">
                <c:v>Day 4 03:00</c:v>
              </c:pt>
              <c:pt idx="451">
                <c:v>Day 4 03:10</c:v>
              </c:pt>
              <c:pt idx="452">
                <c:v>Day 4 03:20</c:v>
              </c:pt>
              <c:pt idx="453">
                <c:v>Day 4 03:30</c:v>
              </c:pt>
              <c:pt idx="454">
                <c:v>Day 4 03:40</c:v>
              </c:pt>
              <c:pt idx="455">
                <c:v>Day 4 03:50</c:v>
              </c:pt>
              <c:pt idx="456">
                <c:v>Day 4 04:00</c:v>
              </c:pt>
              <c:pt idx="457">
                <c:v>Day 4 04:10</c:v>
              </c:pt>
              <c:pt idx="458">
                <c:v>Day 4 04:20</c:v>
              </c:pt>
              <c:pt idx="459">
                <c:v>Day 4 04:30</c:v>
              </c:pt>
              <c:pt idx="460">
                <c:v>Day 4 04:40</c:v>
              </c:pt>
              <c:pt idx="461">
                <c:v>Day 4 04:50</c:v>
              </c:pt>
              <c:pt idx="462">
                <c:v>Day 4 05:00</c:v>
              </c:pt>
              <c:pt idx="463">
                <c:v>Day 4 05:10</c:v>
              </c:pt>
              <c:pt idx="464">
                <c:v>Day 4 05:20</c:v>
              </c:pt>
              <c:pt idx="465">
                <c:v>Day 4 05:30</c:v>
              </c:pt>
              <c:pt idx="466">
                <c:v>Day 4 05:40</c:v>
              </c:pt>
              <c:pt idx="467">
                <c:v>Day 4 05:50</c:v>
              </c:pt>
              <c:pt idx="468">
                <c:v>Day 4 06:00</c:v>
              </c:pt>
              <c:pt idx="469">
                <c:v>Day 4 06:10</c:v>
              </c:pt>
              <c:pt idx="470">
                <c:v>Day 4 06:20</c:v>
              </c:pt>
              <c:pt idx="471">
                <c:v>Day 4 06:30</c:v>
              </c:pt>
              <c:pt idx="472">
                <c:v>Day 4 06:40</c:v>
              </c:pt>
              <c:pt idx="473">
                <c:v>Day 4 06:50</c:v>
              </c:pt>
              <c:pt idx="474">
                <c:v>Day 4 07:00</c:v>
              </c:pt>
              <c:pt idx="475">
                <c:v>Day 4  07:10</c:v>
              </c:pt>
              <c:pt idx="476">
                <c:v>Day 4 07:20</c:v>
              </c:pt>
              <c:pt idx="477">
                <c:v>Day 4 07:30</c:v>
              </c:pt>
              <c:pt idx="478">
                <c:v>Day 4 07:40</c:v>
              </c:pt>
              <c:pt idx="479">
                <c:v>Day 4  07:50</c:v>
              </c:pt>
              <c:pt idx="480">
                <c:v>Day 4 08:00</c:v>
              </c:pt>
              <c:pt idx="481">
                <c:v>Day 4 08:10</c:v>
              </c:pt>
              <c:pt idx="482">
                <c:v>Day 4 08:20</c:v>
              </c:pt>
              <c:pt idx="483">
                <c:v>Day 4 08:30</c:v>
              </c:pt>
              <c:pt idx="484">
                <c:v>Day 4 08:40</c:v>
              </c:pt>
              <c:pt idx="485">
                <c:v>Day 4 08:50</c:v>
              </c:pt>
              <c:pt idx="486">
                <c:v>Day 4 09:00</c:v>
              </c:pt>
              <c:pt idx="487">
                <c:v>Day 4 09:10</c:v>
              </c:pt>
              <c:pt idx="488">
                <c:v>Day 4 09:20</c:v>
              </c:pt>
              <c:pt idx="489">
                <c:v>Day 4 09:30</c:v>
              </c:pt>
              <c:pt idx="490">
                <c:v>Day 4 09:40</c:v>
              </c:pt>
              <c:pt idx="491">
                <c:v>Day 4 09:50</c:v>
              </c:pt>
              <c:pt idx="492">
                <c:v>Day 4 10:00</c:v>
              </c:pt>
              <c:pt idx="493">
                <c:v>Day 4 10:10</c:v>
              </c:pt>
              <c:pt idx="494">
                <c:v>Day 4 10:20</c:v>
              </c:pt>
              <c:pt idx="495">
                <c:v>Day 4 10:30</c:v>
              </c:pt>
              <c:pt idx="496">
                <c:v>Day 4 10:40</c:v>
              </c:pt>
              <c:pt idx="497">
                <c:v>Day 4 10:50</c:v>
              </c:pt>
              <c:pt idx="498">
                <c:v>Day 4 11:00</c:v>
              </c:pt>
              <c:pt idx="499">
                <c:v>Day 4 11:10</c:v>
              </c:pt>
              <c:pt idx="500">
                <c:v>Day 4 11:20</c:v>
              </c:pt>
              <c:pt idx="501">
                <c:v>Day 4 11:30</c:v>
              </c:pt>
              <c:pt idx="502">
                <c:v>Day 4 11:40</c:v>
              </c:pt>
              <c:pt idx="503">
                <c:v>Day 4 11:50</c:v>
              </c:pt>
              <c:pt idx="504">
                <c:v>Day 4 12:00</c:v>
              </c:pt>
              <c:pt idx="505">
                <c:v>Day 4 12:10</c:v>
              </c:pt>
              <c:pt idx="506">
                <c:v>Day 4 12:20</c:v>
              </c:pt>
              <c:pt idx="507">
                <c:v>Day 4 12:30</c:v>
              </c:pt>
              <c:pt idx="508">
                <c:v>Day 4 12:40</c:v>
              </c:pt>
              <c:pt idx="509">
                <c:v>Day 4 12:50</c:v>
              </c:pt>
              <c:pt idx="510">
                <c:v>Day 4 13:00</c:v>
              </c:pt>
              <c:pt idx="511">
                <c:v>Day 4 13:10</c:v>
              </c:pt>
              <c:pt idx="512">
                <c:v>Day 4 13:20</c:v>
              </c:pt>
              <c:pt idx="513">
                <c:v>Day 4 13:30</c:v>
              </c:pt>
              <c:pt idx="514">
                <c:v>Day 4 13:40</c:v>
              </c:pt>
              <c:pt idx="515">
                <c:v>Day 4 13:50</c:v>
              </c:pt>
              <c:pt idx="516">
                <c:v>Day 4 14:00</c:v>
              </c:pt>
              <c:pt idx="517">
                <c:v>Day 4 14:10</c:v>
              </c:pt>
              <c:pt idx="518">
                <c:v>Day 4 14:20</c:v>
              </c:pt>
              <c:pt idx="519">
                <c:v>Day 4 14:30</c:v>
              </c:pt>
              <c:pt idx="520">
                <c:v>Day 4 14:40</c:v>
              </c:pt>
              <c:pt idx="521">
                <c:v>Day 4 14:50</c:v>
              </c:pt>
              <c:pt idx="522">
                <c:v>Day 4 15:00</c:v>
              </c:pt>
              <c:pt idx="523">
                <c:v>Day 4 15:10</c:v>
              </c:pt>
              <c:pt idx="524">
                <c:v>Day 4 15:20</c:v>
              </c:pt>
              <c:pt idx="525">
                <c:v>Day 4 15:30</c:v>
              </c:pt>
              <c:pt idx="526">
                <c:v>Day 4 15:40</c:v>
              </c:pt>
              <c:pt idx="527">
                <c:v>Day 4 15:50</c:v>
              </c:pt>
              <c:pt idx="528">
                <c:v>Day 4 16:00</c:v>
              </c:pt>
              <c:pt idx="529">
                <c:v>Day 4 16:10</c:v>
              </c:pt>
              <c:pt idx="530">
                <c:v>Day 4 16:20</c:v>
              </c:pt>
              <c:pt idx="531">
                <c:v>Day 4 16:30</c:v>
              </c:pt>
              <c:pt idx="532">
                <c:v>Day 4 16:40</c:v>
              </c:pt>
              <c:pt idx="533">
                <c:v>Day 4 16:50</c:v>
              </c:pt>
              <c:pt idx="534">
                <c:v>Day 4 17:00</c:v>
              </c:pt>
              <c:pt idx="535">
                <c:v>Day 4 17:10</c:v>
              </c:pt>
              <c:pt idx="536">
                <c:v>Day 4 17:20</c:v>
              </c:pt>
              <c:pt idx="537">
                <c:v>Day 4 17:30</c:v>
              </c:pt>
              <c:pt idx="538">
                <c:v>Day 4 17:40</c:v>
              </c:pt>
              <c:pt idx="539">
                <c:v>Day 4 17:50</c:v>
              </c:pt>
              <c:pt idx="540">
                <c:v>Day 4 18:00</c:v>
              </c:pt>
              <c:pt idx="541">
                <c:v>Day 4 18:10</c:v>
              </c:pt>
              <c:pt idx="542">
                <c:v>Day 4 18:20</c:v>
              </c:pt>
              <c:pt idx="543">
                <c:v>Day 4 18:30</c:v>
              </c:pt>
              <c:pt idx="544">
                <c:v>Day 4 18:40</c:v>
              </c:pt>
              <c:pt idx="545">
                <c:v>Day 4 18:50</c:v>
              </c:pt>
              <c:pt idx="546">
                <c:v>Day 4 19:00</c:v>
              </c:pt>
              <c:pt idx="547">
                <c:v>Day 4 19:10</c:v>
              </c:pt>
              <c:pt idx="548">
                <c:v>Day 4 19:20</c:v>
              </c:pt>
              <c:pt idx="549">
                <c:v>Day 4 19:30</c:v>
              </c:pt>
              <c:pt idx="550">
                <c:v>Day 4 19:40</c:v>
              </c:pt>
              <c:pt idx="551">
                <c:v>Day 4 19:50</c:v>
              </c:pt>
              <c:pt idx="552">
                <c:v>Day 4 20:00</c:v>
              </c:pt>
              <c:pt idx="553">
                <c:v>Day 4 20:10</c:v>
              </c:pt>
              <c:pt idx="554">
                <c:v>Day 4 20:20</c:v>
              </c:pt>
              <c:pt idx="555">
                <c:v>Day 4 20:30</c:v>
              </c:pt>
              <c:pt idx="556">
                <c:v>Day 4 20:40</c:v>
              </c:pt>
              <c:pt idx="557">
                <c:v>Day 4 20:50</c:v>
              </c:pt>
              <c:pt idx="558">
                <c:v>Day 4 21:00</c:v>
              </c:pt>
              <c:pt idx="559">
                <c:v>Day 4 21:10</c:v>
              </c:pt>
              <c:pt idx="560">
                <c:v>Day 4 21:20</c:v>
              </c:pt>
              <c:pt idx="561">
                <c:v>Day 4 21:30</c:v>
              </c:pt>
              <c:pt idx="562">
                <c:v>Day 4 21:40</c:v>
              </c:pt>
              <c:pt idx="563">
                <c:v>Day 4 21:50</c:v>
              </c:pt>
              <c:pt idx="564">
                <c:v>Day 4 22:00</c:v>
              </c:pt>
              <c:pt idx="565">
                <c:v>Day 4 22:10</c:v>
              </c:pt>
              <c:pt idx="566">
                <c:v>Day 4 22:20</c:v>
              </c:pt>
              <c:pt idx="567">
                <c:v>Day 4 22:30</c:v>
              </c:pt>
              <c:pt idx="568">
                <c:v>Day 4 22:40</c:v>
              </c:pt>
              <c:pt idx="569">
                <c:v>Day 4 22:50</c:v>
              </c:pt>
              <c:pt idx="570">
                <c:v>Day 4 23:00</c:v>
              </c:pt>
              <c:pt idx="571">
                <c:v>Day 4 23:10</c:v>
              </c:pt>
              <c:pt idx="572">
                <c:v>Day 4 23:20</c:v>
              </c:pt>
              <c:pt idx="573">
                <c:v>Day 4 23:30</c:v>
              </c:pt>
              <c:pt idx="574">
                <c:v>Day 4 23:40</c:v>
              </c:pt>
              <c:pt idx="575">
                <c:v>Day 4 23:50</c:v>
              </c:pt>
              <c:pt idx="576">
                <c:v>Day 5 00:00</c:v>
              </c:pt>
              <c:pt idx="577">
                <c:v>Day 5 00:10</c:v>
              </c:pt>
              <c:pt idx="578">
                <c:v>Day 5 00:20</c:v>
              </c:pt>
              <c:pt idx="579">
                <c:v>Day 5 00:30</c:v>
              </c:pt>
              <c:pt idx="580">
                <c:v>Day 5 00:40</c:v>
              </c:pt>
              <c:pt idx="581">
                <c:v>Day 5 00:50</c:v>
              </c:pt>
              <c:pt idx="582">
                <c:v>Day 5 01:00</c:v>
              </c:pt>
              <c:pt idx="583">
                <c:v>Day 5 01:10</c:v>
              </c:pt>
              <c:pt idx="584">
                <c:v>Day 5 01:20</c:v>
              </c:pt>
              <c:pt idx="585">
                <c:v>Day 5 01:30</c:v>
              </c:pt>
              <c:pt idx="586">
                <c:v>Day 5 01:40</c:v>
              </c:pt>
              <c:pt idx="587">
                <c:v>Day 5 01:50</c:v>
              </c:pt>
              <c:pt idx="588">
                <c:v>Day 5 02:00</c:v>
              </c:pt>
              <c:pt idx="589">
                <c:v>Day 5 02:10</c:v>
              </c:pt>
              <c:pt idx="590">
                <c:v>Day 5 02:20</c:v>
              </c:pt>
              <c:pt idx="591">
                <c:v>Day 5 02:30</c:v>
              </c:pt>
              <c:pt idx="592">
                <c:v>Day 5 02:40</c:v>
              </c:pt>
              <c:pt idx="593">
                <c:v>Day 5 02:50</c:v>
              </c:pt>
              <c:pt idx="594">
                <c:v>Day 5 03:00</c:v>
              </c:pt>
              <c:pt idx="595">
                <c:v>Day 5 03:10</c:v>
              </c:pt>
              <c:pt idx="596">
                <c:v>Day 5 03:20</c:v>
              </c:pt>
              <c:pt idx="597">
                <c:v>Day 5 03:30</c:v>
              </c:pt>
              <c:pt idx="598">
                <c:v>Day 5 03:40</c:v>
              </c:pt>
              <c:pt idx="599">
                <c:v>Day 5 03:50</c:v>
              </c:pt>
              <c:pt idx="600">
                <c:v>Day 5 04:00</c:v>
              </c:pt>
              <c:pt idx="601">
                <c:v>Day 5 04:10</c:v>
              </c:pt>
              <c:pt idx="602">
                <c:v>Day 5 04:20</c:v>
              </c:pt>
              <c:pt idx="603">
                <c:v>Day 5 04:30</c:v>
              </c:pt>
              <c:pt idx="604">
                <c:v>Day 5 04:40</c:v>
              </c:pt>
              <c:pt idx="605">
                <c:v>Day 5 04:50</c:v>
              </c:pt>
              <c:pt idx="606">
                <c:v>Day 5 05:00</c:v>
              </c:pt>
              <c:pt idx="607">
                <c:v>Day 5 05:10</c:v>
              </c:pt>
              <c:pt idx="608">
                <c:v>Day 5 05:20</c:v>
              </c:pt>
              <c:pt idx="609">
                <c:v>Day 5 05:30</c:v>
              </c:pt>
              <c:pt idx="610">
                <c:v>Day 5 05:40</c:v>
              </c:pt>
              <c:pt idx="611">
                <c:v>Day 5 05:50</c:v>
              </c:pt>
              <c:pt idx="612">
                <c:v>Day 5 06:00</c:v>
              </c:pt>
              <c:pt idx="613">
                <c:v>Day 5 06:10</c:v>
              </c:pt>
              <c:pt idx="614">
                <c:v>Day 5 06:20</c:v>
              </c:pt>
              <c:pt idx="615">
                <c:v>Day 5 06:30</c:v>
              </c:pt>
              <c:pt idx="616">
                <c:v>Day 5 06:40</c:v>
              </c:pt>
              <c:pt idx="617">
                <c:v>Day 5 06:50</c:v>
              </c:pt>
              <c:pt idx="618">
                <c:v>Day 5 07:00</c:v>
              </c:pt>
              <c:pt idx="619">
                <c:v>Day 5  07:10</c:v>
              </c:pt>
              <c:pt idx="620">
                <c:v>Day 5 07:20</c:v>
              </c:pt>
              <c:pt idx="621">
                <c:v>Day 5 07:30</c:v>
              </c:pt>
              <c:pt idx="622">
                <c:v>Day 5 07:40</c:v>
              </c:pt>
              <c:pt idx="623">
                <c:v>Day 5  07:50</c:v>
              </c:pt>
              <c:pt idx="624">
                <c:v>Day 5 08:00</c:v>
              </c:pt>
              <c:pt idx="625">
                <c:v>Day 5 08:10</c:v>
              </c:pt>
              <c:pt idx="626">
                <c:v>Day 5 08:20</c:v>
              </c:pt>
              <c:pt idx="627">
                <c:v>Day 5 08:30</c:v>
              </c:pt>
              <c:pt idx="628">
                <c:v>Day 5 08:40</c:v>
              </c:pt>
              <c:pt idx="629">
                <c:v>Day 5 08:50</c:v>
              </c:pt>
              <c:pt idx="630">
                <c:v>Day 5 09:00</c:v>
              </c:pt>
              <c:pt idx="631">
                <c:v>Day 5 09:10</c:v>
              </c:pt>
              <c:pt idx="632">
                <c:v>Day 5 09:20</c:v>
              </c:pt>
              <c:pt idx="633">
                <c:v>Day 5 09:30</c:v>
              </c:pt>
              <c:pt idx="634">
                <c:v>Day 5 09:40</c:v>
              </c:pt>
              <c:pt idx="635">
                <c:v>Day 5 09:50</c:v>
              </c:pt>
              <c:pt idx="636">
                <c:v>Day 5 10:00</c:v>
              </c:pt>
              <c:pt idx="637">
                <c:v>Day 5 10:10</c:v>
              </c:pt>
              <c:pt idx="638">
                <c:v>Day 5 10:20</c:v>
              </c:pt>
              <c:pt idx="639">
                <c:v>Day 5 10:30</c:v>
              </c:pt>
              <c:pt idx="640">
                <c:v>Day 5 10:40</c:v>
              </c:pt>
              <c:pt idx="641">
                <c:v>Day 5 10:50</c:v>
              </c:pt>
              <c:pt idx="642">
                <c:v>Day 5 11:00</c:v>
              </c:pt>
              <c:pt idx="643">
                <c:v>Day 5 11:10</c:v>
              </c:pt>
              <c:pt idx="644">
                <c:v>Day 5 11:20</c:v>
              </c:pt>
              <c:pt idx="645">
                <c:v>Day 5 11:30</c:v>
              </c:pt>
              <c:pt idx="646">
                <c:v>Day 5 11:40</c:v>
              </c:pt>
              <c:pt idx="647">
                <c:v>Day 5 11:50</c:v>
              </c:pt>
              <c:pt idx="648">
                <c:v>Day 5 12:00</c:v>
              </c:pt>
              <c:pt idx="649">
                <c:v>Day 5 12:10</c:v>
              </c:pt>
              <c:pt idx="650">
                <c:v>Day 5 12:20</c:v>
              </c:pt>
              <c:pt idx="651">
                <c:v>Day 5 12:30</c:v>
              </c:pt>
              <c:pt idx="652">
                <c:v>Day 5 12:40</c:v>
              </c:pt>
              <c:pt idx="653">
                <c:v>Day 5 12:50</c:v>
              </c:pt>
              <c:pt idx="654">
                <c:v>Day 5 13:00</c:v>
              </c:pt>
              <c:pt idx="655">
                <c:v>Day 5 13:10</c:v>
              </c:pt>
              <c:pt idx="656">
                <c:v>Day 5 13:20</c:v>
              </c:pt>
              <c:pt idx="657">
                <c:v>Day 5 13:30</c:v>
              </c:pt>
              <c:pt idx="658">
                <c:v>Day 5 13:40</c:v>
              </c:pt>
              <c:pt idx="659">
                <c:v>Day 5 13:50</c:v>
              </c:pt>
              <c:pt idx="660">
                <c:v>Day 5 14:00</c:v>
              </c:pt>
              <c:pt idx="661">
                <c:v>Day 5 14:10</c:v>
              </c:pt>
              <c:pt idx="662">
                <c:v>Day 5 14:20</c:v>
              </c:pt>
              <c:pt idx="663">
                <c:v>Day 5 14:30</c:v>
              </c:pt>
              <c:pt idx="664">
                <c:v>Day 5 14:40</c:v>
              </c:pt>
              <c:pt idx="665">
                <c:v>Day 5 14:50</c:v>
              </c:pt>
              <c:pt idx="666">
                <c:v>Day 5 15:00</c:v>
              </c:pt>
              <c:pt idx="667">
                <c:v>Day 5 15:10</c:v>
              </c:pt>
              <c:pt idx="668">
                <c:v>Day 5 15:20</c:v>
              </c:pt>
              <c:pt idx="669">
                <c:v>Day 5 15:30</c:v>
              </c:pt>
              <c:pt idx="670">
                <c:v>Day 5 15:40</c:v>
              </c:pt>
              <c:pt idx="671">
                <c:v>Day 5 15:50</c:v>
              </c:pt>
              <c:pt idx="672">
                <c:v>Day 5 16:00</c:v>
              </c:pt>
              <c:pt idx="673">
                <c:v>Day 5 16:10</c:v>
              </c:pt>
              <c:pt idx="674">
                <c:v>Day 5 16:20</c:v>
              </c:pt>
              <c:pt idx="675">
                <c:v>Day 5 16:30</c:v>
              </c:pt>
              <c:pt idx="676">
                <c:v>Day 5 16:40</c:v>
              </c:pt>
              <c:pt idx="677">
                <c:v>Day 5 16:50</c:v>
              </c:pt>
              <c:pt idx="678">
                <c:v>Day 5 17:00</c:v>
              </c:pt>
              <c:pt idx="679">
                <c:v>Day 5 17:10</c:v>
              </c:pt>
              <c:pt idx="680">
                <c:v>Day 5 17:20</c:v>
              </c:pt>
              <c:pt idx="681">
                <c:v>Day 5 17:30</c:v>
              </c:pt>
              <c:pt idx="682">
                <c:v>Day 5 17:40</c:v>
              </c:pt>
              <c:pt idx="683">
                <c:v>Day 5 17:50</c:v>
              </c:pt>
              <c:pt idx="684">
                <c:v>Day 5 18:00</c:v>
              </c:pt>
              <c:pt idx="685">
                <c:v>Day 5 18:10</c:v>
              </c:pt>
              <c:pt idx="686">
                <c:v>Day 5 18:20</c:v>
              </c:pt>
              <c:pt idx="687">
                <c:v>Day 5 18:30</c:v>
              </c:pt>
              <c:pt idx="688">
                <c:v>Day 5 18:40</c:v>
              </c:pt>
              <c:pt idx="689">
                <c:v>Day 5 18:50</c:v>
              </c:pt>
              <c:pt idx="690">
                <c:v>Day 5 19:00</c:v>
              </c:pt>
              <c:pt idx="691">
                <c:v>Day 5 19:10</c:v>
              </c:pt>
              <c:pt idx="692">
                <c:v>Day 5 19:20</c:v>
              </c:pt>
              <c:pt idx="693">
                <c:v>Day 5 19:30</c:v>
              </c:pt>
              <c:pt idx="694">
                <c:v>Day 5 19:40</c:v>
              </c:pt>
              <c:pt idx="695">
                <c:v>Day 5 19:50</c:v>
              </c:pt>
              <c:pt idx="696">
                <c:v>Day 5 20:00</c:v>
              </c:pt>
              <c:pt idx="697">
                <c:v>Day 5 20:10</c:v>
              </c:pt>
              <c:pt idx="698">
                <c:v>Day 5 20:20</c:v>
              </c:pt>
              <c:pt idx="699">
                <c:v>Day 5 20:30</c:v>
              </c:pt>
              <c:pt idx="700">
                <c:v>Day 5 20:40</c:v>
              </c:pt>
              <c:pt idx="701">
                <c:v>Day 5 20:50</c:v>
              </c:pt>
              <c:pt idx="702">
                <c:v>Day 5 21:00</c:v>
              </c:pt>
              <c:pt idx="703">
                <c:v>Day 5 21:10</c:v>
              </c:pt>
              <c:pt idx="704">
                <c:v>Day 5 21:20</c:v>
              </c:pt>
              <c:pt idx="705">
                <c:v>Day 5 21:30</c:v>
              </c:pt>
              <c:pt idx="706">
                <c:v>Day 5 21:40</c:v>
              </c:pt>
              <c:pt idx="707">
                <c:v>Day 5 21:50</c:v>
              </c:pt>
              <c:pt idx="708">
                <c:v>Day 5 22:00</c:v>
              </c:pt>
              <c:pt idx="709">
                <c:v>Day 5 22:10</c:v>
              </c:pt>
              <c:pt idx="710">
                <c:v>Day 5 22:20</c:v>
              </c:pt>
              <c:pt idx="711">
                <c:v>Day 5 22:30</c:v>
              </c:pt>
              <c:pt idx="712">
                <c:v>Day 5 22:40</c:v>
              </c:pt>
              <c:pt idx="713">
                <c:v>Day 5 22:50</c:v>
              </c:pt>
              <c:pt idx="714">
                <c:v>Day 5 23:00</c:v>
              </c:pt>
              <c:pt idx="715">
                <c:v>Day 5 23:10</c:v>
              </c:pt>
              <c:pt idx="716">
                <c:v>Day 5 23:20</c:v>
              </c:pt>
              <c:pt idx="717">
                <c:v>Day 5 23:30</c:v>
              </c:pt>
              <c:pt idx="718">
                <c:v>Day 5 23:40</c:v>
              </c:pt>
              <c:pt idx="719">
                <c:v>Day 5 23:50</c:v>
              </c:pt>
              <c:pt idx="720">
                <c:v>Day 6 00:00</c:v>
              </c:pt>
              <c:pt idx="721">
                <c:v>Day 6 00:10</c:v>
              </c:pt>
              <c:pt idx="722">
                <c:v>Day 6 00:20</c:v>
              </c:pt>
              <c:pt idx="723">
                <c:v>Day 6 00:30</c:v>
              </c:pt>
              <c:pt idx="724">
                <c:v>Day 6 00:40</c:v>
              </c:pt>
              <c:pt idx="725">
                <c:v>Day 6 00:50</c:v>
              </c:pt>
              <c:pt idx="726">
                <c:v>Day 6 01:00</c:v>
              </c:pt>
              <c:pt idx="727">
                <c:v>Day 6 01:10</c:v>
              </c:pt>
              <c:pt idx="728">
                <c:v>Day 6 01:20</c:v>
              </c:pt>
              <c:pt idx="729">
                <c:v>Day 6 01:30</c:v>
              </c:pt>
              <c:pt idx="730">
                <c:v>Day 6 01:40</c:v>
              </c:pt>
              <c:pt idx="731">
                <c:v>Day 6 01:50</c:v>
              </c:pt>
              <c:pt idx="732">
                <c:v>Day 6 02:00</c:v>
              </c:pt>
              <c:pt idx="733">
                <c:v>Day 6 02:10</c:v>
              </c:pt>
              <c:pt idx="734">
                <c:v>Day 6 02:20</c:v>
              </c:pt>
              <c:pt idx="735">
                <c:v>Day 6 02:30</c:v>
              </c:pt>
              <c:pt idx="736">
                <c:v>Day 6 02:40</c:v>
              </c:pt>
              <c:pt idx="737">
                <c:v>Day 6 02:50</c:v>
              </c:pt>
              <c:pt idx="738">
                <c:v>Day 6 03:00</c:v>
              </c:pt>
              <c:pt idx="739">
                <c:v>Day 6 03:10</c:v>
              </c:pt>
              <c:pt idx="740">
                <c:v>Day 6 03:20</c:v>
              </c:pt>
              <c:pt idx="741">
                <c:v>Day 6 03:30</c:v>
              </c:pt>
              <c:pt idx="742">
                <c:v>Day 6 03:40</c:v>
              </c:pt>
              <c:pt idx="743">
                <c:v>Day 6 03:50</c:v>
              </c:pt>
              <c:pt idx="744">
                <c:v>Day 6 04:00</c:v>
              </c:pt>
              <c:pt idx="745">
                <c:v>Day 6 04:10</c:v>
              </c:pt>
              <c:pt idx="746">
                <c:v>Day 6 04:20</c:v>
              </c:pt>
              <c:pt idx="747">
                <c:v>Day 6 04:30</c:v>
              </c:pt>
              <c:pt idx="748">
                <c:v>Day 6 04:40</c:v>
              </c:pt>
              <c:pt idx="749">
                <c:v>Day 6 04:50</c:v>
              </c:pt>
              <c:pt idx="750">
                <c:v>Day 6 05:00</c:v>
              </c:pt>
              <c:pt idx="751">
                <c:v>Day 6 05:10</c:v>
              </c:pt>
              <c:pt idx="752">
                <c:v>Day 6 05:20</c:v>
              </c:pt>
              <c:pt idx="753">
                <c:v>Day 6 05:30</c:v>
              </c:pt>
              <c:pt idx="754">
                <c:v>Day 6 05:40</c:v>
              </c:pt>
              <c:pt idx="755">
                <c:v>Day 6 05:50</c:v>
              </c:pt>
              <c:pt idx="756">
                <c:v>Day 6 06:00</c:v>
              </c:pt>
              <c:pt idx="757">
                <c:v>Day 6 06:10</c:v>
              </c:pt>
              <c:pt idx="758">
                <c:v>Day 6 06:20</c:v>
              </c:pt>
              <c:pt idx="759">
                <c:v>Day 6 06:30</c:v>
              </c:pt>
              <c:pt idx="760">
                <c:v>Day 6 06:40</c:v>
              </c:pt>
              <c:pt idx="761">
                <c:v>Day 6 06:50</c:v>
              </c:pt>
              <c:pt idx="762">
                <c:v>Day 6 07:00</c:v>
              </c:pt>
              <c:pt idx="763">
                <c:v>Day 6  07:10</c:v>
              </c:pt>
              <c:pt idx="764">
                <c:v>Day 6 07:20</c:v>
              </c:pt>
              <c:pt idx="765">
                <c:v>Day 6 07:30</c:v>
              </c:pt>
              <c:pt idx="766">
                <c:v>Day 6 07:40</c:v>
              </c:pt>
              <c:pt idx="767">
                <c:v>Day 6  07:50</c:v>
              </c:pt>
              <c:pt idx="768">
                <c:v>Day 6 08:00</c:v>
              </c:pt>
              <c:pt idx="769">
                <c:v>Day 6 08:10</c:v>
              </c:pt>
              <c:pt idx="770">
                <c:v>Day 6 08:20</c:v>
              </c:pt>
              <c:pt idx="771">
                <c:v>Day 6 08:30</c:v>
              </c:pt>
              <c:pt idx="772">
                <c:v>Day 6 08:40</c:v>
              </c:pt>
              <c:pt idx="773">
                <c:v>Day 6 08:50</c:v>
              </c:pt>
              <c:pt idx="774">
                <c:v>Day 6 09:00</c:v>
              </c:pt>
              <c:pt idx="775">
                <c:v>Day 6 09:10</c:v>
              </c:pt>
              <c:pt idx="776">
                <c:v>Day 6 09:20</c:v>
              </c:pt>
              <c:pt idx="777">
                <c:v>Day 6 09:30</c:v>
              </c:pt>
              <c:pt idx="778">
                <c:v>Day 6 09:40</c:v>
              </c:pt>
              <c:pt idx="779">
                <c:v>Day 6 09:50</c:v>
              </c:pt>
              <c:pt idx="780">
                <c:v>Day 6 10:00</c:v>
              </c:pt>
              <c:pt idx="781">
                <c:v>Day 6 10:10</c:v>
              </c:pt>
              <c:pt idx="782">
                <c:v>Day 6 10:20</c:v>
              </c:pt>
              <c:pt idx="783">
                <c:v>Day 6 10:30</c:v>
              </c:pt>
              <c:pt idx="784">
                <c:v>Day 6 10:40</c:v>
              </c:pt>
              <c:pt idx="785">
                <c:v>Day 6 10:50</c:v>
              </c:pt>
              <c:pt idx="786">
                <c:v>Day 6 11:00</c:v>
              </c:pt>
              <c:pt idx="787">
                <c:v>Day 6 11:10</c:v>
              </c:pt>
              <c:pt idx="788">
                <c:v>Day 6 11:20</c:v>
              </c:pt>
              <c:pt idx="789">
                <c:v>Day 6 11:30</c:v>
              </c:pt>
              <c:pt idx="790">
                <c:v>Day 6 11:40</c:v>
              </c:pt>
              <c:pt idx="791">
                <c:v>Day 6 11:50</c:v>
              </c:pt>
              <c:pt idx="792">
                <c:v>Day 6 12:00</c:v>
              </c:pt>
              <c:pt idx="793">
                <c:v>Day 6 12:10</c:v>
              </c:pt>
              <c:pt idx="794">
                <c:v>Day 6 12:20</c:v>
              </c:pt>
              <c:pt idx="795">
                <c:v>Day 6 12:30</c:v>
              </c:pt>
              <c:pt idx="796">
                <c:v>Day 6 12:40</c:v>
              </c:pt>
              <c:pt idx="797">
                <c:v>Day 6 12:50</c:v>
              </c:pt>
              <c:pt idx="798">
                <c:v>Day 6 13:00</c:v>
              </c:pt>
              <c:pt idx="799">
                <c:v>Day 6 13:10</c:v>
              </c:pt>
              <c:pt idx="800">
                <c:v>Day 6 13:20</c:v>
              </c:pt>
              <c:pt idx="801">
                <c:v>Day 6 13:30</c:v>
              </c:pt>
              <c:pt idx="802">
                <c:v>Day 6 13:40</c:v>
              </c:pt>
              <c:pt idx="803">
                <c:v>Day 6 13:50</c:v>
              </c:pt>
              <c:pt idx="804">
                <c:v>Day 6 14:00</c:v>
              </c:pt>
              <c:pt idx="805">
                <c:v>Day 6 14:10</c:v>
              </c:pt>
              <c:pt idx="806">
                <c:v>Day 6 14:20</c:v>
              </c:pt>
              <c:pt idx="807">
                <c:v>Day 6 14:30</c:v>
              </c:pt>
              <c:pt idx="808">
                <c:v>Day 6 14:40</c:v>
              </c:pt>
              <c:pt idx="809">
                <c:v>Day 6 14:50</c:v>
              </c:pt>
              <c:pt idx="810">
                <c:v>Day 6 15:00</c:v>
              </c:pt>
              <c:pt idx="811">
                <c:v>Day 6 15:10</c:v>
              </c:pt>
              <c:pt idx="812">
                <c:v>Day 6 15:20</c:v>
              </c:pt>
              <c:pt idx="813">
                <c:v>Day 6 15:30</c:v>
              </c:pt>
              <c:pt idx="814">
                <c:v>Day 6 15:40</c:v>
              </c:pt>
              <c:pt idx="815">
                <c:v>Day 6 15:50</c:v>
              </c:pt>
              <c:pt idx="816">
                <c:v>Day 6 16:00</c:v>
              </c:pt>
              <c:pt idx="817">
                <c:v>Day 6 16:10</c:v>
              </c:pt>
              <c:pt idx="818">
                <c:v>Day 6 16:20</c:v>
              </c:pt>
              <c:pt idx="819">
                <c:v>Day 6 16:30</c:v>
              </c:pt>
              <c:pt idx="820">
                <c:v>Day 6 16:40</c:v>
              </c:pt>
              <c:pt idx="821">
                <c:v>Day 6 16:50</c:v>
              </c:pt>
              <c:pt idx="822">
                <c:v>Day 6 17:00</c:v>
              </c:pt>
              <c:pt idx="823">
                <c:v>Day 6 17:10</c:v>
              </c:pt>
              <c:pt idx="824">
                <c:v>Day 6 17:20</c:v>
              </c:pt>
              <c:pt idx="825">
                <c:v>Day 6 17:30</c:v>
              </c:pt>
              <c:pt idx="826">
                <c:v>Day 6 17:40</c:v>
              </c:pt>
              <c:pt idx="827">
                <c:v>Day 6 17:50</c:v>
              </c:pt>
              <c:pt idx="828">
                <c:v>Day 6 18:00</c:v>
              </c:pt>
              <c:pt idx="829">
                <c:v>Day 6 18:10</c:v>
              </c:pt>
              <c:pt idx="830">
                <c:v>Day 6 18:20</c:v>
              </c:pt>
              <c:pt idx="831">
                <c:v>Day 6 18:30</c:v>
              </c:pt>
              <c:pt idx="832">
                <c:v>Day 6 18:40</c:v>
              </c:pt>
              <c:pt idx="833">
                <c:v>Day 6 18:50</c:v>
              </c:pt>
              <c:pt idx="834">
                <c:v>Day 6 19:00</c:v>
              </c:pt>
              <c:pt idx="835">
                <c:v>Day 6 19:10</c:v>
              </c:pt>
              <c:pt idx="836">
                <c:v>Day 6 19:20</c:v>
              </c:pt>
              <c:pt idx="837">
                <c:v>Day 6 19:30</c:v>
              </c:pt>
              <c:pt idx="838">
                <c:v>Day 6 19:40</c:v>
              </c:pt>
              <c:pt idx="839">
                <c:v>Day 6 19:50</c:v>
              </c:pt>
              <c:pt idx="840">
                <c:v>Day 6 20:00</c:v>
              </c:pt>
              <c:pt idx="841">
                <c:v>Day 6 20:10</c:v>
              </c:pt>
              <c:pt idx="842">
                <c:v>Day 6 20:20</c:v>
              </c:pt>
              <c:pt idx="843">
                <c:v>Day 6 20:30</c:v>
              </c:pt>
              <c:pt idx="844">
                <c:v>Day 6 20:40</c:v>
              </c:pt>
              <c:pt idx="845">
                <c:v>Day 6 20:50</c:v>
              </c:pt>
              <c:pt idx="846">
                <c:v>Day 6 21:00</c:v>
              </c:pt>
              <c:pt idx="847">
                <c:v>Day 6 21:10</c:v>
              </c:pt>
              <c:pt idx="848">
                <c:v>Day 6 21:20</c:v>
              </c:pt>
              <c:pt idx="849">
                <c:v>Day 6 21:30</c:v>
              </c:pt>
              <c:pt idx="850">
                <c:v>Day 6 21:40</c:v>
              </c:pt>
              <c:pt idx="851">
                <c:v>Day 6 21:50</c:v>
              </c:pt>
              <c:pt idx="852">
                <c:v>Day 6 22:00</c:v>
              </c:pt>
              <c:pt idx="853">
                <c:v>Day 6 22:10</c:v>
              </c:pt>
              <c:pt idx="854">
                <c:v>Day 6 22:20</c:v>
              </c:pt>
              <c:pt idx="855">
                <c:v>Day 6 22:30</c:v>
              </c:pt>
              <c:pt idx="856">
                <c:v>Day 6 22:40</c:v>
              </c:pt>
              <c:pt idx="857">
                <c:v>Day 6 22:50</c:v>
              </c:pt>
              <c:pt idx="858">
                <c:v>Day 6 23:00</c:v>
              </c:pt>
              <c:pt idx="859">
                <c:v>Day 6 23:10</c:v>
              </c:pt>
              <c:pt idx="860">
                <c:v>Day 6 23:20</c:v>
              </c:pt>
              <c:pt idx="861">
                <c:v>Day 6 23:30</c:v>
              </c:pt>
              <c:pt idx="862">
                <c:v>Day 6 23:40</c:v>
              </c:pt>
              <c:pt idx="863">
                <c:v>Day 6 23:50</c:v>
              </c:pt>
              <c:pt idx="864">
                <c:v>Day 7 00:00</c:v>
              </c:pt>
              <c:pt idx="865">
                <c:v>Day 7 00:10</c:v>
              </c:pt>
              <c:pt idx="866">
                <c:v>Day 7 00:20</c:v>
              </c:pt>
              <c:pt idx="867">
                <c:v>Day 7 00:30</c:v>
              </c:pt>
              <c:pt idx="868">
                <c:v>Day 7 00:40</c:v>
              </c:pt>
              <c:pt idx="869">
                <c:v>Day 7 00:50</c:v>
              </c:pt>
              <c:pt idx="870">
                <c:v>Day 7 01:00</c:v>
              </c:pt>
              <c:pt idx="871">
                <c:v>Day 7 01:10</c:v>
              </c:pt>
              <c:pt idx="872">
                <c:v>Day 7 01:20</c:v>
              </c:pt>
              <c:pt idx="873">
                <c:v>Day 7 01:30</c:v>
              </c:pt>
              <c:pt idx="874">
                <c:v>Day 7 01:40</c:v>
              </c:pt>
              <c:pt idx="875">
                <c:v>Day 7 01:50</c:v>
              </c:pt>
              <c:pt idx="876">
                <c:v>Day 7 02:00</c:v>
              </c:pt>
              <c:pt idx="877">
                <c:v>Day 7 02:10</c:v>
              </c:pt>
              <c:pt idx="878">
                <c:v>Day 7 02:20</c:v>
              </c:pt>
              <c:pt idx="879">
                <c:v>Day 7 02:30</c:v>
              </c:pt>
              <c:pt idx="880">
                <c:v>Day 7 02:40</c:v>
              </c:pt>
              <c:pt idx="881">
                <c:v>Day 7 02:50</c:v>
              </c:pt>
              <c:pt idx="882">
                <c:v>Day 7 03:00</c:v>
              </c:pt>
              <c:pt idx="883">
                <c:v>Day 7 03:10</c:v>
              </c:pt>
              <c:pt idx="884">
                <c:v>Day 7 03:20</c:v>
              </c:pt>
              <c:pt idx="885">
                <c:v>Day 7 03:30</c:v>
              </c:pt>
              <c:pt idx="886">
                <c:v>Day 7 03:40</c:v>
              </c:pt>
              <c:pt idx="887">
                <c:v>Day 7 03:50</c:v>
              </c:pt>
              <c:pt idx="888">
                <c:v>Day 7 04:00</c:v>
              </c:pt>
              <c:pt idx="889">
                <c:v>Day 7 04:10</c:v>
              </c:pt>
              <c:pt idx="890">
                <c:v>Day 7 04:20</c:v>
              </c:pt>
              <c:pt idx="891">
                <c:v>Day 7 04:30</c:v>
              </c:pt>
              <c:pt idx="892">
                <c:v>Day 7 04:40</c:v>
              </c:pt>
              <c:pt idx="893">
                <c:v>Day 7 04:50</c:v>
              </c:pt>
              <c:pt idx="894">
                <c:v>Day 7 05:00</c:v>
              </c:pt>
              <c:pt idx="895">
                <c:v>Day 7 05:10</c:v>
              </c:pt>
              <c:pt idx="896">
                <c:v>Day 7 05:20</c:v>
              </c:pt>
              <c:pt idx="897">
                <c:v>Day 7 05:30</c:v>
              </c:pt>
              <c:pt idx="898">
                <c:v>Day 7 05:40</c:v>
              </c:pt>
              <c:pt idx="899">
                <c:v>Day 7 05:50</c:v>
              </c:pt>
              <c:pt idx="900">
                <c:v>Day 7 06:00</c:v>
              </c:pt>
              <c:pt idx="901">
                <c:v>Day 7 06:10</c:v>
              </c:pt>
              <c:pt idx="902">
                <c:v>Day 7 06:20</c:v>
              </c:pt>
              <c:pt idx="903">
                <c:v>Day 7 06:30</c:v>
              </c:pt>
              <c:pt idx="904">
                <c:v>Day 7 06:40</c:v>
              </c:pt>
              <c:pt idx="905">
                <c:v>Day 7 06:50</c:v>
              </c:pt>
              <c:pt idx="906">
                <c:v>Day 7 07:00</c:v>
              </c:pt>
              <c:pt idx="907">
                <c:v>Day 7  07:10</c:v>
              </c:pt>
              <c:pt idx="908">
                <c:v>Day 7 07:20</c:v>
              </c:pt>
              <c:pt idx="909">
                <c:v>Day 7 07:30</c:v>
              </c:pt>
              <c:pt idx="910">
                <c:v>Day 7 07:40</c:v>
              </c:pt>
              <c:pt idx="911">
                <c:v>Day 7  07:50</c:v>
              </c:pt>
              <c:pt idx="912">
                <c:v>Day 7 08:00</c:v>
              </c:pt>
              <c:pt idx="913">
                <c:v>Day 7 08:10</c:v>
              </c:pt>
              <c:pt idx="914">
                <c:v>Day 7 08:20</c:v>
              </c:pt>
              <c:pt idx="915">
                <c:v>Day 7 08:30</c:v>
              </c:pt>
              <c:pt idx="916">
                <c:v>Day 7 08:40</c:v>
              </c:pt>
              <c:pt idx="917">
                <c:v>Day 7 08:50</c:v>
              </c:pt>
              <c:pt idx="918">
                <c:v>Day 7 09:00</c:v>
              </c:pt>
              <c:pt idx="919">
                <c:v>Day 7 09:10</c:v>
              </c:pt>
              <c:pt idx="920">
                <c:v>Day 7 09:20</c:v>
              </c:pt>
              <c:pt idx="921">
                <c:v>Day 7 09:30</c:v>
              </c:pt>
              <c:pt idx="922">
                <c:v>Day 7 09:40</c:v>
              </c:pt>
              <c:pt idx="923">
                <c:v>Day 7 09:50</c:v>
              </c:pt>
              <c:pt idx="924">
                <c:v>Day 7 10:00</c:v>
              </c:pt>
              <c:pt idx="925">
                <c:v>Day 7 10:10</c:v>
              </c:pt>
              <c:pt idx="926">
                <c:v>Day 7 10:20</c:v>
              </c:pt>
              <c:pt idx="927">
                <c:v>Day 7 10:30</c:v>
              </c:pt>
              <c:pt idx="928">
                <c:v>Day 7 10:40</c:v>
              </c:pt>
              <c:pt idx="929">
                <c:v>Day 7 10:50</c:v>
              </c:pt>
              <c:pt idx="930">
                <c:v>Day 7 11:00</c:v>
              </c:pt>
              <c:pt idx="931">
                <c:v>Day 7 11:10</c:v>
              </c:pt>
              <c:pt idx="932">
                <c:v>Day 7 11:20</c:v>
              </c:pt>
              <c:pt idx="933">
                <c:v>Day 7 11:30</c:v>
              </c:pt>
              <c:pt idx="934">
                <c:v>Day 7 11:40</c:v>
              </c:pt>
              <c:pt idx="935">
                <c:v>Day 7 11:50</c:v>
              </c:pt>
              <c:pt idx="936">
                <c:v>Day 7 12:00</c:v>
              </c:pt>
              <c:pt idx="937">
                <c:v>Day 7 12:10</c:v>
              </c:pt>
              <c:pt idx="938">
                <c:v>Day 7 12:20</c:v>
              </c:pt>
              <c:pt idx="939">
                <c:v>Day 7 12:30</c:v>
              </c:pt>
              <c:pt idx="940">
                <c:v>Day 7 12:40</c:v>
              </c:pt>
              <c:pt idx="941">
                <c:v>Day 7 12:50</c:v>
              </c:pt>
              <c:pt idx="942">
                <c:v>Day 7 13:00</c:v>
              </c:pt>
              <c:pt idx="943">
                <c:v>Day 7 13:10</c:v>
              </c:pt>
              <c:pt idx="944">
                <c:v>Day 7 13:20</c:v>
              </c:pt>
              <c:pt idx="945">
                <c:v>Day 7 13:30</c:v>
              </c:pt>
              <c:pt idx="946">
                <c:v>Day 7 13:40</c:v>
              </c:pt>
              <c:pt idx="947">
                <c:v>Day 7 13:50</c:v>
              </c:pt>
              <c:pt idx="948">
                <c:v>Day 7 14:00</c:v>
              </c:pt>
              <c:pt idx="949">
                <c:v>Day 7 14:10</c:v>
              </c:pt>
              <c:pt idx="950">
                <c:v>Day 7 14:20</c:v>
              </c:pt>
              <c:pt idx="951">
                <c:v>Day 7 14:30</c:v>
              </c:pt>
              <c:pt idx="952">
                <c:v>Day 7 14:40</c:v>
              </c:pt>
              <c:pt idx="953">
                <c:v>Day 7 14:50</c:v>
              </c:pt>
              <c:pt idx="954">
                <c:v>Day 7 15:00</c:v>
              </c:pt>
              <c:pt idx="955">
                <c:v>Day 7 15:10</c:v>
              </c:pt>
              <c:pt idx="956">
                <c:v>Day 7 15:20</c:v>
              </c:pt>
              <c:pt idx="957">
                <c:v>Day 7 15:30</c:v>
              </c:pt>
              <c:pt idx="958">
                <c:v>Day 7 15:40</c:v>
              </c:pt>
              <c:pt idx="959">
                <c:v>Day 7 15:50</c:v>
              </c:pt>
              <c:pt idx="960">
                <c:v>Day 7 16:00</c:v>
              </c:pt>
              <c:pt idx="961">
                <c:v>Day 7 16:10</c:v>
              </c:pt>
              <c:pt idx="962">
                <c:v>Day 7 16:20</c:v>
              </c:pt>
              <c:pt idx="963">
                <c:v>Day 7 16:30</c:v>
              </c:pt>
              <c:pt idx="964">
                <c:v>Day 7 16:40</c:v>
              </c:pt>
              <c:pt idx="965">
                <c:v>Day 7 16:50</c:v>
              </c:pt>
              <c:pt idx="966">
                <c:v>Day 7 17:00</c:v>
              </c:pt>
              <c:pt idx="967">
                <c:v>Day 7 17:10</c:v>
              </c:pt>
              <c:pt idx="968">
                <c:v>Day 7 17:20</c:v>
              </c:pt>
              <c:pt idx="969">
                <c:v>Day 7 17:30</c:v>
              </c:pt>
              <c:pt idx="970">
                <c:v>Day 7 17:40</c:v>
              </c:pt>
              <c:pt idx="971">
                <c:v>Day 7 17:50</c:v>
              </c:pt>
              <c:pt idx="972">
                <c:v>Day 7 18:00</c:v>
              </c:pt>
              <c:pt idx="973">
                <c:v>Day 7 18:10</c:v>
              </c:pt>
              <c:pt idx="974">
                <c:v>Day 7 18:20</c:v>
              </c:pt>
              <c:pt idx="975">
                <c:v>Day 7 18:30</c:v>
              </c:pt>
              <c:pt idx="976">
                <c:v>Day 7 18:40</c:v>
              </c:pt>
              <c:pt idx="977">
                <c:v>Day 7 18:50</c:v>
              </c:pt>
              <c:pt idx="978">
                <c:v>Day 7 19:00</c:v>
              </c:pt>
              <c:pt idx="979">
                <c:v>Day 7 19:10</c:v>
              </c:pt>
              <c:pt idx="980">
                <c:v>Day 7 19:20</c:v>
              </c:pt>
              <c:pt idx="981">
                <c:v>Day 7 19:30</c:v>
              </c:pt>
              <c:pt idx="982">
                <c:v>Day 7 19:40</c:v>
              </c:pt>
              <c:pt idx="983">
                <c:v>Day 7 19:50</c:v>
              </c:pt>
              <c:pt idx="984">
                <c:v>Day 7 20:00</c:v>
              </c:pt>
              <c:pt idx="985">
                <c:v>Day 7 20:10</c:v>
              </c:pt>
              <c:pt idx="986">
                <c:v>Day 7 20:20</c:v>
              </c:pt>
              <c:pt idx="987">
                <c:v>Day 7 20:30</c:v>
              </c:pt>
              <c:pt idx="988">
                <c:v>Day 7 20:40</c:v>
              </c:pt>
              <c:pt idx="989">
                <c:v>Day 7 20:50</c:v>
              </c:pt>
              <c:pt idx="990">
                <c:v>Day 7 21:00</c:v>
              </c:pt>
              <c:pt idx="991">
                <c:v>Day 7 21:10</c:v>
              </c:pt>
              <c:pt idx="992">
                <c:v>Day 7 21:20</c:v>
              </c:pt>
              <c:pt idx="993">
                <c:v>Day 7 21:30</c:v>
              </c:pt>
              <c:pt idx="994">
                <c:v>Day 7 21:40</c:v>
              </c:pt>
              <c:pt idx="995">
                <c:v>Day 7 21:50</c:v>
              </c:pt>
              <c:pt idx="996">
                <c:v>Day 7 22:00</c:v>
              </c:pt>
              <c:pt idx="997">
                <c:v>Day 7 22:10</c:v>
              </c:pt>
              <c:pt idx="998">
                <c:v>Day 7 22:20</c:v>
              </c:pt>
              <c:pt idx="999">
                <c:v>Day 7 22:30</c:v>
              </c:pt>
              <c:pt idx="1000">
                <c:v>Day 7 22:40</c:v>
              </c:pt>
              <c:pt idx="1001">
                <c:v>Day 7 22:50</c:v>
              </c:pt>
              <c:pt idx="1002">
                <c:v>Day 7 23:00</c:v>
              </c:pt>
              <c:pt idx="1003">
                <c:v>Day 7 23:10</c:v>
              </c:pt>
              <c:pt idx="1004">
                <c:v>Day 7 23:20</c:v>
              </c:pt>
              <c:pt idx="1005">
                <c:v>Day 7 23:30</c:v>
              </c:pt>
              <c:pt idx="1006">
                <c:v>Day 7 23:40</c:v>
              </c:pt>
              <c:pt idx="1007">
                <c:v>Day 7 23:50</c:v>
              </c:pt>
            </c:strLit>
          </c:cat>
          <c:val>
            <c:numRef>
              <c:f>'Significant Profile(Test Date2)'!$C$7:$C$53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45088"/>
        <c:axId val="127146624"/>
      </c:lineChart>
      <c:catAx>
        <c:axId val="12700659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hh: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008128"/>
        <c:crosses val="autoZero"/>
        <c:auto val="1"/>
        <c:lblAlgn val="ctr"/>
        <c:lblOffset val="80"/>
        <c:tickLblSkip val="6"/>
        <c:tickMarkSkip val="1"/>
        <c:noMultiLvlLbl val="0"/>
      </c:catAx>
      <c:valAx>
        <c:axId val="1270081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006592"/>
        <c:crosses val="autoZero"/>
        <c:crossBetween val="between"/>
      </c:valAx>
      <c:catAx>
        <c:axId val="127145088"/>
        <c:scaling>
          <c:orientation val="minMax"/>
        </c:scaling>
        <c:delete val="1"/>
        <c:axPos val="b"/>
        <c:majorTickMark val="out"/>
        <c:minorTickMark val="none"/>
        <c:tickLblPos val="none"/>
        <c:crossAx val="127146624"/>
        <c:crosses val="autoZero"/>
        <c:auto val="1"/>
        <c:lblAlgn val="ctr"/>
        <c:lblOffset val="100"/>
        <c:noMultiLvlLbl val="0"/>
      </c:catAx>
      <c:valAx>
        <c:axId val="127146624"/>
        <c:scaling>
          <c:orientation val="minMax"/>
        </c:scaling>
        <c:delete val="0"/>
        <c:axPos val="r"/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145088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23547108323863"/>
          <c:y val="0.9031717123109656"/>
          <c:w val="0.12057377450466172"/>
          <c:h val="9.554543285395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24849</xdr:colOff>
      <xdr:row>0</xdr:row>
      <xdr:rowOff>0</xdr:rowOff>
    </xdr:from>
    <xdr:to>
      <xdr:col>1</xdr:col>
      <xdr:colOff>670892</xdr:colOff>
      <xdr:row>3</xdr:row>
      <xdr:rowOff>7756</xdr:rowOff>
    </xdr:to>
    <xdr:pic>
      <xdr:nvPicPr>
        <xdr:cNvPr id="2" name="Picture 1" descr="Logo%20-%20Lo-Res%20on%20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849" y="0"/>
          <a:ext cx="1258956" cy="504713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111578</xdr:colOff>
      <xdr:row>0</xdr:row>
      <xdr:rowOff>6804</xdr:rowOff>
    </xdr:from>
    <xdr:to>
      <xdr:col>2</xdr:col>
      <xdr:colOff>229960</xdr:colOff>
      <xdr:row>4</xdr:row>
      <xdr:rowOff>83004</xdr:rowOff>
    </xdr:to>
    <xdr:pic>
      <xdr:nvPicPr>
        <xdr:cNvPr id="2" name="Picture 1" descr="Logo%20-%20Lo-Res%20on%20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16578" y="6804"/>
          <a:ext cx="1819275" cy="729343"/>
        </a:xfrm>
        <a:prstGeom prst="rect">
          <a:avLst/>
        </a:prstGeom>
        <a:noFill/>
      </xdr:spPr>
    </xdr:pic>
    <xdr:clientData/>
  </xdr:twoCellAnchor>
  <xdr:twoCellAnchor>
    <xdr:from>
      <xdr:col>5</xdr:col>
      <xdr:colOff>2227036</xdr:colOff>
      <xdr:row>25</xdr:row>
      <xdr:rowOff>13607</xdr:rowOff>
    </xdr:from>
    <xdr:to>
      <xdr:col>8</xdr:col>
      <xdr:colOff>1592035</xdr:colOff>
      <xdr:row>54</xdr:row>
      <xdr:rowOff>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0.89831</cdr:x>
      <cdr:y>0.01299</cdr:y>
    </cdr:from>
    <cdr:to>
      <cdr:x>0.95165</cdr:x>
      <cdr:y>0.05764</cdr:y>
    </cdr:to>
    <cdr:sp macro="" textlink="">
      <cdr:nvSpPr>
        <cdr:cNvPr id="4198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6882" y="54428"/>
          <a:ext cx="347176" cy="1871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MVAr</a:t>
          </a:r>
        </a:p>
      </cdr:txBody>
    </cdr:sp>
  </cdr:relSizeAnchor>
  <cdr:relSizeAnchor xmlns:cdr="http://schemas.openxmlformats.org/drawingml/2006/chartDrawing">
    <cdr:from>
      <cdr:x>0.00068</cdr:x>
      <cdr:y>0.00205</cdr:y>
    </cdr:from>
    <cdr:to>
      <cdr:x>0.04707</cdr:x>
      <cdr:y>0.05337</cdr:y>
    </cdr:to>
    <cdr:sp macro="" textlink="">
      <cdr:nvSpPr>
        <cdr:cNvPr id="4198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3" y="11377"/>
          <a:ext cx="323341" cy="28495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MW</a:t>
          </a:r>
        </a:p>
      </cdr:txBody>
    </cdr:sp>
  </cdr:relSizeAnchor>
  <cdr:relSizeAnchor xmlns:cdr="http://schemas.openxmlformats.org/drawingml/2006/chartDrawing">
    <cdr:from>
      <cdr:x>0.73558</cdr:x>
      <cdr:y>0.04108</cdr:y>
    </cdr:from>
    <cdr:to>
      <cdr:x>0.8648</cdr:x>
      <cdr:y>0.08649</cdr:y>
    </cdr:to>
    <cdr:sp macro="" textlink="">
      <cdr:nvSpPr>
        <cdr:cNvPr id="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087" y="212912"/>
          <a:ext cx="765736" cy="23532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t>Lagging</a:t>
          </a: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MVar</a:t>
          </a:r>
        </a:p>
      </cdr:txBody>
    </cdr:sp>
  </cdr:relSizeAnchor>
  <cdr:relSizeAnchor xmlns:cdr="http://schemas.openxmlformats.org/drawingml/2006/chartDrawing">
    <cdr:from>
      <cdr:x>0.72298</cdr:x>
      <cdr:y>0.81946</cdr:y>
    </cdr:from>
    <cdr:to>
      <cdr:x>0.8648</cdr:x>
      <cdr:y>0.86703</cdr:y>
    </cdr:to>
    <cdr:sp macro="" textlink="">
      <cdr:nvSpPr>
        <cdr:cNvPr id="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4383" y="4247029"/>
          <a:ext cx="840442" cy="2465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Leading MVar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111578</xdr:colOff>
      <xdr:row>0</xdr:row>
      <xdr:rowOff>6804</xdr:rowOff>
    </xdr:from>
    <xdr:to>
      <xdr:col>2</xdr:col>
      <xdr:colOff>229960</xdr:colOff>
      <xdr:row>4</xdr:row>
      <xdr:rowOff>83004</xdr:rowOff>
    </xdr:to>
    <xdr:pic>
      <xdr:nvPicPr>
        <xdr:cNvPr id="2" name="Picture 1" descr="Logo%20-%20Lo-Res%20on%20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578" y="6804"/>
          <a:ext cx="2051957" cy="7239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2227036</xdr:colOff>
      <xdr:row>25</xdr:row>
      <xdr:rowOff>13607</xdr:rowOff>
    </xdr:from>
    <xdr:to>
      <xdr:col>8</xdr:col>
      <xdr:colOff>1592035</xdr:colOff>
      <xdr:row>54</xdr:row>
      <xdr:rowOff>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0.89831</cdr:x>
      <cdr:y>0.01299</cdr:y>
    </cdr:from>
    <cdr:to>
      <cdr:x>0.95165</cdr:x>
      <cdr:y>0.05764</cdr:y>
    </cdr:to>
    <cdr:sp macro="" textlink="">
      <cdr:nvSpPr>
        <cdr:cNvPr id="4198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6882" y="54428"/>
          <a:ext cx="347176" cy="1871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MVAr</a:t>
          </a:r>
        </a:p>
      </cdr:txBody>
    </cdr:sp>
  </cdr:relSizeAnchor>
  <cdr:relSizeAnchor xmlns:cdr="http://schemas.openxmlformats.org/drawingml/2006/chartDrawing">
    <cdr:from>
      <cdr:x>0.00068</cdr:x>
      <cdr:y>0.00205</cdr:y>
    </cdr:from>
    <cdr:to>
      <cdr:x>0.04707</cdr:x>
      <cdr:y>0.05337</cdr:y>
    </cdr:to>
    <cdr:sp macro="" textlink="">
      <cdr:nvSpPr>
        <cdr:cNvPr id="4198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3" y="11377"/>
          <a:ext cx="323341" cy="28495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MW</a:t>
          </a:r>
        </a:p>
      </cdr:txBody>
    </cdr:sp>
  </cdr:relSizeAnchor>
  <cdr:relSizeAnchor xmlns:cdr="http://schemas.openxmlformats.org/drawingml/2006/chartDrawing">
    <cdr:from>
      <cdr:x>0.73558</cdr:x>
      <cdr:y>0.04108</cdr:y>
    </cdr:from>
    <cdr:to>
      <cdr:x>0.8648</cdr:x>
      <cdr:y>0.08649</cdr:y>
    </cdr:to>
    <cdr:sp macro="" textlink="">
      <cdr:nvSpPr>
        <cdr:cNvPr id="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087" y="212912"/>
          <a:ext cx="765736" cy="23532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t>Lagging</a:t>
          </a: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MVar</a:t>
          </a:r>
        </a:p>
      </cdr:txBody>
    </cdr:sp>
  </cdr:relSizeAnchor>
  <cdr:relSizeAnchor xmlns:cdr="http://schemas.openxmlformats.org/drawingml/2006/chartDrawing">
    <cdr:from>
      <cdr:x>0.72298</cdr:x>
      <cdr:y>0.81946</cdr:y>
    </cdr:from>
    <cdr:to>
      <cdr:x>0.8648</cdr:x>
      <cdr:y>0.86703</cdr:y>
    </cdr:to>
    <cdr:sp macro="" textlink="">
      <cdr:nvSpPr>
        <cdr:cNvPr id="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4383" y="4247029"/>
          <a:ext cx="840442" cy="2465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Leading MVar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111578</xdr:colOff>
      <xdr:row>0</xdr:row>
      <xdr:rowOff>6804</xdr:rowOff>
    </xdr:from>
    <xdr:to>
      <xdr:col>2</xdr:col>
      <xdr:colOff>229960</xdr:colOff>
      <xdr:row>4</xdr:row>
      <xdr:rowOff>83004</xdr:rowOff>
    </xdr:to>
    <xdr:pic>
      <xdr:nvPicPr>
        <xdr:cNvPr id="2" name="Picture 1" descr="Logo%20-%20Lo-Res%20on%20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578" y="6804"/>
          <a:ext cx="2051957" cy="723900"/>
        </a:xfrm>
        <a:prstGeom prst="rect">
          <a:avLst/>
        </a:prstGeom>
        <a:noFill/>
      </xdr:spPr>
    </xdr:pic>
    <xdr:clientData/>
  </xdr:twoCellAnchor>
  <xdr:twoCellAnchor>
    <xdr:from>
      <xdr:col>4</xdr:col>
      <xdr:colOff>2227036</xdr:colOff>
      <xdr:row>26</xdr:row>
      <xdr:rowOff>13607</xdr:rowOff>
    </xdr:from>
    <xdr:to>
      <xdr:col>7</xdr:col>
      <xdr:colOff>1592035</xdr:colOff>
      <xdr:row>54</xdr:row>
      <xdr:rowOff>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0.89831</cdr:x>
      <cdr:y>0.01299</cdr:y>
    </cdr:from>
    <cdr:to>
      <cdr:x>0.95165</cdr:x>
      <cdr:y>0.05764</cdr:y>
    </cdr:to>
    <cdr:sp macro="" textlink="">
      <cdr:nvSpPr>
        <cdr:cNvPr id="4198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6882" y="54428"/>
          <a:ext cx="347176" cy="1871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MVAr</a:t>
          </a:r>
        </a:p>
      </cdr:txBody>
    </cdr:sp>
  </cdr:relSizeAnchor>
  <cdr:relSizeAnchor xmlns:cdr="http://schemas.openxmlformats.org/drawingml/2006/chartDrawing">
    <cdr:from>
      <cdr:x>0.00068</cdr:x>
      <cdr:y>0.00205</cdr:y>
    </cdr:from>
    <cdr:to>
      <cdr:x>0.04707</cdr:x>
      <cdr:y>0.05337</cdr:y>
    </cdr:to>
    <cdr:sp macro="" textlink="">
      <cdr:nvSpPr>
        <cdr:cNvPr id="4198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3" y="11377"/>
          <a:ext cx="323341" cy="28495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MW</a:t>
          </a:r>
        </a:p>
      </cdr:txBody>
    </cdr:sp>
  </cdr:relSizeAnchor>
  <cdr:relSizeAnchor xmlns:cdr="http://schemas.openxmlformats.org/drawingml/2006/chartDrawing">
    <cdr:from>
      <cdr:x>0.73558</cdr:x>
      <cdr:y>0.04108</cdr:y>
    </cdr:from>
    <cdr:to>
      <cdr:x>0.8648</cdr:x>
      <cdr:y>0.08649</cdr:y>
    </cdr:to>
    <cdr:sp macro="" textlink="">
      <cdr:nvSpPr>
        <cdr:cNvPr id="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087" y="212912"/>
          <a:ext cx="765736" cy="23532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t>Lagging</a:t>
          </a: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MVar</a:t>
          </a:r>
        </a:p>
      </cdr:txBody>
    </cdr:sp>
  </cdr:relSizeAnchor>
  <cdr:relSizeAnchor xmlns:cdr="http://schemas.openxmlformats.org/drawingml/2006/chartDrawing">
    <cdr:from>
      <cdr:x>0.72298</cdr:x>
      <cdr:y>0.81946</cdr:y>
    </cdr:from>
    <cdr:to>
      <cdr:x>0.8648</cdr:x>
      <cdr:y>0.86703</cdr:y>
    </cdr:to>
    <cdr:sp macro="" textlink="">
      <cdr:nvSpPr>
        <cdr:cNvPr id="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4383" y="4247029"/>
          <a:ext cx="840442" cy="2465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Leading MVar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111578</xdr:colOff>
      <xdr:row>0</xdr:row>
      <xdr:rowOff>6804</xdr:rowOff>
    </xdr:from>
    <xdr:to>
      <xdr:col>2</xdr:col>
      <xdr:colOff>229960</xdr:colOff>
      <xdr:row>4</xdr:row>
      <xdr:rowOff>83004</xdr:rowOff>
    </xdr:to>
    <xdr:pic>
      <xdr:nvPicPr>
        <xdr:cNvPr id="2" name="Picture 1" descr="Logo%20-%20Lo-Res%20on%20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578" y="6804"/>
          <a:ext cx="2051957" cy="723900"/>
        </a:xfrm>
        <a:prstGeom prst="rect">
          <a:avLst/>
        </a:prstGeom>
        <a:noFill/>
      </xdr:spPr>
    </xdr:pic>
    <xdr:clientData/>
  </xdr:twoCellAnchor>
  <xdr:twoCellAnchor>
    <xdr:from>
      <xdr:col>4</xdr:col>
      <xdr:colOff>2227036</xdr:colOff>
      <xdr:row>26</xdr:row>
      <xdr:rowOff>13607</xdr:rowOff>
    </xdr:from>
    <xdr:to>
      <xdr:col>7</xdr:col>
      <xdr:colOff>1592035</xdr:colOff>
      <xdr:row>54</xdr:row>
      <xdr:rowOff>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0.89831</cdr:x>
      <cdr:y>0.01299</cdr:y>
    </cdr:from>
    <cdr:to>
      <cdr:x>0.95165</cdr:x>
      <cdr:y>0.05764</cdr:y>
    </cdr:to>
    <cdr:sp macro="" textlink="">
      <cdr:nvSpPr>
        <cdr:cNvPr id="4198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6882" y="54428"/>
          <a:ext cx="347176" cy="1871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MVAr</a:t>
          </a:r>
        </a:p>
      </cdr:txBody>
    </cdr:sp>
  </cdr:relSizeAnchor>
  <cdr:relSizeAnchor xmlns:cdr="http://schemas.openxmlformats.org/drawingml/2006/chartDrawing">
    <cdr:from>
      <cdr:x>0.00068</cdr:x>
      <cdr:y>0.00205</cdr:y>
    </cdr:from>
    <cdr:to>
      <cdr:x>0.04707</cdr:x>
      <cdr:y>0.05337</cdr:y>
    </cdr:to>
    <cdr:sp macro="" textlink="">
      <cdr:nvSpPr>
        <cdr:cNvPr id="4198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3" y="11377"/>
          <a:ext cx="323341" cy="28495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MW</a:t>
          </a:r>
        </a:p>
      </cdr:txBody>
    </cdr:sp>
  </cdr:relSizeAnchor>
  <cdr:relSizeAnchor xmlns:cdr="http://schemas.openxmlformats.org/drawingml/2006/chartDrawing">
    <cdr:from>
      <cdr:x>0.73558</cdr:x>
      <cdr:y>0.04108</cdr:y>
    </cdr:from>
    <cdr:to>
      <cdr:x>0.8648</cdr:x>
      <cdr:y>0.08649</cdr:y>
    </cdr:to>
    <cdr:sp macro="" textlink="">
      <cdr:nvSpPr>
        <cdr:cNvPr id="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087" y="212912"/>
          <a:ext cx="765736" cy="23532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t>Lagging</a:t>
          </a: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MVar</a:t>
          </a:r>
        </a:p>
      </cdr:txBody>
    </cdr:sp>
  </cdr:relSizeAnchor>
  <cdr:relSizeAnchor xmlns:cdr="http://schemas.openxmlformats.org/drawingml/2006/chartDrawing">
    <cdr:from>
      <cdr:x>0.72298</cdr:x>
      <cdr:y>0.81946</cdr:y>
    </cdr:from>
    <cdr:to>
      <cdr:x>0.8648</cdr:x>
      <cdr:y>0.86703</cdr:y>
    </cdr:to>
    <cdr:sp macro="" textlink="">
      <cdr:nvSpPr>
        <cdr:cNvPr id="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4383" y="4247029"/>
          <a:ext cx="840442" cy="2465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Leading MVar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"/>
  <sheetViews>
    <sheetView tabSelected="1" view="pageBreakPreview" topLeftCell="A4" zoomScale="115" zoomScaleNormal="70" zoomScaleSheetLayoutView="115" workbookViewId="0">
      <selection activeCell="A14" sqref="A14:F14"/>
    </sheetView>
  </sheetViews>
  <sheetFormatPr defaultRowHeight="12.75" x14ac:dyDescent="0.2"/>
  <cols>
    <col min="1" max="1" width="9.140625" customWidth="1"/>
    <col min="2" max="2" width="16.28515625" bestFit="1" customWidth="1"/>
    <col min="3" max="3" width="14.140625" customWidth="1"/>
    <col min="4" max="4" width="36.28515625" customWidth="1"/>
    <col min="6" max="6" width="11.5703125" customWidth="1"/>
  </cols>
  <sheetData>
    <row r="2" spans="1:18" x14ac:dyDescent="0.2">
      <c r="C2" s="43" t="s">
        <v>32</v>
      </c>
      <c r="D2" s="43"/>
    </row>
    <row r="3" spans="1:18" x14ac:dyDescent="0.2">
      <c r="C3" s="43"/>
      <c r="D3" s="43"/>
    </row>
    <row r="4" spans="1:18" ht="13.5" thickBot="1" x14ac:dyDescent="0.25"/>
    <row r="5" spans="1:18" ht="24" thickBot="1" x14ac:dyDescent="0.4">
      <c r="B5" s="36" t="s">
        <v>9</v>
      </c>
      <c r="C5" s="37"/>
      <c r="D5" s="38"/>
    </row>
    <row r="6" spans="1:18" ht="12.75" customHeight="1" x14ac:dyDescent="0.2">
      <c r="B6" s="4" t="s">
        <v>6</v>
      </c>
      <c r="C6" s="5" t="s">
        <v>7</v>
      </c>
      <c r="D6" s="6" t="s">
        <v>8</v>
      </c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 x14ac:dyDescent="0.2">
      <c r="B7" s="7"/>
      <c r="C7" s="8"/>
      <c r="D7" s="9"/>
    </row>
    <row r="8" spans="1:18" x14ac:dyDescent="0.2">
      <c r="B8" s="7"/>
      <c r="C8" s="8"/>
      <c r="D8" s="9"/>
    </row>
    <row r="9" spans="1:18" x14ac:dyDescent="0.2">
      <c r="B9" s="7"/>
      <c r="C9" s="8"/>
      <c r="D9" s="9"/>
    </row>
    <row r="10" spans="1:18" x14ac:dyDescent="0.2">
      <c r="B10" s="7"/>
      <c r="C10" s="8"/>
      <c r="D10" s="9"/>
    </row>
    <row r="11" spans="1:18" x14ac:dyDescent="0.2">
      <c r="B11" s="7"/>
      <c r="C11" s="8"/>
      <c r="D11" s="9"/>
    </row>
    <row r="12" spans="1:18" ht="14.25" customHeight="1" x14ac:dyDescent="0.2"/>
    <row r="13" spans="1:18" ht="12.75" customHeight="1" x14ac:dyDescent="0.2">
      <c r="A13" s="39" t="s">
        <v>33</v>
      </c>
      <c r="B13" s="39"/>
      <c r="C13" s="39"/>
      <c r="D13" s="39"/>
      <c r="E13" s="39"/>
      <c r="F13" s="39"/>
    </row>
    <row r="14" spans="1:18" ht="12.75" customHeight="1" x14ac:dyDescent="0.2">
      <c r="A14" s="39" t="s">
        <v>26</v>
      </c>
      <c r="B14" s="39"/>
      <c r="C14" s="39"/>
      <c r="D14" s="39"/>
      <c r="E14" s="39"/>
      <c r="F14" s="39"/>
    </row>
    <row r="15" spans="1:18" ht="12.75" customHeight="1" x14ac:dyDescent="0.2">
      <c r="A15" s="39"/>
      <c r="B15" s="39"/>
      <c r="C15" s="39"/>
      <c r="D15" s="39"/>
      <c r="E15" s="39"/>
      <c r="F15" s="39"/>
    </row>
    <row r="16" spans="1:18" ht="12.75" customHeight="1" x14ac:dyDescent="0.2">
      <c r="A16" s="42" t="s">
        <v>34</v>
      </c>
      <c r="B16" s="42"/>
      <c r="C16" s="42"/>
      <c r="D16" s="42"/>
      <c r="E16" s="42"/>
      <c r="F16" s="42"/>
    </row>
    <row r="17" spans="1:6" ht="39" customHeight="1" x14ac:dyDescent="0.2">
      <c r="A17" s="40" t="s">
        <v>36</v>
      </c>
      <c r="B17" s="41"/>
      <c r="C17" s="41"/>
      <c r="D17" s="41"/>
      <c r="E17" s="41"/>
      <c r="F17" s="41"/>
    </row>
    <row r="18" spans="1:6" ht="25.5" customHeight="1" x14ac:dyDescent="0.2">
      <c r="A18" s="40" t="s">
        <v>44</v>
      </c>
      <c r="B18" s="40"/>
      <c r="C18" s="40"/>
      <c r="D18" s="40"/>
      <c r="E18" s="40"/>
      <c r="F18" s="40"/>
    </row>
    <row r="19" spans="1:6" ht="12.75" customHeight="1" x14ac:dyDescent="0.2">
      <c r="A19" s="39"/>
      <c r="B19" s="39"/>
      <c r="C19" s="39"/>
      <c r="D19" s="39"/>
      <c r="E19" s="39"/>
      <c r="F19" s="39"/>
    </row>
    <row r="20" spans="1:6" ht="12.75" customHeight="1" x14ac:dyDescent="0.2">
      <c r="A20" s="42" t="s">
        <v>35</v>
      </c>
      <c r="B20" s="42"/>
      <c r="C20" s="42"/>
      <c r="D20" s="42"/>
      <c r="E20" s="42"/>
      <c r="F20" s="42"/>
    </row>
    <row r="21" spans="1:6" ht="27" customHeight="1" x14ac:dyDescent="0.2">
      <c r="A21" s="40" t="s">
        <v>37</v>
      </c>
      <c r="B21" s="40"/>
      <c r="C21" s="40"/>
      <c r="D21" s="40"/>
      <c r="E21" s="40"/>
      <c r="F21" s="40"/>
    </row>
    <row r="22" spans="1:6" ht="12.75" customHeight="1" x14ac:dyDescent="0.2">
      <c r="A22" s="39" t="s">
        <v>29</v>
      </c>
      <c r="B22" s="39"/>
      <c r="C22" s="39"/>
      <c r="D22" s="39"/>
      <c r="E22" s="39"/>
      <c r="F22" s="39"/>
    </row>
    <row r="23" spans="1:6" ht="12.75" customHeight="1" x14ac:dyDescent="0.2">
      <c r="A23" s="39" t="s">
        <v>40</v>
      </c>
      <c r="B23" s="39"/>
      <c r="C23" s="39"/>
      <c r="D23" s="39"/>
      <c r="E23" s="39"/>
      <c r="F23" s="39"/>
    </row>
    <row r="24" spans="1:6" x14ac:dyDescent="0.2">
      <c r="A24" s="42"/>
      <c r="B24" s="42"/>
      <c r="C24" s="42"/>
      <c r="D24" s="42"/>
      <c r="E24" s="42"/>
      <c r="F24" s="42"/>
    </row>
    <row r="25" spans="1:6" ht="12.75" customHeight="1" x14ac:dyDescent="0.2">
      <c r="A25" s="42" t="s">
        <v>30</v>
      </c>
      <c r="B25" s="42"/>
      <c r="C25" s="42"/>
      <c r="D25" s="42"/>
      <c r="E25" s="42"/>
      <c r="F25" s="42"/>
    </row>
    <row r="26" spans="1:6" ht="12.75" customHeight="1" x14ac:dyDescent="0.2">
      <c r="A26" s="39" t="s">
        <v>38</v>
      </c>
      <c r="B26" s="39"/>
      <c r="C26" s="39"/>
      <c r="D26" s="39"/>
      <c r="E26" s="39"/>
      <c r="F26" s="39"/>
    </row>
    <row r="27" spans="1:6" ht="27" customHeight="1" x14ac:dyDescent="0.2">
      <c r="A27" s="40" t="s">
        <v>31</v>
      </c>
      <c r="B27" s="40"/>
      <c r="C27" s="40"/>
      <c r="D27" s="40"/>
      <c r="E27" s="40"/>
      <c r="F27" s="40"/>
    </row>
    <row r="28" spans="1:6" ht="12.75" customHeight="1" x14ac:dyDescent="0.2">
      <c r="A28" s="39" t="s">
        <v>41</v>
      </c>
      <c r="B28" s="39"/>
      <c r="C28" s="39"/>
      <c r="D28" s="39"/>
      <c r="E28" s="39"/>
      <c r="F28" s="39"/>
    </row>
    <row r="29" spans="1:6" x14ac:dyDescent="0.2">
      <c r="A29" s="39"/>
      <c r="B29" s="39"/>
      <c r="C29" s="39"/>
      <c r="D29" s="39"/>
      <c r="E29" s="39"/>
      <c r="F29" s="39"/>
    </row>
    <row r="30" spans="1:6" ht="12.75" customHeight="1" x14ac:dyDescent="0.2">
      <c r="A30" s="39"/>
      <c r="B30" s="39"/>
      <c r="C30" s="39"/>
      <c r="D30" s="39"/>
      <c r="E30" s="39"/>
      <c r="F30" s="39"/>
    </row>
    <row r="31" spans="1:6" x14ac:dyDescent="0.2">
      <c r="A31" s="39" t="s">
        <v>28</v>
      </c>
      <c r="B31" s="39"/>
      <c r="C31" s="39"/>
      <c r="D31" s="39"/>
      <c r="E31" s="39"/>
      <c r="F31" s="39"/>
    </row>
    <row r="32" spans="1:6" x14ac:dyDescent="0.2">
      <c r="A32" s="44" t="s">
        <v>39</v>
      </c>
      <c r="B32" s="44"/>
      <c r="C32" s="44"/>
      <c r="D32" s="44"/>
      <c r="E32" s="44"/>
      <c r="F32" s="44"/>
    </row>
  </sheetData>
  <mergeCells count="23">
    <mergeCell ref="C2:D3"/>
    <mergeCell ref="A28:F28"/>
    <mergeCell ref="A31:F31"/>
    <mergeCell ref="A32:F32"/>
    <mergeCell ref="A27:F27"/>
    <mergeCell ref="A14:F14"/>
    <mergeCell ref="A22:F22"/>
    <mergeCell ref="A24:F24"/>
    <mergeCell ref="A25:F25"/>
    <mergeCell ref="A29:F29"/>
    <mergeCell ref="A30:F30"/>
    <mergeCell ref="I6:R6"/>
    <mergeCell ref="B5:D5"/>
    <mergeCell ref="A23:F23"/>
    <mergeCell ref="A21:F21"/>
    <mergeCell ref="A26:F26"/>
    <mergeCell ref="A18:F18"/>
    <mergeCell ref="A17:F17"/>
    <mergeCell ref="A16:F16"/>
    <mergeCell ref="A20:F20"/>
    <mergeCell ref="A19:F19"/>
    <mergeCell ref="A15:F15"/>
    <mergeCell ref="A13:F13"/>
  </mergeCells>
  <pageMargins left="0.7" right="0.7" top="0.75" bottom="0.75" header="0.3" footer="0.3"/>
  <pageSetup paperSize="9"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I54"/>
  <sheetViews>
    <sheetView view="pageBreakPreview" zoomScale="70" zoomScaleNormal="70" zoomScaleSheetLayoutView="70" workbookViewId="0">
      <selection activeCell="E56" sqref="E56"/>
    </sheetView>
  </sheetViews>
  <sheetFormatPr defaultRowHeight="12.75" x14ac:dyDescent="0.2"/>
  <cols>
    <col min="1" max="1" width="14.42578125" bestFit="1" customWidth="1"/>
    <col min="2" max="3" width="14.5703125" bestFit="1" customWidth="1"/>
    <col min="4" max="4" width="20" bestFit="1" customWidth="1"/>
    <col min="5" max="5" width="21.42578125" bestFit="1" customWidth="1"/>
    <col min="6" max="6" width="33.42578125" style="3" customWidth="1"/>
    <col min="7" max="7" width="50.85546875" customWidth="1"/>
    <col min="8" max="8" width="22.85546875" customWidth="1"/>
    <col min="9" max="9" width="24.42578125" customWidth="1"/>
  </cols>
  <sheetData>
    <row r="1" spans="1:9" ht="12.75" customHeight="1" x14ac:dyDescent="0.2">
      <c r="A1" s="45" t="s">
        <v>42</v>
      </c>
      <c r="B1" s="45"/>
      <c r="C1" s="45"/>
      <c r="D1" s="45"/>
      <c r="E1" s="45"/>
      <c r="F1" s="45"/>
      <c r="G1" s="45"/>
      <c r="H1" s="45"/>
      <c r="I1" s="45"/>
    </row>
    <row r="2" spans="1:9" ht="12.75" customHeight="1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ht="12.75" customHeight="1" x14ac:dyDescent="0.2">
      <c r="A3" s="46"/>
      <c r="B3" s="46"/>
      <c r="C3" s="46"/>
      <c r="D3" s="46"/>
      <c r="E3" s="46"/>
      <c r="F3" s="46"/>
      <c r="G3" s="46"/>
      <c r="H3" s="46"/>
      <c r="I3" s="46"/>
    </row>
    <row r="4" spans="1:9" ht="12.75" customHeight="1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ht="13.5" customHeight="1" thickBot="1" x14ac:dyDescent="0.25">
      <c r="A5" s="47"/>
      <c r="B5" s="47"/>
      <c r="C5" s="47"/>
      <c r="D5" s="47"/>
      <c r="E5" s="47"/>
      <c r="F5" s="47"/>
      <c r="G5" s="47"/>
      <c r="H5" s="47"/>
      <c r="I5" s="47"/>
    </row>
    <row r="6" spans="1:9" ht="25.5" x14ac:dyDescent="0.2">
      <c r="A6" s="19" t="s">
        <v>1</v>
      </c>
      <c r="B6" s="20" t="s">
        <v>0</v>
      </c>
      <c r="C6" s="21" t="s">
        <v>14</v>
      </c>
      <c r="D6" s="22" t="s">
        <v>24</v>
      </c>
      <c r="E6" s="22" t="s">
        <v>23</v>
      </c>
      <c r="F6" s="23" t="s">
        <v>2</v>
      </c>
      <c r="G6" s="11" t="s">
        <v>3</v>
      </c>
      <c r="H6" s="60"/>
      <c r="I6" s="61"/>
    </row>
    <row r="7" spans="1:9" x14ac:dyDescent="0.2">
      <c r="A7" s="10">
        <v>0.25</v>
      </c>
      <c r="B7" s="1" t="s">
        <v>11</v>
      </c>
      <c r="C7" s="1" t="s">
        <v>11</v>
      </c>
      <c r="D7" s="1" t="s">
        <v>12</v>
      </c>
      <c r="E7" s="1" t="s">
        <v>12</v>
      </c>
      <c r="F7" s="24"/>
      <c r="G7" s="33" t="s">
        <v>18</v>
      </c>
      <c r="H7" s="48"/>
      <c r="I7" s="49"/>
    </row>
    <row r="8" spans="1:9" ht="13.5" customHeight="1" x14ac:dyDescent="0.2">
      <c r="A8" s="10">
        <v>0.27083333333333331</v>
      </c>
      <c r="B8" s="1" t="s">
        <v>11</v>
      </c>
      <c r="C8" s="1" t="s">
        <v>11</v>
      </c>
      <c r="D8" s="1" t="s">
        <v>12</v>
      </c>
      <c r="E8" s="1" t="s">
        <v>12</v>
      </c>
      <c r="F8" s="24"/>
      <c r="G8" s="33" t="s">
        <v>4</v>
      </c>
      <c r="H8" s="62"/>
      <c r="I8" s="49"/>
    </row>
    <row r="9" spans="1:9" x14ac:dyDescent="0.2">
      <c r="A9" s="10">
        <v>0.29166666666666702</v>
      </c>
      <c r="B9" s="1" t="s">
        <v>11</v>
      </c>
      <c r="C9" s="1" t="s">
        <v>11</v>
      </c>
      <c r="D9" s="1" t="s">
        <v>12</v>
      </c>
      <c r="E9" s="1" t="s">
        <v>12</v>
      </c>
      <c r="F9" s="24"/>
      <c r="G9" s="33" t="s">
        <v>10</v>
      </c>
      <c r="H9" s="63" t="str">
        <f>IF(H8="","(Automatic Value)",WEEKDAY(H8))</f>
        <v>(Automatic Value)</v>
      </c>
      <c r="I9" s="64"/>
    </row>
    <row r="10" spans="1:9" ht="13.5" customHeight="1" x14ac:dyDescent="0.2">
      <c r="A10" s="10">
        <v>0.3125</v>
      </c>
      <c r="B10" s="1" t="s">
        <v>11</v>
      </c>
      <c r="C10" s="1" t="s">
        <v>11</v>
      </c>
      <c r="D10" s="1" t="s">
        <v>12</v>
      </c>
      <c r="E10" s="1" t="s">
        <v>12</v>
      </c>
      <c r="F10" s="24"/>
      <c r="G10" s="33" t="s">
        <v>15</v>
      </c>
      <c r="H10" s="48"/>
      <c r="I10" s="49"/>
    </row>
    <row r="11" spans="1:9" x14ac:dyDescent="0.2">
      <c r="A11" s="10">
        <v>0.33333333333333298</v>
      </c>
      <c r="B11" s="1" t="s">
        <v>11</v>
      </c>
      <c r="C11" s="1" t="s">
        <v>11</v>
      </c>
      <c r="D11" s="1" t="s">
        <v>12</v>
      </c>
      <c r="E11" s="1" t="s">
        <v>12</v>
      </c>
      <c r="F11" s="24"/>
      <c r="G11" s="33" t="s">
        <v>16</v>
      </c>
      <c r="H11" s="48"/>
      <c r="I11" s="49"/>
    </row>
    <row r="12" spans="1:9" ht="13.5" customHeight="1" x14ac:dyDescent="0.2">
      <c r="A12" s="10">
        <v>0.35416666666666702</v>
      </c>
      <c r="B12" s="1" t="s">
        <v>11</v>
      </c>
      <c r="C12" s="1" t="s">
        <v>11</v>
      </c>
      <c r="D12" s="1" t="s">
        <v>12</v>
      </c>
      <c r="E12" s="1" t="s">
        <v>12</v>
      </c>
      <c r="F12" s="24"/>
      <c r="G12" s="33" t="s">
        <v>17</v>
      </c>
      <c r="H12" s="48"/>
      <c r="I12" s="49"/>
    </row>
    <row r="13" spans="1:9" x14ac:dyDescent="0.2">
      <c r="A13" s="10">
        <v>0.375</v>
      </c>
      <c r="B13" s="1" t="s">
        <v>11</v>
      </c>
      <c r="C13" s="1" t="s">
        <v>11</v>
      </c>
      <c r="D13" s="1" t="s">
        <v>12</v>
      </c>
      <c r="E13" s="1" t="s">
        <v>12</v>
      </c>
      <c r="F13" s="24"/>
      <c r="G13" s="50" t="s">
        <v>5</v>
      </c>
      <c r="H13" s="50"/>
      <c r="I13" s="51"/>
    </row>
    <row r="14" spans="1:9" x14ac:dyDescent="0.2">
      <c r="A14" s="10">
        <v>0.39583333333333298</v>
      </c>
      <c r="B14" s="1" t="s">
        <v>11</v>
      </c>
      <c r="C14" s="1" t="s">
        <v>11</v>
      </c>
      <c r="D14" s="1" t="s">
        <v>12</v>
      </c>
      <c r="E14" s="1" t="s">
        <v>12</v>
      </c>
      <c r="F14" s="24"/>
      <c r="G14" s="54"/>
      <c r="H14" s="54"/>
      <c r="I14" s="55"/>
    </row>
    <row r="15" spans="1:9" x14ac:dyDescent="0.2">
      <c r="A15" s="10">
        <v>0.41666666666666702</v>
      </c>
      <c r="B15" s="1" t="s">
        <v>11</v>
      </c>
      <c r="C15" s="1" t="s">
        <v>11</v>
      </c>
      <c r="D15" s="1" t="s">
        <v>12</v>
      </c>
      <c r="E15" s="1" t="s">
        <v>12</v>
      </c>
      <c r="F15" s="24"/>
      <c r="G15" s="56"/>
      <c r="H15" s="56"/>
      <c r="I15" s="57"/>
    </row>
    <row r="16" spans="1:9" ht="13.5" customHeight="1" x14ac:dyDescent="0.2">
      <c r="A16" s="10">
        <v>0.4375</v>
      </c>
      <c r="B16" s="1" t="s">
        <v>11</v>
      </c>
      <c r="C16" s="1" t="s">
        <v>11</v>
      </c>
      <c r="D16" s="1" t="s">
        <v>12</v>
      </c>
      <c r="E16" s="1" t="s">
        <v>12</v>
      </c>
      <c r="F16" s="24"/>
      <c r="G16" s="58"/>
      <c r="H16" s="58"/>
      <c r="I16" s="59"/>
    </row>
    <row r="17" spans="1:9" ht="13.5" customHeight="1" x14ac:dyDescent="0.2">
      <c r="A17" s="10">
        <v>0.45833333333333298</v>
      </c>
      <c r="B17" s="1" t="s">
        <v>11</v>
      </c>
      <c r="C17" s="1" t="s">
        <v>11</v>
      </c>
      <c r="D17" s="1" t="s">
        <v>12</v>
      </c>
      <c r="E17" s="1" t="s">
        <v>12</v>
      </c>
      <c r="F17" s="24"/>
      <c r="G17" s="52" t="s">
        <v>19</v>
      </c>
      <c r="H17" s="52"/>
      <c r="I17" s="53"/>
    </row>
    <row r="18" spans="1:9" ht="13.5" customHeight="1" x14ac:dyDescent="0.2">
      <c r="A18" s="10">
        <v>0.47916666666666602</v>
      </c>
      <c r="B18" s="1" t="s">
        <v>11</v>
      </c>
      <c r="C18" s="1" t="s">
        <v>11</v>
      </c>
      <c r="D18" s="1" t="s">
        <v>12</v>
      </c>
      <c r="E18" s="1" t="s">
        <v>12</v>
      </c>
      <c r="F18" s="24"/>
      <c r="G18" s="54"/>
      <c r="H18" s="54"/>
      <c r="I18" s="55"/>
    </row>
    <row r="19" spans="1:9" x14ac:dyDescent="0.2">
      <c r="A19" s="10">
        <v>0.5</v>
      </c>
      <c r="B19" s="1">
        <v>50</v>
      </c>
      <c r="C19" s="1" t="s">
        <v>11</v>
      </c>
      <c r="D19" s="1" t="s">
        <v>13</v>
      </c>
      <c r="E19" s="1" t="s">
        <v>12</v>
      </c>
      <c r="F19" s="24"/>
      <c r="G19" s="56"/>
      <c r="H19" s="56"/>
      <c r="I19" s="57"/>
    </row>
    <row r="20" spans="1:9" x14ac:dyDescent="0.2">
      <c r="A20" s="10">
        <v>0.52083333333333304</v>
      </c>
      <c r="B20" s="1">
        <v>50</v>
      </c>
      <c r="C20" s="1" t="s">
        <v>11</v>
      </c>
      <c r="D20" s="1" t="s">
        <v>13</v>
      </c>
      <c r="E20" s="1" t="s">
        <v>12</v>
      </c>
      <c r="F20" s="24"/>
      <c r="G20" s="56"/>
      <c r="H20" s="56"/>
      <c r="I20" s="57"/>
    </row>
    <row r="21" spans="1:9" ht="13.5" customHeight="1" x14ac:dyDescent="0.2">
      <c r="A21" s="10">
        <v>0.54166666666666596</v>
      </c>
      <c r="B21" s="1">
        <v>70</v>
      </c>
      <c r="C21" s="1" t="s">
        <v>11</v>
      </c>
      <c r="D21" s="1" t="s">
        <v>13</v>
      </c>
      <c r="E21" s="1" t="s">
        <v>12</v>
      </c>
      <c r="F21" s="24"/>
      <c r="G21" s="58"/>
      <c r="H21" s="58"/>
      <c r="I21" s="59"/>
    </row>
    <row r="22" spans="1:9" ht="13.5" customHeight="1" x14ac:dyDescent="0.2">
      <c r="A22" s="10">
        <v>0.5625</v>
      </c>
      <c r="B22" s="1">
        <v>100</v>
      </c>
      <c r="C22" s="1">
        <v>0</v>
      </c>
      <c r="D22" s="1" t="s">
        <v>13</v>
      </c>
      <c r="E22" s="1" t="s">
        <v>13</v>
      </c>
      <c r="F22" s="24" t="s">
        <v>25</v>
      </c>
      <c r="G22" s="14" t="s">
        <v>20</v>
      </c>
      <c r="H22" s="18" t="s">
        <v>21</v>
      </c>
      <c r="I22" s="14" t="s">
        <v>22</v>
      </c>
    </row>
    <row r="23" spans="1:9" ht="13.5" customHeight="1" x14ac:dyDescent="0.2">
      <c r="A23" s="10">
        <v>0.58333333333333304</v>
      </c>
      <c r="B23" s="1">
        <v>100</v>
      </c>
      <c r="C23" s="1">
        <v>10</v>
      </c>
      <c r="D23" s="1" t="s">
        <v>13</v>
      </c>
      <c r="E23" s="1" t="s">
        <v>13</v>
      </c>
      <c r="F23" s="24" t="s">
        <v>25</v>
      </c>
      <c r="G23" s="13"/>
      <c r="H23" s="16"/>
      <c r="I23" s="13"/>
    </row>
    <row r="24" spans="1:9" ht="13.5" customHeight="1" x14ac:dyDescent="0.2">
      <c r="A24" s="10">
        <v>0.60416666666666596</v>
      </c>
      <c r="B24" s="1">
        <v>100</v>
      </c>
      <c r="C24" s="1">
        <v>-10</v>
      </c>
      <c r="D24" s="1" t="s">
        <v>13</v>
      </c>
      <c r="E24" s="1" t="s">
        <v>13</v>
      </c>
      <c r="F24" s="24" t="s">
        <v>25</v>
      </c>
      <c r="G24" s="13"/>
      <c r="H24" s="16"/>
      <c r="I24" s="13"/>
    </row>
    <row r="25" spans="1:9" ht="13.5" customHeight="1" x14ac:dyDescent="0.2">
      <c r="A25" s="10">
        <v>0.625</v>
      </c>
      <c r="B25" s="1">
        <v>100</v>
      </c>
      <c r="C25" s="1">
        <v>0</v>
      </c>
      <c r="D25" s="1" t="s">
        <v>13</v>
      </c>
      <c r="E25" s="1" t="s">
        <v>13</v>
      </c>
      <c r="F25" s="24" t="s">
        <v>25</v>
      </c>
      <c r="G25" s="15"/>
      <c r="H25" s="17"/>
      <c r="I25" s="15"/>
    </row>
    <row r="26" spans="1:9" ht="13.5" customHeight="1" x14ac:dyDescent="0.2">
      <c r="A26" s="10">
        <v>0.64583333333333304</v>
      </c>
      <c r="B26" s="1">
        <v>50</v>
      </c>
      <c r="C26" s="1" t="s">
        <v>11</v>
      </c>
      <c r="D26" s="1" t="s">
        <v>13</v>
      </c>
      <c r="E26" s="1" t="s">
        <v>12</v>
      </c>
      <c r="F26" s="24"/>
    </row>
    <row r="27" spans="1:9" ht="13.5" customHeight="1" x14ac:dyDescent="0.2">
      <c r="A27" s="10">
        <v>0.66666666666666596</v>
      </c>
      <c r="B27" s="1">
        <v>20</v>
      </c>
      <c r="C27" s="1" t="s">
        <v>11</v>
      </c>
      <c r="D27" s="1" t="s">
        <v>13</v>
      </c>
      <c r="E27" s="1" t="s">
        <v>12</v>
      </c>
      <c r="F27" s="24"/>
    </row>
    <row r="28" spans="1:9" ht="13.5" customHeight="1" x14ac:dyDescent="0.2">
      <c r="A28" s="10">
        <v>0.6875</v>
      </c>
      <c r="B28" s="1">
        <v>20</v>
      </c>
      <c r="C28" s="1" t="s">
        <v>11</v>
      </c>
      <c r="D28" s="1" t="s">
        <v>13</v>
      </c>
      <c r="E28" s="1" t="s">
        <v>12</v>
      </c>
      <c r="F28" s="24"/>
    </row>
    <row r="29" spans="1:9" ht="13.5" customHeight="1" x14ac:dyDescent="0.2">
      <c r="A29" s="10">
        <v>0.70833333333333304</v>
      </c>
      <c r="B29" s="1">
        <v>0</v>
      </c>
      <c r="C29" s="1" t="s">
        <v>11</v>
      </c>
      <c r="D29" s="1" t="s">
        <v>13</v>
      </c>
      <c r="E29" s="1" t="s">
        <v>12</v>
      </c>
      <c r="F29" s="24"/>
    </row>
    <row r="30" spans="1:9" ht="13.5" customHeight="1" x14ac:dyDescent="0.2">
      <c r="A30" s="10">
        <v>0.72916666666666596</v>
      </c>
      <c r="B30" s="1">
        <v>0</v>
      </c>
      <c r="C30" s="1" t="s">
        <v>11</v>
      </c>
      <c r="D30" s="1" t="s">
        <v>13</v>
      </c>
      <c r="E30" s="1" t="s">
        <v>12</v>
      </c>
      <c r="F30" s="24"/>
    </row>
    <row r="31" spans="1:9" ht="13.5" customHeight="1" x14ac:dyDescent="0.2">
      <c r="A31" s="10">
        <v>0.75</v>
      </c>
      <c r="B31" s="1">
        <v>0</v>
      </c>
      <c r="C31" s="1" t="s">
        <v>11</v>
      </c>
      <c r="D31" s="1" t="s">
        <v>13</v>
      </c>
      <c r="E31" s="1" t="s">
        <v>12</v>
      </c>
      <c r="F31" s="24"/>
    </row>
    <row r="32" spans="1:9" ht="13.5" customHeight="1" x14ac:dyDescent="0.2">
      <c r="A32" s="10">
        <v>0.77083333333333304</v>
      </c>
      <c r="B32" s="1" t="s">
        <v>11</v>
      </c>
      <c r="C32" s="1" t="s">
        <v>11</v>
      </c>
      <c r="D32" s="1" t="s">
        <v>12</v>
      </c>
      <c r="E32" s="1" t="s">
        <v>12</v>
      </c>
      <c r="F32" s="24"/>
    </row>
    <row r="33" spans="1:6" ht="13.5" customHeight="1" x14ac:dyDescent="0.2">
      <c r="A33" s="10">
        <v>0.79166666666666596</v>
      </c>
      <c r="B33" s="1" t="s">
        <v>11</v>
      </c>
      <c r="C33" s="1" t="s">
        <v>11</v>
      </c>
      <c r="D33" s="1" t="s">
        <v>12</v>
      </c>
      <c r="E33" s="1" t="s">
        <v>12</v>
      </c>
      <c r="F33" s="24"/>
    </row>
    <row r="34" spans="1:6" ht="15" customHeight="1" x14ac:dyDescent="0.2">
      <c r="A34" s="10">
        <v>0.8125</v>
      </c>
      <c r="B34" s="1" t="s">
        <v>11</v>
      </c>
      <c r="C34" s="1" t="s">
        <v>11</v>
      </c>
      <c r="D34" s="1" t="s">
        <v>12</v>
      </c>
      <c r="E34" s="1" t="s">
        <v>12</v>
      </c>
      <c r="F34" s="24"/>
    </row>
    <row r="35" spans="1:6" ht="13.5" customHeight="1" x14ac:dyDescent="0.2">
      <c r="A35" s="10">
        <v>0.83333333333333304</v>
      </c>
      <c r="B35" s="1" t="s">
        <v>11</v>
      </c>
      <c r="C35" s="1" t="s">
        <v>11</v>
      </c>
      <c r="D35" s="1" t="s">
        <v>12</v>
      </c>
      <c r="E35" s="1" t="s">
        <v>12</v>
      </c>
      <c r="F35" s="24"/>
    </row>
    <row r="36" spans="1:6" ht="12.75" customHeight="1" x14ac:dyDescent="0.2">
      <c r="A36" s="10">
        <v>0.85416666666666596</v>
      </c>
      <c r="B36" s="1" t="s">
        <v>11</v>
      </c>
      <c r="C36" s="1" t="s">
        <v>11</v>
      </c>
      <c r="D36" s="1" t="s">
        <v>12</v>
      </c>
      <c r="E36" s="1" t="s">
        <v>12</v>
      </c>
      <c r="F36" s="24"/>
    </row>
    <row r="37" spans="1:6" ht="12.75" customHeight="1" x14ac:dyDescent="0.2">
      <c r="A37" s="10">
        <v>0.874999999999999</v>
      </c>
      <c r="B37" s="1" t="s">
        <v>11</v>
      </c>
      <c r="C37" s="1" t="s">
        <v>11</v>
      </c>
      <c r="D37" s="1" t="s">
        <v>12</v>
      </c>
      <c r="E37" s="1" t="s">
        <v>12</v>
      </c>
      <c r="F37" s="24"/>
    </row>
    <row r="38" spans="1:6" x14ac:dyDescent="0.2">
      <c r="A38" s="10">
        <v>0.89583333333333304</v>
      </c>
      <c r="B38" s="1" t="s">
        <v>11</v>
      </c>
      <c r="C38" s="1" t="s">
        <v>11</v>
      </c>
      <c r="D38" s="1" t="s">
        <v>12</v>
      </c>
      <c r="E38" s="1" t="s">
        <v>12</v>
      </c>
      <c r="F38" s="24"/>
    </row>
    <row r="39" spans="1:6" x14ac:dyDescent="0.2">
      <c r="A39" s="10">
        <v>0.91666666666666596</v>
      </c>
      <c r="B39" s="1" t="s">
        <v>11</v>
      </c>
      <c r="C39" s="1" t="s">
        <v>11</v>
      </c>
      <c r="D39" s="1" t="s">
        <v>12</v>
      </c>
      <c r="E39" s="1" t="s">
        <v>12</v>
      </c>
      <c r="F39" s="24"/>
    </row>
    <row r="40" spans="1:6" x14ac:dyDescent="0.2">
      <c r="A40" s="10">
        <v>0.937499999999999</v>
      </c>
      <c r="B40" s="1" t="s">
        <v>11</v>
      </c>
      <c r="C40" s="1" t="s">
        <v>11</v>
      </c>
      <c r="D40" s="1" t="s">
        <v>12</v>
      </c>
      <c r="E40" s="1" t="s">
        <v>12</v>
      </c>
      <c r="F40" s="24"/>
    </row>
    <row r="41" spans="1:6" x14ac:dyDescent="0.2">
      <c r="A41" s="10">
        <v>0.95833333333333304</v>
      </c>
      <c r="B41" s="1" t="s">
        <v>11</v>
      </c>
      <c r="C41" s="1" t="s">
        <v>11</v>
      </c>
      <c r="D41" s="1" t="s">
        <v>12</v>
      </c>
      <c r="E41" s="1" t="s">
        <v>12</v>
      </c>
      <c r="F41" s="24"/>
    </row>
    <row r="42" spans="1:6" x14ac:dyDescent="0.2">
      <c r="A42" s="10">
        <v>0.97916666666666596</v>
      </c>
      <c r="B42" s="1" t="s">
        <v>11</v>
      </c>
      <c r="C42" s="1" t="s">
        <v>11</v>
      </c>
      <c r="D42" s="1" t="s">
        <v>12</v>
      </c>
      <c r="E42" s="1" t="s">
        <v>12</v>
      </c>
      <c r="F42" s="24"/>
    </row>
    <row r="43" spans="1:6" x14ac:dyDescent="0.2">
      <c r="A43" s="10">
        <v>0.999999999999999</v>
      </c>
      <c r="B43" s="1" t="s">
        <v>11</v>
      </c>
      <c r="C43" s="1" t="s">
        <v>11</v>
      </c>
      <c r="D43" s="1" t="s">
        <v>12</v>
      </c>
      <c r="E43" s="1" t="s">
        <v>12</v>
      </c>
      <c r="F43" s="24"/>
    </row>
    <row r="44" spans="1:6" x14ac:dyDescent="0.2">
      <c r="A44" s="10">
        <v>1.0208333333333299</v>
      </c>
      <c r="B44" s="1" t="s">
        <v>11</v>
      </c>
      <c r="C44" s="1" t="s">
        <v>11</v>
      </c>
      <c r="D44" s="1" t="s">
        <v>12</v>
      </c>
      <c r="E44" s="1" t="s">
        <v>12</v>
      </c>
      <c r="F44" s="24"/>
    </row>
    <row r="45" spans="1:6" x14ac:dyDescent="0.2">
      <c r="A45" s="10">
        <v>1.0416666666666701</v>
      </c>
      <c r="B45" s="1" t="s">
        <v>11</v>
      </c>
      <c r="C45" s="1" t="s">
        <v>11</v>
      </c>
      <c r="D45" s="1" t="s">
        <v>12</v>
      </c>
      <c r="E45" s="1" t="s">
        <v>12</v>
      </c>
      <c r="F45" s="24"/>
    </row>
    <row r="46" spans="1:6" x14ac:dyDescent="0.2">
      <c r="A46" s="10">
        <v>1.0625</v>
      </c>
      <c r="B46" s="1" t="s">
        <v>11</v>
      </c>
      <c r="C46" s="1" t="s">
        <v>11</v>
      </c>
      <c r="D46" s="1" t="s">
        <v>12</v>
      </c>
      <c r="E46" s="1" t="s">
        <v>12</v>
      </c>
      <c r="F46" s="24"/>
    </row>
    <row r="47" spans="1:6" x14ac:dyDescent="0.2">
      <c r="A47" s="10">
        <v>1.0833333333333299</v>
      </c>
      <c r="B47" s="1" t="s">
        <v>11</v>
      </c>
      <c r="C47" s="1" t="s">
        <v>11</v>
      </c>
      <c r="D47" s="1" t="s">
        <v>12</v>
      </c>
      <c r="E47" s="1" t="s">
        <v>12</v>
      </c>
      <c r="F47" s="24"/>
    </row>
    <row r="48" spans="1:6" x14ac:dyDescent="0.2">
      <c r="A48" s="10">
        <v>1.1041666666666701</v>
      </c>
      <c r="B48" s="1" t="s">
        <v>11</v>
      </c>
      <c r="C48" s="1" t="s">
        <v>11</v>
      </c>
      <c r="D48" s="1" t="s">
        <v>12</v>
      </c>
      <c r="E48" s="1" t="s">
        <v>12</v>
      </c>
      <c r="F48" s="24"/>
    </row>
    <row r="49" spans="1:6" x14ac:dyDescent="0.2">
      <c r="A49" s="10">
        <v>1.125</v>
      </c>
      <c r="B49" s="1" t="s">
        <v>11</v>
      </c>
      <c r="C49" s="1" t="s">
        <v>11</v>
      </c>
      <c r="D49" s="1" t="s">
        <v>12</v>
      </c>
      <c r="E49" s="1" t="s">
        <v>12</v>
      </c>
      <c r="F49" s="24"/>
    </row>
    <row r="50" spans="1:6" x14ac:dyDescent="0.2">
      <c r="A50" s="10">
        <v>1.1458333333333299</v>
      </c>
      <c r="B50" s="1" t="s">
        <v>11</v>
      </c>
      <c r="C50" s="1" t="s">
        <v>11</v>
      </c>
      <c r="D50" s="1" t="s">
        <v>12</v>
      </c>
      <c r="E50" s="1" t="s">
        <v>12</v>
      </c>
      <c r="F50" s="24"/>
    </row>
    <row r="51" spans="1:6" x14ac:dyDescent="0.2">
      <c r="A51" s="10">
        <v>1.1666666666666701</v>
      </c>
      <c r="B51" s="1" t="s">
        <v>11</v>
      </c>
      <c r="C51" s="1" t="s">
        <v>11</v>
      </c>
      <c r="D51" s="1" t="s">
        <v>12</v>
      </c>
      <c r="E51" s="1" t="s">
        <v>12</v>
      </c>
      <c r="F51" s="24"/>
    </row>
    <row r="52" spans="1:6" x14ac:dyDescent="0.2">
      <c r="A52" s="10">
        <v>1.1875</v>
      </c>
      <c r="B52" s="1" t="s">
        <v>11</v>
      </c>
      <c r="C52" s="1" t="s">
        <v>11</v>
      </c>
      <c r="D52" s="1" t="s">
        <v>12</v>
      </c>
      <c r="E52" s="1" t="s">
        <v>12</v>
      </c>
      <c r="F52" s="24"/>
    </row>
    <row r="53" spans="1:6" x14ac:dyDescent="0.2">
      <c r="A53" s="10">
        <v>1.2083333333333299</v>
      </c>
      <c r="B53" s="1" t="s">
        <v>11</v>
      </c>
      <c r="C53" s="1" t="s">
        <v>11</v>
      </c>
      <c r="D53" s="1" t="s">
        <v>12</v>
      </c>
      <c r="E53" s="1" t="s">
        <v>12</v>
      </c>
      <c r="F53" s="24"/>
    </row>
    <row r="54" spans="1:6" x14ac:dyDescent="0.2">
      <c r="A54" s="10">
        <v>0.22916666666666666</v>
      </c>
      <c r="B54" s="1" t="s">
        <v>11</v>
      </c>
      <c r="C54" s="1" t="s">
        <v>11</v>
      </c>
      <c r="D54" s="1" t="s">
        <v>12</v>
      </c>
      <c r="E54" s="1" t="s">
        <v>12</v>
      </c>
      <c r="F54" s="24"/>
    </row>
  </sheetData>
  <mergeCells count="12">
    <mergeCell ref="G17:I17"/>
    <mergeCell ref="G18:I21"/>
    <mergeCell ref="G14:I16"/>
    <mergeCell ref="H6:I6"/>
    <mergeCell ref="H7:I7"/>
    <mergeCell ref="H8:I8"/>
    <mergeCell ref="H9:I9"/>
    <mergeCell ref="A1:I5"/>
    <mergeCell ref="H10:I10"/>
    <mergeCell ref="H11:I11"/>
    <mergeCell ref="H12:I12"/>
    <mergeCell ref="G13:I13"/>
  </mergeCells>
  <pageMargins left="0.39370078740157483" right="0.39370078740157483" top="0.39370078740157483" bottom="0.39370078740157483" header="0" footer="0"/>
  <pageSetup paperSize="9" scale="64" orientation="landscape" r:id="rId1"/>
  <headerFooter>
    <oddFooter>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I54"/>
  <sheetViews>
    <sheetView view="pageBreakPreview" zoomScale="70" zoomScaleNormal="70" zoomScaleSheetLayoutView="70" workbookViewId="0">
      <selection activeCell="F55" sqref="F55"/>
    </sheetView>
  </sheetViews>
  <sheetFormatPr defaultRowHeight="12.75" x14ac:dyDescent="0.2"/>
  <cols>
    <col min="1" max="1" width="14.42578125" bestFit="1" customWidth="1"/>
    <col min="2" max="3" width="14.5703125" bestFit="1" customWidth="1"/>
    <col min="4" max="4" width="20" bestFit="1" customWidth="1"/>
    <col min="5" max="5" width="21.42578125" bestFit="1" customWidth="1"/>
    <col min="6" max="6" width="33.42578125" style="3" customWidth="1"/>
    <col min="7" max="7" width="50.85546875" customWidth="1"/>
    <col min="8" max="8" width="22.85546875" customWidth="1"/>
    <col min="9" max="9" width="24.42578125" customWidth="1"/>
  </cols>
  <sheetData>
    <row r="1" spans="1:9" ht="12.75" customHeight="1" x14ac:dyDescent="0.2">
      <c r="A1" s="45" t="s">
        <v>42</v>
      </c>
      <c r="B1" s="45"/>
      <c r="C1" s="45"/>
      <c r="D1" s="45"/>
      <c r="E1" s="45"/>
      <c r="F1" s="45"/>
      <c r="G1" s="45"/>
      <c r="H1" s="45"/>
      <c r="I1" s="45"/>
    </row>
    <row r="2" spans="1:9" ht="12.75" customHeight="1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ht="12.75" customHeight="1" x14ac:dyDescent="0.2">
      <c r="A3" s="46"/>
      <c r="B3" s="46"/>
      <c r="C3" s="46"/>
      <c r="D3" s="46"/>
      <c r="E3" s="46"/>
      <c r="F3" s="46"/>
      <c r="G3" s="46"/>
      <c r="H3" s="46"/>
      <c r="I3" s="46"/>
    </row>
    <row r="4" spans="1:9" ht="12.75" customHeight="1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ht="13.5" customHeight="1" thickBot="1" x14ac:dyDescent="0.25">
      <c r="A5" s="47"/>
      <c r="B5" s="47"/>
      <c r="C5" s="47"/>
      <c r="D5" s="47"/>
      <c r="E5" s="47"/>
      <c r="F5" s="47"/>
      <c r="G5" s="47"/>
      <c r="H5" s="47"/>
      <c r="I5" s="47"/>
    </row>
    <row r="6" spans="1:9" ht="25.5" x14ac:dyDescent="0.2">
      <c r="A6" s="19" t="s">
        <v>1</v>
      </c>
      <c r="B6" s="20" t="s">
        <v>0</v>
      </c>
      <c r="C6" s="21" t="s">
        <v>14</v>
      </c>
      <c r="D6" s="22" t="s">
        <v>24</v>
      </c>
      <c r="E6" s="22" t="s">
        <v>23</v>
      </c>
      <c r="F6" s="23" t="s">
        <v>2</v>
      </c>
      <c r="G6" s="11" t="s">
        <v>3</v>
      </c>
      <c r="H6" s="60"/>
      <c r="I6" s="61"/>
    </row>
    <row r="7" spans="1:9" x14ac:dyDescent="0.2">
      <c r="A7" s="10">
        <v>0.25</v>
      </c>
      <c r="B7" s="1" t="s">
        <v>11</v>
      </c>
      <c r="C7" s="1" t="s">
        <v>11</v>
      </c>
      <c r="D7" s="1" t="s">
        <v>12</v>
      </c>
      <c r="E7" s="1" t="s">
        <v>12</v>
      </c>
      <c r="F7" s="24"/>
      <c r="G7" s="33" t="s">
        <v>18</v>
      </c>
      <c r="H7" s="48"/>
      <c r="I7" s="49"/>
    </row>
    <row r="8" spans="1:9" ht="13.5" customHeight="1" x14ac:dyDescent="0.2">
      <c r="A8" s="10">
        <v>0.27083333333333331</v>
      </c>
      <c r="B8" s="1" t="s">
        <v>11</v>
      </c>
      <c r="C8" s="1" t="s">
        <v>11</v>
      </c>
      <c r="D8" s="1" t="s">
        <v>12</v>
      </c>
      <c r="E8" s="1" t="s">
        <v>12</v>
      </c>
      <c r="F8" s="24"/>
      <c r="G8" s="33" t="s">
        <v>4</v>
      </c>
      <c r="H8" s="62"/>
      <c r="I8" s="49"/>
    </row>
    <row r="9" spans="1:9" x14ac:dyDescent="0.2">
      <c r="A9" s="10">
        <v>0.29166666666666702</v>
      </c>
      <c r="B9" s="1" t="s">
        <v>11</v>
      </c>
      <c r="C9" s="1" t="s">
        <v>11</v>
      </c>
      <c r="D9" s="1" t="s">
        <v>12</v>
      </c>
      <c r="E9" s="1" t="s">
        <v>12</v>
      </c>
      <c r="F9" s="24"/>
      <c r="G9" s="33" t="s">
        <v>10</v>
      </c>
      <c r="H9" s="63" t="str">
        <f>IF(H8="","(Automatic Value)",WEEKDAY(H8))</f>
        <v>(Automatic Value)</v>
      </c>
      <c r="I9" s="64"/>
    </row>
    <row r="10" spans="1:9" ht="13.5" customHeight="1" x14ac:dyDescent="0.2">
      <c r="A10" s="10">
        <v>0.3125</v>
      </c>
      <c r="B10" s="1" t="s">
        <v>11</v>
      </c>
      <c r="C10" s="1" t="s">
        <v>11</v>
      </c>
      <c r="D10" s="1" t="s">
        <v>12</v>
      </c>
      <c r="E10" s="1" t="s">
        <v>12</v>
      </c>
      <c r="F10" s="24"/>
      <c r="G10" s="33" t="s">
        <v>15</v>
      </c>
      <c r="H10" s="48"/>
      <c r="I10" s="49"/>
    </row>
    <row r="11" spans="1:9" x14ac:dyDescent="0.2">
      <c r="A11" s="10">
        <v>0.33333333333333298</v>
      </c>
      <c r="B11" s="1" t="s">
        <v>11</v>
      </c>
      <c r="C11" s="1" t="s">
        <v>11</v>
      </c>
      <c r="D11" s="1" t="s">
        <v>12</v>
      </c>
      <c r="E11" s="1" t="s">
        <v>12</v>
      </c>
      <c r="F11" s="24"/>
      <c r="G11" s="33" t="s">
        <v>16</v>
      </c>
      <c r="H11" s="48"/>
      <c r="I11" s="49"/>
    </row>
    <row r="12" spans="1:9" ht="13.5" customHeight="1" x14ac:dyDescent="0.2">
      <c r="A12" s="10">
        <v>0.35416666666666702</v>
      </c>
      <c r="B12" s="1" t="s">
        <v>11</v>
      </c>
      <c r="C12" s="1" t="s">
        <v>11</v>
      </c>
      <c r="D12" s="1" t="s">
        <v>12</v>
      </c>
      <c r="E12" s="1" t="s">
        <v>12</v>
      </c>
      <c r="F12" s="24"/>
      <c r="G12" s="33" t="s">
        <v>17</v>
      </c>
      <c r="H12" s="48"/>
      <c r="I12" s="49"/>
    </row>
    <row r="13" spans="1:9" x14ac:dyDescent="0.2">
      <c r="A13" s="10">
        <v>0.375</v>
      </c>
      <c r="B13" s="1" t="s">
        <v>11</v>
      </c>
      <c r="C13" s="1" t="s">
        <v>11</v>
      </c>
      <c r="D13" s="1" t="s">
        <v>12</v>
      </c>
      <c r="E13" s="1" t="s">
        <v>12</v>
      </c>
      <c r="F13" s="24"/>
      <c r="G13" s="50" t="s">
        <v>5</v>
      </c>
      <c r="H13" s="50"/>
      <c r="I13" s="51"/>
    </row>
    <row r="14" spans="1:9" x14ac:dyDescent="0.2">
      <c r="A14" s="10">
        <v>0.39583333333333298</v>
      </c>
      <c r="B14" s="1" t="s">
        <v>11</v>
      </c>
      <c r="C14" s="1" t="s">
        <v>11</v>
      </c>
      <c r="D14" s="1" t="s">
        <v>12</v>
      </c>
      <c r="E14" s="1" t="s">
        <v>12</v>
      </c>
      <c r="F14" s="24"/>
      <c r="G14" s="54"/>
      <c r="H14" s="54"/>
      <c r="I14" s="55"/>
    </row>
    <row r="15" spans="1:9" x14ac:dyDescent="0.2">
      <c r="A15" s="10">
        <v>0.41666666666666702</v>
      </c>
      <c r="B15" s="1" t="s">
        <v>11</v>
      </c>
      <c r="C15" s="1" t="s">
        <v>11</v>
      </c>
      <c r="D15" s="1" t="s">
        <v>12</v>
      </c>
      <c r="E15" s="1" t="s">
        <v>12</v>
      </c>
      <c r="F15" s="24"/>
      <c r="G15" s="56"/>
      <c r="H15" s="56"/>
      <c r="I15" s="57"/>
    </row>
    <row r="16" spans="1:9" ht="13.5" customHeight="1" x14ac:dyDescent="0.2">
      <c r="A16" s="10">
        <v>0.4375</v>
      </c>
      <c r="B16" s="1" t="s">
        <v>11</v>
      </c>
      <c r="C16" s="1" t="s">
        <v>11</v>
      </c>
      <c r="D16" s="1" t="s">
        <v>12</v>
      </c>
      <c r="E16" s="1" t="s">
        <v>12</v>
      </c>
      <c r="F16" s="24"/>
      <c r="G16" s="58"/>
      <c r="H16" s="58"/>
      <c r="I16" s="59"/>
    </row>
    <row r="17" spans="1:9" ht="13.5" customHeight="1" x14ac:dyDescent="0.2">
      <c r="A17" s="10">
        <v>0.45833333333333298</v>
      </c>
      <c r="B17" s="1" t="s">
        <v>11</v>
      </c>
      <c r="C17" s="1" t="s">
        <v>11</v>
      </c>
      <c r="D17" s="1" t="s">
        <v>12</v>
      </c>
      <c r="E17" s="1" t="s">
        <v>12</v>
      </c>
      <c r="F17" s="24"/>
      <c r="G17" s="52" t="s">
        <v>19</v>
      </c>
      <c r="H17" s="52"/>
      <c r="I17" s="53"/>
    </row>
    <row r="18" spans="1:9" ht="13.5" customHeight="1" x14ac:dyDescent="0.2">
      <c r="A18" s="10">
        <v>0.47916666666666602</v>
      </c>
      <c r="B18" s="1" t="s">
        <v>11</v>
      </c>
      <c r="C18" s="1" t="s">
        <v>11</v>
      </c>
      <c r="D18" s="1" t="s">
        <v>12</v>
      </c>
      <c r="E18" s="1" t="s">
        <v>12</v>
      </c>
      <c r="F18" s="24"/>
      <c r="G18" s="54"/>
      <c r="H18" s="54"/>
      <c r="I18" s="55"/>
    </row>
    <row r="19" spans="1:9" x14ac:dyDescent="0.2">
      <c r="A19" s="10">
        <v>0.5</v>
      </c>
      <c r="B19" s="1">
        <v>50</v>
      </c>
      <c r="C19" s="1" t="s">
        <v>11</v>
      </c>
      <c r="D19" s="1" t="s">
        <v>13</v>
      </c>
      <c r="E19" s="1" t="s">
        <v>12</v>
      </c>
      <c r="F19" s="24"/>
      <c r="G19" s="56"/>
      <c r="H19" s="56"/>
      <c r="I19" s="57"/>
    </row>
    <row r="20" spans="1:9" x14ac:dyDescent="0.2">
      <c r="A20" s="10">
        <v>0.52083333333333304</v>
      </c>
      <c r="B20" s="1">
        <v>50</v>
      </c>
      <c r="C20" s="1" t="s">
        <v>11</v>
      </c>
      <c r="D20" s="1" t="s">
        <v>13</v>
      </c>
      <c r="E20" s="1" t="s">
        <v>12</v>
      </c>
      <c r="F20" s="24"/>
      <c r="G20" s="56"/>
      <c r="H20" s="56"/>
      <c r="I20" s="57"/>
    </row>
    <row r="21" spans="1:9" ht="13.5" customHeight="1" x14ac:dyDescent="0.2">
      <c r="A21" s="10">
        <v>0.54166666666666596</v>
      </c>
      <c r="B21" s="1">
        <v>70</v>
      </c>
      <c r="C21" s="1" t="s">
        <v>11</v>
      </c>
      <c r="D21" s="1" t="s">
        <v>13</v>
      </c>
      <c r="E21" s="1" t="s">
        <v>12</v>
      </c>
      <c r="F21" s="24"/>
      <c r="G21" s="58"/>
      <c r="H21" s="58"/>
      <c r="I21" s="59"/>
    </row>
    <row r="22" spans="1:9" ht="13.5" customHeight="1" x14ac:dyDescent="0.2">
      <c r="A22" s="10">
        <v>0.5625</v>
      </c>
      <c r="B22" s="1">
        <v>100</v>
      </c>
      <c r="C22" s="1">
        <v>0</v>
      </c>
      <c r="D22" s="1" t="s">
        <v>13</v>
      </c>
      <c r="E22" s="1" t="s">
        <v>13</v>
      </c>
      <c r="F22" s="24" t="s">
        <v>25</v>
      </c>
      <c r="G22" s="14" t="s">
        <v>20</v>
      </c>
      <c r="H22" s="18" t="s">
        <v>21</v>
      </c>
      <c r="I22" s="14" t="s">
        <v>22</v>
      </c>
    </row>
    <row r="23" spans="1:9" ht="13.5" customHeight="1" x14ac:dyDescent="0.2">
      <c r="A23" s="10">
        <v>0.58333333333333304</v>
      </c>
      <c r="B23" s="1">
        <v>100</v>
      </c>
      <c r="C23" s="1">
        <v>10</v>
      </c>
      <c r="D23" s="1" t="s">
        <v>13</v>
      </c>
      <c r="E23" s="1" t="s">
        <v>13</v>
      </c>
      <c r="F23" s="24" t="s">
        <v>25</v>
      </c>
      <c r="G23" s="13"/>
      <c r="H23" s="16"/>
      <c r="I23" s="13"/>
    </row>
    <row r="24" spans="1:9" ht="13.5" customHeight="1" x14ac:dyDescent="0.2">
      <c r="A24" s="10">
        <v>0.60416666666666596</v>
      </c>
      <c r="B24" s="1">
        <v>100</v>
      </c>
      <c r="C24" s="1">
        <v>-10</v>
      </c>
      <c r="D24" s="1" t="s">
        <v>13</v>
      </c>
      <c r="E24" s="1" t="s">
        <v>13</v>
      </c>
      <c r="F24" s="24" t="s">
        <v>25</v>
      </c>
      <c r="G24" s="13"/>
      <c r="H24" s="16"/>
      <c r="I24" s="13"/>
    </row>
    <row r="25" spans="1:9" ht="13.5" customHeight="1" x14ac:dyDescent="0.2">
      <c r="A25" s="10">
        <v>0.625</v>
      </c>
      <c r="B25" s="1">
        <v>100</v>
      </c>
      <c r="C25" s="1">
        <v>0</v>
      </c>
      <c r="D25" s="1" t="s">
        <v>13</v>
      </c>
      <c r="E25" s="1" t="s">
        <v>13</v>
      </c>
      <c r="F25" s="24" t="s">
        <v>25</v>
      </c>
      <c r="G25" s="15"/>
      <c r="H25" s="17"/>
      <c r="I25" s="15"/>
    </row>
    <row r="26" spans="1:9" ht="13.5" customHeight="1" x14ac:dyDescent="0.2">
      <c r="A26" s="10">
        <v>0.64583333333333304</v>
      </c>
      <c r="B26" s="1">
        <v>50</v>
      </c>
      <c r="C26" s="1" t="s">
        <v>11</v>
      </c>
      <c r="D26" s="1" t="s">
        <v>13</v>
      </c>
      <c r="E26" s="1" t="s">
        <v>12</v>
      </c>
      <c r="F26" s="24"/>
    </row>
    <row r="27" spans="1:9" ht="13.5" customHeight="1" x14ac:dyDescent="0.2">
      <c r="A27" s="10">
        <v>0.66666666666666596</v>
      </c>
      <c r="B27" s="1">
        <v>20</v>
      </c>
      <c r="C27" s="1" t="s">
        <v>11</v>
      </c>
      <c r="D27" s="1" t="s">
        <v>13</v>
      </c>
      <c r="E27" s="1" t="s">
        <v>12</v>
      </c>
      <c r="F27" s="24"/>
    </row>
    <row r="28" spans="1:9" ht="13.5" customHeight="1" x14ac:dyDescent="0.2">
      <c r="A28" s="10">
        <v>0.6875</v>
      </c>
      <c r="B28" s="1">
        <v>20</v>
      </c>
      <c r="C28" s="1" t="s">
        <v>11</v>
      </c>
      <c r="D28" s="1" t="s">
        <v>13</v>
      </c>
      <c r="E28" s="1" t="s">
        <v>12</v>
      </c>
      <c r="F28" s="24"/>
    </row>
    <row r="29" spans="1:9" ht="13.5" customHeight="1" x14ac:dyDescent="0.2">
      <c r="A29" s="10">
        <v>0.70833333333333304</v>
      </c>
      <c r="B29" s="1">
        <v>0</v>
      </c>
      <c r="C29" s="1" t="s">
        <v>11</v>
      </c>
      <c r="D29" s="1" t="s">
        <v>13</v>
      </c>
      <c r="E29" s="1" t="s">
        <v>12</v>
      </c>
      <c r="F29" s="24"/>
    </row>
    <row r="30" spans="1:9" ht="13.5" customHeight="1" x14ac:dyDescent="0.2">
      <c r="A30" s="10">
        <v>0.72916666666666596</v>
      </c>
      <c r="B30" s="1">
        <v>0</v>
      </c>
      <c r="C30" s="1" t="s">
        <v>11</v>
      </c>
      <c r="D30" s="1" t="s">
        <v>13</v>
      </c>
      <c r="E30" s="1" t="s">
        <v>12</v>
      </c>
      <c r="F30" s="24"/>
    </row>
    <row r="31" spans="1:9" ht="13.5" customHeight="1" x14ac:dyDescent="0.2">
      <c r="A31" s="10">
        <v>0.75</v>
      </c>
      <c r="B31" s="1">
        <v>0</v>
      </c>
      <c r="C31" s="1" t="s">
        <v>11</v>
      </c>
      <c r="D31" s="1" t="s">
        <v>13</v>
      </c>
      <c r="E31" s="1" t="s">
        <v>12</v>
      </c>
      <c r="F31" s="24"/>
    </row>
    <row r="32" spans="1:9" ht="13.5" customHeight="1" x14ac:dyDescent="0.2">
      <c r="A32" s="10">
        <v>0.77083333333333304</v>
      </c>
      <c r="B32" s="1" t="s">
        <v>11</v>
      </c>
      <c r="C32" s="1" t="s">
        <v>11</v>
      </c>
      <c r="D32" s="1" t="s">
        <v>12</v>
      </c>
      <c r="E32" s="1" t="s">
        <v>12</v>
      </c>
      <c r="F32" s="24"/>
    </row>
    <row r="33" spans="1:6" ht="13.5" customHeight="1" x14ac:dyDescent="0.2">
      <c r="A33" s="10">
        <v>0.79166666666666596</v>
      </c>
      <c r="B33" s="1" t="s">
        <v>11</v>
      </c>
      <c r="C33" s="1" t="s">
        <v>11</v>
      </c>
      <c r="D33" s="1" t="s">
        <v>12</v>
      </c>
      <c r="E33" s="1" t="s">
        <v>12</v>
      </c>
      <c r="F33" s="24"/>
    </row>
    <row r="34" spans="1:6" ht="15" customHeight="1" x14ac:dyDescent="0.2">
      <c r="A34" s="10">
        <v>0.8125</v>
      </c>
      <c r="B34" s="1" t="s">
        <v>11</v>
      </c>
      <c r="C34" s="1" t="s">
        <v>11</v>
      </c>
      <c r="D34" s="1" t="s">
        <v>12</v>
      </c>
      <c r="E34" s="1" t="s">
        <v>12</v>
      </c>
      <c r="F34" s="24"/>
    </row>
    <row r="35" spans="1:6" ht="13.5" customHeight="1" x14ac:dyDescent="0.2">
      <c r="A35" s="10">
        <v>0.83333333333333304</v>
      </c>
      <c r="B35" s="1" t="s">
        <v>11</v>
      </c>
      <c r="C35" s="1" t="s">
        <v>11</v>
      </c>
      <c r="D35" s="1" t="s">
        <v>12</v>
      </c>
      <c r="E35" s="1" t="s">
        <v>12</v>
      </c>
      <c r="F35" s="24"/>
    </row>
    <row r="36" spans="1:6" ht="12.75" customHeight="1" x14ac:dyDescent="0.2">
      <c r="A36" s="10">
        <v>0.85416666666666596</v>
      </c>
      <c r="B36" s="1" t="s">
        <v>11</v>
      </c>
      <c r="C36" s="1" t="s">
        <v>11</v>
      </c>
      <c r="D36" s="1" t="s">
        <v>12</v>
      </c>
      <c r="E36" s="1" t="s">
        <v>12</v>
      </c>
      <c r="F36" s="24"/>
    </row>
    <row r="37" spans="1:6" ht="12.75" customHeight="1" x14ac:dyDescent="0.2">
      <c r="A37" s="10">
        <v>0.874999999999999</v>
      </c>
      <c r="B37" s="1" t="s">
        <v>11</v>
      </c>
      <c r="C37" s="1" t="s">
        <v>11</v>
      </c>
      <c r="D37" s="1" t="s">
        <v>12</v>
      </c>
      <c r="E37" s="1" t="s">
        <v>12</v>
      </c>
      <c r="F37" s="24"/>
    </row>
    <row r="38" spans="1:6" x14ac:dyDescent="0.2">
      <c r="A38" s="10">
        <v>0.89583333333333304</v>
      </c>
      <c r="B38" s="1" t="s">
        <v>11</v>
      </c>
      <c r="C38" s="1" t="s">
        <v>11</v>
      </c>
      <c r="D38" s="1" t="s">
        <v>12</v>
      </c>
      <c r="E38" s="1" t="s">
        <v>12</v>
      </c>
      <c r="F38" s="24"/>
    </row>
    <row r="39" spans="1:6" x14ac:dyDescent="0.2">
      <c r="A39" s="10">
        <v>0.91666666666666596</v>
      </c>
      <c r="B39" s="1" t="s">
        <v>11</v>
      </c>
      <c r="C39" s="1" t="s">
        <v>11</v>
      </c>
      <c r="D39" s="1" t="s">
        <v>12</v>
      </c>
      <c r="E39" s="1" t="s">
        <v>12</v>
      </c>
      <c r="F39" s="24"/>
    </row>
    <row r="40" spans="1:6" x14ac:dyDescent="0.2">
      <c r="A40" s="10">
        <v>0.937499999999999</v>
      </c>
      <c r="B40" s="1" t="s">
        <v>11</v>
      </c>
      <c r="C40" s="1" t="s">
        <v>11</v>
      </c>
      <c r="D40" s="1" t="s">
        <v>12</v>
      </c>
      <c r="E40" s="1" t="s">
        <v>12</v>
      </c>
      <c r="F40" s="24"/>
    </row>
    <row r="41" spans="1:6" x14ac:dyDescent="0.2">
      <c r="A41" s="10">
        <v>0.95833333333333304</v>
      </c>
      <c r="B41" s="1" t="s">
        <v>11</v>
      </c>
      <c r="C41" s="1" t="s">
        <v>11</v>
      </c>
      <c r="D41" s="1" t="s">
        <v>12</v>
      </c>
      <c r="E41" s="1" t="s">
        <v>12</v>
      </c>
      <c r="F41" s="24"/>
    </row>
    <row r="42" spans="1:6" x14ac:dyDescent="0.2">
      <c r="A42" s="10">
        <v>0.97916666666666596</v>
      </c>
      <c r="B42" s="1" t="s">
        <v>11</v>
      </c>
      <c r="C42" s="1" t="s">
        <v>11</v>
      </c>
      <c r="D42" s="1" t="s">
        <v>12</v>
      </c>
      <c r="E42" s="1" t="s">
        <v>12</v>
      </c>
      <c r="F42" s="24"/>
    </row>
    <row r="43" spans="1:6" x14ac:dyDescent="0.2">
      <c r="A43" s="10">
        <v>0.999999999999999</v>
      </c>
      <c r="B43" s="1" t="s">
        <v>11</v>
      </c>
      <c r="C43" s="1" t="s">
        <v>11</v>
      </c>
      <c r="D43" s="1" t="s">
        <v>12</v>
      </c>
      <c r="E43" s="1" t="s">
        <v>12</v>
      </c>
      <c r="F43" s="24"/>
    </row>
    <row r="44" spans="1:6" x14ac:dyDescent="0.2">
      <c r="A44" s="10">
        <v>1.0208333333333299</v>
      </c>
      <c r="B44" s="1" t="s">
        <v>11</v>
      </c>
      <c r="C44" s="1" t="s">
        <v>11</v>
      </c>
      <c r="D44" s="1" t="s">
        <v>12</v>
      </c>
      <c r="E44" s="1" t="s">
        <v>12</v>
      </c>
      <c r="F44" s="24"/>
    </row>
    <row r="45" spans="1:6" x14ac:dyDescent="0.2">
      <c r="A45" s="10">
        <v>1.0416666666666701</v>
      </c>
      <c r="B45" s="1" t="s">
        <v>11</v>
      </c>
      <c r="C45" s="1" t="s">
        <v>11</v>
      </c>
      <c r="D45" s="1" t="s">
        <v>12</v>
      </c>
      <c r="E45" s="1" t="s">
        <v>12</v>
      </c>
      <c r="F45" s="24"/>
    </row>
    <row r="46" spans="1:6" x14ac:dyDescent="0.2">
      <c r="A46" s="10">
        <v>1.0625</v>
      </c>
      <c r="B46" s="1" t="s">
        <v>11</v>
      </c>
      <c r="C46" s="1" t="s">
        <v>11</v>
      </c>
      <c r="D46" s="1" t="s">
        <v>12</v>
      </c>
      <c r="E46" s="1" t="s">
        <v>12</v>
      </c>
      <c r="F46" s="24"/>
    </row>
    <row r="47" spans="1:6" x14ac:dyDescent="0.2">
      <c r="A47" s="10">
        <v>1.0833333333333299</v>
      </c>
      <c r="B47" s="1" t="s">
        <v>11</v>
      </c>
      <c r="C47" s="1" t="s">
        <v>11</v>
      </c>
      <c r="D47" s="1" t="s">
        <v>12</v>
      </c>
      <c r="E47" s="1" t="s">
        <v>12</v>
      </c>
      <c r="F47" s="24"/>
    </row>
    <row r="48" spans="1:6" x14ac:dyDescent="0.2">
      <c r="A48" s="10">
        <v>1.1041666666666701</v>
      </c>
      <c r="B48" s="1" t="s">
        <v>11</v>
      </c>
      <c r="C48" s="1" t="s">
        <v>11</v>
      </c>
      <c r="D48" s="1" t="s">
        <v>12</v>
      </c>
      <c r="E48" s="1" t="s">
        <v>12</v>
      </c>
      <c r="F48" s="24"/>
    </row>
    <row r="49" spans="1:6" x14ac:dyDescent="0.2">
      <c r="A49" s="10">
        <v>1.125</v>
      </c>
      <c r="B49" s="1" t="s">
        <v>11</v>
      </c>
      <c r="C49" s="1" t="s">
        <v>11</v>
      </c>
      <c r="D49" s="1" t="s">
        <v>12</v>
      </c>
      <c r="E49" s="1" t="s">
        <v>12</v>
      </c>
      <c r="F49" s="24"/>
    </row>
    <row r="50" spans="1:6" x14ac:dyDescent="0.2">
      <c r="A50" s="10">
        <v>1.1458333333333299</v>
      </c>
      <c r="B50" s="1" t="s">
        <v>11</v>
      </c>
      <c r="C50" s="1" t="s">
        <v>11</v>
      </c>
      <c r="D50" s="1" t="s">
        <v>12</v>
      </c>
      <c r="E50" s="1" t="s">
        <v>12</v>
      </c>
      <c r="F50" s="24"/>
    </row>
    <row r="51" spans="1:6" x14ac:dyDescent="0.2">
      <c r="A51" s="10">
        <v>1.1666666666666701</v>
      </c>
      <c r="B51" s="1" t="s">
        <v>11</v>
      </c>
      <c r="C51" s="1" t="s">
        <v>11</v>
      </c>
      <c r="D51" s="1" t="s">
        <v>12</v>
      </c>
      <c r="E51" s="1" t="s">
        <v>12</v>
      </c>
      <c r="F51" s="24"/>
    </row>
    <row r="52" spans="1:6" x14ac:dyDescent="0.2">
      <c r="A52" s="10">
        <v>1.1875</v>
      </c>
      <c r="B52" s="1" t="s">
        <v>11</v>
      </c>
      <c r="C52" s="1" t="s">
        <v>11</v>
      </c>
      <c r="D52" s="1" t="s">
        <v>12</v>
      </c>
      <c r="E52" s="1" t="s">
        <v>12</v>
      </c>
      <c r="F52" s="24"/>
    </row>
    <row r="53" spans="1:6" x14ac:dyDescent="0.2">
      <c r="A53" s="10">
        <v>1.2083333333333299</v>
      </c>
      <c r="B53" s="1" t="s">
        <v>11</v>
      </c>
      <c r="C53" s="1" t="s">
        <v>11</v>
      </c>
      <c r="D53" s="1" t="s">
        <v>12</v>
      </c>
      <c r="E53" s="1" t="s">
        <v>12</v>
      </c>
      <c r="F53" s="24"/>
    </row>
    <row r="54" spans="1:6" x14ac:dyDescent="0.2">
      <c r="A54" s="10">
        <v>0.22916666666666666</v>
      </c>
      <c r="B54" s="1" t="s">
        <v>11</v>
      </c>
      <c r="C54" s="1" t="s">
        <v>11</v>
      </c>
      <c r="D54" s="1" t="s">
        <v>12</v>
      </c>
      <c r="E54" s="1" t="s">
        <v>12</v>
      </c>
      <c r="F54" s="24"/>
    </row>
  </sheetData>
  <mergeCells count="12">
    <mergeCell ref="G18:I21"/>
    <mergeCell ref="A1:I5"/>
    <mergeCell ref="H6:I6"/>
    <mergeCell ref="H7:I7"/>
    <mergeCell ref="H8:I8"/>
    <mergeCell ref="H9:I9"/>
    <mergeCell ref="H10:I10"/>
    <mergeCell ref="H11:I11"/>
    <mergeCell ref="H12:I12"/>
    <mergeCell ref="G13:I13"/>
    <mergeCell ref="G14:I16"/>
    <mergeCell ref="G17:I17"/>
  </mergeCells>
  <pageMargins left="0.39370078740157483" right="0.39370078740157483" top="0.39370078740157483" bottom="0.39370078740157483" header="0" footer="0"/>
  <pageSetup paperSize="9" scale="64" orientation="landscape" r:id="rId1"/>
  <headerFooter>
    <oddFooter>&amp;R&amp;D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  <pageSetUpPr fitToPage="1"/>
  </sheetPr>
  <dimension ref="A1:H55"/>
  <sheetViews>
    <sheetView view="pageBreakPreview" zoomScale="70" zoomScaleNormal="70" zoomScaleSheetLayoutView="70" workbookViewId="0">
      <selection sqref="A1:H5"/>
    </sheetView>
  </sheetViews>
  <sheetFormatPr defaultRowHeight="12.75" x14ac:dyDescent="0.2"/>
  <cols>
    <col min="1" max="1" width="14.42578125" bestFit="1" customWidth="1"/>
    <col min="2" max="3" width="14.5703125" bestFit="1" customWidth="1"/>
    <col min="4" max="4" width="21.42578125" bestFit="1" customWidth="1"/>
    <col min="5" max="5" width="33.42578125" style="3" customWidth="1"/>
    <col min="6" max="6" width="50.85546875" customWidth="1"/>
    <col min="7" max="7" width="22.85546875" customWidth="1"/>
    <col min="8" max="8" width="24.42578125" customWidth="1"/>
  </cols>
  <sheetData>
    <row r="1" spans="1:8" ht="12.75" customHeight="1" x14ac:dyDescent="0.2">
      <c r="A1" s="45" t="s">
        <v>43</v>
      </c>
      <c r="B1" s="45"/>
      <c r="C1" s="45"/>
      <c r="D1" s="45"/>
      <c r="E1" s="45"/>
      <c r="F1" s="45"/>
      <c r="G1" s="45"/>
      <c r="H1" s="45"/>
    </row>
    <row r="2" spans="1:8" ht="12.75" customHeight="1" x14ac:dyDescent="0.2">
      <c r="A2" s="46"/>
      <c r="B2" s="46"/>
      <c r="C2" s="46"/>
      <c r="D2" s="46"/>
      <c r="E2" s="46"/>
      <c r="F2" s="46"/>
      <c r="G2" s="46"/>
      <c r="H2" s="46"/>
    </row>
    <row r="3" spans="1:8" ht="12.75" customHeight="1" x14ac:dyDescent="0.2">
      <c r="A3" s="46"/>
      <c r="B3" s="46"/>
      <c r="C3" s="46"/>
      <c r="D3" s="46"/>
      <c r="E3" s="46"/>
      <c r="F3" s="46"/>
      <c r="G3" s="46"/>
      <c r="H3" s="46"/>
    </row>
    <row r="4" spans="1:8" ht="12.75" customHeight="1" x14ac:dyDescent="0.2">
      <c r="A4" s="46"/>
      <c r="B4" s="46"/>
      <c r="C4" s="46"/>
      <c r="D4" s="46"/>
      <c r="E4" s="46"/>
      <c r="F4" s="46"/>
      <c r="G4" s="46"/>
      <c r="H4" s="46"/>
    </row>
    <row r="5" spans="1:8" ht="13.5" customHeight="1" thickBot="1" x14ac:dyDescent="0.25">
      <c r="A5" s="47"/>
      <c r="B5" s="47"/>
      <c r="C5" s="47"/>
      <c r="D5" s="47"/>
      <c r="E5" s="47"/>
      <c r="F5" s="47"/>
      <c r="G5" s="47"/>
      <c r="H5" s="47"/>
    </row>
    <row r="6" spans="1:8" ht="25.5" x14ac:dyDescent="0.2">
      <c r="A6" s="25" t="s">
        <v>1</v>
      </c>
      <c r="B6" s="26" t="s">
        <v>0</v>
      </c>
      <c r="C6" s="27" t="s">
        <v>14</v>
      </c>
      <c r="D6" s="28" t="s">
        <v>23</v>
      </c>
      <c r="E6" s="29" t="s">
        <v>2</v>
      </c>
      <c r="F6" s="30" t="s">
        <v>3</v>
      </c>
      <c r="G6" s="60"/>
      <c r="H6" s="61"/>
    </row>
    <row r="7" spans="1:8" x14ac:dyDescent="0.2">
      <c r="A7" s="10">
        <v>0.25</v>
      </c>
      <c r="B7" s="1">
        <v>0</v>
      </c>
      <c r="C7" s="1">
        <v>0</v>
      </c>
      <c r="D7" s="1" t="s">
        <v>13</v>
      </c>
      <c r="E7" s="24"/>
      <c r="F7" s="12" t="s">
        <v>18</v>
      </c>
      <c r="G7" s="48"/>
      <c r="H7" s="49"/>
    </row>
    <row r="8" spans="1:8" ht="13.5" customHeight="1" x14ac:dyDescent="0.2">
      <c r="A8" s="10">
        <v>0.27083333333333331</v>
      </c>
      <c r="B8" s="1">
        <v>0</v>
      </c>
      <c r="C8" s="1">
        <v>0</v>
      </c>
      <c r="D8" s="1" t="s">
        <v>13</v>
      </c>
      <c r="E8" s="24"/>
      <c r="F8" s="12" t="s">
        <v>4</v>
      </c>
      <c r="G8" s="62"/>
      <c r="H8" s="49"/>
    </row>
    <row r="9" spans="1:8" x14ac:dyDescent="0.2">
      <c r="A9" s="10">
        <v>0.29166666666666702</v>
      </c>
      <c r="B9" s="1">
        <v>0</v>
      </c>
      <c r="C9" s="1">
        <v>0</v>
      </c>
      <c r="D9" s="1" t="s">
        <v>13</v>
      </c>
      <c r="E9" s="24"/>
      <c r="F9" s="12" t="s">
        <v>10</v>
      </c>
      <c r="G9" s="63" t="str">
        <f>IF(G8="","(Automatic Value)",WEEKDAY(G8))</f>
        <v>(Automatic Value)</v>
      </c>
      <c r="H9" s="64"/>
    </row>
    <row r="10" spans="1:8" ht="13.5" customHeight="1" x14ac:dyDescent="0.2">
      <c r="A10" s="10">
        <v>0.3125</v>
      </c>
      <c r="B10" s="1">
        <v>0</v>
      </c>
      <c r="C10" s="1">
        <v>0</v>
      </c>
      <c r="D10" s="1" t="s">
        <v>13</v>
      </c>
      <c r="E10" s="24"/>
      <c r="F10" s="12" t="s">
        <v>15</v>
      </c>
      <c r="G10" s="48"/>
      <c r="H10" s="49"/>
    </row>
    <row r="11" spans="1:8" x14ac:dyDescent="0.2">
      <c r="A11" s="10">
        <v>0.33333333333333298</v>
      </c>
      <c r="B11" s="1">
        <v>0</v>
      </c>
      <c r="C11" s="1">
        <v>0</v>
      </c>
      <c r="D11" s="1" t="s">
        <v>13</v>
      </c>
      <c r="E11" s="24"/>
      <c r="F11" s="12" t="s">
        <v>16</v>
      </c>
      <c r="G11" s="48"/>
      <c r="H11" s="49"/>
    </row>
    <row r="12" spans="1:8" ht="13.5" customHeight="1" x14ac:dyDescent="0.2">
      <c r="A12" s="10">
        <v>0.35416666666666702</v>
      </c>
      <c r="B12" s="1">
        <v>0</v>
      </c>
      <c r="C12" s="1">
        <v>0</v>
      </c>
      <c r="D12" s="1" t="s">
        <v>13</v>
      </c>
      <c r="E12" s="24"/>
      <c r="F12" s="12" t="s">
        <v>17</v>
      </c>
      <c r="G12" s="48"/>
      <c r="H12" s="49"/>
    </row>
    <row r="13" spans="1:8" ht="12.75" customHeight="1" x14ac:dyDescent="0.2">
      <c r="A13" s="10">
        <v>0.375</v>
      </c>
      <c r="B13" s="1">
        <v>0</v>
      </c>
      <c r="C13" s="1">
        <v>0</v>
      </c>
      <c r="D13" s="1" t="s">
        <v>13</v>
      </c>
      <c r="E13" s="24"/>
      <c r="F13" s="70" t="s">
        <v>5</v>
      </c>
      <c r="G13" s="70"/>
      <c r="H13" s="71"/>
    </row>
    <row r="14" spans="1:8" x14ac:dyDescent="0.2">
      <c r="A14" s="10">
        <v>0.39583333333333298</v>
      </c>
      <c r="B14" s="1">
        <v>0</v>
      </c>
      <c r="C14" s="1">
        <v>0</v>
      </c>
      <c r="D14" s="1" t="s">
        <v>13</v>
      </c>
      <c r="E14" s="24"/>
      <c r="F14" s="67"/>
      <c r="G14" s="54"/>
      <c r="H14" s="55"/>
    </row>
    <row r="15" spans="1:8" x14ac:dyDescent="0.2">
      <c r="A15" s="10">
        <v>0.41666666666666702</v>
      </c>
      <c r="B15" s="1">
        <v>50</v>
      </c>
      <c r="C15" s="1" t="s">
        <v>11</v>
      </c>
      <c r="D15" s="1" t="s">
        <v>12</v>
      </c>
      <c r="E15" s="24"/>
      <c r="F15" s="68"/>
      <c r="G15" s="56"/>
      <c r="H15" s="57"/>
    </row>
    <row r="16" spans="1:8" ht="13.5" customHeight="1" x14ac:dyDescent="0.2">
      <c r="A16" s="10">
        <v>0.4375</v>
      </c>
      <c r="B16" s="1">
        <v>50</v>
      </c>
      <c r="C16" s="1" t="s">
        <v>11</v>
      </c>
      <c r="D16" s="1" t="s">
        <v>12</v>
      </c>
      <c r="E16" s="24"/>
      <c r="F16" s="69"/>
      <c r="G16" s="58"/>
      <c r="H16" s="59"/>
    </row>
    <row r="17" spans="1:8" ht="13.5" customHeight="1" x14ac:dyDescent="0.2">
      <c r="A17" s="10">
        <v>0.45833333333333298</v>
      </c>
      <c r="B17" s="1">
        <v>50</v>
      </c>
      <c r="C17" s="1" t="s">
        <v>11</v>
      </c>
      <c r="D17" s="1" t="s">
        <v>12</v>
      </c>
      <c r="E17" s="24"/>
      <c r="F17" s="65" t="s">
        <v>19</v>
      </c>
      <c r="G17" s="65"/>
      <c r="H17" s="66"/>
    </row>
    <row r="18" spans="1:8" ht="13.5" customHeight="1" x14ac:dyDescent="0.2">
      <c r="A18" s="10">
        <v>0.47916666666666602</v>
      </c>
      <c r="B18" s="1">
        <v>50</v>
      </c>
      <c r="C18" s="1" t="s">
        <v>11</v>
      </c>
      <c r="D18" s="1" t="s">
        <v>12</v>
      </c>
      <c r="E18" s="24"/>
      <c r="F18" s="67"/>
      <c r="G18" s="54"/>
      <c r="H18" s="55"/>
    </row>
    <row r="19" spans="1:8" x14ac:dyDescent="0.2">
      <c r="A19" s="10">
        <v>0.5</v>
      </c>
      <c r="B19" s="1">
        <v>50</v>
      </c>
      <c r="C19" s="1" t="s">
        <v>11</v>
      </c>
      <c r="D19" s="1" t="s">
        <v>12</v>
      </c>
      <c r="E19" s="24"/>
      <c r="F19" s="68"/>
      <c r="G19" s="56"/>
      <c r="H19" s="57"/>
    </row>
    <row r="20" spans="1:8" x14ac:dyDescent="0.2">
      <c r="A20" s="10">
        <v>0.52083333333333304</v>
      </c>
      <c r="B20" s="1">
        <v>50</v>
      </c>
      <c r="C20" s="1" t="s">
        <v>11</v>
      </c>
      <c r="D20" s="1" t="s">
        <v>12</v>
      </c>
      <c r="E20" s="24"/>
      <c r="F20" s="68"/>
      <c r="G20" s="56"/>
      <c r="H20" s="57"/>
    </row>
    <row r="21" spans="1:8" ht="13.5" customHeight="1" x14ac:dyDescent="0.2">
      <c r="A21" s="10">
        <v>0.54166666666666596</v>
      </c>
      <c r="B21" s="1">
        <v>50</v>
      </c>
      <c r="C21" s="1" t="s">
        <v>11</v>
      </c>
      <c r="D21" s="1" t="s">
        <v>12</v>
      </c>
      <c r="E21" s="24"/>
      <c r="F21" s="69"/>
      <c r="G21" s="58"/>
      <c r="H21" s="59"/>
    </row>
    <row r="22" spans="1:8" ht="13.5" customHeight="1" x14ac:dyDescent="0.2">
      <c r="A22" s="10">
        <v>0.5625</v>
      </c>
      <c r="B22" s="1">
        <v>70</v>
      </c>
      <c r="C22" s="1" t="s">
        <v>11</v>
      </c>
      <c r="D22" s="1" t="s">
        <v>12</v>
      </c>
      <c r="E22" s="24"/>
      <c r="F22" s="31" t="s">
        <v>20</v>
      </c>
      <c r="G22" s="32" t="s">
        <v>21</v>
      </c>
      <c r="H22" s="31" t="s">
        <v>22</v>
      </c>
    </row>
    <row r="23" spans="1:8" ht="13.5" customHeight="1" x14ac:dyDescent="0.2">
      <c r="A23" s="10">
        <v>0.58333333333333304</v>
      </c>
      <c r="B23" s="1">
        <v>100</v>
      </c>
      <c r="C23" s="1" t="s">
        <v>11</v>
      </c>
      <c r="D23" s="1" t="s">
        <v>12</v>
      </c>
      <c r="E23" s="24" t="s">
        <v>25</v>
      </c>
      <c r="F23" s="13"/>
      <c r="G23" s="16"/>
      <c r="H23" s="13"/>
    </row>
    <row r="24" spans="1:8" ht="13.5" customHeight="1" x14ac:dyDescent="0.2">
      <c r="A24" s="10">
        <v>0.60416666666666596</v>
      </c>
      <c r="B24" s="1">
        <v>100</v>
      </c>
      <c r="C24" s="1" t="s">
        <v>11</v>
      </c>
      <c r="D24" s="1" t="s">
        <v>12</v>
      </c>
      <c r="E24" s="24" t="s">
        <v>25</v>
      </c>
      <c r="F24" s="13"/>
      <c r="G24" s="16"/>
      <c r="H24" s="13"/>
    </row>
    <row r="25" spans="1:8" ht="13.5" customHeight="1" x14ac:dyDescent="0.2">
      <c r="A25" s="10">
        <v>0.625</v>
      </c>
      <c r="B25" s="1">
        <v>100</v>
      </c>
      <c r="C25" s="1" t="s">
        <v>11</v>
      </c>
      <c r="D25" s="1" t="s">
        <v>12</v>
      </c>
      <c r="E25" s="24" t="s">
        <v>25</v>
      </c>
      <c r="F25" s="15"/>
      <c r="G25" s="17"/>
      <c r="H25" s="15"/>
    </row>
    <row r="26" spans="1:8" ht="13.5" customHeight="1" x14ac:dyDescent="0.2">
      <c r="A26" s="10">
        <v>0.64583333333333304</v>
      </c>
      <c r="B26" s="1">
        <v>100</v>
      </c>
      <c r="C26" s="1" t="s">
        <v>11</v>
      </c>
      <c r="D26" s="1" t="s">
        <v>12</v>
      </c>
      <c r="E26" s="24" t="s">
        <v>25</v>
      </c>
    </row>
    <row r="27" spans="1:8" ht="13.5" customHeight="1" x14ac:dyDescent="0.2">
      <c r="A27" s="10">
        <v>0.66666666666666596</v>
      </c>
      <c r="B27" s="1">
        <v>100</v>
      </c>
      <c r="C27" s="1">
        <v>0</v>
      </c>
      <c r="D27" s="1" t="s">
        <v>13</v>
      </c>
      <c r="E27" s="24" t="s">
        <v>25</v>
      </c>
    </row>
    <row r="28" spans="1:8" ht="13.5" customHeight="1" x14ac:dyDescent="0.2">
      <c r="A28" s="10">
        <v>0.6875</v>
      </c>
      <c r="B28" s="1">
        <v>100</v>
      </c>
      <c r="C28" s="1">
        <v>0</v>
      </c>
      <c r="D28" s="1" t="s">
        <v>13</v>
      </c>
      <c r="E28" s="24" t="s">
        <v>25</v>
      </c>
    </row>
    <row r="29" spans="1:8" ht="13.5" customHeight="1" x14ac:dyDescent="0.2">
      <c r="A29" s="10">
        <v>0.70833333333333304</v>
      </c>
      <c r="B29" s="1">
        <v>100</v>
      </c>
      <c r="C29" s="1">
        <v>0</v>
      </c>
      <c r="D29" s="1" t="s">
        <v>13</v>
      </c>
      <c r="E29" s="24" t="s">
        <v>25</v>
      </c>
    </row>
    <row r="30" spans="1:8" ht="13.5" customHeight="1" x14ac:dyDescent="0.2">
      <c r="A30" s="10">
        <v>0.72916666666666596</v>
      </c>
      <c r="B30" s="1">
        <v>100</v>
      </c>
      <c r="C30" s="1">
        <v>0</v>
      </c>
      <c r="D30" s="1" t="s">
        <v>13</v>
      </c>
      <c r="E30" s="24" t="s">
        <v>25</v>
      </c>
    </row>
    <row r="31" spans="1:8" ht="13.5" customHeight="1" x14ac:dyDescent="0.2">
      <c r="A31" s="10">
        <v>0.75</v>
      </c>
      <c r="B31" s="1">
        <v>100</v>
      </c>
      <c r="C31" s="1">
        <v>0</v>
      </c>
      <c r="D31" s="1" t="s">
        <v>13</v>
      </c>
      <c r="E31" s="24" t="s">
        <v>25</v>
      </c>
    </row>
    <row r="32" spans="1:8" ht="13.5" customHeight="1" x14ac:dyDescent="0.2">
      <c r="A32" s="10">
        <v>0.77083333333333304</v>
      </c>
      <c r="B32" s="1">
        <v>100</v>
      </c>
      <c r="C32" s="1">
        <v>0</v>
      </c>
      <c r="D32" s="1" t="s">
        <v>13</v>
      </c>
      <c r="E32" s="24" t="s">
        <v>25</v>
      </c>
    </row>
    <row r="33" spans="1:5" ht="13.5" customHeight="1" x14ac:dyDescent="0.2">
      <c r="A33" s="10">
        <v>0.79166666666666596</v>
      </c>
      <c r="B33" s="1">
        <v>100</v>
      </c>
      <c r="C33" s="1">
        <v>0</v>
      </c>
      <c r="D33" s="1" t="s">
        <v>13</v>
      </c>
      <c r="E33" s="24" t="s">
        <v>25</v>
      </c>
    </row>
    <row r="34" spans="1:5" ht="15" customHeight="1" x14ac:dyDescent="0.2">
      <c r="A34" s="10">
        <v>0.8125</v>
      </c>
      <c r="B34" s="1">
        <v>50</v>
      </c>
      <c r="C34" s="1">
        <v>0</v>
      </c>
      <c r="D34" s="1" t="s">
        <v>13</v>
      </c>
      <c r="E34" s="24"/>
    </row>
    <row r="35" spans="1:5" ht="13.5" customHeight="1" x14ac:dyDescent="0.2">
      <c r="A35" s="10">
        <v>0.83333333333333304</v>
      </c>
      <c r="B35" s="1">
        <v>20</v>
      </c>
      <c r="C35" s="1">
        <v>0</v>
      </c>
      <c r="D35" s="1" t="s">
        <v>13</v>
      </c>
      <c r="E35" s="24"/>
    </row>
    <row r="36" spans="1:5" ht="12.75" customHeight="1" x14ac:dyDescent="0.2">
      <c r="A36" s="10">
        <v>0.85416666666666596</v>
      </c>
      <c r="B36" s="1">
        <v>20</v>
      </c>
      <c r="C36" s="1">
        <v>0</v>
      </c>
      <c r="D36" s="1" t="s">
        <v>13</v>
      </c>
      <c r="E36" s="24"/>
    </row>
    <row r="37" spans="1:5" ht="12.75" customHeight="1" x14ac:dyDescent="0.2">
      <c r="A37" s="10">
        <v>0.874999999999999</v>
      </c>
      <c r="B37" s="1">
        <v>20</v>
      </c>
      <c r="C37" s="1">
        <v>0</v>
      </c>
      <c r="D37" s="1" t="s">
        <v>13</v>
      </c>
      <c r="E37" s="24"/>
    </row>
    <row r="38" spans="1:5" x14ac:dyDescent="0.2">
      <c r="A38" s="10">
        <v>0.89583333333333304</v>
      </c>
      <c r="B38" s="1">
        <v>0</v>
      </c>
      <c r="C38" s="1">
        <v>0</v>
      </c>
      <c r="D38" s="1" t="s">
        <v>13</v>
      </c>
      <c r="E38" s="24"/>
    </row>
    <row r="39" spans="1:5" x14ac:dyDescent="0.2">
      <c r="A39" s="10">
        <v>0.91666666666666596</v>
      </c>
      <c r="B39" s="1">
        <v>0</v>
      </c>
      <c r="C39" s="1">
        <v>0</v>
      </c>
      <c r="D39" s="1" t="s">
        <v>13</v>
      </c>
      <c r="E39" s="24"/>
    </row>
    <row r="40" spans="1:5" x14ac:dyDescent="0.2">
      <c r="A40" s="10">
        <v>0.937499999999999</v>
      </c>
      <c r="B40" s="1">
        <v>0</v>
      </c>
      <c r="C40" s="1">
        <v>0</v>
      </c>
      <c r="D40" s="1" t="s">
        <v>13</v>
      </c>
      <c r="E40" s="24"/>
    </row>
    <row r="41" spans="1:5" x14ac:dyDescent="0.2">
      <c r="A41" s="10">
        <v>0.95833333333333304</v>
      </c>
      <c r="B41" s="1">
        <v>0</v>
      </c>
      <c r="C41" s="1">
        <v>0</v>
      </c>
      <c r="D41" s="1" t="s">
        <v>13</v>
      </c>
      <c r="E41" s="24"/>
    </row>
    <row r="42" spans="1:5" x14ac:dyDescent="0.2">
      <c r="A42" s="10">
        <v>0.97916666666666596</v>
      </c>
      <c r="B42" s="1">
        <v>0</v>
      </c>
      <c r="C42" s="1">
        <v>0</v>
      </c>
      <c r="D42" s="1" t="s">
        <v>13</v>
      </c>
      <c r="E42" s="24"/>
    </row>
    <row r="43" spans="1:5" x14ac:dyDescent="0.2">
      <c r="A43" s="10">
        <v>0.999999999999999</v>
      </c>
      <c r="B43" s="1">
        <v>0</v>
      </c>
      <c r="C43" s="1">
        <v>0</v>
      </c>
      <c r="D43" s="1" t="s">
        <v>13</v>
      </c>
      <c r="E43" s="24"/>
    </row>
    <row r="44" spans="1:5" x14ac:dyDescent="0.2">
      <c r="A44" s="10">
        <v>1.0208333333333299</v>
      </c>
      <c r="B44" s="1">
        <v>0</v>
      </c>
      <c r="C44" s="1">
        <v>0</v>
      </c>
      <c r="D44" s="1" t="s">
        <v>13</v>
      </c>
      <c r="E44" s="24"/>
    </row>
    <row r="45" spans="1:5" x14ac:dyDescent="0.2">
      <c r="A45" s="10">
        <v>1.0416666666666701</v>
      </c>
      <c r="B45" s="1">
        <v>0</v>
      </c>
      <c r="C45" s="1">
        <v>0</v>
      </c>
      <c r="D45" s="1" t="s">
        <v>13</v>
      </c>
      <c r="E45" s="24"/>
    </row>
    <row r="46" spans="1:5" x14ac:dyDescent="0.2">
      <c r="A46" s="10">
        <v>1.0625</v>
      </c>
      <c r="B46" s="1">
        <v>0</v>
      </c>
      <c r="C46" s="1">
        <v>0</v>
      </c>
      <c r="D46" s="1" t="s">
        <v>13</v>
      </c>
      <c r="E46" s="24"/>
    </row>
    <row r="47" spans="1:5" x14ac:dyDescent="0.2">
      <c r="A47" s="10">
        <v>1.0833333333333299</v>
      </c>
      <c r="B47" s="1">
        <v>0</v>
      </c>
      <c r="C47" s="1">
        <v>0</v>
      </c>
      <c r="D47" s="1" t="s">
        <v>13</v>
      </c>
      <c r="E47" s="24"/>
    </row>
    <row r="48" spans="1:5" x14ac:dyDescent="0.2">
      <c r="A48" s="10">
        <v>1.1041666666666701</v>
      </c>
      <c r="B48" s="1">
        <v>0</v>
      </c>
      <c r="C48" s="1">
        <v>0</v>
      </c>
      <c r="D48" s="1" t="s">
        <v>13</v>
      </c>
      <c r="E48" s="24"/>
    </row>
    <row r="49" spans="1:6" x14ac:dyDescent="0.2">
      <c r="A49" s="10">
        <v>1.125</v>
      </c>
      <c r="B49" s="1">
        <v>0</v>
      </c>
      <c r="C49" s="1">
        <v>0</v>
      </c>
      <c r="D49" s="1" t="s">
        <v>13</v>
      </c>
      <c r="E49" s="24"/>
    </row>
    <row r="50" spans="1:6" x14ac:dyDescent="0.2">
      <c r="A50" s="10">
        <v>1.1458333333333299</v>
      </c>
      <c r="B50" s="1">
        <v>0</v>
      </c>
      <c r="C50" s="1">
        <v>0</v>
      </c>
      <c r="D50" s="1" t="s">
        <v>13</v>
      </c>
      <c r="E50" s="24"/>
    </row>
    <row r="51" spans="1:6" x14ac:dyDescent="0.2">
      <c r="A51" s="10">
        <v>1.1666666666666701</v>
      </c>
      <c r="B51" s="1">
        <v>0</v>
      </c>
      <c r="C51" s="1">
        <v>0</v>
      </c>
      <c r="D51" s="1" t="s">
        <v>13</v>
      </c>
      <c r="E51" s="24"/>
    </row>
    <row r="52" spans="1:6" x14ac:dyDescent="0.2">
      <c r="A52" s="10">
        <v>1.1875</v>
      </c>
      <c r="B52" s="1">
        <v>0</v>
      </c>
      <c r="C52" s="1">
        <v>0</v>
      </c>
      <c r="D52" s="1" t="s">
        <v>13</v>
      </c>
      <c r="E52" s="24"/>
    </row>
    <row r="53" spans="1:6" x14ac:dyDescent="0.2">
      <c r="A53" s="10">
        <v>1.2083333333333299</v>
      </c>
      <c r="B53" s="1">
        <v>0</v>
      </c>
      <c r="C53" s="1">
        <v>0</v>
      </c>
      <c r="D53" s="1" t="s">
        <v>13</v>
      </c>
      <c r="E53" s="24"/>
    </row>
    <row r="54" spans="1:6" x14ac:dyDescent="0.2">
      <c r="A54" s="10">
        <v>0.22916666666666666</v>
      </c>
      <c r="B54" s="1">
        <v>0</v>
      </c>
      <c r="C54" s="1">
        <v>0</v>
      </c>
      <c r="D54" s="1" t="s">
        <v>13</v>
      </c>
      <c r="E54" s="24"/>
    </row>
    <row r="55" spans="1:6" x14ac:dyDescent="0.2">
      <c r="E55" s="34"/>
      <c r="F55" s="2"/>
    </row>
  </sheetData>
  <mergeCells count="12">
    <mergeCell ref="F17:H17"/>
    <mergeCell ref="F18:H21"/>
    <mergeCell ref="G10:H10"/>
    <mergeCell ref="G11:H11"/>
    <mergeCell ref="G12:H12"/>
    <mergeCell ref="F13:H13"/>
    <mergeCell ref="F14:H16"/>
    <mergeCell ref="A1:H5"/>
    <mergeCell ref="G6:H6"/>
    <mergeCell ref="G7:H7"/>
    <mergeCell ref="G8:H8"/>
    <mergeCell ref="G9:H9"/>
  </mergeCells>
  <pageMargins left="0.39370078740157483" right="0.39370078740157483" top="0.39370078740157483" bottom="0.39370078740157483" header="0" footer="0"/>
  <pageSetup paperSize="9" scale="72" orientation="landscape" r:id="rId1"/>
  <headerFooter>
    <oddFooter>&amp;R&amp;D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  <pageSetUpPr fitToPage="1"/>
  </sheetPr>
  <dimension ref="A1:H55"/>
  <sheetViews>
    <sheetView view="pageBreakPreview" zoomScale="70" zoomScaleNormal="70" zoomScaleSheetLayoutView="70" workbookViewId="0">
      <selection activeCell="M40" sqref="M40"/>
    </sheetView>
  </sheetViews>
  <sheetFormatPr defaultRowHeight="12.75" x14ac:dyDescent="0.2"/>
  <cols>
    <col min="1" max="1" width="14.42578125" bestFit="1" customWidth="1"/>
    <col min="2" max="3" width="14.5703125" bestFit="1" customWidth="1"/>
    <col min="4" max="4" width="21.42578125" bestFit="1" customWidth="1"/>
    <col min="5" max="5" width="33.42578125" style="3" customWidth="1"/>
    <col min="6" max="6" width="50.85546875" customWidth="1"/>
    <col min="7" max="7" width="22.85546875" customWidth="1"/>
    <col min="8" max="8" width="24.42578125" customWidth="1"/>
  </cols>
  <sheetData>
    <row r="1" spans="1:8" ht="12.75" customHeight="1" x14ac:dyDescent="0.2">
      <c r="A1" s="45" t="s">
        <v>27</v>
      </c>
      <c r="B1" s="45"/>
      <c r="C1" s="45"/>
      <c r="D1" s="45"/>
      <c r="E1" s="45"/>
      <c r="F1" s="45"/>
      <c r="G1" s="45"/>
      <c r="H1" s="45"/>
    </row>
    <row r="2" spans="1:8" ht="12.75" customHeight="1" x14ac:dyDescent="0.2">
      <c r="A2" s="46"/>
      <c r="B2" s="46"/>
      <c r="C2" s="46"/>
      <c r="D2" s="46"/>
      <c r="E2" s="46"/>
      <c r="F2" s="46"/>
      <c r="G2" s="46"/>
      <c r="H2" s="46"/>
    </row>
    <row r="3" spans="1:8" ht="12.75" customHeight="1" x14ac:dyDescent="0.2">
      <c r="A3" s="46"/>
      <c r="B3" s="46"/>
      <c r="C3" s="46"/>
      <c r="D3" s="46"/>
      <c r="E3" s="46"/>
      <c r="F3" s="46"/>
      <c r="G3" s="46"/>
      <c r="H3" s="46"/>
    </row>
    <row r="4" spans="1:8" ht="12.75" customHeight="1" x14ac:dyDescent="0.2">
      <c r="A4" s="46"/>
      <c r="B4" s="46"/>
      <c r="C4" s="46"/>
      <c r="D4" s="46"/>
      <c r="E4" s="46"/>
      <c r="F4" s="46"/>
      <c r="G4" s="46"/>
      <c r="H4" s="46"/>
    </row>
    <row r="5" spans="1:8" ht="13.5" customHeight="1" thickBot="1" x14ac:dyDescent="0.25">
      <c r="A5" s="47"/>
      <c r="B5" s="47"/>
      <c r="C5" s="47"/>
      <c r="D5" s="47"/>
      <c r="E5" s="47"/>
      <c r="F5" s="47"/>
      <c r="G5" s="47"/>
      <c r="H5" s="47"/>
    </row>
    <row r="6" spans="1:8" ht="25.5" x14ac:dyDescent="0.2">
      <c r="A6" s="25" t="s">
        <v>1</v>
      </c>
      <c r="B6" s="26" t="s">
        <v>0</v>
      </c>
      <c r="C6" s="27" t="s">
        <v>14</v>
      </c>
      <c r="D6" s="28" t="s">
        <v>23</v>
      </c>
      <c r="E6" s="29" t="s">
        <v>2</v>
      </c>
      <c r="F6" s="30" t="s">
        <v>3</v>
      </c>
      <c r="G6" s="60"/>
      <c r="H6" s="61"/>
    </row>
    <row r="7" spans="1:8" x14ac:dyDescent="0.2">
      <c r="A7" s="10">
        <v>0.25</v>
      </c>
      <c r="B7" s="1">
        <v>0</v>
      </c>
      <c r="C7" s="1">
        <v>0</v>
      </c>
      <c r="D7" s="1" t="s">
        <v>13</v>
      </c>
      <c r="E7" s="24"/>
      <c r="F7" s="12" t="s">
        <v>18</v>
      </c>
      <c r="G7" s="48"/>
      <c r="H7" s="49"/>
    </row>
    <row r="8" spans="1:8" ht="13.5" customHeight="1" x14ac:dyDescent="0.2">
      <c r="A8" s="10">
        <v>0.27083333333333331</v>
      </c>
      <c r="B8" s="1">
        <v>0</v>
      </c>
      <c r="C8" s="1">
        <v>0</v>
      </c>
      <c r="D8" s="1" t="s">
        <v>13</v>
      </c>
      <c r="E8" s="24"/>
      <c r="F8" s="12" t="s">
        <v>4</v>
      </c>
      <c r="G8" s="62"/>
      <c r="H8" s="49"/>
    </row>
    <row r="9" spans="1:8" x14ac:dyDescent="0.2">
      <c r="A9" s="10">
        <v>0.29166666666666702</v>
      </c>
      <c r="B9" s="1">
        <v>0</v>
      </c>
      <c r="C9" s="1">
        <v>0</v>
      </c>
      <c r="D9" s="1" t="s">
        <v>13</v>
      </c>
      <c r="E9" s="24"/>
      <c r="F9" s="12" t="s">
        <v>10</v>
      </c>
      <c r="G9" s="63" t="str">
        <f>IF(G8="","(Automatic Value)",WEEKDAY(G8))</f>
        <v>(Automatic Value)</v>
      </c>
      <c r="H9" s="64"/>
    </row>
    <row r="10" spans="1:8" ht="13.5" customHeight="1" x14ac:dyDescent="0.2">
      <c r="A10" s="10">
        <v>0.3125</v>
      </c>
      <c r="B10" s="1">
        <v>0</v>
      </c>
      <c r="C10" s="1">
        <v>0</v>
      </c>
      <c r="D10" s="1" t="s">
        <v>13</v>
      </c>
      <c r="E10" s="24"/>
      <c r="F10" s="12" t="s">
        <v>15</v>
      </c>
      <c r="G10" s="48"/>
      <c r="H10" s="49"/>
    </row>
    <row r="11" spans="1:8" x14ac:dyDescent="0.2">
      <c r="A11" s="10">
        <v>0.33333333333333298</v>
      </c>
      <c r="B11" s="1">
        <v>0</v>
      </c>
      <c r="C11" s="1">
        <v>0</v>
      </c>
      <c r="D11" s="1" t="s">
        <v>13</v>
      </c>
      <c r="E11" s="24"/>
      <c r="F11" s="12" t="s">
        <v>16</v>
      </c>
      <c r="G11" s="48"/>
      <c r="H11" s="49"/>
    </row>
    <row r="12" spans="1:8" ht="13.5" customHeight="1" x14ac:dyDescent="0.2">
      <c r="A12" s="10">
        <v>0.35416666666666702</v>
      </c>
      <c r="B12" s="1">
        <v>0</v>
      </c>
      <c r="C12" s="1">
        <v>0</v>
      </c>
      <c r="D12" s="1" t="s">
        <v>13</v>
      </c>
      <c r="E12" s="24"/>
      <c r="F12" s="12" t="s">
        <v>17</v>
      </c>
      <c r="G12" s="48"/>
      <c r="H12" s="49"/>
    </row>
    <row r="13" spans="1:8" ht="12.75" customHeight="1" x14ac:dyDescent="0.2">
      <c r="A13" s="10">
        <v>0.375</v>
      </c>
      <c r="B13" s="1">
        <v>0</v>
      </c>
      <c r="C13" s="1">
        <v>0</v>
      </c>
      <c r="D13" s="1" t="s">
        <v>13</v>
      </c>
      <c r="E13" s="24"/>
      <c r="F13" s="70" t="s">
        <v>5</v>
      </c>
      <c r="G13" s="70"/>
      <c r="H13" s="71"/>
    </row>
    <row r="14" spans="1:8" x14ac:dyDescent="0.2">
      <c r="A14" s="10">
        <v>0.39583333333333298</v>
      </c>
      <c r="B14" s="1">
        <v>0</v>
      </c>
      <c r="C14" s="1">
        <v>0</v>
      </c>
      <c r="D14" s="1" t="s">
        <v>13</v>
      </c>
      <c r="E14" s="24"/>
      <c r="F14" s="67"/>
      <c r="G14" s="54"/>
      <c r="H14" s="55"/>
    </row>
    <row r="15" spans="1:8" x14ac:dyDescent="0.2">
      <c r="A15" s="10">
        <v>0.41666666666666702</v>
      </c>
      <c r="B15" s="1">
        <v>50</v>
      </c>
      <c r="C15" s="1" t="s">
        <v>11</v>
      </c>
      <c r="D15" s="1" t="s">
        <v>12</v>
      </c>
      <c r="E15" s="24"/>
      <c r="F15" s="68"/>
      <c r="G15" s="56"/>
      <c r="H15" s="57"/>
    </row>
    <row r="16" spans="1:8" ht="13.5" customHeight="1" x14ac:dyDescent="0.2">
      <c r="A16" s="10">
        <v>0.4375</v>
      </c>
      <c r="B16" s="1">
        <v>50</v>
      </c>
      <c r="C16" s="1" t="s">
        <v>11</v>
      </c>
      <c r="D16" s="1" t="s">
        <v>12</v>
      </c>
      <c r="E16" s="24"/>
      <c r="F16" s="69"/>
      <c r="G16" s="58"/>
      <c r="H16" s="59"/>
    </row>
    <row r="17" spans="1:8" ht="13.5" customHeight="1" x14ac:dyDescent="0.2">
      <c r="A17" s="10">
        <v>0.45833333333333298</v>
      </c>
      <c r="B17" s="1">
        <v>50</v>
      </c>
      <c r="C17" s="1" t="s">
        <v>11</v>
      </c>
      <c r="D17" s="1" t="s">
        <v>12</v>
      </c>
      <c r="E17" s="24"/>
      <c r="F17" s="65" t="s">
        <v>19</v>
      </c>
      <c r="G17" s="65"/>
      <c r="H17" s="66"/>
    </row>
    <row r="18" spans="1:8" ht="13.5" customHeight="1" x14ac:dyDescent="0.2">
      <c r="A18" s="10">
        <v>0.47916666666666602</v>
      </c>
      <c r="B18" s="1">
        <v>50</v>
      </c>
      <c r="C18" s="1" t="s">
        <v>11</v>
      </c>
      <c r="D18" s="1" t="s">
        <v>12</v>
      </c>
      <c r="E18" s="24"/>
      <c r="F18" s="67"/>
      <c r="G18" s="54"/>
      <c r="H18" s="55"/>
    </row>
    <row r="19" spans="1:8" x14ac:dyDescent="0.2">
      <c r="A19" s="10">
        <v>0.5</v>
      </c>
      <c r="B19" s="1">
        <v>50</v>
      </c>
      <c r="C19" s="1" t="s">
        <v>11</v>
      </c>
      <c r="D19" s="1" t="s">
        <v>12</v>
      </c>
      <c r="E19" s="24"/>
      <c r="F19" s="68"/>
      <c r="G19" s="56"/>
      <c r="H19" s="57"/>
    </row>
    <row r="20" spans="1:8" x14ac:dyDescent="0.2">
      <c r="A20" s="10">
        <v>0.52083333333333304</v>
      </c>
      <c r="B20" s="1">
        <v>50</v>
      </c>
      <c r="C20" s="1" t="s">
        <v>11</v>
      </c>
      <c r="D20" s="1" t="s">
        <v>12</v>
      </c>
      <c r="E20" s="24"/>
      <c r="F20" s="68"/>
      <c r="G20" s="56"/>
      <c r="H20" s="57"/>
    </row>
    <row r="21" spans="1:8" ht="13.5" customHeight="1" x14ac:dyDescent="0.2">
      <c r="A21" s="10">
        <v>0.54166666666666596</v>
      </c>
      <c r="B21" s="1">
        <v>50</v>
      </c>
      <c r="C21" s="1" t="s">
        <v>11</v>
      </c>
      <c r="D21" s="1" t="s">
        <v>12</v>
      </c>
      <c r="E21" s="24"/>
      <c r="F21" s="69"/>
      <c r="G21" s="58"/>
      <c r="H21" s="59"/>
    </row>
    <row r="22" spans="1:8" ht="13.5" customHeight="1" x14ac:dyDescent="0.2">
      <c r="A22" s="10">
        <v>0.5625</v>
      </c>
      <c r="B22" s="1">
        <v>70</v>
      </c>
      <c r="C22" s="1" t="s">
        <v>11</v>
      </c>
      <c r="D22" s="1" t="s">
        <v>12</v>
      </c>
      <c r="E22" s="24"/>
      <c r="F22" s="31" t="s">
        <v>20</v>
      </c>
      <c r="G22" s="32" t="s">
        <v>21</v>
      </c>
      <c r="H22" s="31" t="s">
        <v>22</v>
      </c>
    </row>
    <row r="23" spans="1:8" ht="13.5" customHeight="1" x14ac:dyDescent="0.2">
      <c r="A23" s="10">
        <v>0.58333333333333304</v>
      </c>
      <c r="B23" s="1">
        <v>100</v>
      </c>
      <c r="C23" s="1" t="s">
        <v>11</v>
      </c>
      <c r="D23" s="1" t="s">
        <v>12</v>
      </c>
      <c r="E23" s="24" t="s">
        <v>25</v>
      </c>
      <c r="F23" s="13"/>
      <c r="G23" s="16"/>
      <c r="H23" s="13"/>
    </row>
    <row r="24" spans="1:8" ht="13.5" customHeight="1" x14ac:dyDescent="0.2">
      <c r="A24" s="10">
        <v>0.60416666666666596</v>
      </c>
      <c r="B24" s="1">
        <v>100</v>
      </c>
      <c r="C24" s="1" t="s">
        <v>11</v>
      </c>
      <c r="D24" s="1" t="s">
        <v>12</v>
      </c>
      <c r="E24" s="24" t="s">
        <v>25</v>
      </c>
      <c r="F24" s="13"/>
      <c r="G24" s="16"/>
      <c r="H24" s="13"/>
    </row>
    <row r="25" spans="1:8" ht="13.5" customHeight="1" x14ac:dyDescent="0.2">
      <c r="A25" s="10">
        <v>0.625</v>
      </c>
      <c r="B25" s="1">
        <v>100</v>
      </c>
      <c r="C25" s="1" t="s">
        <v>11</v>
      </c>
      <c r="D25" s="1" t="s">
        <v>12</v>
      </c>
      <c r="E25" s="24" t="s">
        <v>25</v>
      </c>
      <c r="F25" s="15"/>
      <c r="G25" s="17"/>
      <c r="H25" s="15"/>
    </row>
    <row r="26" spans="1:8" ht="13.5" customHeight="1" x14ac:dyDescent="0.2">
      <c r="A26" s="10">
        <v>0.64583333333333304</v>
      </c>
      <c r="B26" s="1">
        <v>100</v>
      </c>
      <c r="C26" s="1" t="s">
        <v>11</v>
      </c>
      <c r="D26" s="1" t="s">
        <v>12</v>
      </c>
      <c r="E26" s="24" t="s">
        <v>25</v>
      </c>
    </row>
    <row r="27" spans="1:8" ht="13.5" customHeight="1" x14ac:dyDescent="0.2">
      <c r="A27" s="10">
        <v>0.66666666666666596</v>
      </c>
      <c r="B27" s="1">
        <v>100</v>
      </c>
      <c r="C27" s="1">
        <v>0</v>
      </c>
      <c r="D27" s="1" t="s">
        <v>13</v>
      </c>
      <c r="E27" s="24" t="s">
        <v>25</v>
      </c>
    </row>
    <row r="28" spans="1:8" ht="13.5" customHeight="1" x14ac:dyDescent="0.2">
      <c r="A28" s="10">
        <v>0.6875</v>
      </c>
      <c r="B28" s="1">
        <v>100</v>
      </c>
      <c r="C28" s="1">
        <v>0</v>
      </c>
      <c r="D28" s="1" t="s">
        <v>13</v>
      </c>
      <c r="E28" s="24" t="s">
        <v>25</v>
      </c>
    </row>
    <row r="29" spans="1:8" ht="13.5" customHeight="1" x14ac:dyDescent="0.2">
      <c r="A29" s="10">
        <v>0.70833333333333304</v>
      </c>
      <c r="B29" s="1">
        <v>100</v>
      </c>
      <c r="C29" s="1">
        <v>0</v>
      </c>
      <c r="D29" s="1" t="s">
        <v>13</v>
      </c>
      <c r="E29" s="24" t="s">
        <v>25</v>
      </c>
    </row>
    <row r="30" spans="1:8" ht="13.5" customHeight="1" x14ac:dyDescent="0.2">
      <c r="A30" s="10">
        <v>0.72916666666666596</v>
      </c>
      <c r="B30" s="1">
        <v>100</v>
      </c>
      <c r="C30" s="1">
        <v>0</v>
      </c>
      <c r="D30" s="1" t="s">
        <v>13</v>
      </c>
      <c r="E30" s="24" t="s">
        <v>25</v>
      </c>
    </row>
    <row r="31" spans="1:8" ht="13.5" customHeight="1" x14ac:dyDescent="0.2">
      <c r="A31" s="10">
        <v>0.75</v>
      </c>
      <c r="B31" s="1">
        <v>100</v>
      </c>
      <c r="C31" s="1">
        <v>0</v>
      </c>
      <c r="D31" s="1" t="s">
        <v>13</v>
      </c>
      <c r="E31" s="24" t="s">
        <v>25</v>
      </c>
    </row>
    <row r="32" spans="1:8" ht="13.5" customHeight="1" x14ac:dyDescent="0.2">
      <c r="A32" s="10">
        <v>0.77083333333333304</v>
      </c>
      <c r="B32" s="1">
        <v>100</v>
      </c>
      <c r="C32" s="1">
        <v>0</v>
      </c>
      <c r="D32" s="1" t="s">
        <v>13</v>
      </c>
      <c r="E32" s="24" t="s">
        <v>25</v>
      </c>
    </row>
    <row r="33" spans="1:5" ht="13.5" customHeight="1" x14ac:dyDescent="0.2">
      <c r="A33" s="10">
        <v>0.79166666666666596</v>
      </c>
      <c r="B33" s="1">
        <v>100</v>
      </c>
      <c r="C33" s="1">
        <v>0</v>
      </c>
      <c r="D33" s="1" t="s">
        <v>13</v>
      </c>
      <c r="E33" s="24" t="s">
        <v>25</v>
      </c>
    </row>
    <row r="34" spans="1:5" ht="15" customHeight="1" x14ac:dyDescent="0.2">
      <c r="A34" s="10">
        <v>0.8125</v>
      </c>
      <c r="B34" s="1">
        <v>50</v>
      </c>
      <c r="C34" s="1">
        <v>0</v>
      </c>
      <c r="D34" s="1" t="s">
        <v>13</v>
      </c>
      <c r="E34" s="24"/>
    </row>
    <row r="35" spans="1:5" ht="13.5" customHeight="1" x14ac:dyDescent="0.2">
      <c r="A35" s="10">
        <v>0.83333333333333304</v>
      </c>
      <c r="B35" s="1">
        <v>20</v>
      </c>
      <c r="C35" s="1">
        <v>0</v>
      </c>
      <c r="D35" s="1" t="s">
        <v>13</v>
      </c>
      <c r="E35" s="24"/>
    </row>
    <row r="36" spans="1:5" ht="12.75" customHeight="1" x14ac:dyDescent="0.2">
      <c r="A36" s="10">
        <v>0.85416666666666596</v>
      </c>
      <c r="B36" s="1">
        <v>20</v>
      </c>
      <c r="C36" s="1">
        <v>0</v>
      </c>
      <c r="D36" s="1" t="s">
        <v>13</v>
      </c>
      <c r="E36" s="24"/>
    </row>
    <row r="37" spans="1:5" ht="12.75" customHeight="1" x14ac:dyDescent="0.2">
      <c r="A37" s="10">
        <v>0.874999999999999</v>
      </c>
      <c r="B37" s="1">
        <v>20</v>
      </c>
      <c r="C37" s="1">
        <v>0</v>
      </c>
      <c r="D37" s="1" t="s">
        <v>13</v>
      </c>
      <c r="E37" s="24"/>
    </row>
    <row r="38" spans="1:5" x14ac:dyDescent="0.2">
      <c r="A38" s="10">
        <v>0.89583333333333304</v>
      </c>
      <c r="B38" s="1">
        <v>0</v>
      </c>
      <c r="C38" s="1">
        <v>0</v>
      </c>
      <c r="D38" s="1" t="s">
        <v>13</v>
      </c>
      <c r="E38" s="24"/>
    </row>
    <row r="39" spans="1:5" x14ac:dyDescent="0.2">
      <c r="A39" s="10">
        <v>0.91666666666666596</v>
      </c>
      <c r="B39" s="1">
        <v>0</v>
      </c>
      <c r="C39" s="1">
        <v>0</v>
      </c>
      <c r="D39" s="1" t="s">
        <v>13</v>
      </c>
      <c r="E39" s="24"/>
    </row>
    <row r="40" spans="1:5" x14ac:dyDescent="0.2">
      <c r="A40" s="10">
        <v>0.937499999999999</v>
      </c>
      <c r="B40" s="1">
        <v>0</v>
      </c>
      <c r="C40" s="1">
        <v>0</v>
      </c>
      <c r="D40" s="1" t="s">
        <v>13</v>
      </c>
      <c r="E40" s="24"/>
    </row>
    <row r="41" spans="1:5" x14ac:dyDescent="0.2">
      <c r="A41" s="10">
        <v>0.95833333333333304</v>
      </c>
      <c r="B41" s="1">
        <v>0</v>
      </c>
      <c r="C41" s="1">
        <v>0</v>
      </c>
      <c r="D41" s="1" t="s">
        <v>13</v>
      </c>
      <c r="E41" s="24"/>
    </row>
    <row r="42" spans="1:5" x14ac:dyDescent="0.2">
      <c r="A42" s="10">
        <v>0.97916666666666596</v>
      </c>
      <c r="B42" s="1">
        <v>0</v>
      </c>
      <c r="C42" s="1">
        <v>0</v>
      </c>
      <c r="D42" s="1" t="s">
        <v>13</v>
      </c>
      <c r="E42" s="24"/>
    </row>
    <row r="43" spans="1:5" x14ac:dyDescent="0.2">
      <c r="A43" s="10">
        <v>0.999999999999999</v>
      </c>
      <c r="B43" s="1">
        <v>0</v>
      </c>
      <c r="C43" s="1">
        <v>0</v>
      </c>
      <c r="D43" s="1" t="s">
        <v>13</v>
      </c>
      <c r="E43" s="24"/>
    </row>
    <row r="44" spans="1:5" x14ac:dyDescent="0.2">
      <c r="A44" s="10">
        <v>1.0208333333333299</v>
      </c>
      <c r="B44" s="1">
        <v>0</v>
      </c>
      <c r="C44" s="1">
        <v>0</v>
      </c>
      <c r="D44" s="1" t="s">
        <v>13</v>
      </c>
      <c r="E44" s="24"/>
    </row>
    <row r="45" spans="1:5" x14ac:dyDescent="0.2">
      <c r="A45" s="10">
        <v>1.0416666666666701</v>
      </c>
      <c r="B45" s="1">
        <v>0</v>
      </c>
      <c r="C45" s="1">
        <v>0</v>
      </c>
      <c r="D45" s="1" t="s">
        <v>13</v>
      </c>
      <c r="E45" s="24"/>
    </row>
    <row r="46" spans="1:5" x14ac:dyDescent="0.2">
      <c r="A46" s="10">
        <v>1.0625</v>
      </c>
      <c r="B46" s="1">
        <v>0</v>
      </c>
      <c r="C46" s="1">
        <v>0</v>
      </c>
      <c r="D46" s="1" t="s">
        <v>13</v>
      </c>
      <c r="E46" s="24"/>
    </row>
    <row r="47" spans="1:5" x14ac:dyDescent="0.2">
      <c r="A47" s="10">
        <v>1.0833333333333299</v>
      </c>
      <c r="B47" s="1">
        <v>0</v>
      </c>
      <c r="C47" s="1">
        <v>0</v>
      </c>
      <c r="D47" s="1" t="s">
        <v>13</v>
      </c>
      <c r="E47" s="24"/>
    </row>
    <row r="48" spans="1:5" x14ac:dyDescent="0.2">
      <c r="A48" s="10">
        <v>1.1041666666666701</v>
      </c>
      <c r="B48" s="1">
        <v>0</v>
      </c>
      <c r="C48" s="1">
        <v>0</v>
      </c>
      <c r="D48" s="1" t="s">
        <v>13</v>
      </c>
      <c r="E48" s="24"/>
    </row>
    <row r="49" spans="1:6" x14ac:dyDescent="0.2">
      <c r="A49" s="10">
        <v>1.125</v>
      </c>
      <c r="B49" s="1">
        <v>0</v>
      </c>
      <c r="C49" s="1">
        <v>0</v>
      </c>
      <c r="D49" s="1" t="s">
        <v>13</v>
      </c>
      <c r="E49" s="24"/>
    </row>
    <row r="50" spans="1:6" x14ac:dyDescent="0.2">
      <c r="A50" s="10">
        <v>1.1458333333333299</v>
      </c>
      <c r="B50" s="1">
        <v>0</v>
      </c>
      <c r="C50" s="1">
        <v>0</v>
      </c>
      <c r="D50" s="1" t="s">
        <v>13</v>
      </c>
      <c r="E50" s="24"/>
    </row>
    <row r="51" spans="1:6" x14ac:dyDescent="0.2">
      <c r="A51" s="10">
        <v>1.1666666666666701</v>
      </c>
      <c r="B51" s="1">
        <v>0</v>
      </c>
      <c r="C51" s="1">
        <v>0</v>
      </c>
      <c r="D51" s="1" t="s">
        <v>13</v>
      </c>
      <c r="E51" s="24"/>
    </row>
    <row r="52" spans="1:6" x14ac:dyDescent="0.2">
      <c r="A52" s="10">
        <v>1.1875</v>
      </c>
      <c r="B52" s="1">
        <v>0</v>
      </c>
      <c r="C52" s="1">
        <v>0</v>
      </c>
      <c r="D52" s="1" t="s">
        <v>13</v>
      </c>
      <c r="E52" s="24"/>
    </row>
    <row r="53" spans="1:6" x14ac:dyDescent="0.2">
      <c r="A53" s="10">
        <v>1.2083333333333299</v>
      </c>
      <c r="B53" s="1">
        <v>0</v>
      </c>
      <c r="C53" s="1">
        <v>0</v>
      </c>
      <c r="D53" s="1" t="s">
        <v>13</v>
      </c>
      <c r="E53" s="24"/>
    </row>
    <row r="54" spans="1:6" x14ac:dyDescent="0.2">
      <c r="A54" s="10">
        <v>0.22916666666666666</v>
      </c>
      <c r="B54" s="1">
        <v>0</v>
      </c>
      <c r="C54" s="1">
        <v>0</v>
      </c>
      <c r="D54" s="1" t="s">
        <v>13</v>
      </c>
      <c r="E54" s="24"/>
    </row>
    <row r="55" spans="1:6" x14ac:dyDescent="0.2">
      <c r="E55" s="34"/>
      <c r="F55" s="2"/>
    </row>
  </sheetData>
  <mergeCells count="12">
    <mergeCell ref="F18:H21"/>
    <mergeCell ref="A1:H5"/>
    <mergeCell ref="G6:H6"/>
    <mergeCell ref="G7:H7"/>
    <mergeCell ref="G8:H8"/>
    <mergeCell ref="G9:H9"/>
    <mergeCell ref="G10:H10"/>
    <mergeCell ref="G11:H11"/>
    <mergeCell ref="G12:H12"/>
    <mergeCell ref="F13:H13"/>
    <mergeCell ref="F14:H16"/>
    <mergeCell ref="F17:H17"/>
  </mergeCells>
  <pageMargins left="0.39370078740157483" right="0.39370078740157483" top="0.39370078740157483" bottom="0.39370078740157483" header="0" footer="0"/>
  <pageSetup paperSize="9" scale="72" orientation="landscape" r:id="rId1"/>
  <headerFooter>
    <oddFooter>&amp;R&amp;D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iab7cdb7554d4997ae876b11632fa575 xmlns="3cada6dc-2705-46ed-bab2-0b2cd6d935ca">
      <Terms xmlns="http://schemas.microsoft.com/office/infopath/2007/PartnerControls"/>
    </iab7cdb7554d4997ae876b11632fa575>
    <TaxCatchAll xmlns="3cada6dc-2705-46ed-bab2-0b2cd6d935ca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8970BC00B95241A218C742A3586C75" ma:contentTypeVersion="9" ma:contentTypeDescription="Create a new document." ma:contentTypeScope="" ma:versionID="568e0740f3261ad8c1b71ea170c5dd51">
  <xsd:schema xmlns:xsd="http://www.w3.org/2001/XMLSchema" xmlns:xs="http://www.w3.org/2001/XMLSchema" xmlns:p="http://schemas.microsoft.com/office/2006/metadata/properties" xmlns:ns2="3cada6dc-2705-46ed-bab2-0b2cd6d935ca" targetNamespace="http://schemas.microsoft.com/office/2006/metadata/properties" ma:root="true" ma:fieldsID="d982c3d4d96026c58b230047fe76d251" ns2:_="">
    <xsd:import namespace="3cada6dc-2705-46ed-bab2-0b2cd6d935ca"/>
    <xsd:element name="properties">
      <xsd:complexType>
        <xsd:sequence>
          <xsd:element name="documentManagement">
            <xsd:complexType>
              <xsd:all>
                <xsd:element ref="ns2:iab7cdb7554d4997ae876b11632fa575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da6dc-2705-46ed-bab2-0b2cd6d935ca" elementFormDefault="qualified">
    <xsd:import namespace="http://schemas.microsoft.com/office/2006/documentManagement/types"/>
    <xsd:import namespace="http://schemas.microsoft.com/office/infopath/2007/PartnerControls"/>
    <xsd:element name="iab7cdb7554d4997ae876b11632fa575" ma:index="8" nillable="true" ma:taxonomy="true" ma:internalName="iab7cdb7554d4997ae876b11632fa575" ma:taxonomyFieldName="File_x0020_Category" ma:displayName="File Category" ma:default="" ma:fieldId="{2ab7cdb7-554d-4997-ae87-6b11632fa575}" ma:taxonomyMulti="true" ma:sspId="bba0571d-0b8e-466e-908c-4c59ad63fd5c" ma:termSetId="d6e1f201-92b0-484d-8c3e-6dc5f6daf1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789f2ffe-a681-4e87-b60b-fd8e3c4823ba}" ma:internalName="TaxCatchAll" ma:showField="CatchAllData" ma:web="3680d402-be7f-433c-85f5-fc38d55a2c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789f2ffe-a681-4e87-b60b-fd8e3c4823ba}" ma:internalName="TaxCatchAllLabel" ma:readOnly="true" ma:showField="CatchAllDataLabel" ma:web="3680d402-be7f-433c-85f5-fc38d55a2c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45B4A3-86E0-4535-9208-8DD8376CF3F9}">
  <ds:schemaRefs>
    <ds:schemaRef ds:uri="http://purl.org/dc/terms/"/>
    <ds:schemaRef ds:uri="3cada6dc-2705-46ed-bab2-0b2cd6d935ca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70DA481-42F4-4D57-A969-CEF081ABD7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37F7DD-A8A4-4CF1-8A37-DBC15FE5C5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ada6dc-2705-46ed-bab2-0b2cd6d935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Process</vt:lpstr>
      <vt:lpstr>Minor Day Profile (Test Date)</vt:lpstr>
      <vt:lpstr>Minor Profile (Test Date2)</vt:lpstr>
      <vt:lpstr>Significant Profile (Test Date)</vt:lpstr>
      <vt:lpstr>Significant Profile(Test Date2)</vt:lpstr>
      <vt:lpstr>'Minor Day Profile (Test Date)'!Print_Area</vt:lpstr>
      <vt:lpstr>'Minor Profile (Test Date2)'!Print_Area</vt:lpstr>
      <vt:lpstr>Process!Print_Area</vt:lpstr>
      <vt:lpstr>'Significant Profile (Test Date)'!Print_Area</vt:lpstr>
      <vt:lpstr>'Significant Profile(Test Date2)'!Print_Area</vt:lpstr>
    </vt:vector>
  </TitlesOfParts>
  <Company>EIRGRID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Testing Profile Template</dc:title>
  <dc:creator>C&amp;T</dc:creator>
  <dc:description>Revision 0.1 published 03/12/2012</dc:description>
  <cp:lastModifiedBy>KEARNEY, Donna</cp:lastModifiedBy>
  <cp:lastPrinted>2018-09-26T11:00:12Z</cp:lastPrinted>
  <dcterms:created xsi:type="dcterms:W3CDTF">2011-10-24T13:22:47Z</dcterms:created>
  <dcterms:modified xsi:type="dcterms:W3CDTF">2018-09-26T11:00:28Z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0x010100048970BC00B95241A218C742A3586C75</vt:lpwstr>
  </property>
  <property fmtid="{D5CDD505-2E9C-101B-9397-08002B2CF9AE}" pid="3" name="File Category">
    <vt:lpwstr/>
  </property>
</Properties>
</file>