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20" yWindow="150" windowWidth="24915" windowHeight="12075"/>
  </bookViews>
  <sheets>
    <sheet name="Sheet1" sheetId="1" r:id="rId1"/>
    <sheet name="Sheet2" sheetId="2" r:id="rId2"/>
    <sheet name="Sheet3" sheetId="3" r:id="rId3"/>
  </sheets>
  <calcPr calcId="145621" calcMode="manual" calcCompleted="0" calcOnSave="0"/>
</workbook>
</file>

<file path=xl/sharedStrings.xml><?xml version="1.0" encoding="utf-8"?>
<sst xmlns="http://schemas.openxmlformats.org/spreadsheetml/2006/main" count="16" uniqueCount="16">
  <si>
    <t>Period</t>
  </si>
  <si>
    <t>Intercept</t>
  </si>
  <si>
    <t>ACWI_err</t>
  </si>
  <si>
    <t>MSCI_World_err</t>
  </si>
  <si>
    <t>Russell_3000</t>
  </si>
  <si>
    <t>US_Dollar</t>
  </si>
  <si>
    <t>Bond_Index</t>
  </si>
  <si>
    <t>HFRI_Relative_Value</t>
  </si>
  <si>
    <t>HFRI_Macro_Total</t>
  </si>
  <si>
    <t>HFRI_ED_Distressed_Restructuring</t>
  </si>
  <si>
    <t>HFRI_EH_Equity_Market_Neutral</t>
  </si>
  <si>
    <t>HFRI_RV_Fixed_Income_Convertible_Arbitrage</t>
  </si>
  <si>
    <t>HFRI_RV_Fixed_Income_AB</t>
  </si>
  <si>
    <t>HFRI_ED_Activitst_Index</t>
  </si>
  <si>
    <t>HFRI_Macro_multistrategy</t>
  </si>
  <si>
    <t>HFRI_EH_Quant_Directional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</si>
</sst>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Intercept</c:v>
                </c:pt>
              </c:strCache>
            </c:strRef>
          </c:tx>
          <c:cat>
            <c:numRef>
              <c:f>Sheet1!$A$2:$A$67</c:f>
              <c:numCache>
                <c:formatCode>mmm\-yy</c:formatCode>
                <c:ptCount val="66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  <c:pt idx="13">
                  <c:v>40909</c:v>
                </c:pt>
                <c:pt idx="14">
                  <c:v>40940</c:v>
                </c:pt>
                <c:pt idx="15">
                  <c:v>40969</c:v>
                </c:pt>
                <c:pt idx="16">
                  <c:v>41000</c:v>
                </c:pt>
                <c:pt idx="17">
                  <c:v>41030</c:v>
                </c:pt>
                <c:pt idx="18">
                  <c:v>41061</c:v>
                </c:pt>
                <c:pt idx="19">
                  <c:v>41091</c:v>
                </c:pt>
                <c:pt idx="20">
                  <c:v>41122</c:v>
                </c:pt>
                <c:pt idx="21">
                  <c:v>41153</c:v>
                </c:pt>
                <c:pt idx="22">
                  <c:v>41183</c:v>
                </c:pt>
                <c:pt idx="23">
                  <c:v>41214</c:v>
                </c:pt>
                <c:pt idx="24">
                  <c:v>41244</c:v>
                </c:pt>
                <c:pt idx="25">
                  <c:v>41275</c:v>
                </c:pt>
                <c:pt idx="26">
                  <c:v>41306</c:v>
                </c:pt>
                <c:pt idx="27">
                  <c:v>41334</c:v>
                </c:pt>
                <c:pt idx="28">
                  <c:v>41365</c:v>
                </c:pt>
                <c:pt idx="29">
                  <c:v>41395</c:v>
                </c:pt>
                <c:pt idx="30">
                  <c:v>41426</c:v>
                </c:pt>
                <c:pt idx="31">
                  <c:v>41456</c:v>
                </c:pt>
                <c:pt idx="32">
                  <c:v>41487</c:v>
                </c:pt>
                <c:pt idx="33">
                  <c:v>41518</c:v>
                </c:pt>
                <c:pt idx="34">
                  <c:v>41548</c:v>
                </c:pt>
                <c:pt idx="35">
                  <c:v>41579</c:v>
                </c:pt>
                <c:pt idx="36">
                  <c:v>41609</c:v>
                </c:pt>
                <c:pt idx="37">
                  <c:v>41640</c:v>
                </c:pt>
                <c:pt idx="38">
                  <c:v>41671</c:v>
                </c:pt>
                <c:pt idx="39">
                  <c:v>41699</c:v>
                </c:pt>
                <c:pt idx="40">
                  <c:v>41730</c:v>
                </c:pt>
                <c:pt idx="41">
                  <c:v>41760</c:v>
                </c:pt>
                <c:pt idx="42">
                  <c:v>41791</c:v>
                </c:pt>
                <c:pt idx="43">
                  <c:v>41821</c:v>
                </c:pt>
                <c:pt idx="44">
                  <c:v>41852</c:v>
                </c:pt>
                <c:pt idx="45">
                  <c:v>41883</c:v>
                </c:pt>
                <c:pt idx="46">
                  <c:v>41913</c:v>
                </c:pt>
                <c:pt idx="47">
                  <c:v>41944</c:v>
                </c:pt>
                <c:pt idx="48">
                  <c:v>41974</c:v>
                </c:pt>
                <c:pt idx="49">
                  <c:v>42005</c:v>
                </c:pt>
                <c:pt idx="50">
                  <c:v>42036</c:v>
                </c:pt>
                <c:pt idx="51">
                  <c:v>42064</c:v>
                </c:pt>
                <c:pt idx="52">
                  <c:v>42095</c:v>
                </c:pt>
                <c:pt idx="53">
                  <c:v>42125</c:v>
                </c:pt>
                <c:pt idx="54">
                  <c:v>42156</c:v>
                </c:pt>
                <c:pt idx="55">
                  <c:v>42186</c:v>
                </c:pt>
                <c:pt idx="56">
                  <c:v>42217</c:v>
                </c:pt>
                <c:pt idx="57">
                  <c:v>42248</c:v>
                </c:pt>
                <c:pt idx="58">
                  <c:v>42278</c:v>
                </c:pt>
                <c:pt idx="59">
                  <c:v>42309</c:v>
                </c:pt>
                <c:pt idx="60">
                  <c:v>42339</c:v>
                </c:pt>
                <c:pt idx="61">
                  <c:v>42370</c:v>
                </c:pt>
                <c:pt idx="62">
                  <c:v>42401</c:v>
                </c:pt>
                <c:pt idx="63">
                  <c:v>42430</c:v>
                </c:pt>
                <c:pt idx="64">
                  <c:v>42461</c:v>
                </c:pt>
                <c:pt idx="65">
                  <c:v>42491</c:v>
                </c:pt>
              </c:numCache>
            </c:numRef>
          </c:cat>
          <c:val>
            <c:numRef>
              <c:f>Sheet1!$B$2:$B$67</c:f>
              <c:numCache>
                <c:formatCode>General</c:formatCode>
                <c:ptCount val="66"/>
                <c:pt idx="0">
                  <c:v>0.329361299519221</c:v>
                </c:pt>
                <c:pt idx="1">
                  <c:v>0.37926686666791898</c:v>
                </c:pt>
                <c:pt idx="2">
                  <c:v>0.37588845739085402</c:v>
                </c:pt>
                <c:pt idx="3">
                  <c:v>0.34770101760004801</c:v>
                </c:pt>
                <c:pt idx="4">
                  <c:v>0.36238411537050902</c:v>
                </c:pt>
                <c:pt idx="5">
                  <c:v>0.39845135751080901</c:v>
                </c:pt>
                <c:pt idx="6">
                  <c:v>0.39534837964458902</c:v>
                </c:pt>
                <c:pt idx="7">
                  <c:v>0.33186899379593199</c:v>
                </c:pt>
                <c:pt idx="8">
                  <c:v>0.328722932134768</c:v>
                </c:pt>
                <c:pt idx="9">
                  <c:v>0.271533641922728</c:v>
                </c:pt>
                <c:pt idx="10">
                  <c:v>0.24605120458351101</c:v>
                </c:pt>
                <c:pt idx="11">
                  <c:v>0.22855942224110701</c:v>
                </c:pt>
                <c:pt idx="12">
                  <c:v>0.24277140268057901</c:v>
                </c:pt>
                <c:pt idx="13">
                  <c:v>0.23199367662633399</c:v>
                </c:pt>
                <c:pt idx="14">
                  <c:v>0.236917371540045</c:v>
                </c:pt>
                <c:pt idx="15">
                  <c:v>0.229864072876903</c:v>
                </c:pt>
                <c:pt idx="16">
                  <c:v>0.24949534955028799</c:v>
                </c:pt>
                <c:pt idx="17">
                  <c:v>0.288536301129454</c:v>
                </c:pt>
                <c:pt idx="18">
                  <c:v>0.28985962790208403</c:v>
                </c:pt>
                <c:pt idx="19">
                  <c:v>0.31694224884946598</c:v>
                </c:pt>
                <c:pt idx="20">
                  <c:v>0.30164119301257403</c:v>
                </c:pt>
                <c:pt idx="21">
                  <c:v>0.32993414621649397</c:v>
                </c:pt>
                <c:pt idx="22">
                  <c:v>0.32100507904211001</c:v>
                </c:pt>
                <c:pt idx="23">
                  <c:v>0.33683069903472501</c:v>
                </c:pt>
                <c:pt idx="24">
                  <c:v>0.31095221665753098</c:v>
                </c:pt>
                <c:pt idx="25">
                  <c:v>0.28504251189680702</c:v>
                </c:pt>
                <c:pt idx="26">
                  <c:v>0.288995200270662</c:v>
                </c:pt>
                <c:pt idx="27">
                  <c:v>0.29041278356505701</c:v>
                </c:pt>
                <c:pt idx="28">
                  <c:v>0.30196179066929002</c:v>
                </c:pt>
                <c:pt idx="29">
                  <c:v>0.27809777529164897</c:v>
                </c:pt>
                <c:pt idx="30">
                  <c:v>0.284339266670396</c:v>
                </c:pt>
                <c:pt idx="31">
                  <c:v>0.27238501050498998</c:v>
                </c:pt>
                <c:pt idx="32">
                  <c:v>0.28066016461229998</c:v>
                </c:pt>
                <c:pt idx="33">
                  <c:v>0.279412750026375</c:v>
                </c:pt>
                <c:pt idx="34">
                  <c:v>0.282227756427049</c:v>
                </c:pt>
                <c:pt idx="35">
                  <c:v>0.25863500704666298</c:v>
                </c:pt>
                <c:pt idx="36">
                  <c:v>0.19578582117478599</c:v>
                </c:pt>
                <c:pt idx="37">
                  <c:v>0.15576784932340801</c:v>
                </c:pt>
                <c:pt idx="38">
                  <c:v>0.112742129781483</c:v>
                </c:pt>
                <c:pt idx="39">
                  <c:v>0.105437569479977</c:v>
                </c:pt>
                <c:pt idx="40">
                  <c:v>9.3593035545020603E-2</c:v>
                </c:pt>
                <c:pt idx="41">
                  <c:v>7.5513141551844798E-2</c:v>
                </c:pt>
                <c:pt idx="42">
                  <c:v>6.9901644662615295E-2</c:v>
                </c:pt>
                <c:pt idx="43">
                  <c:v>0.111320410160841</c:v>
                </c:pt>
                <c:pt idx="44">
                  <c:v>5.7372637845710797E-2</c:v>
                </c:pt>
                <c:pt idx="45">
                  <c:v>1.6074383752052501E-2</c:v>
                </c:pt>
                <c:pt idx="46">
                  <c:v>2.4975795209217298E-2</c:v>
                </c:pt>
                <c:pt idx="47">
                  <c:v>2.37206031934864E-2</c:v>
                </c:pt>
                <c:pt idx="48">
                  <c:v>5.1218277795602798E-2</c:v>
                </c:pt>
                <c:pt idx="49">
                  <c:v>1.47721649395238E-2</c:v>
                </c:pt>
                <c:pt idx="50">
                  <c:v>4.5282146953184797E-2</c:v>
                </c:pt>
                <c:pt idx="51">
                  <c:v>1.8207199200354102E-2</c:v>
                </c:pt>
                <c:pt idx="52">
                  <c:v>1.6350117151311301E-2</c:v>
                </c:pt>
                <c:pt idx="53">
                  <c:v>2.9396513357526698E-2</c:v>
                </c:pt>
                <c:pt idx="54">
                  <c:v>1.23877929124148E-2</c:v>
                </c:pt>
                <c:pt idx="55">
                  <c:v>3.6035392969664098E-2</c:v>
                </c:pt>
                <c:pt idx="56">
                  <c:v>5.4093712070171898E-2</c:v>
                </c:pt>
                <c:pt idx="57">
                  <c:v>0.103231093834124</c:v>
                </c:pt>
                <c:pt idx="58">
                  <c:v>5.1431866378133899E-2</c:v>
                </c:pt>
                <c:pt idx="59">
                  <c:v>5.0920930050674898E-4</c:v>
                </c:pt>
                <c:pt idx="60">
                  <c:v>1.7767348011444001E-2</c:v>
                </c:pt>
                <c:pt idx="61">
                  <c:v>0.13948869060341301</c:v>
                </c:pt>
                <c:pt idx="62">
                  <c:v>0.23826193508638599</c:v>
                </c:pt>
                <c:pt idx="63">
                  <c:v>0.24943961033009099</c:v>
                </c:pt>
                <c:pt idx="64">
                  <c:v>0.25265105780774499</c:v>
                </c:pt>
                <c:pt idx="65">
                  <c:v>0.24586479210266399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ACWI_err</c:v>
                </c:pt>
              </c:strCache>
            </c:strRef>
          </c:tx>
          <c:cat>
            <c:numRef>
              <c:f>Sheet1!$A$2:$A$67</c:f>
              <c:numCache>
                <c:formatCode>mmm\-yy</c:formatCode>
                <c:ptCount val="66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  <c:pt idx="13">
                  <c:v>40909</c:v>
                </c:pt>
                <c:pt idx="14">
                  <c:v>40940</c:v>
                </c:pt>
                <c:pt idx="15">
                  <c:v>40969</c:v>
                </c:pt>
                <c:pt idx="16">
                  <c:v>41000</c:v>
                </c:pt>
                <c:pt idx="17">
                  <c:v>41030</c:v>
                </c:pt>
                <c:pt idx="18">
                  <c:v>41061</c:v>
                </c:pt>
                <c:pt idx="19">
                  <c:v>41091</c:v>
                </c:pt>
                <c:pt idx="20">
                  <c:v>41122</c:v>
                </c:pt>
                <c:pt idx="21">
                  <c:v>41153</c:v>
                </c:pt>
                <c:pt idx="22">
                  <c:v>41183</c:v>
                </c:pt>
                <c:pt idx="23">
                  <c:v>41214</c:v>
                </c:pt>
                <c:pt idx="24">
                  <c:v>41244</c:v>
                </c:pt>
                <c:pt idx="25">
                  <c:v>41275</c:v>
                </c:pt>
                <c:pt idx="26">
                  <c:v>41306</c:v>
                </c:pt>
                <c:pt idx="27">
                  <c:v>41334</c:v>
                </c:pt>
                <c:pt idx="28">
                  <c:v>41365</c:v>
                </c:pt>
                <c:pt idx="29">
                  <c:v>41395</c:v>
                </c:pt>
                <c:pt idx="30">
                  <c:v>41426</c:v>
                </c:pt>
                <c:pt idx="31">
                  <c:v>41456</c:v>
                </c:pt>
                <c:pt idx="32">
                  <c:v>41487</c:v>
                </c:pt>
                <c:pt idx="33">
                  <c:v>41518</c:v>
                </c:pt>
                <c:pt idx="34">
                  <c:v>41548</c:v>
                </c:pt>
                <c:pt idx="35">
                  <c:v>41579</c:v>
                </c:pt>
                <c:pt idx="36">
                  <c:v>41609</c:v>
                </c:pt>
                <c:pt idx="37">
                  <c:v>41640</c:v>
                </c:pt>
                <c:pt idx="38">
                  <c:v>41671</c:v>
                </c:pt>
                <c:pt idx="39">
                  <c:v>41699</c:v>
                </c:pt>
                <c:pt idx="40">
                  <c:v>41730</c:v>
                </c:pt>
                <c:pt idx="41">
                  <c:v>41760</c:v>
                </c:pt>
                <c:pt idx="42">
                  <c:v>41791</c:v>
                </c:pt>
                <c:pt idx="43">
                  <c:v>41821</c:v>
                </c:pt>
                <c:pt idx="44">
                  <c:v>41852</c:v>
                </c:pt>
                <c:pt idx="45">
                  <c:v>41883</c:v>
                </c:pt>
                <c:pt idx="46">
                  <c:v>41913</c:v>
                </c:pt>
                <c:pt idx="47">
                  <c:v>41944</c:v>
                </c:pt>
                <c:pt idx="48">
                  <c:v>41974</c:v>
                </c:pt>
                <c:pt idx="49">
                  <c:v>42005</c:v>
                </c:pt>
                <c:pt idx="50">
                  <c:v>42036</c:v>
                </c:pt>
                <c:pt idx="51">
                  <c:v>42064</c:v>
                </c:pt>
                <c:pt idx="52">
                  <c:v>42095</c:v>
                </c:pt>
                <c:pt idx="53">
                  <c:v>42125</c:v>
                </c:pt>
                <c:pt idx="54">
                  <c:v>42156</c:v>
                </c:pt>
                <c:pt idx="55">
                  <c:v>42186</c:v>
                </c:pt>
                <c:pt idx="56">
                  <c:v>42217</c:v>
                </c:pt>
                <c:pt idx="57">
                  <c:v>42248</c:v>
                </c:pt>
                <c:pt idx="58">
                  <c:v>42278</c:v>
                </c:pt>
                <c:pt idx="59">
                  <c:v>42309</c:v>
                </c:pt>
                <c:pt idx="60">
                  <c:v>42339</c:v>
                </c:pt>
                <c:pt idx="61">
                  <c:v>42370</c:v>
                </c:pt>
                <c:pt idx="62">
                  <c:v>42401</c:v>
                </c:pt>
                <c:pt idx="63">
                  <c:v>42430</c:v>
                </c:pt>
                <c:pt idx="64">
                  <c:v>42461</c:v>
                </c:pt>
                <c:pt idx="65">
                  <c:v>42491</c:v>
                </c:pt>
              </c:numCache>
            </c:numRef>
          </c:cat>
          <c:val>
            <c:numRef>
              <c:f>Sheet1!$C$2:$C$67</c:f>
              <c:numCache>
                <c:formatCode>0.00E+00</c:formatCode>
                <c:ptCount val="66"/>
                <c:pt idx="0">
                  <c:v>6.2611080192690499E-19</c:v>
                </c:pt>
                <c:pt idx="1">
                  <c:v>7.6168601918404205E-20</c:v>
                </c:pt>
                <c:pt idx="2">
                  <c:v>1.14371863802205E-18</c:v>
                </c:pt>
                <c:pt idx="3">
                  <c:v>1.7897164477084599E-17</c:v>
                </c:pt>
                <c:pt idx="4">
                  <c:v>3.3709414278159002E-17</c:v>
                </c:pt>
                <c:pt idx="5">
                  <c:v>3.7746755689941799E-17</c:v>
                </c:pt>
                <c:pt idx="6">
                  <c:v>8.8193094188145106E-18</c:v>
                </c:pt>
                <c:pt idx="7">
                  <c:v>1.7370706444191299E-17</c:v>
                </c:pt>
                <c:pt idx="8">
                  <c:v>5.5596089603976498E-18</c:v>
                </c:pt>
                <c:pt idx="9">
                  <c:v>1.3788434815929399E-17</c:v>
                </c:pt>
                <c:pt idx="10">
                  <c:v>8.5765109244353295E-18</c:v>
                </c:pt>
                <c:pt idx="11">
                  <c:v>4.3376177796843299E-19</c:v>
                </c:pt>
                <c:pt idx="12">
                  <c:v>3.89262715114384E-18</c:v>
                </c:pt>
                <c:pt idx="13">
                  <c:v>4.5007696412694E-17</c:v>
                </c:pt>
                <c:pt idx="14">
                  <c:v>4.8859104293107896E-18</c:v>
                </c:pt>
                <c:pt idx="15">
                  <c:v>8.2903349598648198E-18</c:v>
                </c:pt>
                <c:pt idx="16">
                  <c:v>1.77565898495292E-17</c:v>
                </c:pt>
                <c:pt idx="17">
                  <c:v>1.79167910362793E-17</c:v>
                </c:pt>
                <c:pt idx="18">
                  <c:v>3.6854701960985298E-17</c:v>
                </c:pt>
                <c:pt idx="19">
                  <c:v>7.7141943360029905E-17</c:v>
                </c:pt>
                <c:pt idx="20">
                  <c:v>2.8827310368652298E-17</c:v>
                </c:pt>
                <c:pt idx="21">
                  <c:v>1.5904190228903101E-17</c:v>
                </c:pt>
                <c:pt idx="22">
                  <c:v>9.9610472937567999E-17</c:v>
                </c:pt>
                <c:pt idx="23" formatCode="General">
                  <c:v>0</c:v>
                </c:pt>
                <c:pt idx="24">
                  <c:v>2.5421338990293301E-16</c:v>
                </c:pt>
                <c:pt idx="25">
                  <c:v>1.1358941749120999E-16</c:v>
                </c:pt>
                <c:pt idx="26">
                  <c:v>3.5383232660908401E-17</c:v>
                </c:pt>
                <c:pt idx="27">
                  <c:v>1.0796619251537E-17</c:v>
                </c:pt>
                <c:pt idx="28">
                  <c:v>1.6205670889293301E-16</c:v>
                </c:pt>
                <c:pt idx="29">
                  <c:v>4.3095663101015502E-17</c:v>
                </c:pt>
                <c:pt idx="30">
                  <c:v>1.3985209678969301E-17</c:v>
                </c:pt>
                <c:pt idx="31">
                  <c:v>1.40235395059199E-17</c:v>
                </c:pt>
                <c:pt idx="32">
                  <c:v>9.3017772993749396E-17</c:v>
                </c:pt>
                <c:pt idx="33">
                  <c:v>7.0342898836051695E-18</c:v>
                </c:pt>
                <c:pt idx="34">
                  <c:v>1.58171611135122E-16</c:v>
                </c:pt>
                <c:pt idx="35">
                  <c:v>4.6206439401687901E-17</c:v>
                </c:pt>
                <c:pt idx="36">
                  <c:v>1.4832578793627499E-16</c:v>
                </c:pt>
                <c:pt idx="37">
                  <c:v>4.2978366229149798E-17</c:v>
                </c:pt>
                <c:pt idx="38">
                  <c:v>9.6702312545364298E-17</c:v>
                </c:pt>
                <c:pt idx="39">
                  <c:v>3.8103204905829201E-17</c:v>
                </c:pt>
                <c:pt idx="40">
                  <c:v>2.6964194974719599E-16</c:v>
                </c:pt>
                <c:pt idx="41">
                  <c:v>1.08045316515621E-16</c:v>
                </c:pt>
                <c:pt idx="42">
                  <c:v>1.1902457972405601E-16</c:v>
                </c:pt>
                <c:pt idx="43">
                  <c:v>1.7496591300544E-16</c:v>
                </c:pt>
                <c:pt idx="44">
                  <c:v>2.9477577876146698E-16</c:v>
                </c:pt>
                <c:pt idx="45">
                  <c:v>7.3422366690562704E-17</c:v>
                </c:pt>
                <c:pt idx="46">
                  <c:v>4.8486205726574E-17</c:v>
                </c:pt>
                <c:pt idx="47">
                  <c:v>1.2306657905470901E-16</c:v>
                </c:pt>
                <c:pt idx="48">
                  <c:v>6.7124548118060404E-17</c:v>
                </c:pt>
                <c:pt idx="49">
                  <c:v>2.8118288425122398E-17</c:v>
                </c:pt>
                <c:pt idx="50">
                  <c:v>7.4563010306562094E-17</c:v>
                </c:pt>
                <c:pt idx="51">
                  <c:v>1.09857332058232E-16</c:v>
                </c:pt>
                <c:pt idx="52">
                  <c:v>3.3013884452734097E-17</c:v>
                </c:pt>
                <c:pt idx="53">
                  <c:v>4.7718954414089197E-17</c:v>
                </c:pt>
                <c:pt idx="54">
                  <c:v>1.6744595116171099E-17</c:v>
                </c:pt>
                <c:pt idx="55">
                  <c:v>1.01650971593607E-16</c:v>
                </c:pt>
                <c:pt idx="56">
                  <c:v>2.5381855860645198E-16</c:v>
                </c:pt>
                <c:pt idx="57">
                  <c:v>1.55498310949794E-16</c:v>
                </c:pt>
                <c:pt idx="58">
                  <c:v>1.4839616340221401E-16</c:v>
                </c:pt>
                <c:pt idx="59">
                  <c:v>8.1524479476578696E-17</c:v>
                </c:pt>
                <c:pt idx="60">
                  <c:v>7.1005690825516701E-18</c:v>
                </c:pt>
                <c:pt idx="61">
                  <c:v>2.12844288127587E-17</c:v>
                </c:pt>
                <c:pt idx="62">
                  <c:v>1.7371329784778201E-17</c:v>
                </c:pt>
                <c:pt idx="63">
                  <c:v>4.8823943853200598E-17</c:v>
                </c:pt>
                <c:pt idx="64">
                  <c:v>1.8791593306819699E-17</c:v>
                </c:pt>
                <c:pt idx="65">
                  <c:v>5.8363576598634006E-17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MSCI_World_err</c:v>
                </c:pt>
              </c:strCache>
            </c:strRef>
          </c:tx>
          <c:cat>
            <c:numRef>
              <c:f>Sheet1!$A$2:$A$67</c:f>
              <c:numCache>
                <c:formatCode>mmm\-yy</c:formatCode>
                <c:ptCount val="66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  <c:pt idx="13">
                  <c:v>40909</c:v>
                </c:pt>
                <c:pt idx="14">
                  <c:v>40940</c:v>
                </c:pt>
                <c:pt idx="15">
                  <c:v>40969</c:v>
                </c:pt>
                <c:pt idx="16">
                  <c:v>41000</c:v>
                </c:pt>
                <c:pt idx="17">
                  <c:v>41030</c:v>
                </c:pt>
                <c:pt idx="18">
                  <c:v>41061</c:v>
                </c:pt>
                <c:pt idx="19">
                  <c:v>41091</c:v>
                </c:pt>
                <c:pt idx="20">
                  <c:v>41122</c:v>
                </c:pt>
                <c:pt idx="21">
                  <c:v>41153</c:v>
                </c:pt>
                <c:pt idx="22">
                  <c:v>41183</c:v>
                </c:pt>
                <c:pt idx="23">
                  <c:v>41214</c:v>
                </c:pt>
                <c:pt idx="24">
                  <c:v>41244</c:v>
                </c:pt>
                <c:pt idx="25">
                  <c:v>41275</c:v>
                </c:pt>
                <c:pt idx="26">
                  <c:v>41306</c:v>
                </c:pt>
                <c:pt idx="27">
                  <c:v>41334</c:v>
                </c:pt>
                <c:pt idx="28">
                  <c:v>41365</c:v>
                </c:pt>
                <c:pt idx="29">
                  <c:v>41395</c:v>
                </c:pt>
                <c:pt idx="30">
                  <c:v>41426</c:v>
                </c:pt>
                <c:pt idx="31">
                  <c:v>41456</c:v>
                </c:pt>
                <c:pt idx="32">
                  <c:v>41487</c:v>
                </c:pt>
                <c:pt idx="33">
                  <c:v>41518</c:v>
                </c:pt>
                <c:pt idx="34">
                  <c:v>41548</c:v>
                </c:pt>
                <c:pt idx="35">
                  <c:v>41579</c:v>
                </c:pt>
                <c:pt idx="36">
                  <c:v>41609</c:v>
                </c:pt>
                <c:pt idx="37">
                  <c:v>41640</c:v>
                </c:pt>
                <c:pt idx="38">
                  <c:v>41671</c:v>
                </c:pt>
                <c:pt idx="39">
                  <c:v>41699</c:v>
                </c:pt>
                <c:pt idx="40">
                  <c:v>41730</c:v>
                </c:pt>
                <c:pt idx="41">
                  <c:v>41760</c:v>
                </c:pt>
                <c:pt idx="42">
                  <c:v>41791</c:v>
                </c:pt>
                <c:pt idx="43">
                  <c:v>41821</c:v>
                </c:pt>
                <c:pt idx="44">
                  <c:v>41852</c:v>
                </c:pt>
                <c:pt idx="45">
                  <c:v>41883</c:v>
                </c:pt>
                <c:pt idx="46">
                  <c:v>41913</c:v>
                </c:pt>
                <c:pt idx="47">
                  <c:v>41944</c:v>
                </c:pt>
                <c:pt idx="48">
                  <c:v>41974</c:v>
                </c:pt>
                <c:pt idx="49">
                  <c:v>42005</c:v>
                </c:pt>
                <c:pt idx="50">
                  <c:v>42036</c:v>
                </c:pt>
                <c:pt idx="51">
                  <c:v>42064</c:v>
                </c:pt>
                <c:pt idx="52">
                  <c:v>42095</c:v>
                </c:pt>
                <c:pt idx="53">
                  <c:v>42125</c:v>
                </c:pt>
                <c:pt idx="54">
                  <c:v>42156</c:v>
                </c:pt>
                <c:pt idx="55">
                  <c:v>42186</c:v>
                </c:pt>
                <c:pt idx="56">
                  <c:v>42217</c:v>
                </c:pt>
                <c:pt idx="57">
                  <c:v>42248</c:v>
                </c:pt>
                <c:pt idx="58">
                  <c:v>42278</c:v>
                </c:pt>
                <c:pt idx="59">
                  <c:v>42309</c:v>
                </c:pt>
                <c:pt idx="60">
                  <c:v>42339</c:v>
                </c:pt>
                <c:pt idx="61">
                  <c:v>42370</c:v>
                </c:pt>
                <c:pt idx="62">
                  <c:v>42401</c:v>
                </c:pt>
                <c:pt idx="63">
                  <c:v>42430</c:v>
                </c:pt>
                <c:pt idx="64">
                  <c:v>42461</c:v>
                </c:pt>
                <c:pt idx="65">
                  <c:v>42491</c:v>
                </c:pt>
              </c:numCache>
            </c:numRef>
          </c:cat>
          <c:val>
            <c:numRef>
              <c:f>Sheet1!$D$2:$D$67</c:f>
              <c:numCache>
                <c:formatCode>0.00E+00</c:formatCode>
                <c:ptCount val="66"/>
                <c:pt idx="0">
                  <c:v>1.5359761641287401E-17</c:v>
                </c:pt>
                <c:pt idx="1">
                  <c:v>1.0327249275167401E-18</c:v>
                </c:pt>
                <c:pt idx="2">
                  <c:v>1.84743874695124E-18</c:v>
                </c:pt>
                <c:pt idx="3">
                  <c:v>7.7942691810185606E-18</c:v>
                </c:pt>
                <c:pt idx="4">
                  <c:v>2.6338162944848201E-18</c:v>
                </c:pt>
                <c:pt idx="5">
                  <c:v>1.9242154735049601E-17</c:v>
                </c:pt>
                <c:pt idx="6">
                  <c:v>1.2482990000734299E-17</c:v>
                </c:pt>
                <c:pt idx="7">
                  <c:v>7.1842227736205493E-18</c:v>
                </c:pt>
                <c:pt idx="8">
                  <c:v>1.90177565892815E-17</c:v>
                </c:pt>
                <c:pt idx="9">
                  <c:v>1.20808623500224E-17</c:v>
                </c:pt>
                <c:pt idx="10">
                  <c:v>7.0224607528646094E-18</c:v>
                </c:pt>
                <c:pt idx="11">
                  <c:v>7.6225814874504606E-18</c:v>
                </c:pt>
                <c:pt idx="12">
                  <c:v>2.4080507580456699E-18</c:v>
                </c:pt>
                <c:pt idx="13">
                  <c:v>2.16744576323537E-17</c:v>
                </c:pt>
                <c:pt idx="14">
                  <c:v>2.2662077593469999E-17</c:v>
                </c:pt>
                <c:pt idx="15">
                  <c:v>1.5028622498235499E-17</c:v>
                </c:pt>
                <c:pt idx="16">
                  <c:v>7.3234152238534901E-18</c:v>
                </c:pt>
                <c:pt idx="17">
                  <c:v>2.64101465958947E-18</c:v>
                </c:pt>
                <c:pt idx="18">
                  <c:v>3.3881804641754201E-18</c:v>
                </c:pt>
                <c:pt idx="19">
                  <c:v>1.6366791497269399E-18</c:v>
                </c:pt>
                <c:pt idx="20">
                  <c:v>8.2541721759862507E-18</c:v>
                </c:pt>
                <c:pt idx="21">
                  <c:v>3.57313207229393E-17</c:v>
                </c:pt>
                <c:pt idx="22">
                  <c:v>5.178420339265E-18</c:v>
                </c:pt>
                <c:pt idx="23">
                  <c:v>1.37863108763985E-17</c:v>
                </c:pt>
                <c:pt idx="24">
                  <c:v>1.0430714395568899E-18</c:v>
                </c:pt>
                <c:pt idx="25">
                  <c:v>8.2004771872591693E-18</c:v>
                </c:pt>
                <c:pt idx="26">
                  <c:v>1.8599756075670698E-18</c:v>
                </c:pt>
                <c:pt idx="27">
                  <c:v>5.1669421547468803E-18</c:v>
                </c:pt>
                <c:pt idx="28">
                  <c:v>5.9960118484705795E-19</c:v>
                </c:pt>
                <c:pt idx="29">
                  <c:v>1.24929852423939E-18</c:v>
                </c:pt>
                <c:pt idx="30">
                  <c:v>5.08130064699627E-18</c:v>
                </c:pt>
                <c:pt idx="31">
                  <c:v>8.6795501534881091E-19</c:v>
                </c:pt>
                <c:pt idx="32">
                  <c:v>3.2044509958249001E-17</c:v>
                </c:pt>
                <c:pt idx="33">
                  <c:v>5.4217368556845098E-17</c:v>
                </c:pt>
                <c:pt idx="34">
                  <c:v>1.6033099392239401E-17</c:v>
                </c:pt>
                <c:pt idx="35">
                  <c:v>6.5879797481429199E-18</c:v>
                </c:pt>
                <c:pt idx="36">
                  <c:v>1.7383385712627901E-17</c:v>
                </c:pt>
                <c:pt idx="37">
                  <c:v>9.1741987154605104E-17</c:v>
                </c:pt>
                <c:pt idx="38">
                  <c:v>1.12963485066246E-17</c:v>
                </c:pt>
                <c:pt idx="39">
                  <c:v>4.8293744600993503E-17</c:v>
                </c:pt>
                <c:pt idx="40">
                  <c:v>6.8764044469346501E-17</c:v>
                </c:pt>
                <c:pt idx="41">
                  <c:v>4.99142013349778E-17</c:v>
                </c:pt>
                <c:pt idx="42">
                  <c:v>6.5267866046938995E-17</c:v>
                </c:pt>
                <c:pt idx="43">
                  <c:v>6.7177928950810298E-18</c:v>
                </c:pt>
                <c:pt idx="44">
                  <c:v>1.4488460016816301E-17</c:v>
                </c:pt>
                <c:pt idx="45">
                  <c:v>4.4683285909750203E-17</c:v>
                </c:pt>
                <c:pt idx="46">
                  <c:v>2.2457200802598601E-17</c:v>
                </c:pt>
                <c:pt idx="47">
                  <c:v>1.9127934936018001E-17</c:v>
                </c:pt>
                <c:pt idx="48">
                  <c:v>1.18625106465987E-17</c:v>
                </c:pt>
                <c:pt idx="49">
                  <c:v>3.4363099428773802E-18</c:v>
                </c:pt>
                <c:pt idx="50">
                  <c:v>1.078080988089E-17</c:v>
                </c:pt>
                <c:pt idx="51">
                  <c:v>2.27227068106707E-17</c:v>
                </c:pt>
                <c:pt idx="52">
                  <c:v>5.5838629518251395E-17</c:v>
                </c:pt>
                <c:pt idx="53">
                  <c:v>1.95341711135239E-17</c:v>
                </c:pt>
                <c:pt idx="54">
                  <c:v>5.2307572916921899E-17</c:v>
                </c:pt>
                <c:pt idx="55">
                  <c:v>1.08901169488471E-16</c:v>
                </c:pt>
                <c:pt idx="56">
                  <c:v>5.40448134719186E-17</c:v>
                </c:pt>
                <c:pt idx="57">
                  <c:v>1.9176921534046099E-17</c:v>
                </c:pt>
                <c:pt idx="58">
                  <c:v>9.0997449340290299E-18</c:v>
                </c:pt>
                <c:pt idx="59">
                  <c:v>7.2391967185336396E-17</c:v>
                </c:pt>
                <c:pt idx="60">
                  <c:v>7.6123337365666598E-17</c:v>
                </c:pt>
                <c:pt idx="61">
                  <c:v>3.97061823386483E-17</c:v>
                </c:pt>
                <c:pt idx="62">
                  <c:v>1.1282551446153399E-17</c:v>
                </c:pt>
                <c:pt idx="63">
                  <c:v>1.2859860540433601E-19</c:v>
                </c:pt>
                <c:pt idx="64">
                  <c:v>2.6720575792645798E-18</c:v>
                </c:pt>
                <c:pt idx="65">
                  <c:v>1.18228403875423E-18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Russell_3000</c:v>
                </c:pt>
              </c:strCache>
            </c:strRef>
          </c:tx>
          <c:cat>
            <c:numRef>
              <c:f>Sheet1!$A$2:$A$67</c:f>
              <c:numCache>
                <c:formatCode>mmm\-yy</c:formatCode>
                <c:ptCount val="66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  <c:pt idx="13">
                  <c:v>40909</c:v>
                </c:pt>
                <c:pt idx="14">
                  <c:v>40940</c:v>
                </c:pt>
                <c:pt idx="15">
                  <c:v>40969</c:v>
                </c:pt>
                <c:pt idx="16">
                  <c:v>41000</c:v>
                </c:pt>
                <c:pt idx="17">
                  <c:v>41030</c:v>
                </c:pt>
                <c:pt idx="18">
                  <c:v>41061</c:v>
                </c:pt>
                <c:pt idx="19">
                  <c:v>41091</c:v>
                </c:pt>
                <c:pt idx="20">
                  <c:v>41122</c:v>
                </c:pt>
                <c:pt idx="21">
                  <c:v>41153</c:v>
                </c:pt>
                <c:pt idx="22">
                  <c:v>41183</c:v>
                </c:pt>
                <c:pt idx="23">
                  <c:v>41214</c:v>
                </c:pt>
                <c:pt idx="24">
                  <c:v>41244</c:v>
                </c:pt>
                <c:pt idx="25">
                  <c:v>41275</c:v>
                </c:pt>
                <c:pt idx="26">
                  <c:v>41306</c:v>
                </c:pt>
                <c:pt idx="27">
                  <c:v>41334</c:v>
                </c:pt>
                <c:pt idx="28">
                  <c:v>41365</c:v>
                </c:pt>
                <c:pt idx="29">
                  <c:v>41395</c:v>
                </c:pt>
                <c:pt idx="30">
                  <c:v>41426</c:v>
                </c:pt>
                <c:pt idx="31">
                  <c:v>41456</c:v>
                </c:pt>
                <c:pt idx="32">
                  <c:v>41487</c:v>
                </c:pt>
                <c:pt idx="33">
                  <c:v>41518</c:v>
                </c:pt>
                <c:pt idx="34">
                  <c:v>41548</c:v>
                </c:pt>
                <c:pt idx="35">
                  <c:v>41579</c:v>
                </c:pt>
                <c:pt idx="36">
                  <c:v>41609</c:v>
                </c:pt>
                <c:pt idx="37">
                  <c:v>41640</c:v>
                </c:pt>
                <c:pt idx="38">
                  <c:v>41671</c:v>
                </c:pt>
                <c:pt idx="39">
                  <c:v>41699</c:v>
                </c:pt>
                <c:pt idx="40">
                  <c:v>41730</c:v>
                </c:pt>
                <c:pt idx="41">
                  <c:v>41760</c:v>
                </c:pt>
                <c:pt idx="42">
                  <c:v>41791</c:v>
                </c:pt>
                <c:pt idx="43">
                  <c:v>41821</c:v>
                </c:pt>
                <c:pt idx="44">
                  <c:v>41852</c:v>
                </c:pt>
                <c:pt idx="45">
                  <c:v>41883</c:v>
                </c:pt>
                <c:pt idx="46">
                  <c:v>41913</c:v>
                </c:pt>
                <c:pt idx="47">
                  <c:v>41944</c:v>
                </c:pt>
                <c:pt idx="48">
                  <c:v>41974</c:v>
                </c:pt>
                <c:pt idx="49">
                  <c:v>42005</c:v>
                </c:pt>
                <c:pt idx="50">
                  <c:v>42036</c:v>
                </c:pt>
                <c:pt idx="51">
                  <c:v>42064</c:v>
                </c:pt>
                <c:pt idx="52">
                  <c:v>42095</c:v>
                </c:pt>
                <c:pt idx="53">
                  <c:v>42125</c:v>
                </c:pt>
                <c:pt idx="54">
                  <c:v>42156</c:v>
                </c:pt>
                <c:pt idx="55">
                  <c:v>42186</c:v>
                </c:pt>
                <c:pt idx="56">
                  <c:v>42217</c:v>
                </c:pt>
                <c:pt idx="57">
                  <c:v>42248</c:v>
                </c:pt>
                <c:pt idx="58">
                  <c:v>42278</c:v>
                </c:pt>
                <c:pt idx="59">
                  <c:v>42309</c:v>
                </c:pt>
                <c:pt idx="60">
                  <c:v>42339</c:v>
                </c:pt>
                <c:pt idx="61">
                  <c:v>42370</c:v>
                </c:pt>
                <c:pt idx="62">
                  <c:v>42401</c:v>
                </c:pt>
                <c:pt idx="63">
                  <c:v>42430</c:v>
                </c:pt>
                <c:pt idx="64">
                  <c:v>42461</c:v>
                </c:pt>
                <c:pt idx="65">
                  <c:v>42491</c:v>
                </c:pt>
              </c:numCache>
            </c:numRef>
          </c:cat>
          <c:val>
            <c:numRef>
              <c:f>Sheet1!$E$2:$E$67</c:f>
              <c:numCache>
                <c:formatCode>General</c:formatCode>
                <c:ptCount val="66"/>
                <c:pt idx="0">
                  <c:v>1.5223292689139499E-3</c:v>
                </c:pt>
                <c:pt idx="1">
                  <c:v>5.6308433866487199E-3</c:v>
                </c:pt>
                <c:pt idx="2">
                  <c:v>8.9255942809837608E-3</c:v>
                </c:pt>
                <c:pt idx="3">
                  <c:v>1.08185304892716E-2</c:v>
                </c:pt>
                <c:pt idx="4">
                  <c:v>6.3301625110442896E-3</c:v>
                </c:pt>
                <c:pt idx="5">
                  <c:v>8.8878774104031201E-3</c:v>
                </c:pt>
                <c:pt idx="6">
                  <c:v>9.6111811355088198E-4</c:v>
                </c:pt>
                <c:pt idx="7">
                  <c:v>8.5381790218977804E-3</c:v>
                </c:pt>
                <c:pt idx="8">
                  <c:v>6.5900064646133103E-3</c:v>
                </c:pt>
                <c:pt idx="9">
                  <c:v>1.04327590577329E-2</c:v>
                </c:pt>
                <c:pt idx="10">
                  <c:v>3.5431797597326599E-2</c:v>
                </c:pt>
                <c:pt idx="11">
                  <c:v>5.2499957979997097E-2</c:v>
                </c:pt>
                <c:pt idx="12">
                  <c:v>3.9820121753821297E-2</c:v>
                </c:pt>
                <c:pt idx="13">
                  <c:v>4.7250762590078398E-2</c:v>
                </c:pt>
                <c:pt idx="14">
                  <c:v>6.9765839213226905E-2</c:v>
                </c:pt>
                <c:pt idx="15">
                  <c:v>6.6021646395499498E-2</c:v>
                </c:pt>
                <c:pt idx="16">
                  <c:v>6.2717255736260399E-2</c:v>
                </c:pt>
                <c:pt idx="17">
                  <c:v>6.0602455529807198E-2</c:v>
                </c:pt>
                <c:pt idx="18">
                  <c:v>9.2908164389524095E-2</c:v>
                </c:pt>
                <c:pt idx="19">
                  <c:v>7.7924207280071295E-2</c:v>
                </c:pt>
                <c:pt idx="20">
                  <c:v>5.51056919636604E-2</c:v>
                </c:pt>
                <c:pt idx="21">
                  <c:v>3.9292405803086197E-2</c:v>
                </c:pt>
                <c:pt idx="22">
                  <c:v>6.2495436195731099E-2</c:v>
                </c:pt>
                <c:pt idx="23">
                  <c:v>5.2798380636839802E-2</c:v>
                </c:pt>
                <c:pt idx="24">
                  <c:v>5.2426362700920701E-2</c:v>
                </c:pt>
                <c:pt idx="25">
                  <c:v>4.1218173746265498E-2</c:v>
                </c:pt>
                <c:pt idx="26">
                  <c:v>5.6513393528373597E-2</c:v>
                </c:pt>
                <c:pt idx="27">
                  <c:v>7.7865878710814004E-2</c:v>
                </c:pt>
                <c:pt idx="28">
                  <c:v>6.9153126590008607E-2</c:v>
                </c:pt>
                <c:pt idx="29">
                  <c:v>7.8644662547947206E-2</c:v>
                </c:pt>
                <c:pt idx="30">
                  <c:v>8.8659969077388906E-2</c:v>
                </c:pt>
                <c:pt idx="31">
                  <c:v>7.3434535545510798E-2</c:v>
                </c:pt>
                <c:pt idx="32">
                  <c:v>8.6352015445969293E-2</c:v>
                </c:pt>
                <c:pt idx="33">
                  <c:v>0.106752547721725</c:v>
                </c:pt>
                <c:pt idx="34">
                  <c:v>0.104223268714009</c:v>
                </c:pt>
                <c:pt idx="35">
                  <c:v>9.84213354841562E-2</c:v>
                </c:pt>
                <c:pt idx="36">
                  <c:v>8.5601837238655401E-2</c:v>
                </c:pt>
                <c:pt idx="37">
                  <c:v>4.7736637673537197E-3</c:v>
                </c:pt>
                <c:pt idx="38">
                  <c:v>3.9851736798408997E-2</c:v>
                </c:pt>
                <c:pt idx="39">
                  <c:v>6.0565931211115802E-2</c:v>
                </c:pt>
                <c:pt idx="40">
                  <c:v>8.3490447949941607E-2</c:v>
                </c:pt>
                <c:pt idx="41">
                  <c:v>8.8079956994676994E-2</c:v>
                </c:pt>
                <c:pt idx="42">
                  <c:v>9.1537597152903397E-2</c:v>
                </c:pt>
                <c:pt idx="43">
                  <c:v>7.1538032467388699E-2</c:v>
                </c:pt>
                <c:pt idx="44">
                  <c:v>0.104722635816281</c:v>
                </c:pt>
                <c:pt idx="45">
                  <c:v>8.8303316078552796E-2</c:v>
                </c:pt>
                <c:pt idx="46">
                  <c:v>2.9890192929694099E-2</c:v>
                </c:pt>
                <c:pt idx="47">
                  <c:v>3.0249452517503501E-2</c:v>
                </c:pt>
                <c:pt idx="48">
                  <c:v>7.0843465429464E-2</c:v>
                </c:pt>
                <c:pt idx="49">
                  <c:v>0.10068634773252499</c:v>
                </c:pt>
                <c:pt idx="50">
                  <c:v>0.116748941053454</c:v>
                </c:pt>
                <c:pt idx="51">
                  <c:v>5.5556105141291202E-2</c:v>
                </c:pt>
                <c:pt idx="52">
                  <c:v>3.7676387369462702E-2</c:v>
                </c:pt>
                <c:pt idx="53">
                  <c:v>2.2788829522530502E-2</c:v>
                </c:pt>
                <c:pt idx="54">
                  <c:v>4.9077055281334998E-2</c:v>
                </c:pt>
                <c:pt idx="55">
                  <c:v>5.4186599048921397E-2</c:v>
                </c:pt>
                <c:pt idx="56">
                  <c:v>4.9428490415353001E-2</c:v>
                </c:pt>
                <c:pt idx="57">
                  <c:v>4.9236956012704301E-2</c:v>
                </c:pt>
                <c:pt idx="58">
                  <c:v>5.5115840709875504E-4</c:v>
                </c:pt>
                <c:pt idx="59">
                  <c:v>7.26555772783673E-2</c:v>
                </c:pt>
                <c:pt idx="60">
                  <c:v>8.1198428975770107E-2</c:v>
                </c:pt>
                <c:pt idx="61">
                  <c:v>5.1730446437140101E-2</c:v>
                </c:pt>
                <c:pt idx="62">
                  <c:v>5.7067154898083901E-2</c:v>
                </c:pt>
                <c:pt idx="63">
                  <c:v>2.9313945541369402E-2</c:v>
                </c:pt>
                <c:pt idx="64">
                  <c:v>3.9769705501655303E-2</c:v>
                </c:pt>
                <c:pt idx="65">
                  <c:v>3.7326664205758399E-2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US_Dollar</c:v>
                </c:pt>
              </c:strCache>
            </c:strRef>
          </c:tx>
          <c:cat>
            <c:numRef>
              <c:f>Sheet1!$A$2:$A$67</c:f>
              <c:numCache>
                <c:formatCode>mmm\-yy</c:formatCode>
                <c:ptCount val="66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  <c:pt idx="13">
                  <c:v>40909</c:v>
                </c:pt>
                <c:pt idx="14">
                  <c:v>40940</c:v>
                </c:pt>
                <c:pt idx="15">
                  <c:v>40969</c:v>
                </c:pt>
                <c:pt idx="16">
                  <c:v>41000</c:v>
                </c:pt>
                <c:pt idx="17">
                  <c:v>41030</c:v>
                </c:pt>
                <c:pt idx="18">
                  <c:v>41061</c:v>
                </c:pt>
                <c:pt idx="19">
                  <c:v>41091</c:v>
                </c:pt>
                <c:pt idx="20">
                  <c:v>41122</c:v>
                </c:pt>
                <c:pt idx="21">
                  <c:v>41153</c:v>
                </c:pt>
                <c:pt idx="22">
                  <c:v>41183</c:v>
                </c:pt>
                <c:pt idx="23">
                  <c:v>41214</c:v>
                </c:pt>
                <c:pt idx="24">
                  <c:v>41244</c:v>
                </c:pt>
                <c:pt idx="25">
                  <c:v>41275</c:v>
                </c:pt>
                <c:pt idx="26">
                  <c:v>41306</c:v>
                </c:pt>
                <c:pt idx="27">
                  <c:v>41334</c:v>
                </c:pt>
                <c:pt idx="28">
                  <c:v>41365</c:v>
                </c:pt>
                <c:pt idx="29">
                  <c:v>41395</c:v>
                </c:pt>
                <c:pt idx="30">
                  <c:v>41426</c:v>
                </c:pt>
                <c:pt idx="31">
                  <c:v>41456</c:v>
                </c:pt>
                <c:pt idx="32">
                  <c:v>41487</c:v>
                </c:pt>
                <c:pt idx="33">
                  <c:v>41518</c:v>
                </c:pt>
                <c:pt idx="34">
                  <c:v>41548</c:v>
                </c:pt>
                <c:pt idx="35">
                  <c:v>41579</c:v>
                </c:pt>
                <c:pt idx="36">
                  <c:v>41609</c:v>
                </c:pt>
                <c:pt idx="37">
                  <c:v>41640</c:v>
                </c:pt>
                <c:pt idx="38">
                  <c:v>41671</c:v>
                </c:pt>
                <c:pt idx="39">
                  <c:v>41699</c:v>
                </c:pt>
                <c:pt idx="40">
                  <c:v>41730</c:v>
                </c:pt>
                <c:pt idx="41">
                  <c:v>41760</c:v>
                </c:pt>
                <c:pt idx="42">
                  <c:v>41791</c:v>
                </c:pt>
                <c:pt idx="43">
                  <c:v>41821</c:v>
                </c:pt>
                <c:pt idx="44">
                  <c:v>41852</c:v>
                </c:pt>
                <c:pt idx="45">
                  <c:v>41883</c:v>
                </c:pt>
                <c:pt idx="46">
                  <c:v>41913</c:v>
                </c:pt>
                <c:pt idx="47">
                  <c:v>41944</c:v>
                </c:pt>
                <c:pt idx="48">
                  <c:v>41974</c:v>
                </c:pt>
                <c:pt idx="49">
                  <c:v>42005</c:v>
                </c:pt>
                <c:pt idx="50">
                  <c:v>42036</c:v>
                </c:pt>
                <c:pt idx="51">
                  <c:v>42064</c:v>
                </c:pt>
                <c:pt idx="52">
                  <c:v>42095</c:v>
                </c:pt>
                <c:pt idx="53">
                  <c:v>42125</c:v>
                </c:pt>
                <c:pt idx="54">
                  <c:v>42156</c:v>
                </c:pt>
                <c:pt idx="55">
                  <c:v>42186</c:v>
                </c:pt>
                <c:pt idx="56">
                  <c:v>42217</c:v>
                </c:pt>
                <c:pt idx="57">
                  <c:v>42248</c:v>
                </c:pt>
                <c:pt idx="58">
                  <c:v>42278</c:v>
                </c:pt>
                <c:pt idx="59">
                  <c:v>42309</c:v>
                </c:pt>
                <c:pt idx="60">
                  <c:v>42339</c:v>
                </c:pt>
                <c:pt idx="61">
                  <c:v>42370</c:v>
                </c:pt>
                <c:pt idx="62">
                  <c:v>42401</c:v>
                </c:pt>
                <c:pt idx="63">
                  <c:v>42430</c:v>
                </c:pt>
                <c:pt idx="64">
                  <c:v>42461</c:v>
                </c:pt>
                <c:pt idx="65">
                  <c:v>42491</c:v>
                </c:pt>
              </c:numCache>
            </c:numRef>
          </c:cat>
          <c:val>
            <c:numRef>
              <c:f>Sheet1!$F$2:$F$67</c:f>
              <c:numCache>
                <c:formatCode>General</c:formatCode>
                <c:ptCount val="66"/>
                <c:pt idx="0">
                  <c:v>2.59827498325543E-3</c:v>
                </c:pt>
                <c:pt idx="1">
                  <c:v>1.7295275472173799E-3</c:v>
                </c:pt>
                <c:pt idx="2">
                  <c:v>1.1208153733685399E-3</c:v>
                </c:pt>
                <c:pt idx="3">
                  <c:v>3.6686392896277198E-4</c:v>
                </c:pt>
                <c:pt idx="4">
                  <c:v>1.45114916436798E-3</c:v>
                </c:pt>
                <c:pt idx="5">
                  <c:v>1.4829865148698899E-3</c:v>
                </c:pt>
                <c:pt idx="6">
                  <c:v>1.3930028703848299E-3</c:v>
                </c:pt>
                <c:pt idx="7">
                  <c:v>1.38937408122649E-3</c:v>
                </c:pt>
                <c:pt idx="8">
                  <c:v>3.38602035128149E-3</c:v>
                </c:pt>
                <c:pt idx="9">
                  <c:v>6.17075930666238E-3</c:v>
                </c:pt>
                <c:pt idx="10">
                  <c:v>1.30092169048066E-2</c:v>
                </c:pt>
                <c:pt idx="11">
                  <c:v>3.0569236425609398E-3</c:v>
                </c:pt>
                <c:pt idx="12">
                  <c:v>5.0614396650909303E-3</c:v>
                </c:pt>
                <c:pt idx="13">
                  <c:v>7.6561891166878103E-3</c:v>
                </c:pt>
                <c:pt idx="14">
                  <c:v>2.7713167255622099E-3</c:v>
                </c:pt>
                <c:pt idx="15">
                  <c:v>5.6767635351538904E-3</c:v>
                </c:pt>
                <c:pt idx="16">
                  <c:v>2.9646260179590701E-3</c:v>
                </c:pt>
                <c:pt idx="17">
                  <c:v>5.9030874996902297E-4</c:v>
                </c:pt>
                <c:pt idx="18" formatCode="0.00E+00">
                  <c:v>3.13280689650705E-5</c:v>
                </c:pt>
                <c:pt idx="19">
                  <c:v>3.6138993993431001E-4</c:v>
                </c:pt>
                <c:pt idx="20">
                  <c:v>1.8372108682437E-3</c:v>
                </c:pt>
                <c:pt idx="21">
                  <c:v>2.1396331541615201E-3</c:v>
                </c:pt>
                <c:pt idx="22">
                  <c:v>2.0541853716903101E-3</c:v>
                </c:pt>
                <c:pt idx="23">
                  <c:v>2.4957872961919701E-4</c:v>
                </c:pt>
                <c:pt idx="24">
                  <c:v>2.9210763173747301E-3</c:v>
                </c:pt>
                <c:pt idx="25">
                  <c:v>4.4440189552814296E-3</c:v>
                </c:pt>
                <c:pt idx="26">
                  <c:v>5.1619955633513601E-4</c:v>
                </c:pt>
                <c:pt idx="27">
                  <c:v>2.1006350352786398E-3</c:v>
                </c:pt>
                <c:pt idx="28">
                  <c:v>2.8385990216077401E-3</c:v>
                </c:pt>
                <c:pt idx="29">
                  <c:v>5.9335719912435702E-3</c:v>
                </c:pt>
                <c:pt idx="30">
                  <c:v>5.3514047564584104E-3</c:v>
                </c:pt>
                <c:pt idx="31">
                  <c:v>4.88472994368566E-3</c:v>
                </c:pt>
                <c:pt idx="32">
                  <c:v>6.1047564645484598E-3</c:v>
                </c:pt>
                <c:pt idx="33">
                  <c:v>5.1308791344534099E-3</c:v>
                </c:pt>
                <c:pt idx="34">
                  <c:v>2.6494516894731198E-3</c:v>
                </c:pt>
                <c:pt idx="35">
                  <c:v>6.9622686712981999E-3</c:v>
                </c:pt>
                <c:pt idx="36">
                  <c:v>3.0783416703987401E-3</c:v>
                </c:pt>
                <c:pt idx="37">
                  <c:v>2.6069102592477002E-3</c:v>
                </c:pt>
                <c:pt idx="38">
                  <c:v>3.7253533222706601E-3</c:v>
                </c:pt>
                <c:pt idx="39">
                  <c:v>9.38749382375038E-4</c:v>
                </c:pt>
                <c:pt idx="40">
                  <c:v>4.5476734455483902E-3</c:v>
                </c:pt>
                <c:pt idx="41">
                  <c:v>2.0362899533740699E-3</c:v>
                </c:pt>
                <c:pt idx="42">
                  <c:v>1.16175937735848E-3</c:v>
                </c:pt>
                <c:pt idx="43">
                  <c:v>1.0373023465998501E-3</c:v>
                </c:pt>
                <c:pt idx="44">
                  <c:v>2.1306577575218801E-3</c:v>
                </c:pt>
                <c:pt idx="45">
                  <c:v>2.8081846920639999E-3</c:v>
                </c:pt>
                <c:pt idx="46">
                  <c:v>5.1309361045865504E-3</c:v>
                </c:pt>
                <c:pt idx="47">
                  <c:v>4.5265481677177902E-3</c:v>
                </c:pt>
                <c:pt idx="48">
                  <c:v>3.1304328546364201E-3</c:v>
                </c:pt>
                <c:pt idx="49">
                  <c:v>9.9575997101200506E-3</c:v>
                </c:pt>
                <c:pt idx="50">
                  <c:v>1.8006753452776299E-2</c:v>
                </c:pt>
                <c:pt idx="51">
                  <c:v>3.8222335168680899E-2</c:v>
                </c:pt>
                <c:pt idx="52">
                  <c:v>1.76302029729349E-2</c:v>
                </c:pt>
                <c:pt idx="53">
                  <c:v>1.5352256994333E-2</c:v>
                </c:pt>
                <c:pt idx="54">
                  <c:v>1.52717008295758E-2</c:v>
                </c:pt>
                <c:pt idx="55">
                  <c:v>1.35958064270591E-2</c:v>
                </c:pt>
                <c:pt idx="56">
                  <c:v>1.6135274636578E-2</c:v>
                </c:pt>
                <c:pt idx="57">
                  <c:v>1.8862480805191099E-2</c:v>
                </c:pt>
                <c:pt idx="58">
                  <c:v>8.9634849422469097E-3</c:v>
                </c:pt>
                <c:pt idx="59">
                  <c:v>1.21509398938445E-2</c:v>
                </c:pt>
                <c:pt idx="60">
                  <c:v>1.7384106667033099E-2</c:v>
                </c:pt>
                <c:pt idx="61">
                  <c:v>6.8595976827993399E-3</c:v>
                </c:pt>
                <c:pt idx="62">
                  <c:v>7.36762039123474E-3</c:v>
                </c:pt>
                <c:pt idx="63">
                  <c:v>8.22810111143942E-3</c:v>
                </c:pt>
                <c:pt idx="64">
                  <c:v>9.3422961420935001E-3</c:v>
                </c:pt>
                <c:pt idx="65">
                  <c:v>1.17529657545722E-2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Bond_Index</c:v>
                </c:pt>
              </c:strCache>
            </c:strRef>
          </c:tx>
          <c:cat>
            <c:numRef>
              <c:f>Sheet1!$A$2:$A$67</c:f>
              <c:numCache>
                <c:formatCode>mmm\-yy</c:formatCode>
                <c:ptCount val="66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  <c:pt idx="13">
                  <c:v>40909</c:v>
                </c:pt>
                <c:pt idx="14">
                  <c:v>40940</c:v>
                </c:pt>
                <c:pt idx="15">
                  <c:v>40969</c:v>
                </c:pt>
                <c:pt idx="16">
                  <c:v>41000</c:v>
                </c:pt>
                <c:pt idx="17">
                  <c:v>41030</c:v>
                </c:pt>
                <c:pt idx="18">
                  <c:v>41061</c:v>
                </c:pt>
                <c:pt idx="19">
                  <c:v>41091</c:v>
                </c:pt>
                <c:pt idx="20">
                  <c:v>41122</c:v>
                </c:pt>
                <c:pt idx="21">
                  <c:v>41153</c:v>
                </c:pt>
                <c:pt idx="22">
                  <c:v>41183</c:v>
                </c:pt>
                <c:pt idx="23">
                  <c:v>41214</c:v>
                </c:pt>
                <c:pt idx="24">
                  <c:v>41244</c:v>
                </c:pt>
                <c:pt idx="25">
                  <c:v>41275</c:v>
                </c:pt>
                <c:pt idx="26">
                  <c:v>41306</c:v>
                </c:pt>
                <c:pt idx="27">
                  <c:v>41334</c:v>
                </c:pt>
                <c:pt idx="28">
                  <c:v>41365</c:v>
                </c:pt>
                <c:pt idx="29">
                  <c:v>41395</c:v>
                </c:pt>
                <c:pt idx="30">
                  <c:v>41426</c:v>
                </c:pt>
                <c:pt idx="31">
                  <c:v>41456</c:v>
                </c:pt>
                <c:pt idx="32">
                  <c:v>41487</c:v>
                </c:pt>
                <c:pt idx="33">
                  <c:v>41518</c:v>
                </c:pt>
                <c:pt idx="34">
                  <c:v>41548</c:v>
                </c:pt>
                <c:pt idx="35">
                  <c:v>41579</c:v>
                </c:pt>
                <c:pt idx="36">
                  <c:v>41609</c:v>
                </c:pt>
                <c:pt idx="37">
                  <c:v>41640</c:v>
                </c:pt>
                <c:pt idx="38">
                  <c:v>41671</c:v>
                </c:pt>
                <c:pt idx="39">
                  <c:v>41699</c:v>
                </c:pt>
                <c:pt idx="40">
                  <c:v>41730</c:v>
                </c:pt>
                <c:pt idx="41">
                  <c:v>41760</c:v>
                </c:pt>
                <c:pt idx="42">
                  <c:v>41791</c:v>
                </c:pt>
                <c:pt idx="43">
                  <c:v>41821</c:v>
                </c:pt>
                <c:pt idx="44">
                  <c:v>41852</c:v>
                </c:pt>
                <c:pt idx="45">
                  <c:v>41883</c:v>
                </c:pt>
                <c:pt idx="46">
                  <c:v>41913</c:v>
                </c:pt>
                <c:pt idx="47">
                  <c:v>41944</c:v>
                </c:pt>
                <c:pt idx="48">
                  <c:v>41974</c:v>
                </c:pt>
                <c:pt idx="49">
                  <c:v>42005</c:v>
                </c:pt>
                <c:pt idx="50">
                  <c:v>42036</c:v>
                </c:pt>
                <c:pt idx="51">
                  <c:v>42064</c:v>
                </c:pt>
                <c:pt idx="52">
                  <c:v>42095</c:v>
                </c:pt>
                <c:pt idx="53">
                  <c:v>42125</c:v>
                </c:pt>
                <c:pt idx="54">
                  <c:v>42156</c:v>
                </c:pt>
                <c:pt idx="55">
                  <c:v>42186</c:v>
                </c:pt>
                <c:pt idx="56">
                  <c:v>42217</c:v>
                </c:pt>
                <c:pt idx="57">
                  <c:v>42248</c:v>
                </c:pt>
                <c:pt idx="58">
                  <c:v>42278</c:v>
                </c:pt>
                <c:pt idx="59">
                  <c:v>42309</c:v>
                </c:pt>
                <c:pt idx="60">
                  <c:v>42339</c:v>
                </c:pt>
                <c:pt idx="61">
                  <c:v>42370</c:v>
                </c:pt>
                <c:pt idx="62">
                  <c:v>42401</c:v>
                </c:pt>
                <c:pt idx="63">
                  <c:v>42430</c:v>
                </c:pt>
                <c:pt idx="64">
                  <c:v>42461</c:v>
                </c:pt>
                <c:pt idx="65">
                  <c:v>42491</c:v>
                </c:pt>
              </c:numCache>
            </c:numRef>
          </c:cat>
          <c:val>
            <c:numRef>
              <c:f>Sheet1!$G$2:$G$67</c:f>
              <c:numCache>
                <c:formatCode>General</c:formatCode>
                <c:ptCount val="66"/>
                <c:pt idx="0">
                  <c:v>1.5316326350960301E-2</c:v>
                </c:pt>
                <c:pt idx="1">
                  <c:v>9.0774863470175996E-3</c:v>
                </c:pt>
                <c:pt idx="2">
                  <c:v>9.1509713220184405E-3</c:v>
                </c:pt>
                <c:pt idx="3">
                  <c:v>8.0890948325583693E-3</c:v>
                </c:pt>
                <c:pt idx="4">
                  <c:v>5.6033089026181803E-3</c:v>
                </c:pt>
                <c:pt idx="5" formatCode="0.00E+00">
                  <c:v>3.6756862571931503E-5</c:v>
                </c:pt>
                <c:pt idx="6">
                  <c:v>2.44718682911852E-3</c:v>
                </c:pt>
                <c:pt idx="7">
                  <c:v>2.9185437757120098E-3</c:v>
                </c:pt>
                <c:pt idx="8">
                  <c:v>1.72635342549151E-3</c:v>
                </c:pt>
                <c:pt idx="9">
                  <c:v>4.4136985597639102E-2</c:v>
                </c:pt>
                <c:pt idx="10">
                  <c:v>6.8658036933882005E-2</c:v>
                </c:pt>
                <c:pt idx="11">
                  <c:v>3.7167848296786501E-2</c:v>
                </c:pt>
                <c:pt idx="12">
                  <c:v>4.8840802840483602E-2</c:v>
                </c:pt>
                <c:pt idx="13">
                  <c:v>4.9784986882886302E-2</c:v>
                </c:pt>
                <c:pt idx="14">
                  <c:v>3.7864034616275598E-2</c:v>
                </c:pt>
                <c:pt idx="15">
                  <c:v>4.3053841059591098E-2</c:v>
                </c:pt>
                <c:pt idx="16">
                  <c:v>4.12776187609111E-2</c:v>
                </c:pt>
                <c:pt idx="17">
                  <c:v>5.37317998880497E-2</c:v>
                </c:pt>
                <c:pt idx="18">
                  <c:v>4.7533995167068001E-2</c:v>
                </c:pt>
                <c:pt idx="19">
                  <c:v>5.5909976041938397E-2</c:v>
                </c:pt>
                <c:pt idx="20">
                  <c:v>6.2414658205644499E-2</c:v>
                </c:pt>
                <c:pt idx="21">
                  <c:v>5.7007609599193702E-2</c:v>
                </c:pt>
                <c:pt idx="22">
                  <c:v>6.9136281493382606E-2</c:v>
                </c:pt>
                <c:pt idx="23">
                  <c:v>5.4060193384409698E-2</c:v>
                </c:pt>
                <c:pt idx="24">
                  <c:v>7.8947562864385298E-2</c:v>
                </c:pt>
                <c:pt idx="25">
                  <c:v>6.3107084873281094E-2</c:v>
                </c:pt>
                <c:pt idx="26">
                  <c:v>5.6878843346860102E-2</c:v>
                </c:pt>
                <c:pt idx="27">
                  <c:v>5.8073766739848202E-2</c:v>
                </c:pt>
                <c:pt idx="28">
                  <c:v>4.3171592242953499E-2</c:v>
                </c:pt>
                <c:pt idx="29">
                  <c:v>3.36028624904086E-2</c:v>
                </c:pt>
                <c:pt idx="30">
                  <c:v>3.241985342183E-2</c:v>
                </c:pt>
                <c:pt idx="31">
                  <c:v>2.3114212200349999E-2</c:v>
                </c:pt>
                <c:pt idx="32">
                  <c:v>1.8464606875868799E-2</c:v>
                </c:pt>
                <c:pt idx="33">
                  <c:v>1.4002066327950501E-2</c:v>
                </c:pt>
                <c:pt idx="34">
                  <c:v>1.5738546987806901E-2</c:v>
                </c:pt>
                <c:pt idx="35">
                  <c:v>1.37338209011007E-2</c:v>
                </c:pt>
                <c:pt idx="36">
                  <c:v>3.3346292420719299E-2</c:v>
                </c:pt>
                <c:pt idx="37">
                  <c:v>2.71559011227476E-2</c:v>
                </c:pt>
                <c:pt idx="38">
                  <c:v>2.2294887467620698E-2</c:v>
                </c:pt>
                <c:pt idx="39">
                  <c:v>7.2123218372788303E-3</c:v>
                </c:pt>
                <c:pt idx="40">
                  <c:v>1.5968638842666302E-2</c:v>
                </c:pt>
                <c:pt idx="41">
                  <c:v>2.0123154355019698E-2</c:v>
                </c:pt>
                <c:pt idx="42">
                  <c:v>2.0410068641718598E-2</c:v>
                </c:pt>
                <c:pt idx="43">
                  <c:v>5.9761494337733402E-3</c:v>
                </c:pt>
                <c:pt idx="44">
                  <c:v>4.69192980292585E-3</c:v>
                </c:pt>
                <c:pt idx="45">
                  <c:v>4.1817343913144803E-3</c:v>
                </c:pt>
                <c:pt idx="46">
                  <c:v>3.1709751239926E-3</c:v>
                </c:pt>
                <c:pt idx="47">
                  <c:v>3.01829762609284E-3</c:v>
                </c:pt>
                <c:pt idx="48">
                  <c:v>1.58236001261414E-2</c:v>
                </c:pt>
                <c:pt idx="49">
                  <c:v>1.7192338015883601E-2</c:v>
                </c:pt>
                <c:pt idx="50">
                  <c:v>4.6036368115356498E-3</c:v>
                </c:pt>
                <c:pt idx="51">
                  <c:v>1.3246848465631399E-3</c:v>
                </c:pt>
                <c:pt idx="52">
                  <c:v>1.1135513942266599E-2</c:v>
                </c:pt>
                <c:pt idx="53">
                  <c:v>5.8996678282544996E-3</c:v>
                </c:pt>
                <c:pt idx="54">
                  <c:v>1.34050778513092E-2</c:v>
                </c:pt>
                <c:pt idx="55">
                  <c:v>1.3529752415280399E-2</c:v>
                </c:pt>
                <c:pt idx="56">
                  <c:v>1.28610591884983E-2</c:v>
                </c:pt>
                <c:pt idx="57">
                  <c:v>1.2660984008611801E-2</c:v>
                </c:pt>
                <c:pt idx="58">
                  <c:v>4.3031215726197199E-3</c:v>
                </c:pt>
                <c:pt idx="59">
                  <c:v>2.8211640088919701E-4</c:v>
                </c:pt>
                <c:pt idx="60">
                  <c:v>4.66364089505247E-4</c:v>
                </c:pt>
                <c:pt idx="61">
                  <c:v>1.1954688066111701E-3</c:v>
                </c:pt>
                <c:pt idx="62">
                  <c:v>9.3874067321032698E-4</c:v>
                </c:pt>
                <c:pt idx="63">
                  <c:v>5.2681664842102699E-4</c:v>
                </c:pt>
                <c:pt idx="64">
                  <c:v>1.1129919817480401E-3</c:v>
                </c:pt>
                <c:pt idx="65">
                  <c:v>1.49982190106693E-3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HFRI_Relative_Value</c:v>
                </c:pt>
              </c:strCache>
            </c:strRef>
          </c:tx>
          <c:cat>
            <c:numRef>
              <c:f>Sheet1!$A$2:$A$67</c:f>
              <c:numCache>
                <c:formatCode>mmm\-yy</c:formatCode>
                <c:ptCount val="66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  <c:pt idx="13">
                  <c:v>40909</c:v>
                </c:pt>
                <c:pt idx="14">
                  <c:v>40940</c:v>
                </c:pt>
                <c:pt idx="15">
                  <c:v>40969</c:v>
                </c:pt>
                <c:pt idx="16">
                  <c:v>41000</c:v>
                </c:pt>
                <c:pt idx="17">
                  <c:v>41030</c:v>
                </c:pt>
                <c:pt idx="18">
                  <c:v>41061</c:v>
                </c:pt>
                <c:pt idx="19">
                  <c:v>41091</c:v>
                </c:pt>
                <c:pt idx="20">
                  <c:v>41122</c:v>
                </c:pt>
                <c:pt idx="21">
                  <c:v>41153</c:v>
                </c:pt>
                <c:pt idx="22">
                  <c:v>41183</c:v>
                </c:pt>
                <c:pt idx="23">
                  <c:v>41214</c:v>
                </c:pt>
                <c:pt idx="24">
                  <c:v>41244</c:v>
                </c:pt>
                <c:pt idx="25">
                  <c:v>41275</c:v>
                </c:pt>
                <c:pt idx="26">
                  <c:v>41306</c:v>
                </c:pt>
                <c:pt idx="27">
                  <c:v>41334</c:v>
                </c:pt>
                <c:pt idx="28">
                  <c:v>41365</c:v>
                </c:pt>
                <c:pt idx="29">
                  <c:v>41395</c:v>
                </c:pt>
                <c:pt idx="30">
                  <c:v>41426</c:v>
                </c:pt>
                <c:pt idx="31">
                  <c:v>41456</c:v>
                </c:pt>
                <c:pt idx="32">
                  <c:v>41487</c:v>
                </c:pt>
                <c:pt idx="33">
                  <c:v>41518</c:v>
                </c:pt>
                <c:pt idx="34">
                  <c:v>41548</c:v>
                </c:pt>
                <c:pt idx="35">
                  <c:v>41579</c:v>
                </c:pt>
                <c:pt idx="36">
                  <c:v>41609</c:v>
                </c:pt>
                <c:pt idx="37">
                  <c:v>41640</c:v>
                </c:pt>
                <c:pt idx="38">
                  <c:v>41671</c:v>
                </c:pt>
                <c:pt idx="39">
                  <c:v>41699</c:v>
                </c:pt>
                <c:pt idx="40">
                  <c:v>41730</c:v>
                </c:pt>
                <c:pt idx="41">
                  <c:v>41760</c:v>
                </c:pt>
                <c:pt idx="42">
                  <c:v>41791</c:v>
                </c:pt>
                <c:pt idx="43">
                  <c:v>41821</c:v>
                </c:pt>
                <c:pt idx="44">
                  <c:v>41852</c:v>
                </c:pt>
                <c:pt idx="45">
                  <c:v>41883</c:v>
                </c:pt>
                <c:pt idx="46">
                  <c:v>41913</c:v>
                </c:pt>
                <c:pt idx="47">
                  <c:v>41944</c:v>
                </c:pt>
                <c:pt idx="48">
                  <c:v>41974</c:v>
                </c:pt>
                <c:pt idx="49">
                  <c:v>42005</c:v>
                </c:pt>
                <c:pt idx="50">
                  <c:v>42036</c:v>
                </c:pt>
                <c:pt idx="51">
                  <c:v>42064</c:v>
                </c:pt>
                <c:pt idx="52">
                  <c:v>42095</c:v>
                </c:pt>
                <c:pt idx="53">
                  <c:v>42125</c:v>
                </c:pt>
                <c:pt idx="54">
                  <c:v>42156</c:v>
                </c:pt>
                <c:pt idx="55">
                  <c:v>42186</c:v>
                </c:pt>
                <c:pt idx="56">
                  <c:v>42217</c:v>
                </c:pt>
                <c:pt idx="57">
                  <c:v>42248</c:v>
                </c:pt>
                <c:pt idx="58">
                  <c:v>42278</c:v>
                </c:pt>
                <c:pt idx="59">
                  <c:v>42309</c:v>
                </c:pt>
                <c:pt idx="60">
                  <c:v>42339</c:v>
                </c:pt>
                <c:pt idx="61">
                  <c:v>42370</c:v>
                </c:pt>
                <c:pt idx="62">
                  <c:v>42401</c:v>
                </c:pt>
                <c:pt idx="63">
                  <c:v>42430</c:v>
                </c:pt>
                <c:pt idx="64">
                  <c:v>42461</c:v>
                </c:pt>
                <c:pt idx="65">
                  <c:v>42491</c:v>
                </c:pt>
              </c:numCache>
            </c:numRef>
          </c:cat>
          <c:val>
            <c:numRef>
              <c:f>Sheet1!$H$2:$H$67</c:f>
              <c:numCache>
                <c:formatCode>General</c:formatCode>
                <c:ptCount val="66"/>
                <c:pt idx="0">
                  <c:v>0.25869607396368199</c:v>
                </c:pt>
                <c:pt idx="1">
                  <c:v>0.31627967928334</c:v>
                </c:pt>
                <c:pt idx="2">
                  <c:v>0.33277278945021899</c:v>
                </c:pt>
                <c:pt idx="3">
                  <c:v>0.36128181765975698</c:v>
                </c:pt>
                <c:pt idx="4">
                  <c:v>0.34846882641059301</c:v>
                </c:pt>
                <c:pt idx="5">
                  <c:v>0.33367874211032</c:v>
                </c:pt>
                <c:pt idx="6">
                  <c:v>0.36203247300346297</c:v>
                </c:pt>
                <c:pt idx="7">
                  <c:v>0.34629151212189102</c:v>
                </c:pt>
                <c:pt idx="8">
                  <c:v>0.32378487282535001</c:v>
                </c:pt>
                <c:pt idx="9">
                  <c:v>0.34565996216114497</c:v>
                </c:pt>
                <c:pt idx="10">
                  <c:v>0.40786151792995101</c:v>
                </c:pt>
                <c:pt idx="11">
                  <c:v>0.41986574348779498</c:v>
                </c:pt>
                <c:pt idx="12">
                  <c:v>0.41579494036386899</c:v>
                </c:pt>
                <c:pt idx="13">
                  <c:v>0.40273813716851797</c:v>
                </c:pt>
                <c:pt idx="14">
                  <c:v>0.29418469064208602</c:v>
                </c:pt>
                <c:pt idx="15">
                  <c:v>0.27005593884012502</c:v>
                </c:pt>
                <c:pt idx="16">
                  <c:v>0.310966189281079</c:v>
                </c:pt>
                <c:pt idx="17">
                  <c:v>0.29376524808950299</c:v>
                </c:pt>
                <c:pt idx="18">
                  <c:v>0.23192001144740501</c:v>
                </c:pt>
                <c:pt idx="19">
                  <c:v>0.217898229861336</c:v>
                </c:pt>
                <c:pt idx="20">
                  <c:v>0.25585144585033898</c:v>
                </c:pt>
                <c:pt idx="21">
                  <c:v>0.26064243115096503</c:v>
                </c:pt>
                <c:pt idx="22">
                  <c:v>0.158301330985129</c:v>
                </c:pt>
                <c:pt idx="23">
                  <c:v>0.14643249457122201</c:v>
                </c:pt>
                <c:pt idx="24">
                  <c:v>0.15261913589666601</c:v>
                </c:pt>
                <c:pt idx="25">
                  <c:v>0.19363009334870701</c:v>
                </c:pt>
                <c:pt idx="26">
                  <c:v>0.18172178430663999</c:v>
                </c:pt>
                <c:pt idx="27">
                  <c:v>0.16280804425586601</c:v>
                </c:pt>
                <c:pt idx="28">
                  <c:v>0.17603742416863599</c:v>
                </c:pt>
                <c:pt idx="29">
                  <c:v>8.5117454650474003E-2</c:v>
                </c:pt>
                <c:pt idx="30">
                  <c:v>4.3981511629859901E-2</c:v>
                </c:pt>
                <c:pt idx="31">
                  <c:v>3.5171580769166502E-2</c:v>
                </c:pt>
                <c:pt idx="32">
                  <c:v>3.7366183566628901E-2</c:v>
                </c:pt>
                <c:pt idx="33">
                  <c:v>3.1163642409280601E-2</c:v>
                </c:pt>
                <c:pt idx="34">
                  <c:v>1.9046276443753101E-2</c:v>
                </c:pt>
                <c:pt idx="35">
                  <c:v>4.0999268453381303E-2</c:v>
                </c:pt>
                <c:pt idx="36">
                  <c:v>3.71436893052626E-2</c:v>
                </c:pt>
                <c:pt idx="37">
                  <c:v>0.168530498693297</c:v>
                </c:pt>
                <c:pt idx="38">
                  <c:v>0.165609335572966</c:v>
                </c:pt>
                <c:pt idx="39">
                  <c:v>0.133191948179636</c:v>
                </c:pt>
                <c:pt idx="40">
                  <c:v>5.2538585066967597E-2</c:v>
                </c:pt>
                <c:pt idx="41">
                  <c:v>5.26704579983392E-2</c:v>
                </c:pt>
                <c:pt idx="42">
                  <c:v>3.9608021670153003E-2</c:v>
                </c:pt>
                <c:pt idx="43">
                  <c:v>4.3581120691202901E-2</c:v>
                </c:pt>
                <c:pt idx="44">
                  <c:v>0.17753567328539299</c:v>
                </c:pt>
                <c:pt idx="45">
                  <c:v>0.20083643769131401</c:v>
                </c:pt>
                <c:pt idx="46">
                  <c:v>0.107868257981126</c:v>
                </c:pt>
                <c:pt idx="47">
                  <c:v>0.10133662155069099</c:v>
                </c:pt>
                <c:pt idx="48">
                  <c:v>6.7063332081925803E-2</c:v>
                </c:pt>
                <c:pt idx="49">
                  <c:v>0.108361933918295</c:v>
                </c:pt>
                <c:pt idx="50">
                  <c:v>8.4941753209433493E-2</c:v>
                </c:pt>
                <c:pt idx="51">
                  <c:v>7.8255364780402802E-3</c:v>
                </c:pt>
                <c:pt idx="52">
                  <c:v>7.6186400069731097E-2</c:v>
                </c:pt>
                <c:pt idx="53">
                  <c:v>8.4700668123354694E-2</c:v>
                </c:pt>
                <c:pt idx="54">
                  <c:v>0.23025254993371699</c:v>
                </c:pt>
                <c:pt idx="55">
                  <c:v>0.23094587156744001</c:v>
                </c:pt>
                <c:pt idx="56">
                  <c:v>0.23588342981052399</c:v>
                </c:pt>
                <c:pt idx="57">
                  <c:v>0.19721744369410099</c:v>
                </c:pt>
                <c:pt idx="58">
                  <c:v>7.2894739297322E-2</c:v>
                </c:pt>
                <c:pt idx="59">
                  <c:v>6.6905549155014593E-2</c:v>
                </c:pt>
                <c:pt idx="60">
                  <c:v>2.7013503967042499E-2</c:v>
                </c:pt>
                <c:pt idx="61">
                  <c:v>7.6900294926767199E-3</c:v>
                </c:pt>
                <c:pt idx="62">
                  <c:v>2.1281857116912498E-2</c:v>
                </c:pt>
                <c:pt idx="63">
                  <c:v>3.3603018165687303E-2</c:v>
                </c:pt>
                <c:pt idx="64">
                  <c:v>3.7885080205957399E-2</c:v>
                </c:pt>
                <c:pt idx="65">
                  <c:v>4.4968596673782703E-2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HFRI_Macro_Total</c:v>
                </c:pt>
              </c:strCache>
            </c:strRef>
          </c:tx>
          <c:cat>
            <c:numRef>
              <c:f>Sheet1!$A$2:$A$67</c:f>
              <c:numCache>
                <c:formatCode>mmm\-yy</c:formatCode>
                <c:ptCount val="66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  <c:pt idx="13">
                  <c:v>40909</c:v>
                </c:pt>
                <c:pt idx="14">
                  <c:v>40940</c:v>
                </c:pt>
                <c:pt idx="15">
                  <c:v>40969</c:v>
                </c:pt>
                <c:pt idx="16">
                  <c:v>41000</c:v>
                </c:pt>
                <c:pt idx="17">
                  <c:v>41030</c:v>
                </c:pt>
                <c:pt idx="18">
                  <c:v>41061</c:v>
                </c:pt>
                <c:pt idx="19">
                  <c:v>41091</c:v>
                </c:pt>
                <c:pt idx="20">
                  <c:v>41122</c:v>
                </c:pt>
                <c:pt idx="21">
                  <c:v>41153</c:v>
                </c:pt>
                <c:pt idx="22">
                  <c:v>41183</c:v>
                </c:pt>
                <c:pt idx="23">
                  <c:v>41214</c:v>
                </c:pt>
                <c:pt idx="24">
                  <c:v>41244</c:v>
                </c:pt>
                <c:pt idx="25">
                  <c:v>41275</c:v>
                </c:pt>
                <c:pt idx="26">
                  <c:v>41306</c:v>
                </c:pt>
                <c:pt idx="27">
                  <c:v>41334</c:v>
                </c:pt>
                <c:pt idx="28">
                  <c:v>41365</c:v>
                </c:pt>
                <c:pt idx="29">
                  <c:v>41395</c:v>
                </c:pt>
                <c:pt idx="30">
                  <c:v>41426</c:v>
                </c:pt>
                <c:pt idx="31">
                  <c:v>41456</c:v>
                </c:pt>
                <c:pt idx="32">
                  <c:v>41487</c:v>
                </c:pt>
                <c:pt idx="33">
                  <c:v>41518</c:v>
                </c:pt>
                <c:pt idx="34">
                  <c:v>41548</c:v>
                </c:pt>
                <c:pt idx="35">
                  <c:v>41579</c:v>
                </c:pt>
                <c:pt idx="36">
                  <c:v>41609</c:v>
                </c:pt>
                <c:pt idx="37">
                  <c:v>41640</c:v>
                </c:pt>
                <c:pt idx="38">
                  <c:v>41671</c:v>
                </c:pt>
                <c:pt idx="39">
                  <c:v>41699</c:v>
                </c:pt>
                <c:pt idx="40">
                  <c:v>41730</c:v>
                </c:pt>
                <c:pt idx="41">
                  <c:v>41760</c:v>
                </c:pt>
                <c:pt idx="42">
                  <c:v>41791</c:v>
                </c:pt>
                <c:pt idx="43">
                  <c:v>41821</c:v>
                </c:pt>
                <c:pt idx="44">
                  <c:v>41852</c:v>
                </c:pt>
                <c:pt idx="45">
                  <c:v>41883</c:v>
                </c:pt>
                <c:pt idx="46">
                  <c:v>41913</c:v>
                </c:pt>
                <c:pt idx="47">
                  <c:v>41944</c:v>
                </c:pt>
                <c:pt idx="48">
                  <c:v>41974</c:v>
                </c:pt>
                <c:pt idx="49">
                  <c:v>42005</c:v>
                </c:pt>
                <c:pt idx="50">
                  <c:v>42036</c:v>
                </c:pt>
                <c:pt idx="51">
                  <c:v>42064</c:v>
                </c:pt>
                <c:pt idx="52">
                  <c:v>42095</c:v>
                </c:pt>
                <c:pt idx="53">
                  <c:v>42125</c:v>
                </c:pt>
                <c:pt idx="54">
                  <c:v>42156</c:v>
                </c:pt>
                <c:pt idx="55">
                  <c:v>42186</c:v>
                </c:pt>
                <c:pt idx="56">
                  <c:v>42217</c:v>
                </c:pt>
                <c:pt idx="57">
                  <c:v>42248</c:v>
                </c:pt>
                <c:pt idx="58">
                  <c:v>42278</c:v>
                </c:pt>
                <c:pt idx="59">
                  <c:v>42309</c:v>
                </c:pt>
                <c:pt idx="60">
                  <c:v>42339</c:v>
                </c:pt>
                <c:pt idx="61">
                  <c:v>42370</c:v>
                </c:pt>
                <c:pt idx="62">
                  <c:v>42401</c:v>
                </c:pt>
                <c:pt idx="63">
                  <c:v>42430</c:v>
                </c:pt>
                <c:pt idx="64">
                  <c:v>42461</c:v>
                </c:pt>
                <c:pt idx="65">
                  <c:v>42491</c:v>
                </c:pt>
              </c:numCache>
            </c:numRef>
          </c:cat>
          <c:val>
            <c:numRef>
              <c:f>Sheet1!$I$2:$I$67</c:f>
              <c:numCache>
                <c:formatCode>General</c:formatCode>
                <c:ptCount val="66"/>
                <c:pt idx="0">
                  <c:v>0.13877085715860399</c:v>
                </c:pt>
                <c:pt idx="1">
                  <c:v>0.13305764349959601</c:v>
                </c:pt>
                <c:pt idx="2">
                  <c:v>0.107949434666111</c:v>
                </c:pt>
                <c:pt idx="3">
                  <c:v>0.105334750047767</c:v>
                </c:pt>
                <c:pt idx="4">
                  <c:v>0.12708035187136599</c:v>
                </c:pt>
                <c:pt idx="5">
                  <c:v>9.9054079780788104E-2</c:v>
                </c:pt>
                <c:pt idx="6">
                  <c:v>7.1059168470660197E-2</c:v>
                </c:pt>
                <c:pt idx="7">
                  <c:v>0.109014620221225</c:v>
                </c:pt>
                <c:pt idx="8">
                  <c:v>0.12501263618274699</c:v>
                </c:pt>
                <c:pt idx="9">
                  <c:v>0.10428365232086501</c:v>
                </c:pt>
                <c:pt idx="10">
                  <c:v>9.8687903770946897E-2</c:v>
                </c:pt>
                <c:pt idx="11">
                  <c:v>8.3772540815370902E-2</c:v>
                </c:pt>
                <c:pt idx="12">
                  <c:v>7.0289289526223403E-2</c:v>
                </c:pt>
                <c:pt idx="13">
                  <c:v>7.8127978655360295E-2</c:v>
                </c:pt>
                <c:pt idx="14">
                  <c:v>7.1074377153167403E-2</c:v>
                </c:pt>
                <c:pt idx="15">
                  <c:v>6.3549466558557699E-2</c:v>
                </c:pt>
                <c:pt idx="16">
                  <c:v>5.8828009667297398E-2</c:v>
                </c:pt>
                <c:pt idx="17">
                  <c:v>4.2095071465272797E-2</c:v>
                </c:pt>
                <c:pt idx="18">
                  <c:v>3.7704236185986E-2</c:v>
                </c:pt>
                <c:pt idx="19">
                  <c:v>5.2196917371333001E-2</c:v>
                </c:pt>
                <c:pt idx="20">
                  <c:v>4.64451592267833E-2</c:v>
                </c:pt>
                <c:pt idx="21">
                  <c:v>3.6954966658654498E-2</c:v>
                </c:pt>
                <c:pt idx="22">
                  <c:v>2.3681477811209699E-2</c:v>
                </c:pt>
                <c:pt idx="23">
                  <c:v>1.00591450361181E-2</c:v>
                </c:pt>
                <c:pt idx="24">
                  <c:v>2.57298415227738E-2</c:v>
                </c:pt>
                <c:pt idx="25">
                  <c:v>4.3232421579928897E-2</c:v>
                </c:pt>
                <c:pt idx="26">
                  <c:v>3.7928744930126199E-2</c:v>
                </c:pt>
                <c:pt idx="27">
                  <c:v>3.3677772012361801E-2</c:v>
                </c:pt>
                <c:pt idx="28">
                  <c:v>3.1455115056779601E-2</c:v>
                </c:pt>
                <c:pt idx="29">
                  <c:v>3.0725943564136299E-2</c:v>
                </c:pt>
                <c:pt idx="30">
                  <c:v>2.5229969370579398E-2</c:v>
                </c:pt>
                <c:pt idx="31">
                  <c:v>2.24379002461703E-2</c:v>
                </c:pt>
                <c:pt idx="32">
                  <c:v>6.8553762310714301E-3</c:v>
                </c:pt>
                <c:pt idx="33">
                  <c:v>8.1494704565705702E-3</c:v>
                </c:pt>
                <c:pt idx="34">
                  <c:v>1.5831268243827398E-2</c:v>
                </c:pt>
                <c:pt idx="35">
                  <c:v>7.0178055262393501E-3</c:v>
                </c:pt>
                <c:pt idx="36">
                  <c:v>2.88459770632634E-2</c:v>
                </c:pt>
                <c:pt idx="37">
                  <c:v>3.4762049849515399E-2</c:v>
                </c:pt>
                <c:pt idx="38">
                  <c:v>3.3903012368280298E-2</c:v>
                </c:pt>
                <c:pt idx="39">
                  <c:v>2.8241366667301301E-2</c:v>
                </c:pt>
                <c:pt idx="40">
                  <c:v>3.2264182892977299E-2</c:v>
                </c:pt>
                <c:pt idx="41">
                  <c:v>1.2930809075333701E-2</c:v>
                </c:pt>
                <c:pt idx="42">
                  <c:v>3.9907099841959403E-3</c:v>
                </c:pt>
                <c:pt idx="43">
                  <c:v>2.7680545390722801E-3</c:v>
                </c:pt>
                <c:pt idx="44">
                  <c:v>6.1664514105174003E-4</c:v>
                </c:pt>
                <c:pt idx="45">
                  <c:v>1.0720787319356999E-3</c:v>
                </c:pt>
                <c:pt idx="46" formatCode="0.00E+00">
                  <c:v>8.0059068438823002E-6</c:v>
                </c:pt>
                <c:pt idx="47">
                  <c:v>2.4024961653842399E-4</c:v>
                </c:pt>
                <c:pt idx="48">
                  <c:v>9.4442971765725404E-3</c:v>
                </c:pt>
                <c:pt idx="49">
                  <c:v>2.25509926832685E-2</c:v>
                </c:pt>
                <c:pt idx="50">
                  <c:v>1.73620218768883E-2</c:v>
                </c:pt>
                <c:pt idx="51">
                  <c:v>1.1815013958233001E-2</c:v>
                </c:pt>
                <c:pt idx="52">
                  <c:v>1.9569627556086398E-2</c:v>
                </c:pt>
                <c:pt idx="53">
                  <c:v>1.42556950436632E-2</c:v>
                </c:pt>
                <c:pt idx="54">
                  <c:v>1.2286436641240701E-2</c:v>
                </c:pt>
                <c:pt idx="55">
                  <c:v>7.2611975518242196E-3</c:v>
                </c:pt>
                <c:pt idx="56">
                  <c:v>8.1063319176868792E-3</c:v>
                </c:pt>
                <c:pt idx="57">
                  <c:v>1.6033007975343402E-2</c:v>
                </c:pt>
                <c:pt idx="58">
                  <c:v>7.2651525310562801E-3</c:v>
                </c:pt>
                <c:pt idx="59" formatCode="0.00E+00">
                  <c:v>3.74570639496111E-5</c:v>
                </c:pt>
                <c:pt idx="60">
                  <c:v>4.6562250356520299E-3</c:v>
                </c:pt>
                <c:pt idx="61">
                  <c:v>1.53451047621571E-2</c:v>
                </c:pt>
                <c:pt idx="62">
                  <c:v>3.46203661705295E-2</c:v>
                </c:pt>
                <c:pt idx="63">
                  <c:v>1.62868239585722E-2</c:v>
                </c:pt>
                <c:pt idx="64">
                  <c:v>1.44898299611999E-2</c:v>
                </c:pt>
                <c:pt idx="65">
                  <c:v>1.6167292345130001E-2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HFRI_ED_Distressed_Restructuring</c:v>
                </c:pt>
              </c:strCache>
            </c:strRef>
          </c:tx>
          <c:cat>
            <c:numRef>
              <c:f>Sheet1!$A$2:$A$67</c:f>
              <c:numCache>
                <c:formatCode>mmm\-yy</c:formatCode>
                <c:ptCount val="66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  <c:pt idx="13">
                  <c:v>40909</c:v>
                </c:pt>
                <c:pt idx="14">
                  <c:v>40940</c:v>
                </c:pt>
                <c:pt idx="15">
                  <c:v>40969</c:v>
                </c:pt>
                <c:pt idx="16">
                  <c:v>41000</c:v>
                </c:pt>
                <c:pt idx="17">
                  <c:v>41030</c:v>
                </c:pt>
                <c:pt idx="18">
                  <c:v>41061</c:v>
                </c:pt>
                <c:pt idx="19">
                  <c:v>41091</c:v>
                </c:pt>
                <c:pt idx="20">
                  <c:v>41122</c:v>
                </c:pt>
                <c:pt idx="21">
                  <c:v>41153</c:v>
                </c:pt>
                <c:pt idx="22">
                  <c:v>41183</c:v>
                </c:pt>
                <c:pt idx="23">
                  <c:v>41214</c:v>
                </c:pt>
                <c:pt idx="24">
                  <c:v>41244</c:v>
                </c:pt>
                <c:pt idx="25">
                  <c:v>41275</c:v>
                </c:pt>
                <c:pt idx="26">
                  <c:v>41306</c:v>
                </c:pt>
                <c:pt idx="27">
                  <c:v>41334</c:v>
                </c:pt>
                <c:pt idx="28">
                  <c:v>41365</c:v>
                </c:pt>
                <c:pt idx="29">
                  <c:v>41395</c:v>
                </c:pt>
                <c:pt idx="30">
                  <c:v>41426</c:v>
                </c:pt>
                <c:pt idx="31">
                  <c:v>41456</c:v>
                </c:pt>
                <c:pt idx="32">
                  <c:v>41487</c:v>
                </c:pt>
                <c:pt idx="33">
                  <c:v>41518</c:v>
                </c:pt>
                <c:pt idx="34">
                  <c:v>41548</c:v>
                </c:pt>
                <c:pt idx="35">
                  <c:v>41579</c:v>
                </c:pt>
                <c:pt idx="36">
                  <c:v>41609</c:v>
                </c:pt>
                <c:pt idx="37">
                  <c:v>41640</c:v>
                </c:pt>
                <c:pt idx="38">
                  <c:v>41671</c:v>
                </c:pt>
                <c:pt idx="39">
                  <c:v>41699</c:v>
                </c:pt>
                <c:pt idx="40">
                  <c:v>41730</c:v>
                </c:pt>
                <c:pt idx="41">
                  <c:v>41760</c:v>
                </c:pt>
                <c:pt idx="42">
                  <c:v>41791</c:v>
                </c:pt>
                <c:pt idx="43">
                  <c:v>41821</c:v>
                </c:pt>
                <c:pt idx="44">
                  <c:v>41852</c:v>
                </c:pt>
                <c:pt idx="45">
                  <c:v>41883</c:v>
                </c:pt>
                <c:pt idx="46">
                  <c:v>41913</c:v>
                </c:pt>
                <c:pt idx="47">
                  <c:v>41944</c:v>
                </c:pt>
                <c:pt idx="48">
                  <c:v>41974</c:v>
                </c:pt>
                <c:pt idx="49">
                  <c:v>42005</c:v>
                </c:pt>
                <c:pt idx="50">
                  <c:v>42036</c:v>
                </c:pt>
                <c:pt idx="51">
                  <c:v>42064</c:v>
                </c:pt>
                <c:pt idx="52">
                  <c:v>42095</c:v>
                </c:pt>
                <c:pt idx="53">
                  <c:v>42125</c:v>
                </c:pt>
                <c:pt idx="54">
                  <c:v>42156</c:v>
                </c:pt>
                <c:pt idx="55">
                  <c:v>42186</c:v>
                </c:pt>
                <c:pt idx="56">
                  <c:v>42217</c:v>
                </c:pt>
                <c:pt idx="57">
                  <c:v>42248</c:v>
                </c:pt>
                <c:pt idx="58">
                  <c:v>42278</c:v>
                </c:pt>
                <c:pt idx="59">
                  <c:v>42309</c:v>
                </c:pt>
                <c:pt idx="60">
                  <c:v>42339</c:v>
                </c:pt>
                <c:pt idx="61">
                  <c:v>42370</c:v>
                </c:pt>
                <c:pt idx="62">
                  <c:v>42401</c:v>
                </c:pt>
                <c:pt idx="63">
                  <c:v>42430</c:v>
                </c:pt>
                <c:pt idx="64">
                  <c:v>42461</c:v>
                </c:pt>
                <c:pt idx="65">
                  <c:v>42491</c:v>
                </c:pt>
              </c:numCache>
            </c:numRef>
          </c:cat>
          <c:val>
            <c:numRef>
              <c:f>Sheet1!$J$2:$J$67</c:f>
              <c:numCache>
                <c:formatCode>General</c:formatCode>
                <c:ptCount val="66"/>
                <c:pt idx="0">
                  <c:v>8.7002814765673904E-3</c:v>
                </c:pt>
                <c:pt idx="1">
                  <c:v>7.1996550084163797E-3</c:v>
                </c:pt>
                <c:pt idx="2">
                  <c:v>8.2660021321751299E-3</c:v>
                </c:pt>
                <c:pt idx="3">
                  <c:v>5.3989881134269401E-3</c:v>
                </c:pt>
                <c:pt idx="4">
                  <c:v>1.83581151599084E-3</c:v>
                </c:pt>
                <c:pt idx="5">
                  <c:v>1.04011471805718E-2</c:v>
                </c:pt>
                <c:pt idx="6">
                  <c:v>6.6853022479177902E-3</c:v>
                </c:pt>
                <c:pt idx="7">
                  <c:v>1.40905299594712E-2</c:v>
                </c:pt>
                <c:pt idx="8">
                  <c:v>1.0643136033054E-2</c:v>
                </c:pt>
                <c:pt idx="9">
                  <c:v>3.0217359089345398E-2</c:v>
                </c:pt>
                <c:pt idx="10">
                  <c:v>3.9883197246114901E-2</c:v>
                </c:pt>
                <c:pt idx="11">
                  <c:v>3.2897351357016401E-2</c:v>
                </c:pt>
                <c:pt idx="12">
                  <c:v>4.7807989189162799E-2</c:v>
                </c:pt>
                <c:pt idx="13">
                  <c:v>3.3675781073172401E-2</c:v>
                </c:pt>
                <c:pt idx="14">
                  <c:v>5.7245133106163297E-2</c:v>
                </c:pt>
                <c:pt idx="15">
                  <c:v>7.1353953958271502E-2</c:v>
                </c:pt>
                <c:pt idx="16">
                  <c:v>8.3392520668871303E-2</c:v>
                </c:pt>
                <c:pt idx="17">
                  <c:v>9.5236109767191504E-2</c:v>
                </c:pt>
                <c:pt idx="18">
                  <c:v>0.10203380300865</c:v>
                </c:pt>
                <c:pt idx="19">
                  <c:v>0.106504615404688</c:v>
                </c:pt>
                <c:pt idx="20">
                  <c:v>9.0947904225810394E-2</c:v>
                </c:pt>
                <c:pt idx="21">
                  <c:v>0.10558605308560599</c:v>
                </c:pt>
                <c:pt idx="22">
                  <c:v>0.116172475152393</c:v>
                </c:pt>
                <c:pt idx="23">
                  <c:v>0.13214962549501999</c:v>
                </c:pt>
                <c:pt idx="24">
                  <c:v>0.13044273222085701</c:v>
                </c:pt>
                <c:pt idx="25">
                  <c:v>0.124693188132704</c:v>
                </c:pt>
                <c:pt idx="26">
                  <c:v>0.13053760109874499</c:v>
                </c:pt>
                <c:pt idx="27">
                  <c:v>0.14371268988784699</c:v>
                </c:pt>
                <c:pt idx="28">
                  <c:v>0.16097557920719699</c:v>
                </c:pt>
                <c:pt idx="29">
                  <c:v>0.22009930086716201</c:v>
                </c:pt>
                <c:pt idx="30">
                  <c:v>0.23092112443082199</c:v>
                </c:pt>
                <c:pt idx="31">
                  <c:v>0.24855793099769899</c:v>
                </c:pt>
                <c:pt idx="32">
                  <c:v>0.247529985491242</c:v>
                </c:pt>
                <c:pt idx="33">
                  <c:v>0.28910417470223199</c:v>
                </c:pt>
                <c:pt idx="34">
                  <c:v>0.29405059927737098</c:v>
                </c:pt>
                <c:pt idx="35">
                  <c:v>0.29961872362769898</c:v>
                </c:pt>
                <c:pt idx="36">
                  <c:v>0.40429456057641899</c:v>
                </c:pt>
                <c:pt idx="37">
                  <c:v>0.39153868915704099</c:v>
                </c:pt>
                <c:pt idx="38">
                  <c:v>0.37564320709209298</c:v>
                </c:pt>
                <c:pt idx="39">
                  <c:v>0.37451648153721001</c:v>
                </c:pt>
                <c:pt idx="40">
                  <c:v>0.41418935209834701</c:v>
                </c:pt>
                <c:pt idx="41">
                  <c:v>0.39491946870994699</c:v>
                </c:pt>
                <c:pt idx="42">
                  <c:v>0.40538335629207101</c:v>
                </c:pt>
                <c:pt idx="43">
                  <c:v>0.37918391219634501</c:v>
                </c:pt>
                <c:pt idx="44">
                  <c:v>0.24166127686209701</c:v>
                </c:pt>
                <c:pt idx="45">
                  <c:v>0.20218381940105201</c:v>
                </c:pt>
                <c:pt idx="46">
                  <c:v>0.27041594790309897</c:v>
                </c:pt>
                <c:pt idx="47">
                  <c:v>0.25111970443196702</c:v>
                </c:pt>
                <c:pt idx="48">
                  <c:v>0.223250106325833</c:v>
                </c:pt>
                <c:pt idx="49">
                  <c:v>0.22508933931886599</c:v>
                </c:pt>
                <c:pt idx="50">
                  <c:v>0.20402739928800401</c:v>
                </c:pt>
                <c:pt idx="51">
                  <c:v>0.21589509787473199</c:v>
                </c:pt>
                <c:pt idx="52">
                  <c:v>0.17289247204413</c:v>
                </c:pt>
                <c:pt idx="53">
                  <c:v>0.174111667799737</c:v>
                </c:pt>
                <c:pt idx="54">
                  <c:v>3.36138622410877E-2</c:v>
                </c:pt>
                <c:pt idx="55">
                  <c:v>2.6554687736964899E-2</c:v>
                </c:pt>
                <c:pt idx="56">
                  <c:v>1.6840303309648402E-2</c:v>
                </c:pt>
                <c:pt idx="57">
                  <c:v>1.5041418230950199E-3</c:v>
                </c:pt>
                <c:pt idx="58">
                  <c:v>5.5695002411153903E-2</c:v>
                </c:pt>
                <c:pt idx="59">
                  <c:v>4.1281550401099099E-2</c:v>
                </c:pt>
                <c:pt idx="60">
                  <c:v>1.68565507573477E-2</c:v>
                </c:pt>
                <c:pt idx="61">
                  <c:v>3.0621627378316601E-3</c:v>
                </c:pt>
                <c:pt idx="62">
                  <c:v>2.51008988622096E-3</c:v>
                </c:pt>
                <c:pt idx="63">
                  <c:v>2.50715012569073E-3</c:v>
                </c:pt>
                <c:pt idx="64">
                  <c:v>8.8473113740753396E-4</c:v>
                </c:pt>
                <c:pt idx="65">
                  <c:v>1.3263587764224499E-3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HFRI_EH_Equity_Market_Neutral</c:v>
                </c:pt>
              </c:strCache>
            </c:strRef>
          </c:tx>
          <c:cat>
            <c:numRef>
              <c:f>Sheet1!$A$2:$A$67</c:f>
              <c:numCache>
                <c:formatCode>mmm\-yy</c:formatCode>
                <c:ptCount val="66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  <c:pt idx="13">
                  <c:v>40909</c:v>
                </c:pt>
                <c:pt idx="14">
                  <c:v>40940</c:v>
                </c:pt>
                <c:pt idx="15">
                  <c:v>40969</c:v>
                </c:pt>
                <c:pt idx="16">
                  <c:v>41000</c:v>
                </c:pt>
                <c:pt idx="17">
                  <c:v>41030</c:v>
                </c:pt>
                <c:pt idx="18">
                  <c:v>41061</c:v>
                </c:pt>
                <c:pt idx="19">
                  <c:v>41091</c:v>
                </c:pt>
                <c:pt idx="20">
                  <c:v>41122</c:v>
                </c:pt>
                <c:pt idx="21">
                  <c:v>41153</c:v>
                </c:pt>
                <c:pt idx="22">
                  <c:v>41183</c:v>
                </c:pt>
                <c:pt idx="23">
                  <c:v>41214</c:v>
                </c:pt>
                <c:pt idx="24">
                  <c:v>41244</c:v>
                </c:pt>
                <c:pt idx="25">
                  <c:v>41275</c:v>
                </c:pt>
                <c:pt idx="26">
                  <c:v>41306</c:v>
                </c:pt>
                <c:pt idx="27">
                  <c:v>41334</c:v>
                </c:pt>
                <c:pt idx="28">
                  <c:v>41365</c:v>
                </c:pt>
                <c:pt idx="29">
                  <c:v>41395</c:v>
                </c:pt>
                <c:pt idx="30">
                  <c:v>41426</c:v>
                </c:pt>
                <c:pt idx="31">
                  <c:v>41456</c:v>
                </c:pt>
                <c:pt idx="32">
                  <c:v>41487</c:v>
                </c:pt>
                <c:pt idx="33">
                  <c:v>41518</c:v>
                </c:pt>
                <c:pt idx="34">
                  <c:v>41548</c:v>
                </c:pt>
                <c:pt idx="35">
                  <c:v>41579</c:v>
                </c:pt>
                <c:pt idx="36">
                  <c:v>41609</c:v>
                </c:pt>
                <c:pt idx="37">
                  <c:v>41640</c:v>
                </c:pt>
                <c:pt idx="38">
                  <c:v>41671</c:v>
                </c:pt>
                <c:pt idx="39">
                  <c:v>41699</c:v>
                </c:pt>
                <c:pt idx="40">
                  <c:v>41730</c:v>
                </c:pt>
                <c:pt idx="41">
                  <c:v>41760</c:v>
                </c:pt>
                <c:pt idx="42">
                  <c:v>41791</c:v>
                </c:pt>
                <c:pt idx="43">
                  <c:v>41821</c:v>
                </c:pt>
                <c:pt idx="44">
                  <c:v>41852</c:v>
                </c:pt>
                <c:pt idx="45">
                  <c:v>41883</c:v>
                </c:pt>
                <c:pt idx="46">
                  <c:v>41913</c:v>
                </c:pt>
                <c:pt idx="47">
                  <c:v>41944</c:v>
                </c:pt>
                <c:pt idx="48">
                  <c:v>41974</c:v>
                </c:pt>
                <c:pt idx="49">
                  <c:v>42005</c:v>
                </c:pt>
                <c:pt idx="50">
                  <c:v>42036</c:v>
                </c:pt>
                <c:pt idx="51">
                  <c:v>42064</c:v>
                </c:pt>
                <c:pt idx="52">
                  <c:v>42095</c:v>
                </c:pt>
                <c:pt idx="53">
                  <c:v>42125</c:v>
                </c:pt>
                <c:pt idx="54">
                  <c:v>42156</c:v>
                </c:pt>
                <c:pt idx="55">
                  <c:v>42186</c:v>
                </c:pt>
                <c:pt idx="56">
                  <c:v>42217</c:v>
                </c:pt>
                <c:pt idx="57">
                  <c:v>42248</c:v>
                </c:pt>
                <c:pt idx="58">
                  <c:v>42278</c:v>
                </c:pt>
                <c:pt idx="59">
                  <c:v>42309</c:v>
                </c:pt>
                <c:pt idx="60">
                  <c:v>42339</c:v>
                </c:pt>
                <c:pt idx="61">
                  <c:v>42370</c:v>
                </c:pt>
                <c:pt idx="62">
                  <c:v>42401</c:v>
                </c:pt>
                <c:pt idx="63">
                  <c:v>42430</c:v>
                </c:pt>
                <c:pt idx="64">
                  <c:v>42461</c:v>
                </c:pt>
                <c:pt idx="65">
                  <c:v>42491</c:v>
                </c:pt>
              </c:numCache>
            </c:numRef>
          </c:cat>
          <c:val>
            <c:numRef>
              <c:f>Sheet1!$K$2:$K$67</c:f>
              <c:numCache>
                <c:formatCode>General</c:formatCode>
                <c:ptCount val="66"/>
                <c:pt idx="0">
                  <c:v>1.16849777036864E-2</c:v>
                </c:pt>
                <c:pt idx="1">
                  <c:v>4.9012856423713395E-4</c:v>
                </c:pt>
                <c:pt idx="2">
                  <c:v>6.5951243151354897E-3</c:v>
                </c:pt>
                <c:pt idx="3">
                  <c:v>4.8265305281357902E-4</c:v>
                </c:pt>
                <c:pt idx="4">
                  <c:v>1.9625452216390799E-3</c:v>
                </c:pt>
                <c:pt idx="5">
                  <c:v>1.1281993235273E-2</c:v>
                </c:pt>
                <c:pt idx="6">
                  <c:v>3.0337140918289901E-2</c:v>
                </c:pt>
                <c:pt idx="7">
                  <c:v>1.9405981547980001E-2</c:v>
                </c:pt>
                <c:pt idx="8">
                  <c:v>2.7463925676266598E-2</c:v>
                </c:pt>
                <c:pt idx="9">
                  <c:v>1.4111180640064501E-2</c:v>
                </c:pt>
                <c:pt idx="10">
                  <c:v>2.84901786438377E-3</c:v>
                </c:pt>
                <c:pt idx="11">
                  <c:v>5.9490084883964704E-3</c:v>
                </c:pt>
                <c:pt idx="12">
                  <c:v>1.6718666431365801E-2</c:v>
                </c:pt>
                <c:pt idx="13">
                  <c:v>2.4399897256217599E-2</c:v>
                </c:pt>
                <c:pt idx="14">
                  <c:v>3.0076890373257399E-2</c:v>
                </c:pt>
                <c:pt idx="15">
                  <c:v>2.98203728284697E-2</c:v>
                </c:pt>
                <c:pt idx="16">
                  <c:v>1.6662863828086301E-2</c:v>
                </c:pt>
                <c:pt idx="17">
                  <c:v>7.0982044042042398E-3</c:v>
                </c:pt>
                <c:pt idx="18">
                  <c:v>8.4917994337367301E-3</c:v>
                </c:pt>
                <c:pt idx="19">
                  <c:v>5.7619003180736797E-3</c:v>
                </c:pt>
                <c:pt idx="20">
                  <c:v>5.0011396669168698E-3</c:v>
                </c:pt>
                <c:pt idx="21">
                  <c:v>5.7341833653650701E-4</c:v>
                </c:pt>
                <c:pt idx="22">
                  <c:v>1.5325295891887799E-3</c:v>
                </c:pt>
                <c:pt idx="23">
                  <c:v>8.4734412888759995E-3</c:v>
                </c:pt>
                <c:pt idx="24">
                  <c:v>1.25753862182076E-2</c:v>
                </c:pt>
                <c:pt idx="25">
                  <c:v>1.46095309193921E-2</c:v>
                </c:pt>
                <c:pt idx="26">
                  <c:v>1.14647178182848E-2</c:v>
                </c:pt>
                <c:pt idx="27">
                  <c:v>2.2347983505386099E-2</c:v>
                </c:pt>
                <c:pt idx="28">
                  <c:v>3.4491505840967197E-2</c:v>
                </c:pt>
                <c:pt idx="29">
                  <c:v>3.53212877008727E-2</c:v>
                </c:pt>
                <c:pt idx="30">
                  <c:v>3.00074950175378E-2</c:v>
                </c:pt>
                <c:pt idx="31">
                  <c:v>2.0403957303254699E-2</c:v>
                </c:pt>
                <c:pt idx="32">
                  <c:v>2.0901383673965799E-2</c:v>
                </c:pt>
                <c:pt idx="33">
                  <c:v>2.7527376870326001E-2</c:v>
                </c:pt>
                <c:pt idx="34">
                  <c:v>3.11657619679977E-2</c:v>
                </c:pt>
                <c:pt idx="35">
                  <c:v>2.5727400430155901E-2</c:v>
                </c:pt>
                <c:pt idx="36">
                  <c:v>4.7764446411319501E-2</c:v>
                </c:pt>
                <c:pt idx="37">
                  <c:v>2.4985384276877898E-2</c:v>
                </c:pt>
                <c:pt idx="38">
                  <c:v>3.1828067242718402E-2</c:v>
                </c:pt>
                <c:pt idx="39">
                  <c:v>3.4228578741945501E-2</c:v>
                </c:pt>
                <c:pt idx="40">
                  <c:v>5.1969729592307799E-2</c:v>
                </c:pt>
                <c:pt idx="41">
                  <c:v>5.3307813614878699E-2</c:v>
                </c:pt>
                <c:pt idx="42">
                  <c:v>4.3488609368352499E-2</c:v>
                </c:pt>
                <c:pt idx="43">
                  <c:v>4.10522708189585E-2</c:v>
                </c:pt>
                <c:pt idx="44">
                  <c:v>1.29778900835971E-2</c:v>
                </c:pt>
                <c:pt idx="45">
                  <c:v>3.8679458584235799E-2</c:v>
                </c:pt>
                <c:pt idx="46">
                  <c:v>7.4931067448684593E-2</c:v>
                </c:pt>
                <c:pt idx="47">
                  <c:v>7.4858906268294306E-2</c:v>
                </c:pt>
                <c:pt idx="48">
                  <c:v>7.0389408382972696E-2</c:v>
                </c:pt>
                <c:pt idx="49">
                  <c:v>7.1859987615864096E-2</c:v>
                </c:pt>
                <c:pt idx="50">
                  <c:v>0.106007282025309</c:v>
                </c:pt>
                <c:pt idx="51">
                  <c:v>0.11368303805053601</c:v>
                </c:pt>
                <c:pt idx="52">
                  <c:v>7.7988212688557004E-2</c:v>
                </c:pt>
                <c:pt idx="53">
                  <c:v>9.0044872849766394E-2</c:v>
                </c:pt>
                <c:pt idx="54">
                  <c:v>5.9961333015245297E-2</c:v>
                </c:pt>
                <c:pt idx="55">
                  <c:v>5.1770659096143402E-2</c:v>
                </c:pt>
                <c:pt idx="56">
                  <c:v>6.3093536415092993E-2</c:v>
                </c:pt>
                <c:pt idx="57">
                  <c:v>0.15127857812974799</c:v>
                </c:pt>
                <c:pt idx="58">
                  <c:v>0.20335726606339499</c:v>
                </c:pt>
                <c:pt idx="59">
                  <c:v>0.204565185249072</c:v>
                </c:pt>
                <c:pt idx="60">
                  <c:v>0.21131597577684899</c:v>
                </c:pt>
                <c:pt idx="61">
                  <c:v>0.18087326238041501</c:v>
                </c:pt>
                <c:pt idx="62">
                  <c:v>9.6296156523224499E-2</c:v>
                </c:pt>
                <c:pt idx="63">
                  <c:v>0.10785323865157601</c:v>
                </c:pt>
                <c:pt idx="64">
                  <c:v>9.8188933379091306E-2</c:v>
                </c:pt>
                <c:pt idx="65">
                  <c:v>9.9141164239440097E-2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HFRI_RV_Fixed_Income_Convertible_Arbitrage</c:v>
                </c:pt>
              </c:strCache>
            </c:strRef>
          </c:tx>
          <c:cat>
            <c:numRef>
              <c:f>Sheet1!$A$2:$A$67</c:f>
              <c:numCache>
                <c:formatCode>mmm\-yy</c:formatCode>
                <c:ptCount val="66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  <c:pt idx="13">
                  <c:v>40909</c:v>
                </c:pt>
                <c:pt idx="14">
                  <c:v>40940</c:v>
                </c:pt>
                <c:pt idx="15">
                  <c:v>40969</c:v>
                </c:pt>
                <c:pt idx="16">
                  <c:v>41000</c:v>
                </c:pt>
                <c:pt idx="17">
                  <c:v>41030</c:v>
                </c:pt>
                <c:pt idx="18">
                  <c:v>41061</c:v>
                </c:pt>
                <c:pt idx="19">
                  <c:v>41091</c:v>
                </c:pt>
                <c:pt idx="20">
                  <c:v>41122</c:v>
                </c:pt>
                <c:pt idx="21">
                  <c:v>41153</c:v>
                </c:pt>
                <c:pt idx="22">
                  <c:v>41183</c:v>
                </c:pt>
                <c:pt idx="23">
                  <c:v>41214</c:v>
                </c:pt>
                <c:pt idx="24">
                  <c:v>41244</c:v>
                </c:pt>
                <c:pt idx="25">
                  <c:v>41275</c:v>
                </c:pt>
                <c:pt idx="26">
                  <c:v>41306</c:v>
                </c:pt>
                <c:pt idx="27">
                  <c:v>41334</c:v>
                </c:pt>
                <c:pt idx="28">
                  <c:v>41365</c:v>
                </c:pt>
                <c:pt idx="29">
                  <c:v>41395</c:v>
                </c:pt>
                <c:pt idx="30">
                  <c:v>41426</c:v>
                </c:pt>
                <c:pt idx="31">
                  <c:v>41456</c:v>
                </c:pt>
                <c:pt idx="32">
                  <c:v>41487</c:v>
                </c:pt>
                <c:pt idx="33">
                  <c:v>41518</c:v>
                </c:pt>
                <c:pt idx="34">
                  <c:v>41548</c:v>
                </c:pt>
                <c:pt idx="35">
                  <c:v>41579</c:v>
                </c:pt>
                <c:pt idx="36">
                  <c:v>41609</c:v>
                </c:pt>
                <c:pt idx="37">
                  <c:v>41640</c:v>
                </c:pt>
                <c:pt idx="38">
                  <c:v>41671</c:v>
                </c:pt>
                <c:pt idx="39">
                  <c:v>41699</c:v>
                </c:pt>
                <c:pt idx="40">
                  <c:v>41730</c:v>
                </c:pt>
                <c:pt idx="41">
                  <c:v>41760</c:v>
                </c:pt>
                <c:pt idx="42">
                  <c:v>41791</c:v>
                </c:pt>
                <c:pt idx="43">
                  <c:v>41821</c:v>
                </c:pt>
                <c:pt idx="44">
                  <c:v>41852</c:v>
                </c:pt>
                <c:pt idx="45">
                  <c:v>41883</c:v>
                </c:pt>
                <c:pt idx="46">
                  <c:v>41913</c:v>
                </c:pt>
                <c:pt idx="47">
                  <c:v>41944</c:v>
                </c:pt>
                <c:pt idx="48">
                  <c:v>41974</c:v>
                </c:pt>
                <c:pt idx="49">
                  <c:v>42005</c:v>
                </c:pt>
                <c:pt idx="50">
                  <c:v>42036</c:v>
                </c:pt>
                <c:pt idx="51">
                  <c:v>42064</c:v>
                </c:pt>
                <c:pt idx="52">
                  <c:v>42095</c:v>
                </c:pt>
                <c:pt idx="53">
                  <c:v>42125</c:v>
                </c:pt>
                <c:pt idx="54">
                  <c:v>42156</c:v>
                </c:pt>
                <c:pt idx="55">
                  <c:v>42186</c:v>
                </c:pt>
                <c:pt idx="56">
                  <c:v>42217</c:v>
                </c:pt>
                <c:pt idx="57">
                  <c:v>42248</c:v>
                </c:pt>
                <c:pt idx="58">
                  <c:v>42278</c:v>
                </c:pt>
                <c:pt idx="59">
                  <c:v>42309</c:v>
                </c:pt>
                <c:pt idx="60">
                  <c:v>42339</c:v>
                </c:pt>
                <c:pt idx="61">
                  <c:v>42370</c:v>
                </c:pt>
                <c:pt idx="62">
                  <c:v>42401</c:v>
                </c:pt>
                <c:pt idx="63">
                  <c:v>42430</c:v>
                </c:pt>
                <c:pt idx="64">
                  <c:v>42461</c:v>
                </c:pt>
                <c:pt idx="65">
                  <c:v>42491</c:v>
                </c:pt>
              </c:numCache>
            </c:numRef>
          </c:cat>
          <c:val>
            <c:numRef>
              <c:f>Sheet1!$L$2:$L$67</c:f>
              <c:numCache>
                <c:formatCode>General</c:formatCode>
                <c:ptCount val="66"/>
                <c:pt idx="0">
                  <c:v>2.17403874245756E-2</c:v>
                </c:pt>
                <c:pt idx="1">
                  <c:v>2.0656266255495801E-2</c:v>
                </c:pt>
                <c:pt idx="2">
                  <c:v>2.10650269402382E-2</c:v>
                </c:pt>
                <c:pt idx="3">
                  <c:v>2.4565098582322899E-2</c:v>
                </c:pt>
                <c:pt idx="4">
                  <c:v>2.4899020380080301E-2</c:v>
                </c:pt>
                <c:pt idx="5">
                  <c:v>1.6624647554434099E-2</c:v>
                </c:pt>
                <c:pt idx="6">
                  <c:v>2.5118296694665199E-2</c:v>
                </c:pt>
                <c:pt idx="7">
                  <c:v>2.37435866752491E-2</c:v>
                </c:pt>
                <c:pt idx="8">
                  <c:v>1.4615855561545E-2</c:v>
                </c:pt>
                <c:pt idx="9">
                  <c:v>5.6403401290345302E-3</c:v>
                </c:pt>
                <c:pt idx="10">
                  <c:v>2.89543216041174E-2</c:v>
                </c:pt>
                <c:pt idx="11">
                  <c:v>5.1977133751234103E-3</c:v>
                </c:pt>
                <c:pt idx="12">
                  <c:v>2.0651858410625699E-2</c:v>
                </c:pt>
                <c:pt idx="13">
                  <c:v>2.75955116828163E-2</c:v>
                </c:pt>
                <c:pt idx="14">
                  <c:v>6.0568576219934098E-2</c:v>
                </c:pt>
                <c:pt idx="15">
                  <c:v>4.38929924397174E-2</c:v>
                </c:pt>
                <c:pt idx="16">
                  <c:v>6.3930457317516801E-2</c:v>
                </c:pt>
                <c:pt idx="17">
                  <c:v>5.8958740749872299E-2</c:v>
                </c:pt>
                <c:pt idx="18">
                  <c:v>6.5929078205679295E-2</c:v>
                </c:pt>
                <c:pt idx="19">
                  <c:v>2.9849685718048101E-2</c:v>
                </c:pt>
                <c:pt idx="20">
                  <c:v>6.1065594713219401E-2</c:v>
                </c:pt>
                <c:pt idx="21">
                  <c:v>4.5954508179229601E-2</c:v>
                </c:pt>
                <c:pt idx="22">
                  <c:v>3.7721832886107198E-2</c:v>
                </c:pt>
                <c:pt idx="23">
                  <c:v>4.4103106565180697E-2</c:v>
                </c:pt>
                <c:pt idx="24">
                  <c:v>3.8164211861317299E-2</c:v>
                </c:pt>
                <c:pt idx="25">
                  <c:v>5.4732908396313097E-2</c:v>
                </c:pt>
                <c:pt idx="26">
                  <c:v>5.6689169245019502E-2</c:v>
                </c:pt>
                <c:pt idx="27">
                  <c:v>5.0603131959791797E-2</c:v>
                </c:pt>
                <c:pt idx="28">
                  <c:v>4.1889748706132997E-2</c:v>
                </c:pt>
                <c:pt idx="29">
                  <c:v>3.23100732350773E-2</c:v>
                </c:pt>
                <c:pt idx="30">
                  <c:v>2.3865610517198901E-2</c:v>
                </c:pt>
                <c:pt idx="31">
                  <c:v>1.6794756974250102E-2</c:v>
                </c:pt>
                <c:pt idx="32">
                  <c:v>2.1680813354463799E-2</c:v>
                </c:pt>
                <c:pt idx="33">
                  <c:v>2.1237545332199299E-2</c:v>
                </c:pt>
                <c:pt idx="34">
                  <c:v>1.94223474302988E-2</c:v>
                </c:pt>
                <c:pt idx="35">
                  <c:v>2.2046878286525198E-2</c:v>
                </c:pt>
                <c:pt idx="36">
                  <c:v>3.2682483357486899E-2</c:v>
                </c:pt>
                <c:pt idx="37">
                  <c:v>1.2742273994004299E-2</c:v>
                </c:pt>
                <c:pt idx="38">
                  <c:v>6.6568175729434303E-3</c:v>
                </c:pt>
                <c:pt idx="39">
                  <c:v>1.18448106920082E-2</c:v>
                </c:pt>
                <c:pt idx="40">
                  <c:v>1.7279175538011799E-2</c:v>
                </c:pt>
                <c:pt idx="41">
                  <c:v>2.3834583260509499E-2</c:v>
                </c:pt>
                <c:pt idx="42">
                  <c:v>2.6193095438590299E-2</c:v>
                </c:pt>
                <c:pt idx="43">
                  <c:v>2.9289124870785201E-2</c:v>
                </c:pt>
                <c:pt idx="44">
                  <c:v>3.8066747550842002E-2</c:v>
                </c:pt>
                <c:pt idx="45">
                  <c:v>3.6820609761334999E-2</c:v>
                </c:pt>
                <c:pt idx="46">
                  <c:v>2.4217437141943299E-2</c:v>
                </c:pt>
                <c:pt idx="47">
                  <c:v>2.5873337000551899E-2</c:v>
                </c:pt>
                <c:pt idx="48">
                  <c:v>7.4935246881456502E-2</c:v>
                </c:pt>
                <c:pt idx="49">
                  <c:v>7.6108660570193401E-2</c:v>
                </c:pt>
                <c:pt idx="50">
                  <c:v>7.2211730300749399E-2</c:v>
                </c:pt>
                <c:pt idx="51">
                  <c:v>7.8944541993039893E-2</c:v>
                </c:pt>
                <c:pt idx="52">
                  <c:v>0.135134099805027</c:v>
                </c:pt>
                <c:pt idx="53">
                  <c:v>0.123708421415393</c:v>
                </c:pt>
                <c:pt idx="54">
                  <c:v>0.13272869101286899</c:v>
                </c:pt>
                <c:pt idx="55">
                  <c:v>0.14597959375897401</c:v>
                </c:pt>
                <c:pt idx="56">
                  <c:v>0.14493385699507699</c:v>
                </c:pt>
                <c:pt idx="57">
                  <c:v>0.136943392032226</c:v>
                </c:pt>
                <c:pt idx="58">
                  <c:v>0.109524094096243</c:v>
                </c:pt>
                <c:pt idx="59">
                  <c:v>5.5810322755475997E-2</c:v>
                </c:pt>
                <c:pt idx="60">
                  <c:v>3.4455991081913599E-2</c:v>
                </c:pt>
                <c:pt idx="61">
                  <c:v>4.7989044319514597E-2</c:v>
                </c:pt>
                <c:pt idx="62">
                  <c:v>2.1240485378993298E-2</c:v>
                </c:pt>
                <c:pt idx="63">
                  <c:v>3.9662808649539701E-2</c:v>
                </c:pt>
                <c:pt idx="64">
                  <c:v>3.87295652868885E-2</c:v>
                </c:pt>
                <c:pt idx="65">
                  <c:v>3.9998492532823698E-2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HFRI_RV_Fixed_Income_AB</c:v>
                </c:pt>
              </c:strCache>
            </c:strRef>
          </c:tx>
          <c:cat>
            <c:numRef>
              <c:f>Sheet1!$A$2:$A$67</c:f>
              <c:numCache>
                <c:formatCode>mmm\-yy</c:formatCode>
                <c:ptCount val="66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  <c:pt idx="13">
                  <c:v>40909</c:v>
                </c:pt>
                <c:pt idx="14">
                  <c:v>40940</c:v>
                </c:pt>
                <c:pt idx="15">
                  <c:v>40969</c:v>
                </c:pt>
                <c:pt idx="16">
                  <c:v>41000</c:v>
                </c:pt>
                <c:pt idx="17">
                  <c:v>41030</c:v>
                </c:pt>
                <c:pt idx="18">
                  <c:v>41061</c:v>
                </c:pt>
                <c:pt idx="19">
                  <c:v>41091</c:v>
                </c:pt>
                <c:pt idx="20">
                  <c:v>41122</c:v>
                </c:pt>
                <c:pt idx="21">
                  <c:v>41153</c:v>
                </c:pt>
                <c:pt idx="22">
                  <c:v>41183</c:v>
                </c:pt>
                <c:pt idx="23">
                  <c:v>41214</c:v>
                </c:pt>
                <c:pt idx="24">
                  <c:v>41244</c:v>
                </c:pt>
                <c:pt idx="25">
                  <c:v>41275</c:v>
                </c:pt>
                <c:pt idx="26">
                  <c:v>41306</c:v>
                </c:pt>
                <c:pt idx="27">
                  <c:v>41334</c:v>
                </c:pt>
                <c:pt idx="28">
                  <c:v>41365</c:v>
                </c:pt>
                <c:pt idx="29">
                  <c:v>41395</c:v>
                </c:pt>
                <c:pt idx="30">
                  <c:v>41426</c:v>
                </c:pt>
                <c:pt idx="31">
                  <c:v>41456</c:v>
                </c:pt>
                <c:pt idx="32">
                  <c:v>41487</c:v>
                </c:pt>
                <c:pt idx="33">
                  <c:v>41518</c:v>
                </c:pt>
                <c:pt idx="34">
                  <c:v>41548</c:v>
                </c:pt>
                <c:pt idx="35">
                  <c:v>41579</c:v>
                </c:pt>
                <c:pt idx="36">
                  <c:v>41609</c:v>
                </c:pt>
                <c:pt idx="37">
                  <c:v>41640</c:v>
                </c:pt>
                <c:pt idx="38">
                  <c:v>41671</c:v>
                </c:pt>
                <c:pt idx="39">
                  <c:v>41699</c:v>
                </c:pt>
                <c:pt idx="40">
                  <c:v>41730</c:v>
                </c:pt>
                <c:pt idx="41">
                  <c:v>41760</c:v>
                </c:pt>
                <c:pt idx="42">
                  <c:v>41791</c:v>
                </c:pt>
                <c:pt idx="43">
                  <c:v>41821</c:v>
                </c:pt>
                <c:pt idx="44">
                  <c:v>41852</c:v>
                </c:pt>
                <c:pt idx="45">
                  <c:v>41883</c:v>
                </c:pt>
                <c:pt idx="46">
                  <c:v>41913</c:v>
                </c:pt>
                <c:pt idx="47">
                  <c:v>41944</c:v>
                </c:pt>
                <c:pt idx="48">
                  <c:v>41974</c:v>
                </c:pt>
                <c:pt idx="49">
                  <c:v>42005</c:v>
                </c:pt>
                <c:pt idx="50">
                  <c:v>42036</c:v>
                </c:pt>
                <c:pt idx="51">
                  <c:v>42064</c:v>
                </c:pt>
                <c:pt idx="52">
                  <c:v>42095</c:v>
                </c:pt>
                <c:pt idx="53">
                  <c:v>42125</c:v>
                </c:pt>
                <c:pt idx="54">
                  <c:v>42156</c:v>
                </c:pt>
                <c:pt idx="55">
                  <c:v>42186</c:v>
                </c:pt>
                <c:pt idx="56">
                  <c:v>42217</c:v>
                </c:pt>
                <c:pt idx="57">
                  <c:v>42248</c:v>
                </c:pt>
                <c:pt idx="58">
                  <c:v>42278</c:v>
                </c:pt>
                <c:pt idx="59">
                  <c:v>42309</c:v>
                </c:pt>
                <c:pt idx="60">
                  <c:v>42339</c:v>
                </c:pt>
                <c:pt idx="61">
                  <c:v>42370</c:v>
                </c:pt>
                <c:pt idx="62">
                  <c:v>42401</c:v>
                </c:pt>
                <c:pt idx="63">
                  <c:v>42430</c:v>
                </c:pt>
                <c:pt idx="64">
                  <c:v>42461</c:v>
                </c:pt>
                <c:pt idx="65">
                  <c:v>42491</c:v>
                </c:pt>
              </c:numCache>
            </c:numRef>
          </c:cat>
          <c:val>
            <c:numRef>
              <c:f>Sheet1!$M$2:$M$67</c:f>
              <c:numCache>
                <c:formatCode>General</c:formatCode>
                <c:ptCount val="66"/>
                <c:pt idx="0">
                  <c:v>0.132298216700629</c:v>
                </c:pt>
                <c:pt idx="1">
                  <c:v>8.5034729667068501E-2</c:v>
                </c:pt>
                <c:pt idx="2">
                  <c:v>8.99700218276933E-2</c:v>
                </c:pt>
                <c:pt idx="3">
                  <c:v>9.4603280683187393E-2</c:v>
                </c:pt>
                <c:pt idx="4">
                  <c:v>8.8132298907046103E-2</c:v>
                </c:pt>
                <c:pt idx="5">
                  <c:v>8.9243637004734797E-2</c:v>
                </c:pt>
                <c:pt idx="6">
                  <c:v>8.0381044212727196E-2</c:v>
                </c:pt>
                <c:pt idx="7">
                  <c:v>8.7434420444085906E-2</c:v>
                </c:pt>
                <c:pt idx="8">
                  <c:v>9.5662204966735997E-2</c:v>
                </c:pt>
                <c:pt idx="9">
                  <c:v>9.3246039523311203E-2</c:v>
                </c:pt>
                <c:pt idx="10">
                  <c:v>8.9944262514934006E-3</c:v>
                </c:pt>
                <c:pt idx="11">
                  <c:v>2.58377790573045E-2</c:v>
                </c:pt>
                <c:pt idx="12">
                  <c:v>9.7045424255276808E-3</c:v>
                </c:pt>
                <c:pt idx="13">
                  <c:v>1.36054761163787E-2</c:v>
                </c:pt>
                <c:pt idx="14">
                  <c:v>8.0495521668478703E-2</c:v>
                </c:pt>
                <c:pt idx="15">
                  <c:v>9.4622496848455501E-2</c:v>
                </c:pt>
                <c:pt idx="16">
                  <c:v>5.5228746592757998E-2</c:v>
                </c:pt>
                <c:pt idx="17">
                  <c:v>5.1925762763238799E-2</c:v>
                </c:pt>
                <c:pt idx="18">
                  <c:v>6.9837834600114501E-2</c:v>
                </c:pt>
                <c:pt idx="19">
                  <c:v>7.2577729005341596E-2</c:v>
                </c:pt>
                <c:pt idx="20">
                  <c:v>6.1722715897304298E-2</c:v>
                </c:pt>
                <c:pt idx="21">
                  <c:v>5.0960980555944897E-2</c:v>
                </c:pt>
                <c:pt idx="22">
                  <c:v>0.14620610005558901</c:v>
                </c:pt>
                <c:pt idx="23">
                  <c:v>0.14984874414947699</c:v>
                </c:pt>
                <c:pt idx="24">
                  <c:v>0.137793177914076</c:v>
                </c:pt>
                <c:pt idx="25">
                  <c:v>0.103151069983359</c:v>
                </c:pt>
                <c:pt idx="26">
                  <c:v>0.104183716840183</c:v>
                </c:pt>
                <c:pt idx="27">
                  <c:v>0.10265098617959</c:v>
                </c:pt>
                <c:pt idx="28">
                  <c:v>8.3995541173258706E-2</c:v>
                </c:pt>
                <c:pt idx="29">
                  <c:v>0.12181406317568901</c:v>
                </c:pt>
                <c:pt idx="30">
                  <c:v>0.142956754762149</c:v>
                </c:pt>
                <c:pt idx="31">
                  <c:v>0.165915156476939</c:v>
                </c:pt>
                <c:pt idx="32">
                  <c:v>0.16586148986699001</c:v>
                </c:pt>
                <c:pt idx="33">
                  <c:v>0.13481743313005401</c:v>
                </c:pt>
                <c:pt idx="34">
                  <c:v>0.13037810909691999</c:v>
                </c:pt>
                <c:pt idx="35">
                  <c:v>0.126906429948346</c:v>
                </c:pt>
                <c:pt idx="36">
                  <c:v>3.8508477217584201E-3</c:v>
                </c:pt>
                <c:pt idx="37">
                  <c:v>7.4234713231655799E-2</c:v>
                </c:pt>
                <c:pt idx="38">
                  <c:v>8.7471168781998704E-2</c:v>
                </c:pt>
                <c:pt idx="39">
                  <c:v>0.115544968289733</c:v>
                </c:pt>
                <c:pt idx="40">
                  <c:v>0.111728300066063</c:v>
                </c:pt>
                <c:pt idx="41">
                  <c:v>0.116277843222376</c:v>
                </c:pt>
                <c:pt idx="42">
                  <c:v>0.107650290597976</c:v>
                </c:pt>
                <c:pt idx="43">
                  <c:v>8.8782823659435003E-2</c:v>
                </c:pt>
                <c:pt idx="44">
                  <c:v>0.155550776109008</c:v>
                </c:pt>
                <c:pt idx="45">
                  <c:v>0.184309808973836</c:v>
                </c:pt>
                <c:pt idx="46">
                  <c:v>0.163846758372162</c:v>
                </c:pt>
                <c:pt idx="47">
                  <c:v>0.15011281376963301</c:v>
                </c:pt>
                <c:pt idx="48">
                  <c:v>0.102957844651068</c:v>
                </c:pt>
                <c:pt idx="49">
                  <c:v>1.31894634424355E-3</c:v>
                </c:pt>
                <c:pt idx="50">
                  <c:v>1.9044434062688201E-2</c:v>
                </c:pt>
                <c:pt idx="51">
                  <c:v>6.05544348664852E-2</c:v>
                </c:pt>
                <c:pt idx="52">
                  <c:v>0.11069568677778301</c:v>
                </c:pt>
                <c:pt idx="53">
                  <c:v>0.108675418039126</c:v>
                </c:pt>
                <c:pt idx="54">
                  <c:v>0.12707894435434</c:v>
                </c:pt>
                <c:pt idx="55">
                  <c:v>9.6097895300923303E-2</c:v>
                </c:pt>
                <c:pt idx="56">
                  <c:v>8.7217947183294994E-2</c:v>
                </c:pt>
                <c:pt idx="57">
                  <c:v>9.5092758873976198E-4</c:v>
                </c:pt>
                <c:pt idx="58">
                  <c:v>0.115853582834436</c:v>
                </c:pt>
                <c:pt idx="59">
                  <c:v>0.10101620046028401</c:v>
                </c:pt>
                <c:pt idx="60">
                  <c:v>0.13176042595408599</c:v>
                </c:pt>
                <c:pt idx="61">
                  <c:v>0.187393583305352</c:v>
                </c:pt>
                <c:pt idx="62">
                  <c:v>0.184827906963282</c:v>
                </c:pt>
                <c:pt idx="63">
                  <c:v>0.21137984325409501</c:v>
                </c:pt>
                <c:pt idx="64">
                  <c:v>0.207339809905211</c:v>
                </c:pt>
                <c:pt idx="65">
                  <c:v>0.20523858662282701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HFRI_ED_Activitst_Index</c:v>
                </c:pt>
              </c:strCache>
            </c:strRef>
          </c:tx>
          <c:cat>
            <c:numRef>
              <c:f>Sheet1!$A$2:$A$67</c:f>
              <c:numCache>
                <c:formatCode>mmm\-yy</c:formatCode>
                <c:ptCount val="66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  <c:pt idx="13">
                  <c:v>40909</c:v>
                </c:pt>
                <c:pt idx="14">
                  <c:v>40940</c:v>
                </c:pt>
                <c:pt idx="15">
                  <c:v>40969</c:v>
                </c:pt>
                <c:pt idx="16">
                  <c:v>41000</c:v>
                </c:pt>
                <c:pt idx="17">
                  <c:v>41030</c:v>
                </c:pt>
                <c:pt idx="18">
                  <c:v>41061</c:v>
                </c:pt>
                <c:pt idx="19">
                  <c:v>41091</c:v>
                </c:pt>
                <c:pt idx="20">
                  <c:v>41122</c:v>
                </c:pt>
                <c:pt idx="21">
                  <c:v>41153</c:v>
                </c:pt>
                <c:pt idx="22">
                  <c:v>41183</c:v>
                </c:pt>
                <c:pt idx="23">
                  <c:v>41214</c:v>
                </c:pt>
                <c:pt idx="24">
                  <c:v>41244</c:v>
                </c:pt>
                <c:pt idx="25">
                  <c:v>41275</c:v>
                </c:pt>
                <c:pt idx="26">
                  <c:v>41306</c:v>
                </c:pt>
                <c:pt idx="27">
                  <c:v>41334</c:v>
                </c:pt>
                <c:pt idx="28">
                  <c:v>41365</c:v>
                </c:pt>
                <c:pt idx="29">
                  <c:v>41395</c:v>
                </c:pt>
                <c:pt idx="30">
                  <c:v>41426</c:v>
                </c:pt>
                <c:pt idx="31">
                  <c:v>41456</c:v>
                </c:pt>
                <c:pt idx="32">
                  <c:v>41487</c:v>
                </c:pt>
                <c:pt idx="33">
                  <c:v>41518</c:v>
                </c:pt>
                <c:pt idx="34">
                  <c:v>41548</c:v>
                </c:pt>
                <c:pt idx="35">
                  <c:v>41579</c:v>
                </c:pt>
                <c:pt idx="36">
                  <c:v>41609</c:v>
                </c:pt>
                <c:pt idx="37">
                  <c:v>41640</c:v>
                </c:pt>
                <c:pt idx="38">
                  <c:v>41671</c:v>
                </c:pt>
                <c:pt idx="39">
                  <c:v>41699</c:v>
                </c:pt>
                <c:pt idx="40">
                  <c:v>41730</c:v>
                </c:pt>
                <c:pt idx="41">
                  <c:v>41760</c:v>
                </c:pt>
                <c:pt idx="42">
                  <c:v>41791</c:v>
                </c:pt>
                <c:pt idx="43">
                  <c:v>41821</c:v>
                </c:pt>
                <c:pt idx="44">
                  <c:v>41852</c:v>
                </c:pt>
                <c:pt idx="45">
                  <c:v>41883</c:v>
                </c:pt>
                <c:pt idx="46">
                  <c:v>41913</c:v>
                </c:pt>
                <c:pt idx="47">
                  <c:v>41944</c:v>
                </c:pt>
                <c:pt idx="48">
                  <c:v>41974</c:v>
                </c:pt>
                <c:pt idx="49">
                  <c:v>42005</c:v>
                </c:pt>
                <c:pt idx="50">
                  <c:v>42036</c:v>
                </c:pt>
                <c:pt idx="51">
                  <c:v>42064</c:v>
                </c:pt>
                <c:pt idx="52">
                  <c:v>42095</c:v>
                </c:pt>
                <c:pt idx="53">
                  <c:v>42125</c:v>
                </c:pt>
                <c:pt idx="54">
                  <c:v>42156</c:v>
                </c:pt>
                <c:pt idx="55">
                  <c:v>42186</c:v>
                </c:pt>
                <c:pt idx="56">
                  <c:v>42217</c:v>
                </c:pt>
                <c:pt idx="57">
                  <c:v>42248</c:v>
                </c:pt>
                <c:pt idx="58">
                  <c:v>42278</c:v>
                </c:pt>
                <c:pt idx="59">
                  <c:v>42309</c:v>
                </c:pt>
                <c:pt idx="60">
                  <c:v>42339</c:v>
                </c:pt>
                <c:pt idx="61">
                  <c:v>42370</c:v>
                </c:pt>
                <c:pt idx="62">
                  <c:v>42401</c:v>
                </c:pt>
                <c:pt idx="63">
                  <c:v>42430</c:v>
                </c:pt>
                <c:pt idx="64">
                  <c:v>42461</c:v>
                </c:pt>
                <c:pt idx="65">
                  <c:v>42491</c:v>
                </c:pt>
              </c:numCache>
            </c:numRef>
          </c:cat>
          <c:val>
            <c:numRef>
              <c:f>Sheet1!$N$2:$N$67</c:f>
              <c:numCache>
                <c:formatCode>General</c:formatCode>
                <c:ptCount val="66"/>
                <c:pt idx="0">
                  <c:v>2.2112439056036201E-2</c:v>
                </c:pt>
                <c:pt idx="1">
                  <c:v>1.1566292162099499E-2</c:v>
                </c:pt>
                <c:pt idx="2">
                  <c:v>1.12051903558106E-2</c:v>
                </c:pt>
                <c:pt idx="3">
                  <c:v>1.39754155885543E-2</c:v>
                </c:pt>
                <c:pt idx="4">
                  <c:v>7.93803612429839E-3</c:v>
                </c:pt>
                <c:pt idx="5">
                  <c:v>1.308095386729E-2</c:v>
                </c:pt>
                <c:pt idx="6">
                  <c:v>1.7260195360573601E-2</c:v>
                </c:pt>
                <c:pt idx="7">
                  <c:v>2.0791858274546899E-2</c:v>
                </c:pt>
                <c:pt idx="8">
                  <c:v>1.47521848375289E-2</c:v>
                </c:pt>
                <c:pt idx="9">
                  <c:v>2.74232568003594E-2</c:v>
                </c:pt>
                <c:pt idx="10">
                  <c:v>1.20586270024803E-2</c:v>
                </c:pt>
                <c:pt idx="11">
                  <c:v>1.6746714108948998E-2</c:v>
                </c:pt>
                <c:pt idx="12">
                  <c:v>1.18395638231856E-2</c:v>
                </c:pt>
                <c:pt idx="13">
                  <c:v>6.4575220153380098E-3</c:v>
                </c:pt>
                <c:pt idx="14">
                  <c:v>6.1477189070908E-3</c:v>
                </c:pt>
                <c:pt idx="15">
                  <c:v>1.6171966744520299E-2</c:v>
                </c:pt>
                <c:pt idx="16">
                  <c:v>6.0336698818419599E-3</c:v>
                </c:pt>
                <c:pt idx="17">
                  <c:v>4.5299924359298704E-3</c:v>
                </c:pt>
                <c:pt idx="18">
                  <c:v>1.36653476548559E-2</c:v>
                </c:pt>
                <c:pt idx="19">
                  <c:v>1.7571486316147598E-2</c:v>
                </c:pt>
                <c:pt idx="20">
                  <c:v>1.9043397057056401E-3</c:v>
                </c:pt>
                <c:pt idx="21">
                  <c:v>5.4066411395692002E-3</c:v>
                </c:pt>
                <c:pt idx="22">
                  <c:v>1.0489857077413499E-2</c:v>
                </c:pt>
                <c:pt idx="23">
                  <c:v>1.67674039898713E-2</c:v>
                </c:pt>
                <c:pt idx="24">
                  <c:v>1.4913091144626399E-2</c:v>
                </c:pt>
                <c:pt idx="25">
                  <c:v>1.3202173815765101E-2</c:v>
                </c:pt>
                <c:pt idx="26">
                  <c:v>2.4251295242819701E-2</c:v>
                </c:pt>
                <c:pt idx="27">
                  <c:v>1.9142913403064499E-2</c:v>
                </c:pt>
                <c:pt idx="28">
                  <c:v>1.7738558109606301E-2</c:v>
                </c:pt>
                <c:pt idx="29">
                  <c:v>1.66354542248838E-2</c:v>
                </c:pt>
                <c:pt idx="30">
                  <c:v>1.52318301917531E-2</c:v>
                </c:pt>
                <c:pt idx="31">
                  <c:v>8.3101452558132106E-3</c:v>
                </c:pt>
                <c:pt idx="32">
                  <c:v>9.2468242074430496E-3</c:v>
                </c:pt>
                <c:pt idx="33">
                  <c:v>3.7174906813043501E-3</c:v>
                </c:pt>
                <c:pt idx="34">
                  <c:v>4.3299302758133002E-3</c:v>
                </c:pt>
                <c:pt idx="35">
                  <c:v>2.0559437760011199E-3</c:v>
                </c:pt>
                <c:pt idx="36">
                  <c:v>6.3847641918839499E-3</c:v>
                </c:pt>
                <c:pt idx="37">
                  <c:v>1.8740458580147501E-2</c:v>
                </c:pt>
                <c:pt idx="38">
                  <c:v>1.7400219521360699E-2</c:v>
                </c:pt>
                <c:pt idx="39">
                  <c:v>1.7204848052972899E-2</c:v>
                </c:pt>
                <c:pt idx="40">
                  <c:v>2.1301087210632699E-2</c:v>
                </c:pt>
                <c:pt idx="41">
                  <c:v>1.9160122247850499E-2</c:v>
                </c:pt>
                <c:pt idx="42">
                  <c:v>1.7953066859744599E-2</c:v>
                </c:pt>
                <c:pt idx="43">
                  <c:v>1.36871048313173E-2</c:v>
                </c:pt>
                <c:pt idx="44">
                  <c:v>8.0554567437061894E-3</c:v>
                </c:pt>
                <c:pt idx="45">
                  <c:v>6.9372620582879296E-3</c:v>
                </c:pt>
                <c:pt idx="46">
                  <c:v>1.061387114971E-2</c:v>
                </c:pt>
                <c:pt idx="47">
                  <c:v>1.0653157314242901E-2</c:v>
                </c:pt>
                <c:pt idx="48">
                  <c:v>1.09957235697165E-2</c:v>
                </c:pt>
                <c:pt idx="49">
                  <c:v>2.2159414743717399E-2</c:v>
                </c:pt>
                <c:pt idx="50">
                  <c:v>1.8064695869381201E-2</c:v>
                </c:pt>
                <c:pt idx="51">
                  <c:v>9.8039961967464201E-3</c:v>
                </c:pt>
                <c:pt idx="52">
                  <c:v>1.1103125319816399E-2</c:v>
                </c:pt>
                <c:pt idx="53">
                  <c:v>6.8079173387144403E-3</c:v>
                </c:pt>
                <c:pt idx="54">
                  <c:v>2.5507167563837301E-3</c:v>
                </c:pt>
                <c:pt idx="55">
                  <c:v>4.4688189895062897E-3</c:v>
                </c:pt>
                <c:pt idx="56">
                  <c:v>4.7707306152438697E-3</c:v>
                </c:pt>
                <c:pt idx="57">
                  <c:v>1.62032844040357E-3</c:v>
                </c:pt>
                <c:pt idx="58">
                  <c:v>2.87602209099875E-3</c:v>
                </c:pt>
                <c:pt idx="59">
                  <c:v>8.0334301423128099E-2</c:v>
                </c:pt>
                <c:pt idx="60">
                  <c:v>9.1818262994984995E-2</c:v>
                </c:pt>
                <c:pt idx="61">
                  <c:v>5.46236596770883E-2</c:v>
                </c:pt>
                <c:pt idx="62">
                  <c:v>4.4723118694060697E-2</c:v>
                </c:pt>
                <c:pt idx="63">
                  <c:v>4.2642137585575501E-2</c:v>
                </c:pt>
                <c:pt idx="64">
                  <c:v>5.1044176083939997E-2</c:v>
                </c:pt>
                <c:pt idx="65">
                  <c:v>4.0460158450411503E-2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HFRI_Macro_multistrategy</c:v>
                </c:pt>
              </c:strCache>
            </c:strRef>
          </c:tx>
          <c:cat>
            <c:numRef>
              <c:f>Sheet1!$A$2:$A$67</c:f>
              <c:numCache>
                <c:formatCode>mmm\-yy</c:formatCode>
                <c:ptCount val="66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  <c:pt idx="13">
                  <c:v>40909</c:v>
                </c:pt>
                <c:pt idx="14">
                  <c:v>40940</c:v>
                </c:pt>
                <c:pt idx="15">
                  <c:v>40969</c:v>
                </c:pt>
                <c:pt idx="16">
                  <c:v>41000</c:v>
                </c:pt>
                <c:pt idx="17">
                  <c:v>41030</c:v>
                </c:pt>
                <c:pt idx="18">
                  <c:v>41061</c:v>
                </c:pt>
                <c:pt idx="19">
                  <c:v>41091</c:v>
                </c:pt>
                <c:pt idx="20">
                  <c:v>41122</c:v>
                </c:pt>
                <c:pt idx="21">
                  <c:v>41153</c:v>
                </c:pt>
                <c:pt idx="22">
                  <c:v>41183</c:v>
                </c:pt>
                <c:pt idx="23">
                  <c:v>41214</c:v>
                </c:pt>
                <c:pt idx="24">
                  <c:v>41244</c:v>
                </c:pt>
                <c:pt idx="25">
                  <c:v>41275</c:v>
                </c:pt>
                <c:pt idx="26">
                  <c:v>41306</c:v>
                </c:pt>
                <c:pt idx="27">
                  <c:v>41334</c:v>
                </c:pt>
                <c:pt idx="28">
                  <c:v>41365</c:v>
                </c:pt>
                <c:pt idx="29">
                  <c:v>41395</c:v>
                </c:pt>
                <c:pt idx="30">
                  <c:v>41426</c:v>
                </c:pt>
                <c:pt idx="31">
                  <c:v>41456</c:v>
                </c:pt>
                <c:pt idx="32">
                  <c:v>41487</c:v>
                </c:pt>
                <c:pt idx="33">
                  <c:v>41518</c:v>
                </c:pt>
                <c:pt idx="34">
                  <c:v>41548</c:v>
                </c:pt>
                <c:pt idx="35">
                  <c:v>41579</c:v>
                </c:pt>
                <c:pt idx="36">
                  <c:v>41609</c:v>
                </c:pt>
                <c:pt idx="37">
                  <c:v>41640</c:v>
                </c:pt>
                <c:pt idx="38">
                  <c:v>41671</c:v>
                </c:pt>
                <c:pt idx="39">
                  <c:v>41699</c:v>
                </c:pt>
                <c:pt idx="40">
                  <c:v>41730</c:v>
                </c:pt>
                <c:pt idx="41">
                  <c:v>41760</c:v>
                </c:pt>
                <c:pt idx="42">
                  <c:v>41791</c:v>
                </c:pt>
                <c:pt idx="43">
                  <c:v>41821</c:v>
                </c:pt>
                <c:pt idx="44">
                  <c:v>41852</c:v>
                </c:pt>
                <c:pt idx="45">
                  <c:v>41883</c:v>
                </c:pt>
                <c:pt idx="46">
                  <c:v>41913</c:v>
                </c:pt>
                <c:pt idx="47">
                  <c:v>41944</c:v>
                </c:pt>
                <c:pt idx="48">
                  <c:v>41974</c:v>
                </c:pt>
                <c:pt idx="49">
                  <c:v>42005</c:v>
                </c:pt>
                <c:pt idx="50">
                  <c:v>42036</c:v>
                </c:pt>
                <c:pt idx="51">
                  <c:v>42064</c:v>
                </c:pt>
                <c:pt idx="52">
                  <c:v>42095</c:v>
                </c:pt>
                <c:pt idx="53">
                  <c:v>42125</c:v>
                </c:pt>
                <c:pt idx="54">
                  <c:v>42156</c:v>
                </c:pt>
                <c:pt idx="55">
                  <c:v>42186</c:v>
                </c:pt>
                <c:pt idx="56">
                  <c:v>42217</c:v>
                </c:pt>
                <c:pt idx="57">
                  <c:v>42248</c:v>
                </c:pt>
                <c:pt idx="58">
                  <c:v>42278</c:v>
                </c:pt>
                <c:pt idx="59">
                  <c:v>42309</c:v>
                </c:pt>
                <c:pt idx="60">
                  <c:v>42339</c:v>
                </c:pt>
                <c:pt idx="61">
                  <c:v>42370</c:v>
                </c:pt>
                <c:pt idx="62">
                  <c:v>42401</c:v>
                </c:pt>
                <c:pt idx="63">
                  <c:v>42430</c:v>
                </c:pt>
                <c:pt idx="64">
                  <c:v>42461</c:v>
                </c:pt>
                <c:pt idx="65">
                  <c:v>42491</c:v>
                </c:pt>
              </c:numCache>
            </c:numRef>
          </c:cat>
          <c:val>
            <c:numRef>
              <c:f>Sheet1!$O$2:$O$67</c:f>
              <c:numCache>
                <c:formatCode>General</c:formatCode>
                <c:ptCount val="66"/>
                <c:pt idx="0">
                  <c:v>3.52523594626801E-2</c:v>
                </c:pt>
                <c:pt idx="1">
                  <c:v>2.34563235741382E-2</c:v>
                </c:pt>
                <c:pt idx="2">
                  <c:v>1.9777844008985902E-2</c:v>
                </c:pt>
                <c:pt idx="3">
                  <c:v>2.1868692676802099E-2</c:v>
                </c:pt>
                <c:pt idx="4">
                  <c:v>2.2126227702978798E-2</c:v>
                </c:pt>
                <c:pt idx="5">
                  <c:v>9.9980777257977303E-3</c:v>
                </c:pt>
                <c:pt idx="6">
                  <c:v>1.5371503201522499E-3</c:v>
                </c:pt>
                <c:pt idx="7">
                  <c:v>1.7363646469418199E-2</c:v>
                </c:pt>
                <c:pt idx="8">
                  <c:v>2.1993760572455501E-2</c:v>
                </c:pt>
                <c:pt idx="9">
                  <c:v>1.41151390377919E-2</c:v>
                </c:pt>
                <c:pt idx="10">
                  <c:v>4.8891021499485503E-3</c:v>
                </c:pt>
                <c:pt idx="11">
                  <c:v>3.1147400735822998E-2</c:v>
                </c:pt>
                <c:pt idx="12">
                  <c:v>2.87686173417348E-2</c:v>
                </c:pt>
                <c:pt idx="13">
                  <c:v>2.9738536305449599E-2</c:v>
                </c:pt>
                <c:pt idx="14">
                  <c:v>3.8018001029758497E-2</c:v>
                </c:pt>
                <c:pt idx="15">
                  <c:v>4.8663838066032201E-2</c:v>
                </c:pt>
                <c:pt idx="16">
                  <c:v>3.3209424405958303E-2</c:v>
                </c:pt>
                <c:pt idx="17">
                  <c:v>1.9919270787862601E-2</c:v>
                </c:pt>
                <c:pt idx="18">
                  <c:v>3.3769176730948099E-2</c:v>
                </c:pt>
                <c:pt idx="19">
                  <c:v>2.7403051634886998E-2</c:v>
                </c:pt>
                <c:pt idx="20">
                  <c:v>3.1218335957013999E-2</c:v>
                </c:pt>
                <c:pt idx="21">
                  <c:v>2.7070905778765499E-2</c:v>
                </c:pt>
                <c:pt idx="22">
                  <c:v>3.31147895441272E-2</c:v>
                </c:pt>
                <c:pt idx="23">
                  <c:v>2.5012394477885599E-2</c:v>
                </c:pt>
                <c:pt idx="24">
                  <c:v>2.0914916004768101E-2</c:v>
                </c:pt>
                <c:pt idx="25">
                  <c:v>2.6701282791003301E-2</c:v>
                </c:pt>
                <c:pt idx="26">
                  <c:v>2.9469007305542999E-2</c:v>
                </c:pt>
                <c:pt idx="27">
                  <c:v>1.5938834137513201E-2</c:v>
                </c:pt>
                <c:pt idx="28">
                  <c:v>1.5554707377101301E-2</c:v>
                </c:pt>
                <c:pt idx="29">
                  <c:v>2.6370436842436399E-2</c:v>
                </c:pt>
                <c:pt idx="30">
                  <c:v>2.8424547844994399E-2</c:v>
                </c:pt>
                <c:pt idx="31">
                  <c:v>3.4561868346976499E-2</c:v>
                </c:pt>
                <c:pt idx="32">
                  <c:v>2.4560377140615E-2</c:v>
                </c:pt>
                <c:pt idx="33">
                  <c:v>2.5616007308617701E-2</c:v>
                </c:pt>
                <c:pt idx="34">
                  <c:v>2.4750595144833899E-2</c:v>
                </c:pt>
                <c:pt idx="35">
                  <c:v>4.1119479689421201E-2</c:v>
                </c:pt>
                <c:pt idx="36">
                  <c:v>5.1905741698265902E-2</c:v>
                </c:pt>
                <c:pt idx="37">
                  <c:v>4.8695950906312402E-2</c:v>
                </c:pt>
                <c:pt idx="38">
                  <c:v>3.4576336490185197E-2</c:v>
                </c:pt>
                <c:pt idx="39">
                  <c:v>3.2158811883652702E-2</c:v>
                </c:pt>
                <c:pt idx="40">
                  <c:v>8.3344210030203893E-3</c:v>
                </c:pt>
                <c:pt idx="41">
                  <c:v>3.87638884997068E-2</c:v>
                </c:pt>
                <c:pt idx="42">
                  <c:v>6.40079173435084E-2</c:v>
                </c:pt>
                <c:pt idx="43">
                  <c:v>8.8630873296312099E-2</c:v>
                </c:pt>
                <c:pt idx="44">
                  <c:v>8.5309088205129099E-2</c:v>
                </c:pt>
                <c:pt idx="45">
                  <c:v>0.104782989570101</c:v>
                </c:pt>
                <c:pt idx="46">
                  <c:v>0.16744861644452</c:v>
                </c:pt>
                <c:pt idx="47">
                  <c:v>0.20567034854378699</c:v>
                </c:pt>
                <c:pt idx="48">
                  <c:v>0.20636078377514799</c:v>
                </c:pt>
                <c:pt idx="49">
                  <c:v>0.25079874934912799</c:v>
                </c:pt>
                <c:pt idx="50">
                  <c:v>0.181194986315342</c:v>
                </c:pt>
                <c:pt idx="51">
                  <c:v>0.213790946449091</c:v>
                </c:pt>
                <c:pt idx="52">
                  <c:v>0.16852178489133299</c:v>
                </c:pt>
                <c:pt idx="53">
                  <c:v>0.148265047304945</c:v>
                </c:pt>
                <c:pt idx="54">
                  <c:v>0.14333258747062</c:v>
                </c:pt>
                <c:pt idx="55">
                  <c:v>0.14743183318407699</c:v>
                </c:pt>
                <c:pt idx="56">
                  <c:v>0.14354140853688599</c:v>
                </c:pt>
                <c:pt idx="57">
                  <c:v>0.13984604679294499</c:v>
                </c:pt>
                <c:pt idx="58">
                  <c:v>0.143230994887424</c:v>
                </c:pt>
                <c:pt idx="59">
                  <c:v>0.14310261833632901</c:v>
                </c:pt>
                <c:pt idx="60">
                  <c:v>0.118597353649242</c:v>
                </c:pt>
                <c:pt idx="61">
                  <c:v>0.10273943217314201</c:v>
                </c:pt>
                <c:pt idx="62">
                  <c:v>0.106066557769103</c:v>
                </c:pt>
                <c:pt idx="63">
                  <c:v>8.3756754826120897E-2</c:v>
                </c:pt>
                <c:pt idx="64">
                  <c:v>7.5591238296278104E-2</c:v>
                </c:pt>
                <c:pt idx="65">
                  <c:v>6.9164726260115397E-2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HFRI_EH_Quant_Directional</c:v>
                </c:pt>
              </c:strCache>
            </c:strRef>
          </c:tx>
          <c:cat>
            <c:numRef>
              <c:f>Sheet1!$A$2:$A$67</c:f>
              <c:numCache>
                <c:formatCode>mmm\-yy</c:formatCode>
                <c:ptCount val="66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  <c:pt idx="13">
                  <c:v>40909</c:v>
                </c:pt>
                <c:pt idx="14">
                  <c:v>40940</c:v>
                </c:pt>
                <c:pt idx="15">
                  <c:v>40969</c:v>
                </c:pt>
                <c:pt idx="16">
                  <c:v>41000</c:v>
                </c:pt>
                <c:pt idx="17">
                  <c:v>41030</c:v>
                </c:pt>
                <c:pt idx="18">
                  <c:v>41061</c:v>
                </c:pt>
                <c:pt idx="19">
                  <c:v>41091</c:v>
                </c:pt>
                <c:pt idx="20">
                  <c:v>41122</c:v>
                </c:pt>
                <c:pt idx="21">
                  <c:v>41153</c:v>
                </c:pt>
                <c:pt idx="22">
                  <c:v>41183</c:v>
                </c:pt>
                <c:pt idx="23">
                  <c:v>41214</c:v>
                </c:pt>
                <c:pt idx="24">
                  <c:v>41244</c:v>
                </c:pt>
                <c:pt idx="25">
                  <c:v>41275</c:v>
                </c:pt>
                <c:pt idx="26">
                  <c:v>41306</c:v>
                </c:pt>
                <c:pt idx="27">
                  <c:v>41334</c:v>
                </c:pt>
                <c:pt idx="28">
                  <c:v>41365</c:v>
                </c:pt>
                <c:pt idx="29">
                  <c:v>41395</c:v>
                </c:pt>
                <c:pt idx="30">
                  <c:v>41426</c:v>
                </c:pt>
                <c:pt idx="31">
                  <c:v>41456</c:v>
                </c:pt>
                <c:pt idx="32">
                  <c:v>41487</c:v>
                </c:pt>
                <c:pt idx="33">
                  <c:v>41518</c:v>
                </c:pt>
                <c:pt idx="34">
                  <c:v>41548</c:v>
                </c:pt>
                <c:pt idx="35">
                  <c:v>41579</c:v>
                </c:pt>
                <c:pt idx="36">
                  <c:v>41609</c:v>
                </c:pt>
                <c:pt idx="37">
                  <c:v>41640</c:v>
                </c:pt>
                <c:pt idx="38">
                  <c:v>41671</c:v>
                </c:pt>
                <c:pt idx="39">
                  <c:v>41699</c:v>
                </c:pt>
                <c:pt idx="40">
                  <c:v>41730</c:v>
                </c:pt>
                <c:pt idx="41">
                  <c:v>41760</c:v>
                </c:pt>
                <c:pt idx="42">
                  <c:v>41791</c:v>
                </c:pt>
                <c:pt idx="43">
                  <c:v>41821</c:v>
                </c:pt>
                <c:pt idx="44">
                  <c:v>41852</c:v>
                </c:pt>
                <c:pt idx="45">
                  <c:v>41883</c:v>
                </c:pt>
                <c:pt idx="46">
                  <c:v>41913</c:v>
                </c:pt>
                <c:pt idx="47">
                  <c:v>41944</c:v>
                </c:pt>
                <c:pt idx="48">
                  <c:v>41974</c:v>
                </c:pt>
                <c:pt idx="49">
                  <c:v>42005</c:v>
                </c:pt>
                <c:pt idx="50">
                  <c:v>42036</c:v>
                </c:pt>
                <c:pt idx="51">
                  <c:v>42064</c:v>
                </c:pt>
                <c:pt idx="52">
                  <c:v>42095</c:v>
                </c:pt>
                <c:pt idx="53">
                  <c:v>42125</c:v>
                </c:pt>
                <c:pt idx="54">
                  <c:v>42156</c:v>
                </c:pt>
                <c:pt idx="55">
                  <c:v>42186</c:v>
                </c:pt>
                <c:pt idx="56">
                  <c:v>42217</c:v>
                </c:pt>
                <c:pt idx="57">
                  <c:v>42248</c:v>
                </c:pt>
                <c:pt idx="58">
                  <c:v>42278</c:v>
                </c:pt>
                <c:pt idx="59">
                  <c:v>42309</c:v>
                </c:pt>
                <c:pt idx="60">
                  <c:v>42339</c:v>
                </c:pt>
                <c:pt idx="61">
                  <c:v>42370</c:v>
                </c:pt>
                <c:pt idx="62">
                  <c:v>42401</c:v>
                </c:pt>
                <c:pt idx="63">
                  <c:v>42430</c:v>
                </c:pt>
                <c:pt idx="64">
                  <c:v>42461</c:v>
                </c:pt>
                <c:pt idx="65">
                  <c:v>42491</c:v>
                </c:pt>
              </c:numCache>
            </c:numRef>
          </c:cat>
          <c:val>
            <c:numRef>
              <c:f>Sheet1!$P$2:$P$67</c:f>
              <c:numCache>
                <c:formatCode>General</c:formatCode>
                <c:ptCount val="66"/>
                <c:pt idx="0">
                  <c:v>2.1946176931186799E-2</c:v>
                </c:pt>
                <c:pt idx="1">
                  <c:v>6.5545580368035501E-3</c:v>
                </c:pt>
                <c:pt idx="2">
                  <c:v>7.3127279364050999E-3</c:v>
                </c:pt>
                <c:pt idx="3">
                  <c:v>5.5137967445261504E-3</c:v>
                </c:pt>
                <c:pt idx="4">
                  <c:v>1.7881459174658701E-3</c:v>
                </c:pt>
                <c:pt idx="5">
                  <c:v>7.7777432421346797E-3</c:v>
                </c:pt>
                <c:pt idx="6">
                  <c:v>5.4395413139066897E-3</c:v>
                </c:pt>
                <c:pt idx="7">
                  <c:v>1.71487536113629E-2</c:v>
                </c:pt>
                <c:pt idx="8">
                  <c:v>2.5646110968161499E-2</c:v>
                </c:pt>
                <c:pt idx="9">
                  <c:v>3.3028924413318998E-2</c:v>
                </c:pt>
                <c:pt idx="10">
                  <c:v>3.2671630161036497E-2</c:v>
                </c:pt>
                <c:pt idx="11">
                  <c:v>5.73015964137688E-2</c:v>
                </c:pt>
                <c:pt idx="12">
                  <c:v>4.1930765548329002E-2</c:v>
                </c:pt>
                <c:pt idx="13">
                  <c:v>4.6975544510760699E-2</c:v>
                </c:pt>
                <c:pt idx="14">
                  <c:v>1.48705288049531E-2</c:v>
                </c:pt>
                <c:pt idx="15">
                  <c:v>1.7252649848701701E-2</c:v>
                </c:pt>
                <c:pt idx="16">
                  <c:v>1.5293268291171501E-2</c:v>
                </c:pt>
                <c:pt idx="17">
                  <c:v>2.3010734239644001E-2</c:v>
                </c:pt>
                <c:pt idx="18">
                  <c:v>6.3155972049806896E-3</c:v>
                </c:pt>
                <c:pt idx="19">
                  <c:v>1.9098562258732799E-2</c:v>
                </c:pt>
                <c:pt idx="20">
                  <c:v>2.4844610706783E-2</c:v>
                </c:pt>
                <c:pt idx="21">
                  <c:v>3.8476300341792599E-2</c:v>
                </c:pt>
                <c:pt idx="22">
                  <c:v>1.8088624795925601E-2</c:v>
                </c:pt>
                <c:pt idx="23">
                  <c:v>2.32147926407535E-2</c:v>
                </c:pt>
                <c:pt idx="24">
                  <c:v>2.1600288676492899E-2</c:v>
                </c:pt>
                <c:pt idx="25">
                  <c:v>3.2235541561190399E-2</c:v>
                </c:pt>
                <c:pt idx="26">
                  <c:v>2.0850326510406102E-2</c:v>
                </c:pt>
                <c:pt idx="27">
                  <c:v>2.06645806075791E-2</c:v>
                </c:pt>
                <c:pt idx="28">
                  <c:v>2.0736711836459101E-2</c:v>
                </c:pt>
                <c:pt idx="29">
                  <c:v>3.5327113418018398E-2</c:v>
                </c:pt>
                <c:pt idx="30">
                  <c:v>4.8610662309030703E-2</c:v>
                </c:pt>
                <c:pt idx="31">
                  <c:v>7.4028215435192293E-2</c:v>
                </c:pt>
                <c:pt idx="32">
                  <c:v>7.4416023068891599E-2</c:v>
                </c:pt>
                <c:pt idx="33">
                  <c:v>5.33686158989089E-2</c:v>
                </c:pt>
                <c:pt idx="34">
                  <c:v>5.6186088300844698E-2</c:v>
                </c:pt>
                <c:pt idx="35">
                  <c:v>5.6755638159011197E-2</c:v>
                </c:pt>
                <c:pt idx="36">
                  <c:v>6.9315197169780005E-2</c:v>
                </c:pt>
                <c:pt idx="37">
                  <c:v>3.5465656838389301E-2</c:v>
                </c:pt>
                <c:pt idx="38">
                  <c:v>6.8297727987668602E-2</c:v>
                </c:pt>
                <c:pt idx="39">
                  <c:v>7.8913614044791899E-2</c:v>
                </c:pt>
                <c:pt idx="40">
                  <c:v>9.2795370748493797E-2</c:v>
                </c:pt>
                <c:pt idx="41">
                  <c:v>0.10238247051614099</c:v>
                </c:pt>
                <c:pt idx="42">
                  <c:v>0.10871386261081099</c:v>
                </c:pt>
                <c:pt idx="43">
                  <c:v>0.123152820687967</c:v>
                </c:pt>
                <c:pt idx="44">
                  <c:v>0.111308584796733</c:v>
                </c:pt>
                <c:pt idx="45">
                  <c:v>0.11300991631391601</c:v>
                </c:pt>
                <c:pt idx="46">
                  <c:v>0.117482138284418</c:v>
                </c:pt>
                <c:pt idx="47">
                  <c:v>0.118619959999491</c:v>
                </c:pt>
                <c:pt idx="48">
                  <c:v>9.3587480949460594E-2</c:v>
                </c:pt>
                <c:pt idx="49">
                  <c:v>7.9143525058369496E-2</c:v>
                </c:pt>
                <c:pt idx="50">
                  <c:v>0.112504218781251</c:v>
                </c:pt>
                <c:pt idx="51">
                  <c:v>0.17437706977620401</c:v>
                </c:pt>
                <c:pt idx="52">
                  <c:v>0.14511636941155701</c:v>
                </c:pt>
                <c:pt idx="53">
                  <c:v>0.17599302438265199</c:v>
                </c:pt>
                <c:pt idx="54">
                  <c:v>0.16805325169985899</c:v>
                </c:pt>
                <c:pt idx="55">
                  <c:v>0.17214189195321999</c:v>
                </c:pt>
                <c:pt idx="56">
                  <c:v>0.16309391890594199</c:v>
                </c:pt>
                <c:pt idx="57">
                  <c:v>0.17061461886276399</c:v>
                </c:pt>
                <c:pt idx="58">
                  <c:v>0.224053514487869</c:v>
                </c:pt>
                <c:pt idx="59">
                  <c:v>0.22134897228203801</c:v>
                </c:pt>
                <c:pt idx="60">
                  <c:v>0.246709463039127</c:v>
                </c:pt>
                <c:pt idx="61">
                  <c:v>0.20100951762185601</c:v>
                </c:pt>
                <c:pt idx="62">
                  <c:v>0.18479801044875699</c:v>
                </c:pt>
                <c:pt idx="63">
                  <c:v>0.17479975115181901</c:v>
                </c:pt>
                <c:pt idx="64">
                  <c:v>0.17297058431078199</c:v>
                </c:pt>
                <c:pt idx="65">
                  <c:v>0.187090380134984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0016"/>
        <c:axId val="58951552"/>
      </c:areaChart>
      <c:dateAx>
        <c:axId val="5895001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crossAx val="58951552"/>
        <c:crosses val="autoZero"/>
        <c:auto val="1"/>
        <c:lblOffset val="100"/>
        <c:baseTimeUnit val="months"/>
      </c:dateAx>
      <c:valAx>
        <c:axId val="58951552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58950016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spPr>
    <a:solidFill>
      <a:schemeClr val="accent5">
        <a:lumMod val="20000"/>
        <a:lumOff val="80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161924</xdr:colOff>
      <xdr:row>5</xdr:row>
      <xdr:rowOff>161924</xdr:rowOff>
    </xdr:from>
    <xdr:to>
      <xdr:col>24</xdr:col>
      <xdr:colOff>95250</xdr:colOff>
      <xdr:row>35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eme1">
  <a:themeElements>
    <a:clrScheme name="TeamCo Advisers">
      <a:dk1>
        <a:sysClr val="windowText" lastClr="000000"/>
      </a:dk1>
      <a:lt1>
        <a:srgbClr val="253E90"/>
      </a:lt1>
      <a:dk2>
        <a:srgbClr val="616FCA"/>
      </a:dk2>
      <a:lt2>
        <a:srgbClr val="9EA8FF"/>
      </a:lt2>
      <a:accent1>
        <a:srgbClr val="FFD05F"/>
      </a:accent1>
      <a:accent2>
        <a:srgbClr val="FFAC3B"/>
      </a:accent2>
      <a:accent3>
        <a:srgbClr val="F7941E"/>
      </a:accent3>
      <a:accent4>
        <a:srgbClr val="CF3D1B"/>
      </a:accent4>
      <a:accent5>
        <a:srgbClr val="91CC9E"/>
      </a:accent5>
      <a:accent6>
        <a:srgbClr val="00623F"/>
      </a:accent6>
      <a:hlink>
        <a:srgbClr val="246982"/>
      </a:hlink>
      <a:folHlink>
        <a:srgbClr val="86C5E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"/>
  <sheetViews>
    <sheetView tabSelected="1" workbookViewId="0">
      <selection activeCell="Q4" sqref="Q4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1">
        <v>40513</v>
      </c>
      <c r="B2">
        <v>0.329361299519221</v>
      </c>
      <c r="C2" s="2">
        <v>6.2611080192690499E-19</v>
      </c>
      <c r="D2" s="2">
        <v>1.5359761641287401E-17</v>
      </c>
      <c r="E2">
        <v>1.5223292689139499E-3</v>
      </c>
      <c r="F2">
        <v>2.59827498325543E-3</v>
      </c>
      <c r="G2">
        <v>1.5316326350960301E-2</v>
      </c>
      <c r="H2">
        <v>0.25869607396368199</v>
      </c>
      <c r="I2">
        <v>0.13877085715860399</v>
      </c>
      <c r="J2">
        <v>8.7002814765673904E-3</v>
      </c>
      <c r="K2">
        <v>1.16849777036864E-2</v>
      </c>
      <c r="L2">
        <v>2.17403874245756E-2</v>
      </c>
      <c r="M2">
        <v>0.132298216700629</v>
      </c>
      <c r="N2">
        <v>2.2112439056036201E-2</v>
      </c>
      <c r="O2">
        <v>3.52523594626801E-2</v>
      </c>
      <c r="P2">
        <v>2.1946176931186799E-2</v>
      </c>
    </row>
    <row r="3" spans="1:16" x14ac:dyDescent="0.25">
      <c r="A3" s="1">
        <v>40544</v>
      </c>
      <c r="B3">
        <v>0.37926686666791898</v>
      </c>
      <c r="C3" s="2">
        <v>7.6168601918404205E-20</v>
      </c>
      <c r="D3" s="2">
        <v>1.0327249275167401E-18</v>
      </c>
      <c r="E3">
        <v>5.6308433866487199E-3</v>
      </c>
      <c r="F3">
        <v>1.7295275472173799E-3</v>
      </c>
      <c r="G3">
        <v>9.0774863470175996E-3</v>
      </c>
      <c r="H3">
        <v>0.31627967928334</v>
      </c>
      <c r="I3">
        <v>0.13305764349959601</v>
      </c>
      <c r="J3">
        <v>7.1996550084163797E-3</v>
      </c>
      <c r="K3">
        <v>4.9012856423713395E-4</v>
      </c>
      <c r="L3">
        <v>2.0656266255495801E-2</v>
      </c>
      <c r="M3">
        <v>8.5034729667068501E-2</v>
      </c>
      <c r="N3">
        <v>1.1566292162099499E-2</v>
      </c>
      <c r="O3">
        <v>2.34563235741382E-2</v>
      </c>
      <c r="P3">
        <v>6.5545580368035501E-3</v>
      </c>
    </row>
    <row r="4" spans="1:16" x14ac:dyDescent="0.25">
      <c r="A4" s="1">
        <v>40575</v>
      </c>
      <c r="B4">
        <v>0.37588845739085402</v>
      </c>
      <c r="C4" s="2">
        <v>1.14371863802205E-18</v>
      </c>
      <c r="D4" s="2">
        <v>1.84743874695124E-18</v>
      </c>
      <c r="E4">
        <v>8.9255942809837608E-3</v>
      </c>
      <c r="F4">
        <v>1.1208153733685399E-3</v>
      </c>
      <c r="G4">
        <v>9.1509713220184405E-3</v>
      </c>
      <c r="H4">
        <v>0.33277278945021899</v>
      </c>
      <c r="I4">
        <v>0.107949434666111</v>
      </c>
      <c r="J4">
        <v>8.2660021321751299E-3</v>
      </c>
      <c r="K4">
        <v>6.5951243151354897E-3</v>
      </c>
      <c r="L4">
        <v>2.10650269402382E-2</v>
      </c>
      <c r="M4">
        <v>8.99700218276933E-2</v>
      </c>
      <c r="N4">
        <v>1.12051903558106E-2</v>
      </c>
      <c r="O4">
        <v>1.9777844008985902E-2</v>
      </c>
      <c r="P4">
        <v>7.3127279364050999E-3</v>
      </c>
    </row>
    <row r="5" spans="1:16" x14ac:dyDescent="0.25">
      <c r="A5" s="1">
        <v>40603</v>
      </c>
      <c r="B5">
        <v>0.34770101760004801</v>
      </c>
      <c r="C5" s="2">
        <v>1.7897164477084599E-17</v>
      </c>
      <c r="D5" s="2">
        <v>7.7942691810185606E-18</v>
      </c>
      <c r="E5">
        <v>1.08185304892716E-2</v>
      </c>
      <c r="F5">
        <v>3.6686392896277198E-4</v>
      </c>
      <c r="G5">
        <v>8.0890948325583693E-3</v>
      </c>
      <c r="H5">
        <v>0.36128181765975698</v>
      </c>
      <c r="I5">
        <v>0.105334750047767</v>
      </c>
      <c r="J5">
        <v>5.3989881134269401E-3</v>
      </c>
      <c r="K5">
        <v>4.8265305281357902E-4</v>
      </c>
      <c r="L5">
        <v>2.4565098582322899E-2</v>
      </c>
      <c r="M5">
        <v>9.4603280683187393E-2</v>
      </c>
      <c r="N5">
        <v>1.39754155885543E-2</v>
      </c>
      <c r="O5">
        <v>2.1868692676802099E-2</v>
      </c>
      <c r="P5">
        <v>5.5137967445261504E-3</v>
      </c>
    </row>
    <row r="6" spans="1:16" x14ac:dyDescent="0.25">
      <c r="A6" s="1">
        <v>40634</v>
      </c>
      <c r="B6">
        <v>0.36238411537050902</v>
      </c>
      <c r="C6" s="2">
        <v>3.3709414278159002E-17</v>
      </c>
      <c r="D6" s="2">
        <v>2.6338162944848201E-18</v>
      </c>
      <c r="E6">
        <v>6.3301625110442896E-3</v>
      </c>
      <c r="F6">
        <v>1.45114916436798E-3</v>
      </c>
      <c r="G6">
        <v>5.6033089026181803E-3</v>
      </c>
      <c r="H6">
        <v>0.34846882641059301</v>
      </c>
      <c r="I6">
        <v>0.12708035187136599</v>
      </c>
      <c r="J6">
        <v>1.83581151599084E-3</v>
      </c>
      <c r="K6">
        <v>1.9625452216390799E-3</v>
      </c>
      <c r="L6">
        <v>2.4899020380080301E-2</v>
      </c>
      <c r="M6">
        <v>8.8132298907046103E-2</v>
      </c>
      <c r="N6">
        <v>7.93803612429839E-3</v>
      </c>
      <c r="O6">
        <v>2.2126227702978798E-2</v>
      </c>
      <c r="P6">
        <v>1.7881459174658701E-3</v>
      </c>
    </row>
    <row r="7" spans="1:16" x14ac:dyDescent="0.25">
      <c r="A7" s="1">
        <v>40664</v>
      </c>
      <c r="B7">
        <v>0.39845135751080901</v>
      </c>
      <c r="C7" s="2">
        <v>3.7746755689941799E-17</v>
      </c>
      <c r="D7" s="2">
        <v>1.9242154735049601E-17</v>
      </c>
      <c r="E7">
        <v>8.8878774104031201E-3</v>
      </c>
      <c r="F7">
        <v>1.4829865148698899E-3</v>
      </c>
      <c r="G7" s="2">
        <v>3.6756862571931503E-5</v>
      </c>
      <c r="H7">
        <v>0.33367874211032</v>
      </c>
      <c r="I7">
        <v>9.9054079780788104E-2</v>
      </c>
      <c r="J7">
        <v>1.04011471805718E-2</v>
      </c>
      <c r="K7">
        <v>1.1281993235273E-2</v>
      </c>
      <c r="L7">
        <v>1.6624647554434099E-2</v>
      </c>
      <c r="M7">
        <v>8.9243637004734797E-2</v>
      </c>
      <c r="N7">
        <v>1.308095386729E-2</v>
      </c>
      <c r="O7">
        <v>9.9980777257977303E-3</v>
      </c>
      <c r="P7">
        <v>7.7777432421346797E-3</v>
      </c>
    </row>
    <row r="8" spans="1:16" x14ac:dyDescent="0.25">
      <c r="A8" s="1">
        <v>40695</v>
      </c>
      <c r="B8">
        <v>0.39534837964458902</v>
      </c>
      <c r="C8" s="2">
        <v>8.8193094188145106E-18</v>
      </c>
      <c r="D8" s="2">
        <v>1.2482990000734299E-17</v>
      </c>
      <c r="E8">
        <v>9.6111811355088198E-4</v>
      </c>
      <c r="F8">
        <v>1.3930028703848299E-3</v>
      </c>
      <c r="G8">
        <v>2.44718682911852E-3</v>
      </c>
      <c r="H8">
        <v>0.36203247300346297</v>
      </c>
      <c r="I8">
        <v>7.1059168470660197E-2</v>
      </c>
      <c r="J8">
        <v>6.6853022479177902E-3</v>
      </c>
      <c r="K8">
        <v>3.0337140918289901E-2</v>
      </c>
      <c r="L8">
        <v>2.5118296694665199E-2</v>
      </c>
      <c r="M8">
        <v>8.0381044212727196E-2</v>
      </c>
      <c r="N8">
        <v>1.7260195360573601E-2</v>
      </c>
      <c r="O8">
        <v>1.5371503201522499E-3</v>
      </c>
      <c r="P8">
        <v>5.4395413139066897E-3</v>
      </c>
    </row>
    <row r="9" spans="1:16" x14ac:dyDescent="0.25">
      <c r="A9" s="1">
        <v>40725</v>
      </c>
      <c r="B9">
        <v>0.33186899379593199</v>
      </c>
      <c r="C9" s="2">
        <v>1.7370706444191299E-17</v>
      </c>
      <c r="D9" s="2">
        <v>7.1842227736205493E-18</v>
      </c>
      <c r="E9">
        <v>8.5381790218977804E-3</v>
      </c>
      <c r="F9">
        <v>1.38937408122649E-3</v>
      </c>
      <c r="G9">
        <v>2.9185437757120098E-3</v>
      </c>
      <c r="H9">
        <v>0.34629151212189102</v>
      </c>
      <c r="I9">
        <v>0.109014620221225</v>
      </c>
      <c r="J9">
        <v>1.40905299594712E-2</v>
      </c>
      <c r="K9">
        <v>1.9405981547980001E-2</v>
      </c>
      <c r="L9">
        <v>2.37435866752491E-2</v>
      </c>
      <c r="M9">
        <v>8.7434420444085906E-2</v>
      </c>
      <c r="N9">
        <v>2.0791858274546899E-2</v>
      </c>
      <c r="O9">
        <v>1.7363646469418199E-2</v>
      </c>
      <c r="P9">
        <v>1.71487536113629E-2</v>
      </c>
    </row>
    <row r="10" spans="1:16" x14ac:dyDescent="0.25">
      <c r="A10" s="1">
        <v>40756</v>
      </c>
      <c r="B10">
        <v>0.328722932134768</v>
      </c>
      <c r="C10" s="2">
        <v>5.5596089603976498E-18</v>
      </c>
      <c r="D10" s="2">
        <v>1.90177565892815E-17</v>
      </c>
      <c r="E10">
        <v>6.5900064646133103E-3</v>
      </c>
      <c r="F10">
        <v>3.38602035128149E-3</v>
      </c>
      <c r="G10">
        <v>1.72635342549151E-3</v>
      </c>
      <c r="H10">
        <v>0.32378487282535001</v>
      </c>
      <c r="I10">
        <v>0.12501263618274699</v>
      </c>
      <c r="J10">
        <v>1.0643136033054E-2</v>
      </c>
      <c r="K10">
        <v>2.7463925676266598E-2</v>
      </c>
      <c r="L10">
        <v>1.4615855561545E-2</v>
      </c>
      <c r="M10">
        <v>9.5662204966735997E-2</v>
      </c>
      <c r="N10">
        <v>1.47521848375289E-2</v>
      </c>
      <c r="O10">
        <v>2.1993760572455501E-2</v>
      </c>
      <c r="P10">
        <v>2.5646110968161499E-2</v>
      </c>
    </row>
    <row r="11" spans="1:16" x14ac:dyDescent="0.25">
      <c r="A11" s="1">
        <v>40787</v>
      </c>
      <c r="B11">
        <v>0.271533641922728</v>
      </c>
      <c r="C11" s="2">
        <v>1.3788434815929399E-17</v>
      </c>
      <c r="D11" s="2">
        <v>1.20808623500224E-17</v>
      </c>
      <c r="E11">
        <v>1.04327590577329E-2</v>
      </c>
      <c r="F11">
        <v>6.17075930666238E-3</v>
      </c>
      <c r="G11">
        <v>4.4136985597639102E-2</v>
      </c>
      <c r="H11">
        <v>0.34565996216114497</v>
      </c>
      <c r="I11">
        <v>0.10428365232086501</v>
      </c>
      <c r="J11">
        <v>3.0217359089345398E-2</v>
      </c>
      <c r="K11">
        <v>1.4111180640064501E-2</v>
      </c>
      <c r="L11">
        <v>5.6403401290345302E-3</v>
      </c>
      <c r="M11">
        <v>9.3246039523311203E-2</v>
      </c>
      <c r="N11">
        <v>2.74232568003594E-2</v>
      </c>
      <c r="O11">
        <v>1.41151390377919E-2</v>
      </c>
      <c r="P11">
        <v>3.3028924413318998E-2</v>
      </c>
    </row>
    <row r="12" spans="1:16" x14ac:dyDescent="0.25">
      <c r="A12" s="1">
        <v>40817</v>
      </c>
      <c r="B12">
        <v>0.24605120458351101</v>
      </c>
      <c r="C12" s="2">
        <v>8.5765109244353295E-18</v>
      </c>
      <c r="D12" s="2">
        <v>7.0224607528646094E-18</v>
      </c>
      <c r="E12">
        <v>3.5431797597326599E-2</v>
      </c>
      <c r="F12">
        <v>1.30092169048066E-2</v>
      </c>
      <c r="G12">
        <v>6.8658036933882005E-2</v>
      </c>
      <c r="H12">
        <v>0.40786151792995101</v>
      </c>
      <c r="I12">
        <v>9.8687903770946897E-2</v>
      </c>
      <c r="J12">
        <v>3.9883197246114901E-2</v>
      </c>
      <c r="K12">
        <v>2.84901786438377E-3</v>
      </c>
      <c r="L12">
        <v>2.89543216041174E-2</v>
      </c>
      <c r="M12">
        <v>8.9944262514934006E-3</v>
      </c>
      <c r="N12">
        <v>1.20586270024803E-2</v>
      </c>
      <c r="O12">
        <v>4.8891021499485503E-3</v>
      </c>
      <c r="P12">
        <v>3.2671630161036497E-2</v>
      </c>
    </row>
    <row r="13" spans="1:16" x14ac:dyDescent="0.25">
      <c r="A13" s="1">
        <v>40848</v>
      </c>
      <c r="B13">
        <v>0.22855942224110701</v>
      </c>
      <c r="C13" s="2">
        <v>4.3376177796843299E-19</v>
      </c>
      <c r="D13" s="2">
        <v>7.6225814874504606E-18</v>
      </c>
      <c r="E13">
        <v>5.2499957979997097E-2</v>
      </c>
      <c r="F13">
        <v>3.0569236425609398E-3</v>
      </c>
      <c r="G13">
        <v>3.7167848296786501E-2</v>
      </c>
      <c r="H13">
        <v>0.41986574348779498</v>
      </c>
      <c r="I13">
        <v>8.3772540815370902E-2</v>
      </c>
      <c r="J13">
        <v>3.2897351357016401E-2</v>
      </c>
      <c r="K13">
        <v>5.9490084883964704E-3</v>
      </c>
      <c r="L13">
        <v>5.1977133751234103E-3</v>
      </c>
      <c r="M13">
        <v>2.58377790573045E-2</v>
      </c>
      <c r="N13">
        <v>1.6746714108948998E-2</v>
      </c>
      <c r="O13">
        <v>3.1147400735822998E-2</v>
      </c>
      <c r="P13">
        <v>5.73015964137688E-2</v>
      </c>
    </row>
    <row r="14" spans="1:16" x14ac:dyDescent="0.25">
      <c r="A14" s="1">
        <v>40878</v>
      </c>
      <c r="B14">
        <v>0.24277140268057901</v>
      </c>
      <c r="C14" s="2">
        <v>3.89262715114384E-18</v>
      </c>
      <c r="D14" s="2">
        <v>2.4080507580456699E-18</v>
      </c>
      <c r="E14">
        <v>3.9820121753821297E-2</v>
      </c>
      <c r="F14">
        <v>5.0614396650909303E-3</v>
      </c>
      <c r="G14">
        <v>4.8840802840483602E-2</v>
      </c>
      <c r="H14">
        <v>0.41579494036386899</v>
      </c>
      <c r="I14">
        <v>7.0289289526223403E-2</v>
      </c>
      <c r="J14">
        <v>4.7807989189162799E-2</v>
      </c>
      <c r="K14">
        <v>1.6718666431365801E-2</v>
      </c>
      <c r="L14">
        <v>2.0651858410625699E-2</v>
      </c>
      <c r="M14">
        <v>9.7045424255276808E-3</v>
      </c>
      <c r="N14">
        <v>1.18395638231856E-2</v>
      </c>
      <c r="O14">
        <v>2.87686173417348E-2</v>
      </c>
      <c r="P14">
        <v>4.1930765548329002E-2</v>
      </c>
    </row>
    <row r="15" spans="1:16" x14ac:dyDescent="0.25">
      <c r="A15" s="1">
        <v>40909</v>
      </c>
      <c r="B15">
        <v>0.23199367662633399</v>
      </c>
      <c r="C15" s="2">
        <v>4.5007696412694E-17</v>
      </c>
      <c r="D15" s="2">
        <v>2.16744576323537E-17</v>
      </c>
      <c r="E15">
        <v>4.7250762590078398E-2</v>
      </c>
      <c r="F15">
        <v>7.6561891166878103E-3</v>
      </c>
      <c r="G15">
        <v>4.9784986882886302E-2</v>
      </c>
      <c r="H15">
        <v>0.40273813716851797</v>
      </c>
      <c r="I15">
        <v>7.8127978655360295E-2</v>
      </c>
      <c r="J15">
        <v>3.3675781073172401E-2</v>
      </c>
      <c r="K15">
        <v>2.4399897256217599E-2</v>
      </c>
      <c r="L15">
        <v>2.75955116828163E-2</v>
      </c>
      <c r="M15">
        <v>1.36054761163787E-2</v>
      </c>
      <c r="N15">
        <v>6.4575220153380098E-3</v>
      </c>
      <c r="O15">
        <v>2.9738536305449599E-2</v>
      </c>
      <c r="P15">
        <v>4.6975544510760699E-2</v>
      </c>
    </row>
    <row r="16" spans="1:16" x14ac:dyDescent="0.25">
      <c r="A16" s="1">
        <v>40940</v>
      </c>
      <c r="B16">
        <v>0.236917371540045</v>
      </c>
      <c r="C16" s="2">
        <v>4.8859104293107896E-18</v>
      </c>
      <c r="D16" s="2">
        <v>2.2662077593469999E-17</v>
      </c>
      <c r="E16">
        <v>6.9765839213226905E-2</v>
      </c>
      <c r="F16">
        <v>2.7713167255622099E-3</v>
      </c>
      <c r="G16">
        <v>3.7864034616275598E-2</v>
      </c>
      <c r="H16">
        <v>0.29418469064208602</v>
      </c>
      <c r="I16">
        <v>7.1074377153167403E-2</v>
      </c>
      <c r="J16">
        <v>5.7245133106163297E-2</v>
      </c>
      <c r="K16">
        <v>3.0076890373257399E-2</v>
      </c>
      <c r="L16">
        <v>6.0568576219934098E-2</v>
      </c>
      <c r="M16">
        <v>8.0495521668478703E-2</v>
      </c>
      <c r="N16">
        <v>6.1477189070908E-3</v>
      </c>
      <c r="O16">
        <v>3.8018001029758497E-2</v>
      </c>
      <c r="P16">
        <v>1.48705288049531E-2</v>
      </c>
    </row>
    <row r="17" spans="1:16" x14ac:dyDescent="0.25">
      <c r="A17" s="1">
        <v>40969</v>
      </c>
      <c r="B17">
        <v>0.229864072876903</v>
      </c>
      <c r="C17" s="2">
        <v>8.2903349598648198E-18</v>
      </c>
      <c r="D17" s="2">
        <v>1.5028622498235499E-17</v>
      </c>
      <c r="E17">
        <v>6.6021646395499498E-2</v>
      </c>
      <c r="F17">
        <v>5.6767635351538904E-3</v>
      </c>
      <c r="G17">
        <v>4.3053841059591098E-2</v>
      </c>
      <c r="H17">
        <v>0.27005593884012502</v>
      </c>
      <c r="I17">
        <v>6.3549466558557699E-2</v>
      </c>
      <c r="J17">
        <v>7.1353953958271502E-2</v>
      </c>
      <c r="K17">
        <v>2.98203728284697E-2</v>
      </c>
      <c r="L17">
        <v>4.38929924397174E-2</v>
      </c>
      <c r="M17">
        <v>9.4622496848455501E-2</v>
      </c>
      <c r="N17">
        <v>1.6171966744520299E-2</v>
      </c>
      <c r="O17">
        <v>4.8663838066032201E-2</v>
      </c>
      <c r="P17">
        <v>1.7252649848701701E-2</v>
      </c>
    </row>
    <row r="18" spans="1:16" x14ac:dyDescent="0.25">
      <c r="A18" s="1">
        <v>41000</v>
      </c>
      <c r="B18">
        <v>0.24949534955028799</v>
      </c>
      <c r="C18" s="2">
        <v>1.77565898495292E-17</v>
      </c>
      <c r="D18" s="2">
        <v>7.3234152238534901E-18</v>
      </c>
      <c r="E18">
        <v>6.2717255736260399E-2</v>
      </c>
      <c r="F18">
        <v>2.9646260179590701E-3</v>
      </c>
      <c r="G18">
        <v>4.12776187609111E-2</v>
      </c>
      <c r="H18">
        <v>0.310966189281079</v>
      </c>
      <c r="I18">
        <v>5.8828009667297398E-2</v>
      </c>
      <c r="J18">
        <v>8.3392520668871303E-2</v>
      </c>
      <c r="K18">
        <v>1.6662863828086301E-2</v>
      </c>
      <c r="L18">
        <v>6.3930457317516801E-2</v>
      </c>
      <c r="M18">
        <v>5.5228746592757998E-2</v>
      </c>
      <c r="N18">
        <v>6.0336698818419599E-3</v>
      </c>
      <c r="O18">
        <v>3.3209424405958303E-2</v>
      </c>
      <c r="P18">
        <v>1.5293268291171501E-2</v>
      </c>
    </row>
    <row r="19" spans="1:16" x14ac:dyDescent="0.25">
      <c r="A19" s="1">
        <v>41030</v>
      </c>
      <c r="B19">
        <v>0.288536301129454</v>
      </c>
      <c r="C19" s="2">
        <v>1.79167910362793E-17</v>
      </c>
      <c r="D19" s="2">
        <v>2.64101465958947E-18</v>
      </c>
      <c r="E19">
        <v>6.0602455529807198E-2</v>
      </c>
      <c r="F19">
        <v>5.9030874996902297E-4</v>
      </c>
      <c r="G19">
        <v>5.37317998880497E-2</v>
      </c>
      <c r="H19">
        <v>0.29376524808950299</v>
      </c>
      <c r="I19">
        <v>4.2095071465272797E-2</v>
      </c>
      <c r="J19">
        <v>9.5236109767191504E-2</v>
      </c>
      <c r="K19">
        <v>7.0982044042042398E-3</v>
      </c>
      <c r="L19">
        <v>5.8958740749872299E-2</v>
      </c>
      <c r="M19">
        <v>5.1925762763238799E-2</v>
      </c>
      <c r="N19">
        <v>4.5299924359298704E-3</v>
      </c>
      <c r="O19">
        <v>1.9919270787862601E-2</v>
      </c>
      <c r="P19">
        <v>2.3010734239644001E-2</v>
      </c>
    </row>
    <row r="20" spans="1:16" x14ac:dyDescent="0.25">
      <c r="A20" s="1">
        <v>41061</v>
      </c>
      <c r="B20">
        <v>0.28985962790208403</v>
      </c>
      <c r="C20" s="2">
        <v>3.6854701960985298E-17</v>
      </c>
      <c r="D20" s="2">
        <v>3.3881804641754201E-18</v>
      </c>
      <c r="E20">
        <v>9.2908164389524095E-2</v>
      </c>
      <c r="F20" s="2">
        <v>3.13280689650705E-5</v>
      </c>
      <c r="G20">
        <v>4.7533995167068001E-2</v>
      </c>
      <c r="H20">
        <v>0.23192001144740501</v>
      </c>
      <c r="I20">
        <v>3.7704236185986E-2</v>
      </c>
      <c r="J20">
        <v>0.10203380300865</v>
      </c>
      <c r="K20">
        <v>8.4917994337367301E-3</v>
      </c>
      <c r="L20">
        <v>6.5929078205679295E-2</v>
      </c>
      <c r="M20">
        <v>6.9837834600114501E-2</v>
      </c>
      <c r="N20">
        <v>1.36653476548559E-2</v>
      </c>
      <c r="O20">
        <v>3.3769176730948099E-2</v>
      </c>
      <c r="P20">
        <v>6.3155972049806896E-3</v>
      </c>
    </row>
    <row r="21" spans="1:16" x14ac:dyDescent="0.25">
      <c r="A21" s="1">
        <v>41091</v>
      </c>
      <c r="B21">
        <v>0.31694224884946598</v>
      </c>
      <c r="C21" s="2">
        <v>7.7141943360029905E-17</v>
      </c>
      <c r="D21" s="2">
        <v>1.6366791497269399E-18</v>
      </c>
      <c r="E21">
        <v>7.7924207280071295E-2</v>
      </c>
      <c r="F21">
        <v>3.6138993993431001E-4</v>
      </c>
      <c r="G21">
        <v>5.5909976041938397E-2</v>
      </c>
      <c r="H21">
        <v>0.217898229861336</v>
      </c>
      <c r="I21">
        <v>5.2196917371333001E-2</v>
      </c>
      <c r="J21">
        <v>0.106504615404688</v>
      </c>
      <c r="K21">
        <v>5.7619003180736797E-3</v>
      </c>
      <c r="L21">
        <v>2.9849685718048101E-2</v>
      </c>
      <c r="M21">
        <v>7.2577729005341596E-2</v>
      </c>
      <c r="N21">
        <v>1.7571486316147598E-2</v>
      </c>
      <c r="O21">
        <v>2.7403051634886998E-2</v>
      </c>
      <c r="P21">
        <v>1.9098562258732799E-2</v>
      </c>
    </row>
    <row r="22" spans="1:16" x14ac:dyDescent="0.25">
      <c r="A22" s="1">
        <v>41122</v>
      </c>
      <c r="B22">
        <v>0.30164119301257403</v>
      </c>
      <c r="C22" s="2">
        <v>2.8827310368652298E-17</v>
      </c>
      <c r="D22" s="2">
        <v>8.2541721759862507E-18</v>
      </c>
      <c r="E22">
        <v>5.51056919636604E-2</v>
      </c>
      <c r="F22">
        <v>1.8372108682437E-3</v>
      </c>
      <c r="G22">
        <v>6.2414658205644499E-2</v>
      </c>
      <c r="H22">
        <v>0.25585144585033898</v>
      </c>
      <c r="I22">
        <v>4.64451592267833E-2</v>
      </c>
      <c r="J22">
        <v>9.0947904225810394E-2</v>
      </c>
      <c r="K22">
        <v>5.0011396669168698E-3</v>
      </c>
      <c r="L22">
        <v>6.1065594713219401E-2</v>
      </c>
      <c r="M22">
        <v>6.1722715897304298E-2</v>
      </c>
      <c r="N22">
        <v>1.9043397057056401E-3</v>
      </c>
      <c r="O22">
        <v>3.1218335957013999E-2</v>
      </c>
      <c r="P22">
        <v>2.4844610706783E-2</v>
      </c>
    </row>
    <row r="23" spans="1:16" x14ac:dyDescent="0.25">
      <c r="A23" s="1">
        <v>41153</v>
      </c>
      <c r="B23">
        <v>0.32993414621649397</v>
      </c>
      <c r="C23" s="2">
        <v>1.5904190228903101E-17</v>
      </c>
      <c r="D23" s="2">
        <v>3.57313207229393E-17</v>
      </c>
      <c r="E23">
        <v>3.9292405803086197E-2</v>
      </c>
      <c r="F23">
        <v>2.1396331541615201E-3</v>
      </c>
      <c r="G23">
        <v>5.7007609599193702E-2</v>
      </c>
      <c r="H23">
        <v>0.26064243115096503</v>
      </c>
      <c r="I23">
        <v>3.6954966658654498E-2</v>
      </c>
      <c r="J23">
        <v>0.10558605308560599</v>
      </c>
      <c r="K23">
        <v>5.7341833653650701E-4</v>
      </c>
      <c r="L23">
        <v>4.5954508179229601E-2</v>
      </c>
      <c r="M23">
        <v>5.0960980555944897E-2</v>
      </c>
      <c r="N23">
        <v>5.4066411395692002E-3</v>
      </c>
      <c r="O23">
        <v>2.7070905778765499E-2</v>
      </c>
      <c r="P23">
        <v>3.8476300341792599E-2</v>
      </c>
    </row>
    <row r="24" spans="1:16" x14ac:dyDescent="0.25">
      <c r="A24" s="1">
        <v>41183</v>
      </c>
      <c r="B24">
        <v>0.32100507904211001</v>
      </c>
      <c r="C24" s="2">
        <v>9.9610472937567999E-17</v>
      </c>
      <c r="D24" s="2">
        <v>5.178420339265E-18</v>
      </c>
      <c r="E24">
        <v>6.2495436195731099E-2</v>
      </c>
      <c r="F24">
        <v>2.0541853716903101E-3</v>
      </c>
      <c r="G24">
        <v>6.9136281493382606E-2</v>
      </c>
      <c r="H24">
        <v>0.158301330985129</v>
      </c>
      <c r="I24">
        <v>2.3681477811209699E-2</v>
      </c>
      <c r="J24">
        <v>0.116172475152393</v>
      </c>
      <c r="K24">
        <v>1.5325295891887799E-3</v>
      </c>
      <c r="L24">
        <v>3.7721832886107198E-2</v>
      </c>
      <c r="M24">
        <v>0.14620610005558901</v>
      </c>
      <c r="N24">
        <v>1.0489857077413499E-2</v>
      </c>
      <c r="O24">
        <v>3.31147895441272E-2</v>
      </c>
      <c r="P24">
        <v>1.8088624795925601E-2</v>
      </c>
    </row>
    <row r="25" spans="1:16" x14ac:dyDescent="0.25">
      <c r="A25" s="1">
        <v>41214</v>
      </c>
      <c r="B25">
        <v>0.33683069903472501</v>
      </c>
      <c r="C25">
        <v>0</v>
      </c>
      <c r="D25" s="2">
        <v>1.37863108763985E-17</v>
      </c>
      <c r="E25">
        <v>5.2798380636839802E-2</v>
      </c>
      <c r="F25">
        <v>2.4957872961919701E-4</v>
      </c>
      <c r="G25">
        <v>5.4060193384409698E-2</v>
      </c>
      <c r="H25">
        <v>0.14643249457122201</v>
      </c>
      <c r="I25">
        <v>1.00591450361181E-2</v>
      </c>
      <c r="J25">
        <v>0.13214962549501999</v>
      </c>
      <c r="K25">
        <v>8.4734412888759995E-3</v>
      </c>
      <c r="L25">
        <v>4.4103106565180697E-2</v>
      </c>
      <c r="M25">
        <v>0.14984874414947699</v>
      </c>
      <c r="N25">
        <v>1.67674039898713E-2</v>
      </c>
      <c r="O25">
        <v>2.5012394477885599E-2</v>
      </c>
      <c r="P25">
        <v>2.32147926407535E-2</v>
      </c>
    </row>
    <row r="26" spans="1:16" x14ac:dyDescent="0.25">
      <c r="A26" s="1">
        <v>41244</v>
      </c>
      <c r="B26">
        <v>0.31095221665753098</v>
      </c>
      <c r="C26" s="2">
        <v>2.5421338990293301E-16</v>
      </c>
      <c r="D26" s="2">
        <v>1.0430714395568899E-18</v>
      </c>
      <c r="E26">
        <v>5.2426362700920701E-2</v>
      </c>
      <c r="F26">
        <v>2.9210763173747301E-3</v>
      </c>
      <c r="G26">
        <v>7.8947562864385298E-2</v>
      </c>
      <c r="H26">
        <v>0.15261913589666601</v>
      </c>
      <c r="I26">
        <v>2.57298415227738E-2</v>
      </c>
      <c r="J26">
        <v>0.13044273222085701</v>
      </c>
      <c r="K26">
        <v>1.25753862182076E-2</v>
      </c>
      <c r="L26">
        <v>3.8164211861317299E-2</v>
      </c>
      <c r="M26">
        <v>0.137793177914076</v>
      </c>
      <c r="N26">
        <v>1.4913091144626399E-2</v>
      </c>
      <c r="O26">
        <v>2.0914916004768101E-2</v>
      </c>
      <c r="P26">
        <v>2.1600288676492899E-2</v>
      </c>
    </row>
    <row r="27" spans="1:16" x14ac:dyDescent="0.25">
      <c r="A27" s="1">
        <v>41275</v>
      </c>
      <c r="B27">
        <v>0.28504251189680702</v>
      </c>
      <c r="C27" s="2">
        <v>1.1358941749120999E-16</v>
      </c>
      <c r="D27" s="2">
        <v>8.2004771872591693E-18</v>
      </c>
      <c r="E27">
        <v>4.1218173746265498E-2</v>
      </c>
      <c r="F27">
        <v>4.4440189552814296E-3</v>
      </c>
      <c r="G27">
        <v>6.3107084873281094E-2</v>
      </c>
      <c r="H27">
        <v>0.19363009334870701</v>
      </c>
      <c r="I27">
        <v>4.3232421579928897E-2</v>
      </c>
      <c r="J27">
        <v>0.124693188132704</v>
      </c>
      <c r="K27">
        <v>1.46095309193921E-2</v>
      </c>
      <c r="L27">
        <v>5.4732908396313097E-2</v>
      </c>
      <c r="M27">
        <v>0.103151069983359</v>
      </c>
      <c r="N27">
        <v>1.3202173815765101E-2</v>
      </c>
      <c r="O27">
        <v>2.6701282791003301E-2</v>
      </c>
      <c r="P27">
        <v>3.2235541561190399E-2</v>
      </c>
    </row>
    <row r="28" spans="1:16" x14ac:dyDescent="0.25">
      <c r="A28" s="1">
        <v>41306</v>
      </c>
      <c r="B28">
        <v>0.288995200270662</v>
      </c>
      <c r="C28" s="2">
        <v>3.5383232660908401E-17</v>
      </c>
      <c r="D28" s="2">
        <v>1.8599756075670698E-18</v>
      </c>
      <c r="E28">
        <v>5.6513393528373597E-2</v>
      </c>
      <c r="F28">
        <v>5.1619955633513601E-4</v>
      </c>
      <c r="G28">
        <v>5.6878843346860102E-2</v>
      </c>
      <c r="H28">
        <v>0.18172178430663999</v>
      </c>
      <c r="I28">
        <v>3.7928744930126199E-2</v>
      </c>
      <c r="J28">
        <v>0.13053760109874499</v>
      </c>
      <c r="K28">
        <v>1.14647178182848E-2</v>
      </c>
      <c r="L28">
        <v>5.6689169245019502E-2</v>
      </c>
      <c r="M28">
        <v>0.104183716840183</v>
      </c>
      <c r="N28">
        <v>2.4251295242819701E-2</v>
      </c>
      <c r="O28">
        <v>2.9469007305542999E-2</v>
      </c>
      <c r="P28">
        <v>2.0850326510406102E-2</v>
      </c>
    </row>
    <row r="29" spans="1:16" x14ac:dyDescent="0.25">
      <c r="A29" s="1">
        <v>41334</v>
      </c>
      <c r="B29">
        <v>0.29041278356505701</v>
      </c>
      <c r="C29" s="2">
        <v>1.0796619251537E-17</v>
      </c>
      <c r="D29" s="2">
        <v>5.1669421547468803E-18</v>
      </c>
      <c r="E29">
        <v>7.7865878710814004E-2</v>
      </c>
      <c r="F29">
        <v>2.1006350352786398E-3</v>
      </c>
      <c r="G29">
        <v>5.8073766739848202E-2</v>
      </c>
      <c r="H29">
        <v>0.16280804425586601</v>
      </c>
      <c r="I29">
        <v>3.3677772012361801E-2</v>
      </c>
      <c r="J29">
        <v>0.14371268988784699</v>
      </c>
      <c r="K29">
        <v>2.2347983505386099E-2</v>
      </c>
      <c r="L29">
        <v>5.0603131959791797E-2</v>
      </c>
      <c r="M29">
        <v>0.10265098617959</v>
      </c>
      <c r="N29">
        <v>1.9142913403064499E-2</v>
      </c>
      <c r="O29">
        <v>1.5938834137513201E-2</v>
      </c>
      <c r="P29">
        <v>2.06645806075791E-2</v>
      </c>
    </row>
    <row r="30" spans="1:16" x14ac:dyDescent="0.25">
      <c r="A30" s="1">
        <v>41365</v>
      </c>
      <c r="B30">
        <v>0.30196179066929002</v>
      </c>
      <c r="C30" s="2">
        <v>1.6205670889293301E-16</v>
      </c>
      <c r="D30" s="2">
        <v>5.9960118484705795E-19</v>
      </c>
      <c r="E30">
        <v>6.9153126590008607E-2</v>
      </c>
      <c r="F30">
        <v>2.8385990216077401E-3</v>
      </c>
      <c r="G30">
        <v>4.3171592242953499E-2</v>
      </c>
      <c r="H30">
        <v>0.17603742416863599</v>
      </c>
      <c r="I30">
        <v>3.1455115056779601E-2</v>
      </c>
      <c r="J30">
        <v>0.16097557920719699</v>
      </c>
      <c r="K30">
        <v>3.4491505840967197E-2</v>
      </c>
      <c r="L30">
        <v>4.1889748706132997E-2</v>
      </c>
      <c r="M30">
        <v>8.3995541173258706E-2</v>
      </c>
      <c r="N30">
        <v>1.7738558109606301E-2</v>
      </c>
      <c r="O30">
        <v>1.5554707377101301E-2</v>
      </c>
      <c r="P30">
        <v>2.0736711836459101E-2</v>
      </c>
    </row>
    <row r="31" spans="1:16" x14ac:dyDescent="0.25">
      <c r="A31" s="1">
        <v>41395</v>
      </c>
      <c r="B31">
        <v>0.27809777529164897</v>
      </c>
      <c r="C31" s="2">
        <v>4.3095663101015502E-17</v>
      </c>
      <c r="D31" s="2">
        <v>1.24929852423939E-18</v>
      </c>
      <c r="E31">
        <v>7.8644662547947206E-2</v>
      </c>
      <c r="F31">
        <v>5.9335719912435702E-3</v>
      </c>
      <c r="G31">
        <v>3.36028624904086E-2</v>
      </c>
      <c r="H31">
        <v>8.5117454650474003E-2</v>
      </c>
      <c r="I31">
        <v>3.0725943564136299E-2</v>
      </c>
      <c r="J31">
        <v>0.22009930086716201</v>
      </c>
      <c r="K31">
        <v>3.53212877008727E-2</v>
      </c>
      <c r="L31">
        <v>3.23100732350773E-2</v>
      </c>
      <c r="M31">
        <v>0.12181406317568901</v>
      </c>
      <c r="N31">
        <v>1.66354542248838E-2</v>
      </c>
      <c r="O31">
        <v>2.6370436842436399E-2</v>
      </c>
      <c r="P31">
        <v>3.5327113418018398E-2</v>
      </c>
    </row>
    <row r="32" spans="1:16" x14ac:dyDescent="0.25">
      <c r="A32" s="1">
        <v>41426</v>
      </c>
      <c r="B32">
        <v>0.284339266670396</v>
      </c>
      <c r="C32" s="2">
        <v>1.3985209678969301E-17</v>
      </c>
      <c r="D32" s="2">
        <v>5.08130064699627E-18</v>
      </c>
      <c r="E32">
        <v>8.8659969077388906E-2</v>
      </c>
      <c r="F32">
        <v>5.3514047564584104E-3</v>
      </c>
      <c r="G32">
        <v>3.241985342183E-2</v>
      </c>
      <c r="H32">
        <v>4.3981511629859901E-2</v>
      </c>
      <c r="I32">
        <v>2.5229969370579398E-2</v>
      </c>
      <c r="J32">
        <v>0.23092112443082199</v>
      </c>
      <c r="K32">
        <v>3.00074950175378E-2</v>
      </c>
      <c r="L32">
        <v>2.3865610517198901E-2</v>
      </c>
      <c r="M32">
        <v>0.142956754762149</v>
      </c>
      <c r="N32">
        <v>1.52318301917531E-2</v>
      </c>
      <c r="O32">
        <v>2.8424547844994399E-2</v>
      </c>
      <c r="P32">
        <v>4.8610662309030703E-2</v>
      </c>
    </row>
    <row r="33" spans="1:16" x14ac:dyDescent="0.25">
      <c r="A33" s="1">
        <v>41456</v>
      </c>
      <c r="B33">
        <v>0.27238501050498998</v>
      </c>
      <c r="C33" s="2">
        <v>1.40235395059199E-17</v>
      </c>
      <c r="D33" s="2">
        <v>8.6795501534881091E-19</v>
      </c>
      <c r="E33">
        <v>7.3434535545510798E-2</v>
      </c>
      <c r="F33">
        <v>4.88472994368566E-3</v>
      </c>
      <c r="G33">
        <v>2.3114212200349999E-2</v>
      </c>
      <c r="H33">
        <v>3.5171580769166502E-2</v>
      </c>
      <c r="I33">
        <v>2.24379002461703E-2</v>
      </c>
      <c r="J33">
        <v>0.24855793099769899</v>
      </c>
      <c r="K33">
        <v>2.0403957303254699E-2</v>
      </c>
      <c r="L33">
        <v>1.6794756974250102E-2</v>
      </c>
      <c r="M33">
        <v>0.165915156476939</v>
      </c>
      <c r="N33">
        <v>8.3101452558132106E-3</v>
      </c>
      <c r="O33">
        <v>3.4561868346976499E-2</v>
      </c>
      <c r="P33">
        <v>7.4028215435192293E-2</v>
      </c>
    </row>
    <row r="34" spans="1:16" x14ac:dyDescent="0.25">
      <c r="A34" s="1">
        <v>41487</v>
      </c>
      <c r="B34">
        <v>0.28066016461229998</v>
      </c>
      <c r="C34" s="2">
        <v>9.3017772993749396E-17</v>
      </c>
      <c r="D34" s="2">
        <v>3.2044509958249001E-17</v>
      </c>
      <c r="E34">
        <v>8.6352015445969293E-2</v>
      </c>
      <c r="F34">
        <v>6.1047564645484598E-3</v>
      </c>
      <c r="G34">
        <v>1.8464606875868799E-2</v>
      </c>
      <c r="H34">
        <v>3.7366183566628901E-2</v>
      </c>
      <c r="I34">
        <v>6.8553762310714301E-3</v>
      </c>
      <c r="J34">
        <v>0.247529985491242</v>
      </c>
      <c r="K34">
        <v>2.0901383673965799E-2</v>
      </c>
      <c r="L34">
        <v>2.1680813354463799E-2</v>
      </c>
      <c r="M34">
        <v>0.16586148986699001</v>
      </c>
      <c r="N34">
        <v>9.2468242074430496E-3</v>
      </c>
      <c r="O34">
        <v>2.4560377140615E-2</v>
      </c>
      <c r="P34">
        <v>7.4416023068891599E-2</v>
      </c>
    </row>
    <row r="35" spans="1:16" x14ac:dyDescent="0.25">
      <c r="A35" s="1">
        <v>41518</v>
      </c>
      <c r="B35">
        <v>0.279412750026375</v>
      </c>
      <c r="C35" s="2">
        <v>7.0342898836051695E-18</v>
      </c>
      <c r="D35" s="2">
        <v>5.4217368556845098E-17</v>
      </c>
      <c r="E35">
        <v>0.106752547721725</v>
      </c>
      <c r="F35">
        <v>5.1308791344534099E-3</v>
      </c>
      <c r="G35">
        <v>1.4002066327950501E-2</v>
      </c>
      <c r="H35">
        <v>3.1163642409280601E-2</v>
      </c>
      <c r="I35">
        <v>8.1494704565705702E-3</v>
      </c>
      <c r="J35">
        <v>0.28910417470223199</v>
      </c>
      <c r="K35">
        <v>2.7527376870326001E-2</v>
      </c>
      <c r="L35">
        <v>2.1237545332199299E-2</v>
      </c>
      <c r="M35">
        <v>0.13481743313005401</v>
      </c>
      <c r="N35">
        <v>3.7174906813043501E-3</v>
      </c>
      <c r="O35">
        <v>2.5616007308617701E-2</v>
      </c>
      <c r="P35">
        <v>5.33686158989089E-2</v>
      </c>
    </row>
    <row r="36" spans="1:16" x14ac:dyDescent="0.25">
      <c r="A36" s="1">
        <v>41548</v>
      </c>
      <c r="B36">
        <v>0.282227756427049</v>
      </c>
      <c r="C36" s="2">
        <v>1.58171611135122E-16</v>
      </c>
      <c r="D36" s="2">
        <v>1.6033099392239401E-17</v>
      </c>
      <c r="E36">
        <v>0.104223268714009</v>
      </c>
      <c r="F36">
        <v>2.6494516894731198E-3</v>
      </c>
      <c r="G36">
        <v>1.5738546987806901E-2</v>
      </c>
      <c r="H36">
        <v>1.9046276443753101E-2</v>
      </c>
      <c r="I36">
        <v>1.5831268243827398E-2</v>
      </c>
      <c r="J36">
        <v>0.29405059927737098</v>
      </c>
      <c r="K36">
        <v>3.11657619679977E-2</v>
      </c>
      <c r="L36">
        <v>1.94223474302988E-2</v>
      </c>
      <c r="M36">
        <v>0.13037810909691999</v>
      </c>
      <c r="N36">
        <v>4.3299302758133002E-3</v>
      </c>
      <c r="O36">
        <v>2.4750595144833899E-2</v>
      </c>
      <c r="P36">
        <v>5.6186088300844698E-2</v>
      </c>
    </row>
    <row r="37" spans="1:16" x14ac:dyDescent="0.25">
      <c r="A37" s="1">
        <v>41579</v>
      </c>
      <c r="B37">
        <v>0.25863500704666298</v>
      </c>
      <c r="C37" s="2">
        <v>4.6206439401687901E-17</v>
      </c>
      <c r="D37" s="2">
        <v>6.5879797481429199E-18</v>
      </c>
      <c r="E37">
        <v>9.84213354841562E-2</v>
      </c>
      <c r="F37">
        <v>6.9622686712981999E-3</v>
      </c>
      <c r="G37">
        <v>1.37338209011007E-2</v>
      </c>
      <c r="H37">
        <v>4.0999268453381303E-2</v>
      </c>
      <c r="I37">
        <v>7.0178055262393501E-3</v>
      </c>
      <c r="J37">
        <v>0.29961872362769898</v>
      </c>
      <c r="K37">
        <v>2.5727400430155901E-2</v>
      </c>
      <c r="L37">
        <v>2.2046878286525198E-2</v>
      </c>
      <c r="M37">
        <v>0.126906429948346</v>
      </c>
      <c r="N37">
        <v>2.0559437760011199E-3</v>
      </c>
      <c r="O37">
        <v>4.1119479689421201E-2</v>
      </c>
      <c r="P37">
        <v>5.6755638159011197E-2</v>
      </c>
    </row>
    <row r="38" spans="1:16" x14ac:dyDescent="0.25">
      <c r="A38" s="1">
        <v>41609</v>
      </c>
      <c r="B38">
        <v>0.19578582117478599</v>
      </c>
      <c r="C38" s="2">
        <v>1.4832578793627499E-16</v>
      </c>
      <c r="D38" s="2">
        <v>1.7383385712627901E-17</v>
      </c>
      <c r="E38">
        <v>8.5601837238655401E-2</v>
      </c>
      <c r="F38">
        <v>3.0783416703987401E-3</v>
      </c>
      <c r="G38">
        <v>3.3346292420719299E-2</v>
      </c>
      <c r="H38">
        <v>3.71436893052626E-2</v>
      </c>
      <c r="I38">
        <v>2.88459770632634E-2</v>
      </c>
      <c r="J38">
        <v>0.40429456057641899</v>
      </c>
      <c r="K38">
        <v>4.7764446411319501E-2</v>
      </c>
      <c r="L38">
        <v>3.2682483357486899E-2</v>
      </c>
      <c r="M38">
        <v>3.8508477217584201E-3</v>
      </c>
      <c r="N38">
        <v>6.3847641918839499E-3</v>
      </c>
      <c r="O38">
        <v>5.1905741698265902E-2</v>
      </c>
      <c r="P38">
        <v>6.9315197169780005E-2</v>
      </c>
    </row>
    <row r="39" spans="1:16" x14ac:dyDescent="0.25">
      <c r="A39" s="1">
        <v>41640</v>
      </c>
      <c r="B39">
        <v>0.15576784932340801</v>
      </c>
      <c r="C39" s="2">
        <v>4.2978366229149798E-17</v>
      </c>
      <c r="D39" s="2">
        <v>9.1741987154605104E-17</v>
      </c>
      <c r="E39">
        <v>4.7736637673537197E-3</v>
      </c>
      <c r="F39">
        <v>2.6069102592477002E-3</v>
      </c>
      <c r="G39">
        <v>2.71559011227476E-2</v>
      </c>
      <c r="H39">
        <v>0.168530498693297</v>
      </c>
      <c r="I39">
        <v>3.4762049849515399E-2</v>
      </c>
      <c r="J39">
        <v>0.39153868915704099</v>
      </c>
      <c r="K39">
        <v>2.4985384276877898E-2</v>
      </c>
      <c r="L39">
        <v>1.2742273994004299E-2</v>
      </c>
      <c r="M39">
        <v>7.4234713231655799E-2</v>
      </c>
      <c r="N39">
        <v>1.8740458580147501E-2</v>
      </c>
      <c r="O39">
        <v>4.8695950906312402E-2</v>
      </c>
      <c r="P39">
        <v>3.5465656838389301E-2</v>
      </c>
    </row>
    <row r="40" spans="1:16" x14ac:dyDescent="0.25">
      <c r="A40" s="1">
        <v>41671</v>
      </c>
      <c r="B40">
        <v>0.112742129781483</v>
      </c>
      <c r="C40" s="2">
        <v>9.6702312545364298E-17</v>
      </c>
      <c r="D40" s="2">
        <v>1.12963485066246E-17</v>
      </c>
      <c r="E40">
        <v>3.9851736798408997E-2</v>
      </c>
      <c r="F40">
        <v>3.7253533222706601E-3</v>
      </c>
      <c r="G40">
        <v>2.2294887467620698E-2</v>
      </c>
      <c r="H40">
        <v>0.165609335572966</v>
      </c>
      <c r="I40">
        <v>3.3903012368280298E-2</v>
      </c>
      <c r="J40">
        <v>0.37564320709209298</v>
      </c>
      <c r="K40">
        <v>3.1828067242718402E-2</v>
      </c>
      <c r="L40">
        <v>6.6568175729434303E-3</v>
      </c>
      <c r="M40">
        <v>8.7471168781998704E-2</v>
      </c>
      <c r="N40">
        <v>1.7400219521360699E-2</v>
      </c>
      <c r="O40">
        <v>3.4576336490185197E-2</v>
      </c>
      <c r="P40">
        <v>6.8297727987668602E-2</v>
      </c>
    </row>
    <row r="41" spans="1:16" x14ac:dyDescent="0.25">
      <c r="A41" s="1">
        <v>41699</v>
      </c>
      <c r="B41">
        <v>0.105437569479977</v>
      </c>
      <c r="C41" s="2">
        <v>3.8103204905829201E-17</v>
      </c>
      <c r="D41" s="2">
        <v>4.8293744600993503E-17</v>
      </c>
      <c r="E41">
        <v>6.0565931211115802E-2</v>
      </c>
      <c r="F41">
        <v>9.38749382375038E-4</v>
      </c>
      <c r="G41">
        <v>7.2123218372788303E-3</v>
      </c>
      <c r="H41">
        <v>0.133191948179636</v>
      </c>
      <c r="I41">
        <v>2.8241366667301301E-2</v>
      </c>
      <c r="J41">
        <v>0.37451648153721001</v>
      </c>
      <c r="K41">
        <v>3.4228578741945501E-2</v>
      </c>
      <c r="L41">
        <v>1.18448106920082E-2</v>
      </c>
      <c r="M41">
        <v>0.115544968289733</v>
      </c>
      <c r="N41">
        <v>1.7204848052972899E-2</v>
      </c>
      <c r="O41">
        <v>3.2158811883652702E-2</v>
      </c>
      <c r="P41">
        <v>7.8913614044791899E-2</v>
      </c>
    </row>
    <row r="42" spans="1:16" x14ac:dyDescent="0.25">
      <c r="A42" s="1">
        <v>41730</v>
      </c>
      <c r="B42">
        <v>9.3593035545020603E-2</v>
      </c>
      <c r="C42" s="2">
        <v>2.6964194974719599E-16</v>
      </c>
      <c r="D42" s="2">
        <v>6.8764044469346501E-17</v>
      </c>
      <c r="E42">
        <v>8.3490447949941607E-2</v>
      </c>
      <c r="F42">
        <v>4.5476734455483902E-3</v>
      </c>
      <c r="G42">
        <v>1.5968638842666302E-2</v>
      </c>
      <c r="H42">
        <v>5.2538585066967597E-2</v>
      </c>
      <c r="I42">
        <v>3.2264182892977299E-2</v>
      </c>
      <c r="J42">
        <v>0.41418935209834701</v>
      </c>
      <c r="K42">
        <v>5.1969729592307799E-2</v>
      </c>
      <c r="L42">
        <v>1.7279175538011799E-2</v>
      </c>
      <c r="M42">
        <v>0.111728300066063</v>
      </c>
      <c r="N42">
        <v>2.1301087210632699E-2</v>
      </c>
      <c r="O42">
        <v>8.3344210030203893E-3</v>
      </c>
      <c r="P42">
        <v>9.2795370748493797E-2</v>
      </c>
    </row>
    <row r="43" spans="1:16" x14ac:dyDescent="0.25">
      <c r="A43" s="1">
        <v>41760</v>
      </c>
      <c r="B43">
        <v>7.5513141551844798E-2</v>
      </c>
      <c r="C43" s="2">
        <v>1.08045316515621E-16</v>
      </c>
      <c r="D43" s="2">
        <v>4.99142013349778E-17</v>
      </c>
      <c r="E43">
        <v>8.8079956994676994E-2</v>
      </c>
      <c r="F43">
        <v>2.0362899533740699E-3</v>
      </c>
      <c r="G43">
        <v>2.0123154355019698E-2</v>
      </c>
      <c r="H43">
        <v>5.26704579983392E-2</v>
      </c>
      <c r="I43">
        <v>1.2930809075333701E-2</v>
      </c>
      <c r="J43">
        <v>0.39491946870994699</v>
      </c>
      <c r="K43">
        <v>5.3307813614878699E-2</v>
      </c>
      <c r="L43">
        <v>2.3834583260509499E-2</v>
      </c>
      <c r="M43">
        <v>0.116277843222376</v>
      </c>
      <c r="N43">
        <v>1.9160122247850499E-2</v>
      </c>
      <c r="O43">
        <v>3.87638884997068E-2</v>
      </c>
      <c r="P43">
        <v>0.10238247051614099</v>
      </c>
    </row>
    <row r="44" spans="1:16" x14ac:dyDescent="0.25">
      <c r="A44" s="1">
        <v>41791</v>
      </c>
      <c r="B44">
        <v>6.9901644662615295E-2</v>
      </c>
      <c r="C44" s="2">
        <v>1.1902457972405601E-16</v>
      </c>
      <c r="D44" s="2">
        <v>6.5267866046938995E-17</v>
      </c>
      <c r="E44">
        <v>9.1537597152903397E-2</v>
      </c>
      <c r="F44">
        <v>1.16175937735848E-3</v>
      </c>
      <c r="G44">
        <v>2.0410068641718598E-2</v>
      </c>
      <c r="H44">
        <v>3.9608021670153003E-2</v>
      </c>
      <c r="I44">
        <v>3.9907099841959403E-3</v>
      </c>
      <c r="J44">
        <v>0.40538335629207101</v>
      </c>
      <c r="K44">
        <v>4.3488609368352499E-2</v>
      </c>
      <c r="L44">
        <v>2.6193095438590299E-2</v>
      </c>
      <c r="M44">
        <v>0.107650290597976</v>
      </c>
      <c r="N44">
        <v>1.7953066859744599E-2</v>
      </c>
      <c r="O44">
        <v>6.40079173435084E-2</v>
      </c>
      <c r="P44">
        <v>0.10871386261081099</v>
      </c>
    </row>
    <row r="45" spans="1:16" x14ac:dyDescent="0.25">
      <c r="A45" s="1">
        <v>41821</v>
      </c>
      <c r="B45">
        <v>0.111320410160841</v>
      </c>
      <c r="C45" s="2">
        <v>1.7496591300544E-16</v>
      </c>
      <c r="D45" s="2">
        <v>6.7177928950810298E-18</v>
      </c>
      <c r="E45">
        <v>7.1538032467388699E-2</v>
      </c>
      <c r="F45">
        <v>1.0373023465998501E-3</v>
      </c>
      <c r="G45">
        <v>5.9761494337733402E-3</v>
      </c>
      <c r="H45">
        <v>4.3581120691202901E-2</v>
      </c>
      <c r="I45">
        <v>2.7680545390722801E-3</v>
      </c>
      <c r="J45">
        <v>0.37918391219634501</v>
      </c>
      <c r="K45">
        <v>4.10522708189585E-2</v>
      </c>
      <c r="L45">
        <v>2.9289124870785201E-2</v>
      </c>
      <c r="M45">
        <v>8.8782823659435003E-2</v>
      </c>
      <c r="N45">
        <v>1.36871048313173E-2</v>
      </c>
      <c r="O45">
        <v>8.8630873296312099E-2</v>
      </c>
      <c r="P45">
        <v>0.123152820687967</v>
      </c>
    </row>
    <row r="46" spans="1:16" x14ac:dyDescent="0.25">
      <c r="A46" s="1">
        <v>41852</v>
      </c>
      <c r="B46">
        <v>5.7372637845710797E-2</v>
      </c>
      <c r="C46" s="2">
        <v>2.9477577876146698E-16</v>
      </c>
      <c r="D46" s="2">
        <v>1.4488460016816301E-17</v>
      </c>
      <c r="E46">
        <v>0.104722635816281</v>
      </c>
      <c r="F46">
        <v>2.1306577575218801E-3</v>
      </c>
      <c r="G46">
        <v>4.69192980292585E-3</v>
      </c>
      <c r="H46">
        <v>0.17753567328539299</v>
      </c>
      <c r="I46">
        <v>6.1664514105174003E-4</v>
      </c>
      <c r="J46">
        <v>0.24166127686209701</v>
      </c>
      <c r="K46">
        <v>1.29778900835971E-2</v>
      </c>
      <c r="L46">
        <v>3.8066747550842002E-2</v>
      </c>
      <c r="M46">
        <v>0.155550776109008</v>
      </c>
      <c r="N46">
        <v>8.0554567437061894E-3</v>
      </c>
      <c r="O46">
        <v>8.5309088205129099E-2</v>
      </c>
      <c r="P46">
        <v>0.111308584796733</v>
      </c>
    </row>
    <row r="47" spans="1:16" x14ac:dyDescent="0.25">
      <c r="A47" s="1">
        <v>41883</v>
      </c>
      <c r="B47">
        <v>1.6074383752052501E-2</v>
      </c>
      <c r="C47" s="2">
        <v>7.3422366690562704E-17</v>
      </c>
      <c r="D47" s="2">
        <v>4.4683285909750203E-17</v>
      </c>
      <c r="E47">
        <v>8.8303316078552796E-2</v>
      </c>
      <c r="F47">
        <v>2.8081846920639999E-3</v>
      </c>
      <c r="G47">
        <v>4.1817343913144803E-3</v>
      </c>
      <c r="H47">
        <v>0.20083643769131401</v>
      </c>
      <c r="I47">
        <v>1.0720787319356999E-3</v>
      </c>
      <c r="J47">
        <v>0.20218381940105201</v>
      </c>
      <c r="K47">
        <v>3.8679458584235799E-2</v>
      </c>
      <c r="L47">
        <v>3.6820609761334999E-2</v>
      </c>
      <c r="M47">
        <v>0.184309808973836</v>
      </c>
      <c r="N47">
        <v>6.9372620582879296E-3</v>
      </c>
      <c r="O47">
        <v>0.104782989570101</v>
      </c>
      <c r="P47">
        <v>0.11300991631391601</v>
      </c>
    </row>
    <row r="48" spans="1:16" x14ac:dyDescent="0.25">
      <c r="A48" s="1">
        <v>41913</v>
      </c>
      <c r="B48">
        <v>2.4975795209217298E-2</v>
      </c>
      <c r="C48" s="2">
        <v>4.8486205726574E-17</v>
      </c>
      <c r="D48" s="2">
        <v>2.2457200802598601E-17</v>
      </c>
      <c r="E48">
        <v>2.9890192929694099E-2</v>
      </c>
      <c r="F48">
        <v>5.1309361045865504E-3</v>
      </c>
      <c r="G48">
        <v>3.1709751239926E-3</v>
      </c>
      <c r="H48">
        <v>0.107868257981126</v>
      </c>
      <c r="I48" s="2">
        <v>8.0059068438823002E-6</v>
      </c>
      <c r="J48">
        <v>0.27041594790309897</v>
      </c>
      <c r="K48">
        <v>7.4931067448684593E-2</v>
      </c>
      <c r="L48">
        <v>2.4217437141943299E-2</v>
      </c>
      <c r="M48">
        <v>0.163846758372162</v>
      </c>
      <c r="N48">
        <v>1.061387114971E-2</v>
      </c>
      <c r="O48">
        <v>0.16744861644452</v>
      </c>
      <c r="P48">
        <v>0.117482138284418</v>
      </c>
    </row>
    <row r="49" spans="1:16" x14ac:dyDescent="0.25">
      <c r="A49" s="1">
        <v>41944</v>
      </c>
      <c r="B49">
        <v>2.37206031934864E-2</v>
      </c>
      <c r="C49" s="2">
        <v>1.2306657905470901E-16</v>
      </c>
      <c r="D49" s="2">
        <v>1.9127934936018001E-17</v>
      </c>
      <c r="E49">
        <v>3.0249452517503501E-2</v>
      </c>
      <c r="F49">
        <v>4.5265481677177902E-3</v>
      </c>
      <c r="G49">
        <v>3.01829762609284E-3</v>
      </c>
      <c r="H49">
        <v>0.10133662155069099</v>
      </c>
      <c r="I49">
        <v>2.4024961653842399E-4</v>
      </c>
      <c r="J49">
        <v>0.25111970443196702</v>
      </c>
      <c r="K49">
        <v>7.4858906268294306E-2</v>
      </c>
      <c r="L49">
        <v>2.5873337000551899E-2</v>
      </c>
      <c r="M49">
        <v>0.15011281376963301</v>
      </c>
      <c r="N49">
        <v>1.0653157314242901E-2</v>
      </c>
      <c r="O49">
        <v>0.20567034854378699</v>
      </c>
      <c r="P49">
        <v>0.118619959999491</v>
      </c>
    </row>
    <row r="50" spans="1:16" x14ac:dyDescent="0.25">
      <c r="A50" s="1">
        <v>41974</v>
      </c>
      <c r="B50">
        <v>5.1218277795602798E-2</v>
      </c>
      <c r="C50" s="2">
        <v>6.7124548118060404E-17</v>
      </c>
      <c r="D50" s="2">
        <v>1.18625106465987E-17</v>
      </c>
      <c r="E50">
        <v>7.0843465429464E-2</v>
      </c>
      <c r="F50">
        <v>3.1304328546364201E-3</v>
      </c>
      <c r="G50">
        <v>1.58236001261414E-2</v>
      </c>
      <c r="H50">
        <v>6.7063332081925803E-2</v>
      </c>
      <c r="I50">
        <v>9.4442971765725404E-3</v>
      </c>
      <c r="J50">
        <v>0.223250106325833</v>
      </c>
      <c r="K50">
        <v>7.0389408382972696E-2</v>
      </c>
      <c r="L50">
        <v>7.4935246881456502E-2</v>
      </c>
      <c r="M50">
        <v>0.102957844651068</v>
      </c>
      <c r="N50">
        <v>1.09957235697165E-2</v>
      </c>
      <c r="O50">
        <v>0.20636078377514799</v>
      </c>
      <c r="P50">
        <v>9.3587480949460594E-2</v>
      </c>
    </row>
    <row r="51" spans="1:16" x14ac:dyDescent="0.25">
      <c r="A51" s="1">
        <v>42005</v>
      </c>
      <c r="B51">
        <v>1.47721649395238E-2</v>
      </c>
      <c r="C51" s="2">
        <v>2.8118288425122398E-17</v>
      </c>
      <c r="D51" s="2">
        <v>3.4363099428773802E-18</v>
      </c>
      <c r="E51">
        <v>0.10068634773252499</v>
      </c>
      <c r="F51">
        <v>9.9575997101200506E-3</v>
      </c>
      <c r="G51">
        <v>1.7192338015883601E-2</v>
      </c>
      <c r="H51">
        <v>0.108361933918295</v>
      </c>
      <c r="I51">
        <v>2.25509926832685E-2</v>
      </c>
      <c r="J51">
        <v>0.22508933931886599</v>
      </c>
      <c r="K51">
        <v>7.1859987615864096E-2</v>
      </c>
      <c r="L51">
        <v>7.6108660570193401E-2</v>
      </c>
      <c r="M51">
        <v>1.31894634424355E-3</v>
      </c>
      <c r="N51">
        <v>2.2159414743717399E-2</v>
      </c>
      <c r="O51">
        <v>0.25079874934912799</v>
      </c>
      <c r="P51">
        <v>7.9143525058369496E-2</v>
      </c>
    </row>
    <row r="52" spans="1:16" x14ac:dyDescent="0.25">
      <c r="A52" s="1">
        <v>42036</v>
      </c>
      <c r="B52">
        <v>4.5282146953184797E-2</v>
      </c>
      <c r="C52" s="2">
        <v>7.4563010306562094E-17</v>
      </c>
      <c r="D52" s="2">
        <v>1.078080988089E-17</v>
      </c>
      <c r="E52">
        <v>0.116748941053454</v>
      </c>
      <c r="F52">
        <v>1.8006753452776299E-2</v>
      </c>
      <c r="G52">
        <v>4.6036368115356498E-3</v>
      </c>
      <c r="H52">
        <v>8.4941753209433493E-2</v>
      </c>
      <c r="I52">
        <v>1.73620218768883E-2</v>
      </c>
      <c r="J52">
        <v>0.20402739928800401</v>
      </c>
      <c r="K52">
        <v>0.106007282025309</v>
      </c>
      <c r="L52">
        <v>7.2211730300749399E-2</v>
      </c>
      <c r="M52">
        <v>1.9044434062688201E-2</v>
      </c>
      <c r="N52">
        <v>1.8064695869381201E-2</v>
      </c>
      <c r="O52">
        <v>0.181194986315342</v>
      </c>
      <c r="P52">
        <v>0.112504218781251</v>
      </c>
    </row>
    <row r="53" spans="1:16" x14ac:dyDescent="0.25">
      <c r="A53" s="1">
        <v>42064</v>
      </c>
      <c r="B53">
        <v>1.8207199200354102E-2</v>
      </c>
      <c r="C53" s="2">
        <v>1.09857332058232E-16</v>
      </c>
      <c r="D53" s="2">
        <v>2.27227068106707E-17</v>
      </c>
      <c r="E53">
        <v>5.5556105141291202E-2</v>
      </c>
      <c r="F53">
        <v>3.8222335168680899E-2</v>
      </c>
      <c r="G53">
        <v>1.3246848465631399E-3</v>
      </c>
      <c r="H53">
        <v>7.8255364780402802E-3</v>
      </c>
      <c r="I53">
        <v>1.1815013958233001E-2</v>
      </c>
      <c r="J53">
        <v>0.21589509787473199</v>
      </c>
      <c r="K53">
        <v>0.11368303805053601</v>
      </c>
      <c r="L53">
        <v>7.8944541993039893E-2</v>
      </c>
      <c r="M53">
        <v>6.05544348664852E-2</v>
      </c>
      <c r="N53">
        <v>9.8039961967464201E-3</v>
      </c>
      <c r="O53">
        <v>0.213790946449091</v>
      </c>
      <c r="P53">
        <v>0.17437706977620401</v>
      </c>
    </row>
    <row r="54" spans="1:16" x14ac:dyDescent="0.25">
      <c r="A54" s="1">
        <v>42095</v>
      </c>
      <c r="B54">
        <v>1.6350117151311301E-2</v>
      </c>
      <c r="C54" s="2">
        <v>3.3013884452734097E-17</v>
      </c>
      <c r="D54" s="2">
        <v>5.5838629518251395E-17</v>
      </c>
      <c r="E54">
        <v>3.7676387369462702E-2</v>
      </c>
      <c r="F54">
        <v>1.76302029729349E-2</v>
      </c>
      <c r="G54">
        <v>1.1135513942266599E-2</v>
      </c>
      <c r="H54">
        <v>7.6186400069731097E-2</v>
      </c>
      <c r="I54">
        <v>1.9569627556086398E-2</v>
      </c>
      <c r="J54">
        <v>0.17289247204413</v>
      </c>
      <c r="K54">
        <v>7.7988212688557004E-2</v>
      </c>
      <c r="L54">
        <v>0.135134099805027</v>
      </c>
      <c r="M54">
        <v>0.11069568677778301</v>
      </c>
      <c r="N54">
        <v>1.1103125319816399E-2</v>
      </c>
      <c r="O54">
        <v>0.16852178489133299</v>
      </c>
      <c r="P54">
        <v>0.14511636941155701</v>
      </c>
    </row>
    <row r="55" spans="1:16" x14ac:dyDescent="0.25">
      <c r="A55" s="1">
        <v>42125</v>
      </c>
      <c r="B55">
        <v>2.9396513357526698E-2</v>
      </c>
      <c r="C55" s="2">
        <v>4.7718954414089197E-17</v>
      </c>
      <c r="D55" s="2">
        <v>1.95341711135239E-17</v>
      </c>
      <c r="E55">
        <v>2.2788829522530502E-2</v>
      </c>
      <c r="F55">
        <v>1.5352256994333E-2</v>
      </c>
      <c r="G55">
        <v>5.8996678282544996E-3</v>
      </c>
      <c r="H55">
        <v>8.4700668123354694E-2</v>
      </c>
      <c r="I55">
        <v>1.42556950436632E-2</v>
      </c>
      <c r="J55">
        <v>0.174111667799737</v>
      </c>
      <c r="K55">
        <v>9.0044872849766394E-2</v>
      </c>
      <c r="L55">
        <v>0.123708421415393</v>
      </c>
      <c r="M55">
        <v>0.108675418039126</v>
      </c>
      <c r="N55">
        <v>6.8079173387144403E-3</v>
      </c>
      <c r="O55">
        <v>0.148265047304945</v>
      </c>
      <c r="P55">
        <v>0.17599302438265199</v>
      </c>
    </row>
    <row r="56" spans="1:16" x14ac:dyDescent="0.25">
      <c r="A56" s="1">
        <v>42156</v>
      </c>
      <c r="B56">
        <v>1.23877929124148E-2</v>
      </c>
      <c r="C56" s="2">
        <v>1.6744595116171099E-17</v>
      </c>
      <c r="D56" s="2">
        <v>5.2307572916921899E-17</v>
      </c>
      <c r="E56">
        <v>4.9077055281334998E-2</v>
      </c>
      <c r="F56">
        <v>1.52717008295758E-2</v>
      </c>
      <c r="G56">
        <v>1.34050778513092E-2</v>
      </c>
      <c r="H56">
        <v>0.23025254993371699</v>
      </c>
      <c r="I56">
        <v>1.2286436641240701E-2</v>
      </c>
      <c r="J56">
        <v>3.36138622410877E-2</v>
      </c>
      <c r="K56">
        <v>5.9961333015245297E-2</v>
      </c>
      <c r="L56">
        <v>0.13272869101286899</v>
      </c>
      <c r="M56">
        <v>0.12707894435434</v>
      </c>
      <c r="N56">
        <v>2.5507167563837301E-3</v>
      </c>
      <c r="O56">
        <v>0.14333258747062</v>
      </c>
      <c r="P56">
        <v>0.16805325169985899</v>
      </c>
    </row>
    <row r="57" spans="1:16" x14ac:dyDescent="0.25">
      <c r="A57" s="1">
        <v>42186</v>
      </c>
      <c r="B57">
        <v>3.6035392969664098E-2</v>
      </c>
      <c r="C57" s="2">
        <v>1.01650971593607E-16</v>
      </c>
      <c r="D57" s="2">
        <v>1.08901169488471E-16</v>
      </c>
      <c r="E57">
        <v>5.4186599048921397E-2</v>
      </c>
      <c r="F57">
        <v>1.35958064270591E-2</v>
      </c>
      <c r="G57">
        <v>1.3529752415280399E-2</v>
      </c>
      <c r="H57">
        <v>0.23094587156744001</v>
      </c>
      <c r="I57">
        <v>7.2611975518242196E-3</v>
      </c>
      <c r="J57">
        <v>2.6554687736964899E-2</v>
      </c>
      <c r="K57">
        <v>5.1770659096143402E-2</v>
      </c>
      <c r="L57">
        <v>0.14597959375897401</v>
      </c>
      <c r="M57">
        <v>9.6097895300923303E-2</v>
      </c>
      <c r="N57">
        <v>4.4688189895062897E-3</v>
      </c>
      <c r="O57">
        <v>0.14743183318407699</v>
      </c>
      <c r="P57">
        <v>0.17214189195321999</v>
      </c>
    </row>
    <row r="58" spans="1:16" x14ac:dyDescent="0.25">
      <c r="A58" s="1">
        <v>42217</v>
      </c>
      <c r="B58">
        <v>5.4093712070171898E-2</v>
      </c>
      <c r="C58" s="2">
        <v>2.5381855860645198E-16</v>
      </c>
      <c r="D58" s="2">
        <v>5.40448134719186E-17</v>
      </c>
      <c r="E58">
        <v>4.9428490415353001E-2</v>
      </c>
      <c r="F58">
        <v>1.6135274636578E-2</v>
      </c>
      <c r="G58">
        <v>1.28610591884983E-2</v>
      </c>
      <c r="H58">
        <v>0.23588342981052399</v>
      </c>
      <c r="I58">
        <v>8.1063319176868792E-3</v>
      </c>
      <c r="J58">
        <v>1.6840303309648402E-2</v>
      </c>
      <c r="K58">
        <v>6.3093536415092993E-2</v>
      </c>
      <c r="L58">
        <v>0.14493385699507699</v>
      </c>
      <c r="M58">
        <v>8.7217947183294994E-2</v>
      </c>
      <c r="N58">
        <v>4.7707306152438697E-3</v>
      </c>
      <c r="O58">
        <v>0.14354140853688599</v>
      </c>
      <c r="P58">
        <v>0.16309391890594199</v>
      </c>
    </row>
    <row r="59" spans="1:16" x14ac:dyDescent="0.25">
      <c r="A59" s="1">
        <v>42248</v>
      </c>
      <c r="B59">
        <v>0.103231093834124</v>
      </c>
      <c r="C59" s="2">
        <v>1.55498310949794E-16</v>
      </c>
      <c r="D59" s="2">
        <v>1.9176921534046099E-17</v>
      </c>
      <c r="E59">
        <v>4.9236956012704301E-2</v>
      </c>
      <c r="F59">
        <v>1.8862480805191099E-2</v>
      </c>
      <c r="G59">
        <v>1.2660984008611801E-2</v>
      </c>
      <c r="H59">
        <v>0.19721744369410099</v>
      </c>
      <c r="I59">
        <v>1.6033007975343402E-2</v>
      </c>
      <c r="J59">
        <v>1.5041418230950199E-3</v>
      </c>
      <c r="K59">
        <v>0.15127857812974799</v>
      </c>
      <c r="L59">
        <v>0.136943392032226</v>
      </c>
      <c r="M59">
        <v>9.5092758873976198E-4</v>
      </c>
      <c r="N59">
        <v>1.62032844040357E-3</v>
      </c>
      <c r="O59">
        <v>0.13984604679294499</v>
      </c>
      <c r="P59">
        <v>0.17061461886276399</v>
      </c>
    </row>
    <row r="60" spans="1:16" x14ac:dyDescent="0.25">
      <c r="A60" s="1">
        <v>42278</v>
      </c>
      <c r="B60">
        <v>5.1431866378133899E-2</v>
      </c>
      <c r="C60" s="2">
        <v>1.4839616340221401E-16</v>
      </c>
      <c r="D60" s="2">
        <v>9.0997449340290299E-18</v>
      </c>
      <c r="E60">
        <v>5.5115840709875504E-4</v>
      </c>
      <c r="F60">
        <v>8.9634849422469097E-3</v>
      </c>
      <c r="G60">
        <v>4.3031215726197199E-3</v>
      </c>
      <c r="H60">
        <v>7.2894739297322E-2</v>
      </c>
      <c r="I60">
        <v>7.2651525310562801E-3</v>
      </c>
      <c r="J60">
        <v>5.5695002411153903E-2</v>
      </c>
      <c r="K60">
        <v>0.20335726606339499</v>
      </c>
      <c r="L60">
        <v>0.109524094096243</v>
      </c>
      <c r="M60">
        <v>0.115853582834436</v>
      </c>
      <c r="N60">
        <v>2.87602209099875E-3</v>
      </c>
      <c r="O60">
        <v>0.143230994887424</v>
      </c>
      <c r="P60">
        <v>0.224053514487869</v>
      </c>
    </row>
    <row r="61" spans="1:16" x14ac:dyDescent="0.25">
      <c r="A61" s="1">
        <v>42309</v>
      </c>
      <c r="B61">
        <v>5.0920930050674898E-4</v>
      </c>
      <c r="C61" s="2">
        <v>8.1524479476578696E-17</v>
      </c>
      <c r="D61" s="2">
        <v>7.2391967185336396E-17</v>
      </c>
      <c r="E61">
        <v>7.26555772783673E-2</v>
      </c>
      <c r="F61">
        <v>1.21509398938445E-2</v>
      </c>
      <c r="G61">
        <v>2.8211640088919701E-4</v>
      </c>
      <c r="H61">
        <v>6.6905549155014593E-2</v>
      </c>
      <c r="I61" s="2">
        <v>3.74570639496111E-5</v>
      </c>
      <c r="J61">
        <v>4.1281550401099099E-2</v>
      </c>
      <c r="K61">
        <v>0.204565185249072</v>
      </c>
      <c r="L61">
        <v>5.5810322755475997E-2</v>
      </c>
      <c r="M61">
        <v>0.10101620046028401</v>
      </c>
      <c r="N61">
        <v>8.0334301423128099E-2</v>
      </c>
      <c r="O61">
        <v>0.14310261833632901</v>
      </c>
      <c r="P61">
        <v>0.22134897228203801</v>
      </c>
    </row>
    <row r="62" spans="1:16" x14ac:dyDescent="0.25">
      <c r="A62" s="1">
        <v>42339</v>
      </c>
      <c r="B62">
        <v>1.7767348011444001E-2</v>
      </c>
      <c r="C62" s="2">
        <v>7.1005690825516701E-18</v>
      </c>
      <c r="D62" s="2">
        <v>7.6123337365666598E-17</v>
      </c>
      <c r="E62">
        <v>8.1198428975770107E-2</v>
      </c>
      <c r="F62">
        <v>1.7384106667033099E-2</v>
      </c>
      <c r="G62">
        <v>4.66364089505247E-4</v>
      </c>
      <c r="H62">
        <v>2.7013503967042499E-2</v>
      </c>
      <c r="I62">
        <v>4.6562250356520299E-3</v>
      </c>
      <c r="J62">
        <v>1.68565507573477E-2</v>
      </c>
      <c r="K62">
        <v>0.21131597577684899</v>
      </c>
      <c r="L62">
        <v>3.4455991081913599E-2</v>
      </c>
      <c r="M62">
        <v>0.13176042595408599</v>
      </c>
      <c r="N62">
        <v>9.1818262994984995E-2</v>
      </c>
      <c r="O62">
        <v>0.118597353649242</v>
      </c>
      <c r="P62">
        <v>0.246709463039127</v>
      </c>
    </row>
    <row r="63" spans="1:16" x14ac:dyDescent="0.25">
      <c r="A63" s="1">
        <v>42370</v>
      </c>
      <c r="B63">
        <v>0.13948869060341301</v>
      </c>
      <c r="C63" s="2">
        <v>2.12844288127587E-17</v>
      </c>
      <c r="D63" s="2">
        <v>3.97061823386483E-17</v>
      </c>
      <c r="E63">
        <v>5.1730446437140101E-2</v>
      </c>
      <c r="F63">
        <v>6.8595976827993399E-3</v>
      </c>
      <c r="G63">
        <v>1.1954688066111701E-3</v>
      </c>
      <c r="H63">
        <v>7.6900294926767199E-3</v>
      </c>
      <c r="I63">
        <v>1.53451047621571E-2</v>
      </c>
      <c r="J63">
        <v>3.0621627378316601E-3</v>
      </c>
      <c r="K63">
        <v>0.18087326238041501</v>
      </c>
      <c r="L63">
        <v>4.7989044319514597E-2</v>
      </c>
      <c r="M63">
        <v>0.187393583305352</v>
      </c>
      <c r="N63">
        <v>5.46236596770883E-2</v>
      </c>
      <c r="O63">
        <v>0.10273943217314201</v>
      </c>
      <c r="P63">
        <v>0.20100951762185601</v>
      </c>
    </row>
    <row r="64" spans="1:16" x14ac:dyDescent="0.25">
      <c r="A64" s="1">
        <v>42401</v>
      </c>
      <c r="B64">
        <v>0.23826193508638599</v>
      </c>
      <c r="C64" s="2">
        <v>1.7371329784778201E-17</v>
      </c>
      <c r="D64" s="2">
        <v>1.1282551446153399E-17</v>
      </c>
      <c r="E64">
        <v>5.7067154898083901E-2</v>
      </c>
      <c r="F64">
        <v>7.36762039123474E-3</v>
      </c>
      <c r="G64">
        <v>9.3874067321032698E-4</v>
      </c>
      <c r="H64">
        <v>2.1281857116912498E-2</v>
      </c>
      <c r="I64">
        <v>3.46203661705295E-2</v>
      </c>
      <c r="J64">
        <v>2.51008988622096E-3</v>
      </c>
      <c r="K64">
        <v>9.6296156523224499E-2</v>
      </c>
      <c r="L64">
        <v>2.1240485378993298E-2</v>
      </c>
      <c r="M64">
        <v>0.184827906963282</v>
      </c>
      <c r="N64">
        <v>4.4723118694060697E-2</v>
      </c>
      <c r="O64">
        <v>0.106066557769103</v>
      </c>
      <c r="P64">
        <v>0.18479801044875699</v>
      </c>
    </row>
    <row r="65" spans="1:16" x14ac:dyDescent="0.25">
      <c r="A65" s="1">
        <v>42430</v>
      </c>
      <c r="B65">
        <v>0.24943961033009099</v>
      </c>
      <c r="C65" s="2">
        <v>4.8823943853200598E-17</v>
      </c>
      <c r="D65" s="2">
        <v>1.2859860540433601E-19</v>
      </c>
      <c r="E65">
        <v>2.9313945541369402E-2</v>
      </c>
      <c r="F65">
        <v>8.22810111143942E-3</v>
      </c>
      <c r="G65">
        <v>5.2681664842102699E-4</v>
      </c>
      <c r="H65">
        <v>3.3603018165687303E-2</v>
      </c>
      <c r="I65">
        <v>1.62868239585722E-2</v>
      </c>
      <c r="J65">
        <v>2.50715012569073E-3</v>
      </c>
      <c r="K65">
        <v>0.10785323865157601</v>
      </c>
      <c r="L65">
        <v>3.9662808649539701E-2</v>
      </c>
      <c r="M65">
        <v>0.21137984325409501</v>
      </c>
      <c r="N65">
        <v>4.2642137585575501E-2</v>
      </c>
      <c r="O65">
        <v>8.3756754826120897E-2</v>
      </c>
      <c r="P65">
        <v>0.17479975115181901</v>
      </c>
    </row>
    <row r="66" spans="1:16" x14ac:dyDescent="0.25">
      <c r="A66" s="1">
        <v>42461</v>
      </c>
      <c r="B66">
        <v>0.25265105780774499</v>
      </c>
      <c r="C66" s="2">
        <v>1.8791593306819699E-17</v>
      </c>
      <c r="D66" s="2">
        <v>2.6720575792645798E-18</v>
      </c>
      <c r="E66">
        <v>3.9769705501655303E-2</v>
      </c>
      <c r="F66">
        <v>9.3422961420935001E-3</v>
      </c>
      <c r="G66">
        <v>1.1129919817480401E-3</v>
      </c>
      <c r="H66">
        <v>3.7885080205957399E-2</v>
      </c>
      <c r="I66">
        <v>1.44898299611999E-2</v>
      </c>
      <c r="J66">
        <v>8.8473113740753396E-4</v>
      </c>
      <c r="K66">
        <v>9.8188933379091306E-2</v>
      </c>
      <c r="L66">
        <v>3.87295652868885E-2</v>
      </c>
      <c r="M66">
        <v>0.207339809905211</v>
      </c>
      <c r="N66">
        <v>5.1044176083939997E-2</v>
      </c>
      <c r="O66">
        <v>7.5591238296278104E-2</v>
      </c>
      <c r="P66">
        <v>0.17297058431078199</v>
      </c>
    </row>
    <row r="67" spans="1:16" x14ac:dyDescent="0.25">
      <c r="A67" s="1">
        <v>42491</v>
      </c>
      <c r="B67">
        <v>0.24586479210266399</v>
      </c>
      <c r="C67" s="2">
        <v>5.8363576598634006E-17</v>
      </c>
      <c r="D67" s="2">
        <v>1.18228403875423E-18</v>
      </c>
      <c r="E67">
        <v>3.7326664205758399E-2</v>
      </c>
      <c r="F67">
        <v>1.17529657545722E-2</v>
      </c>
      <c r="G67">
        <v>1.49982190106693E-3</v>
      </c>
      <c r="H67">
        <v>4.4968596673782703E-2</v>
      </c>
      <c r="I67">
        <v>1.6167292345130001E-2</v>
      </c>
      <c r="J67">
        <v>1.3263587764224499E-3</v>
      </c>
      <c r="K67">
        <v>9.9141164239440097E-2</v>
      </c>
      <c r="L67">
        <v>3.9998492532823698E-2</v>
      </c>
      <c r="M67">
        <v>0.20523858662282701</v>
      </c>
      <c r="N67">
        <v>4.0460158450411503E-2</v>
      </c>
      <c r="O67">
        <v>6.9164726260115397E-2</v>
      </c>
      <c r="P67">
        <v>0.187090380134984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Zhongnan Fang</dc:creator>
  <cp:lastModifiedBy>Zhongnan Fang</cp:lastModifiedBy>
  <dcterms:created xsi:type="dcterms:W3CDTF">2013-10-10T18:38:44Z</dcterms:created>
  <dcterms:modified xsi:type="dcterms:W3CDTF">2016-11-30T22:20:32Z</dcterms:modified>
</cp:coreProperties>
</file>