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<sst xmlns="http://schemas.openxmlformats.org/spreadsheetml/2006/main" count="16" uniqueCount="16">
  <si>
    <t>Period</t>
  </si>
  <si>
    <t>Intercept</t>
  </si>
  <si>
    <t>ACWI_err</t>
  </si>
  <si>
    <t>MSCI_World_err</t>
  </si>
  <si>
    <t>Russell_3000</t>
  </si>
  <si>
    <t>US_Dollar</t>
  </si>
  <si>
    <t>Bond_Index</t>
  </si>
  <si>
    <t>HFRI_Relative_Value</t>
  </si>
  <si>
    <t>HFRI_Macro_Total</t>
  </si>
  <si>
    <t>HFRI_ED_Distressed_Restructuring</t>
  </si>
  <si>
    <t>HFRI_EH_Equity_Market_Neutral</t>
  </si>
  <si>
    <t>HFRI_RV_Fixed_Income_Convertible_Arbitrage</t>
  </si>
  <si>
    <t>HFRI_RV_Fixed_Income_AB</t>
  </si>
  <si>
    <t>HFRI_ED_Activitst_Index</t>
  </si>
  <si>
    <t>HFRI_Macro_multistrategy</t>
  </si>
  <si>
    <t>HFRI_EH_Quant_Directional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</si>
</sst>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Intercept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Sheet1!$B$2:$B$67</c:f>
              <c:numCache>
                <c:formatCode>General</c:formatCode>
                <c:ptCount val="66"/>
                <c:pt idx="0">
                  <c:v>0.17500270115975999</c:v>
                </c:pt>
                <c:pt idx="1">
                  <c:v>0.20747549553383099</c:v>
                </c:pt>
                <c:pt idx="2">
                  <c:v>0.21618799040162801</c:v>
                </c:pt>
                <c:pt idx="3">
                  <c:v>0.209244245045379</c:v>
                </c:pt>
                <c:pt idx="4">
                  <c:v>0.226013853268208</c:v>
                </c:pt>
                <c:pt idx="5">
                  <c:v>0.24879331080409001</c:v>
                </c:pt>
                <c:pt idx="6">
                  <c:v>0.21607384711180699</c:v>
                </c:pt>
                <c:pt idx="7">
                  <c:v>0.16529973123927599</c:v>
                </c:pt>
                <c:pt idx="8">
                  <c:v>0.178000812562981</c:v>
                </c:pt>
                <c:pt idx="9">
                  <c:v>0.163395392871199</c:v>
                </c:pt>
                <c:pt idx="10">
                  <c:v>0.110474437877321</c:v>
                </c:pt>
                <c:pt idx="11">
                  <c:v>0.106891963562711</c:v>
                </c:pt>
                <c:pt idx="12">
                  <c:v>0.124989205441568</c:v>
                </c:pt>
                <c:pt idx="13">
                  <c:v>0.104338670833148</c:v>
                </c:pt>
                <c:pt idx="14">
                  <c:v>0.13005887023294399</c:v>
                </c:pt>
                <c:pt idx="15">
                  <c:v>0.13589631519532999</c:v>
                </c:pt>
                <c:pt idx="16">
                  <c:v>0.15283130500406999</c:v>
                </c:pt>
                <c:pt idx="17">
                  <c:v>0.200015587901819</c:v>
                </c:pt>
                <c:pt idx="18">
                  <c:v>0.201680115579425</c:v>
                </c:pt>
                <c:pt idx="19">
                  <c:v>0.217710222435127</c:v>
                </c:pt>
                <c:pt idx="20">
                  <c:v>0.20428084596677501</c:v>
                </c:pt>
                <c:pt idx="21">
                  <c:v>0.222052829420127</c:v>
                </c:pt>
                <c:pt idx="22">
                  <c:v>0.24006369343317599</c:v>
                </c:pt>
                <c:pt idx="23">
                  <c:v>0.258903525711422</c:v>
                </c:pt>
                <c:pt idx="24">
                  <c:v>0.235033103296206</c:v>
                </c:pt>
                <c:pt idx="25">
                  <c:v>0.214729218636841</c:v>
                </c:pt>
                <c:pt idx="26">
                  <c:v>0.22436293756140599</c:v>
                </c:pt>
                <c:pt idx="27">
                  <c:v>0.23333867456698801</c:v>
                </c:pt>
                <c:pt idx="28">
                  <c:v>0.24079080043922901</c:v>
                </c:pt>
                <c:pt idx="29">
                  <c:v>0.22561742448837099</c:v>
                </c:pt>
                <c:pt idx="30">
                  <c:v>0.239669288988998</c:v>
                </c:pt>
                <c:pt idx="31">
                  <c:v>0.25433709070113503</c:v>
                </c:pt>
                <c:pt idx="32">
                  <c:v>0.26475803794491798</c:v>
                </c:pt>
                <c:pt idx="33">
                  <c:v>0.26467831482370102</c:v>
                </c:pt>
                <c:pt idx="34">
                  <c:v>0.26560939355480501</c:v>
                </c:pt>
                <c:pt idx="35">
                  <c:v>0.26345526122053198</c:v>
                </c:pt>
                <c:pt idx="36">
                  <c:v>0.23105799066159799</c:v>
                </c:pt>
                <c:pt idx="37">
                  <c:v>0.17763790953366099</c:v>
                </c:pt>
                <c:pt idx="38">
                  <c:v>0.16978248514189001</c:v>
                </c:pt>
                <c:pt idx="39">
                  <c:v>0.14326768044611199</c:v>
                </c:pt>
                <c:pt idx="40">
                  <c:v>0.14461261994156599</c:v>
                </c:pt>
                <c:pt idx="41">
                  <c:v>0.109189548901544</c:v>
                </c:pt>
                <c:pt idx="42">
                  <c:v>9.6532030289488993E-2</c:v>
                </c:pt>
                <c:pt idx="43">
                  <c:v>0.111404509758302</c:v>
                </c:pt>
                <c:pt idx="44">
                  <c:v>5.6079722832248699E-2</c:v>
                </c:pt>
                <c:pt idx="45">
                  <c:v>3.9561965930481599E-2</c:v>
                </c:pt>
                <c:pt idx="46">
                  <c:v>4.1335181655764101E-2</c:v>
                </c:pt>
                <c:pt idx="47">
                  <c:v>5.0808079949658601E-2</c:v>
                </c:pt>
                <c:pt idx="48">
                  <c:v>2.0854236207745E-2</c:v>
                </c:pt>
                <c:pt idx="49">
                  <c:v>3.4825175389056703E-2</c:v>
                </c:pt>
                <c:pt idx="50">
                  <c:v>5.0275782199590599E-2</c:v>
                </c:pt>
                <c:pt idx="51">
                  <c:v>3.7884813114250897E-2</c:v>
                </c:pt>
                <c:pt idx="52">
                  <c:v>1.64102889324306E-2</c:v>
                </c:pt>
                <c:pt idx="53">
                  <c:v>7.1898456794935199E-3</c:v>
                </c:pt>
                <c:pt idx="54">
                  <c:v>3.07216145022546E-2</c:v>
                </c:pt>
                <c:pt idx="55">
                  <c:v>6.3750255157745406E-2</c:v>
                </c:pt>
                <c:pt idx="56">
                  <c:v>8.1192212741674194E-2</c:v>
                </c:pt>
                <c:pt idx="57">
                  <c:v>0.106996069669092</c:v>
                </c:pt>
                <c:pt idx="58">
                  <c:v>7.6950322134134594E-2</c:v>
                </c:pt>
                <c:pt idx="59">
                  <c:v>4.6558324030161302E-2</c:v>
                </c:pt>
                <c:pt idx="60">
                  <c:v>4.3150252545532501E-2</c:v>
                </c:pt>
                <c:pt idx="61">
                  <c:v>0.15738284760921301</c:v>
                </c:pt>
                <c:pt idx="62">
                  <c:v>0.19194358175764401</c:v>
                </c:pt>
                <c:pt idx="63">
                  <c:v>0.19004905250163401</c:v>
                </c:pt>
                <c:pt idx="64">
                  <c:v>0.192893085668086</c:v>
                </c:pt>
                <c:pt idx="65">
                  <c:v>0.206439633272235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ACWI_err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Sheet1!$C$2:$C$67</c:f>
              <c:numCache>
                <c:formatCode>0.00E+00</c:formatCode>
                <c:ptCount val="66"/>
                <c:pt idx="0">
                  <c:v>2.1343767549969302E-18</c:v>
                </c:pt>
                <c:pt idx="1">
                  <c:v>1.2207185430709601E-17</c:v>
                </c:pt>
                <c:pt idx="2">
                  <c:v>6.1883114284857604E-17</c:v>
                </c:pt>
                <c:pt idx="3">
                  <c:v>6.1805658128738405E-17</c:v>
                </c:pt>
                <c:pt idx="4">
                  <c:v>1.5756571151978E-16</c:v>
                </c:pt>
                <c:pt idx="5">
                  <c:v>1.61014902746233E-16</c:v>
                </c:pt>
                <c:pt idx="6">
                  <c:v>8.5040717272223702E-17</c:v>
                </c:pt>
                <c:pt idx="7">
                  <c:v>7.5511811455354595E-17</c:v>
                </c:pt>
                <c:pt idx="8">
                  <c:v>4.17843718188639E-17</c:v>
                </c:pt>
                <c:pt idx="9">
                  <c:v>1.55293431907531E-16</c:v>
                </c:pt>
                <c:pt idx="10">
                  <c:v>1.27642595659143E-16</c:v>
                </c:pt>
                <c:pt idx="11">
                  <c:v>3.6054897430638602E-18</c:v>
                </c:pt>
                <c:pt idx="12">
                  <c:v>4.95395976398079E-17</c:v>
                </c:pt>
                <c:pt idx="13">
                  <c:v>3.21728700807376E-16</c:v>
                </c:pt>
                <c:pt idx="14">
                  <c:v>3.7985750071592002E-17</c:v>
                </c:pt>
                <c:pt idx="15">
                  <c:v>2.0666469927285401E-16</c:v>
                </c:pt>
                <c:pt idx="16">
                  <c:v>1.95849022459004E-16</c:v>
                </c:pt>
                <c:pt idx="17">
                  <c:v>1.2717679540492301E-16</c:v>
                </c:pt>
                <c:pt idx="18">
                  <c:v>1.4486812672674601E-16</c:v>
                </c:pt>
                <c:pt idx="19">
                  <c:v>3.0713799942663101E-16</c:v>
                </c:pt>
                <c:pt idx="20">
                  <c:v>1.05677452606764E-16</c:v>
                </c:pt>
                <c:pt idx="21">
                  <c:v>5.7352881961145505E-17</c:v>
                </c:pt>
                <c:pt idx="22">
                  <c:v>2.9199034920568E-16</c:v>
                </c:pt>
                <c:pt idx="23" formatCode="General">
                  <c:v>0</c:v>
                </c:pt>
                <c:pt idx="24">
                  <c:v>6.6221150957359996E-16</c:v>
                </c:pt>
                <c:pt idx="25">
                  <c:v>3.3538820707595999E-16</c:v>
                </c:pt>
                <c:pt idx="26">
                  <c:v>1.07749199543298E-16</c:v>
                </c:pt>
                <c:pt idx="27">
                  <c:v>3.0175340142768403E-17</c:v>
                </c:pt>
                <c:pt idx="28">
                  <c:v>5.2115560529439103E-16</c:v>
                </c:pt>
                <c:pt idx="29">
                  <c:v>1.2689416552895201E-16</c:v>
                </c:pt>
                <c:pt idx="30">
                  <c:v>4.0904182015139699E-17</c:v>
                </c:pt>
                <c:pt idx="31">
                  <c:v>4.9702806523178999E-17</c:v>
                </c:pt>
                <c:pt idx="32">
                  <c:v>3.1433944727473298E-16</c:v>
                </c:pt>
                <c:pt idx="33">
                  <c:v>2.1917684900478101E-17</c:v>
                </c:pt>
                <c:pt idx="34">
                  <c:v>4.8207180091581903E-16</c:v>
                </c:pt>
                <c:pt idx="35">
                  <c:v>1.5968966547932801E-16</c:v>
                </c:pt>
                <c:pt idx="36">
                  <c:v>5.5176757041639297E-16</c:v>
                </c:pt>
                <c:pt idx="37">
                  <c:v>1.88010912839808E-16</c:v>
                </c:pt>
                <c:pt idx="38">
                  <c:v>2.4448601462300301E-16</c:v>
                </c:pt>
                <c:pt idx="39">
                  <c:v>5.6576223915784704E-17</c:v>
                </c:pt>
                <c:pt idx="40">
                  <c:v>3.4732897531959201E-16</c:v>
                </c:pt>
                <c:pt idx="41">
                  <c:v>1.5303391748019501E-16</c:v>
                </c:pt>
                <c:pt idx="42">
                  <c:v>1.6471311527180599E-16</c:v>
                </c:pt>
                <c:pt idx="43">
                  <c:v>2.4845304852191602E-16</c:v>
                </c:pt>
                <c:pt idx="44">
                  <c:v>2.18310282166298E-16</c:v>
                </c:pt>
                <c:pt idx="45">
                  <c:v>4.3930105231947502E-17</c:v>
                </c:pt>
                <c:pt idx="46">
                  <c:v>9.5704283078320302E-17</c:v>
                </c:pt>
                <c:pt idx="47">
                  <c:v>2.53727778805387E-16</c:v>
                </c:pt>
                <c:pt idx="48">
                  <c:v>1.56406493298126E-16</c:v>
                </c:pt>
                <c:pt idx="49">
                  <c:v>9.3405142509670397E-17</c:v>
                </c:pt>
                <c:pt idx="50">
                  <c:v>2.5959378323215798E-16</c:v>
                </c:pt>
                <c:pt idx="51">
                  <c:v>2.0046415221606899E-16</c:v>
                </c:pt>
                <c:pt idx="52">
                  <c:v>1.4224068331231401E-16</c:v>
                </c:pt>
                <c:pt idx="53">
                  <c:v>1.1214494629081301E-16</c:v>
                </c:pt>
                <c:pt idx="54">
                  <c:v>3.05343314798233E-17</c:v>
                </c:pt>
                <c:pt idx="55">
                  <c:v>2.6976183240047E-16</c:v>
                </c:pt>
                <c:pt idx="56">
                  <c:v>5.2986402753307897E-16</c:v>
                </c:pt>
                <c:pt idx="57">
                  <c:v>4.6716099033949596E-16</c:v>
                </c:pt>
                <c:pt idx="58">
                  <c:v>4.7987977181874501E-16</c:v>
                </c:pt>
                <c:pt idx="59">
                  <c:v>2.14885387903497E-16</c:v>
                </c:pt>
                <c:pt idx="60">
                  <c:v>2.1661574769505601E-17</c:v>
                </c:pt>
                <c:pt idx="61">
                  <c:v>8.11673675301345E-17</c:v>
                </c:pt>
                <c:pt idx="62">
                  <c:v>5.7758411220073998E-17</c:v>
                </c:pt>
                <c:pt idx="63">
                  <c:v>1.5260239467662301E-16</c:v>
                </c:pt>
                <c:pt idx="64">
                  <c:v>8.6946157984258896E-17</c:v>
                </c:pt>
                <c:pt idx="65">
                  <c:v>2.7588226140026202E-16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MSCI_World_err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Sheet1!$D$2:$D$67</c:f>
              <c:numCache>
                <c:formatCode>0.00E+00</c:formatCode>
                <c:ptCount val="66"/>
                <c:pt idx="0">
                  <c:v>3.1146265323129098E-17</c:v>
                </c:pt>
                <c:pt idx="1">
                  <c:v>1.2769504222604199E-18</c:v>
                </c:pt>
                <c:pt idx="2">
                  <c:v>1.9648437760831199E-18</c:v>
                </c:pt>
                <c:pt idx="3">
                  <c:v>3.48064565560463E-18</c:v>
                </c:pt>
                <c:pt idx="4">
                  <c:v>7.7151513217019003E-19</c:v>
                </c:pt>
                <c:pt idx="5">
                  <c:v>3.7639879503868897E-18</c:v>
                </c:pt>
                <c:pt idx="6">
                  <c:v>2.4981416209979401E-20</c:v>
                </c:pt>
                <c:pt idx="7">
                  <c:v>3.3124076923637899E-18</c:v>
                </c:pt>
                <c:pt idx="8">
                  <c:v>2.58224906393576E-18</c:v>
                </c:pt>
                <c:pt idx="9">
                  <c:v>1.79445140575261E-18</c:v>
                </c:pt>
                <c:pt idx="10">
                  <c:v>9.0236884765209494E-19</c:v>
                </c:pt>
                <c:pt idx="11">
                  <c:v>2.4724985337161998E-18</c:v>
                </c:pt>
                <c:pt idx="12">
                  <c:v>5.0774357792189705E-19</c:v>
                </c:pt>
                <c:pt idx="13">
                  <c:v>4.37369975688977E-18</c:v>
                </c:pt>
                <c:pt idx="14">
                  <c:v>1.9204015373414999E-17</c:v>
                </c:pt>
                <c:pt idx="15">
                  <c:v>1.0697265691406001E-17</c:v>
                </c:pt>
                <c:pt idx="16">
                  <c:v>6.5695509599842603E-18</c:v>
                </c:pt>
                <c:pt idx="17">
                  <c:v>2.8402343817007497E-17</c:v>
                </c:pt>
                <c:pt idx="18">
                  <c:v>3.5631611381903101E-17</c:v>
                </c:pt>
                <c:pt idx="19">
                  <c:v>2.8380964038715798E-17</c:v>
                </c:pt>
                <c:pt idx="20">
                  <c:v>1.4814965732739701E-17</c:v>
                </c:pt>
                <c:pt idx="21">
                  <c:v>3.6536217290318597E-17</c:v>
                </c:pt>
                <c:pt idx="22">
                  <c:v>6.1436573491322606E-17</c:v>
                </c:pt>
                <c:pt idx="23">
                  <c:v>4.6329109604701399E-17</c:v>
                </c:pt>
                <c:pt idx="24">
                  <c:v>3.5905481837153598E-17</c:v>
                </c:pt>
                <c:pt idx="25">
                  <c:v>3.1152263520154101E-17</c:v>
                </c:pt>
                <c:pt idx="26">
                  <c:v>2.8926522477525698E-17</c:v>
                </c:pt>
                <c:pt idx="27">
                  <c:v>2.0057805566547099E-17</c:v>
                </c:pt>
                <c:pt idx="28">
                  <c:v>8.8133444601197607E-18</c:v>
                </c:pt>
                <c:pt idx="29">
                  <c:v>5.7239971426498296E-18</c:v>
                </c:pt>
                <c:pt idx="30">
                  <c:v>1.9940719095200799E-17</c:v>
                </c:pt>
                <c:pt idx="31">
                  <c:v>2.5014100064717099E-18</c:v>
                </c:pt>
                <c:pt idx="32">
                  <c:v>8.9321565763703395E-17</c:v>
                </c:pt>
                <c:pt idx="33">
                  <c:v>1.06941133780833E-16</c:v>
                </c:pt>
                <c:pt idx="34">
                  <c:v>3.3185684474889898E-17</c:v>
                </c:pt>
                <c:pt idx="35">
                  <c:v>1.50396850487115E-17</c:v>
                </c:pt>
                <c:pt idx="36">
                  <c:v>6.2555455572109704E-17</c:v>
                </c:pt>
                <c:pt idx="37">
                  <c:v>1.02159236534365E-16</c:v>
                </c:pt>
                <c:pt idx="38">
                  <c:v>1.1195885313761101E-17</c:v>
                </c:pt>
                <c:pt idx="39">
                  <c:v>1.8112307721551801E-17</c:v>
                </c:pt>
                <c:pt idx="40">
                  <c:v>1.57966758478339E-17</c:v>
                </c:pt>
                <c:pt idx="41">
                  <c:v>1.20734603361387E-17</c:v>
                </c:pt>
                <c:pt idx="42">
                  <c:v>1.4928284890569E-17</c:v>
                </c:pt>
                <c:pt idx="43">
                  <c:v>1.8001133695079E-19</c:v>
                </c:pt>
                <c:pt idx="44">
                  <c:v>9.0587634881667798E-18</c:v>
                </c:pt>
                <c:pt idx="45">
                  <c:v>3.5565268455372099E-17</c:v>
                </c:pt>
                <c:pt idx="46">
                  <c:v>1.4411815410392301E-17</c:v>
                </c:pt>
                <c:pt idx="47">
                  <c:v>1.4597970523538699E-17</c:v>
                </c:pt>
                <c:pt idx="48">
                  <c:v>6.7984954617094601E-18</c:v>
                </c:pt>
                <c:pt idx="49">
                  <c:v>1.8068080458428498E-18</c:v>
                </c:pt>
                <c:pt idx="50">
                  <c:v>1.23833704354886E-17</c:v>
                </c:pt>
                <c:pt idx="51">
                  <c:v>2.1049990010364301E-17</c:v>
                </c:pt>
                <c:pt idx="52">
                  <c:v>4.2485623181225501E-17</c:v>
                </c:pt>
                <c:pt idx="53">
                  <c:v>1.5594609651037E-17</c:v>
                </c:pt>
                <c:pt idx="54">
                  <c:v>3.3824835944687101E-17</c:v>
                </c:pt>
                <c:pt idx="55">
                  <c:v>8.4132475075460594E-17</c:v>
                </c:pt>
                <c:pt idx="56">
                  <c:v>3.4919679556090002E-17</c:v>
                </c:pt>
                <c:pt idx="57">
                  <c:v>1.46381353287157E-17</c:v>
                </c:pt>
                <c:pt idx="58">
                  <c:v>7.0576972532945705E-18</c:v>
                </c:pt>
                <c:pt idx="59">
                  <c:v>6.0410586201112697E-17</c:v>
                </c:pt>
                <c:pt idx="60">
                  <c:v>9.6837103447088299E-17</c:v>
                </c:pt>
                <c:pt idx="61">
                  <c:v>5.6682843046529402E-17</c:v>
                </c:pt>
                <c:pt idx="62">
                  <c:v>2.4102095908527901E-17</c:v>
                </c:pt>
                <c:pt idx="63">
                  <c:v>1.25504331372097E-17</c:v>
                </c:pt>
                <c:pt idx="64">
                  <c:v>1.60828623278119E-17</c:v>
                </c:pt>
                <c:pt idx="65">
                  <c:v>4.31350347070961E-18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Russell_3000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Sheet1!$E$2:$E$67</c:f>
              <c:numCache>
                <c:formatCode>General</c:formatCode>
                <c:ptCount val="66"/>
                <c:pt idx="0">
                  <c:v>4.5845536234273001E-3</c:v>
                </c:pt>
                <c:pt idx="1">
                  <c:v>2.0836830713972399E-2</c:v>
                </c:pt>
                <c:pt idx="2">
                  <c:v>3.6207941106721597E-2</c:v>
                </c:pt>
                <c:pt idx="3">
                  <c:v>3.6140689631748803E-2</c:v>
                </c:pt>
                <c:pt idx="4">
                  <c:v>2.7602103053373399E-2</c:v>
                </c:pt>
                <c:pt idx="5">
                  <c:v>2.8282368226089299E-2</c:v>
                </c:pt>
                <c:pt idx="6">
                  <c:v>4.2191163705227699E-2</c:v>
                </c:pt>
                <c:pt idx="7">
                  <c:v>4.3804341784744197E-2</c:v>
                </c:pt>
                <c:pt idx="8">
                  <c:v>2.9972962030560601E-2</c:v>
                </c:pt>
                <c:pt idx="9">
                  <c:v>2.9980426879387598E-2</c:v>
                </c:pt>
                <c:pt idx="10">
                  <c:v>8.3494308850501506E-2</c:v>
                </c:pt>
                <c:pt idx="11">
                  <c:v>9.7531840405272199E-2</c:v>
                </c:pt>
                <c:pt idx="12">
                  <c:v>0.100937017117309</c:v>
                </c:pt>
                <c:pt idx="13">
                  <c:v>0.112938203891532</c:v>
                </c:pt>
                <c:pt idx="14">
                  <c:v>0.15787201690205399</c:v>
                </c:pt>
                <c:pt idx="15">
                  <c:v>0.14795891362081101</c:v>
                </c:pt>
                <c:pt idx="16">
                  <c:v>0.14453727267723601</c:v>
                </c:pt>
                <c:pt idx="17">
                  <c:v>0.14871152923915201</c:v>
                </c:pt>
                <c:pt idx="18">
                  <c:v>0.161548001551021</c:v>
                </c:pt>
                <c:pt idx="19">
                  <c:v>0.138427096820148</c:v>
                </c:pt>
                <c:pt idx="20">
                  <c:v>0.11747757319774201</c:v>
                </c:pt>
                <c:pt idx="21">
                  <c:v>0.11410426981305501</c:v>
                </c:pt>
                <c:pt idx="22">
                  <c:v>0.14638007859983301</c:v>
                </c:pt>
                <c:pt idx="23">
                  <c:v>0.163115293083721</c:v>
                </c:pt>
                <c:pt idx="24">
                  <c:v>0.150832170976402</c:v>
                </c:pt>
                <c:pt idx="25">
                  <c:v>0.14475509899859801</c:v>
                </c:pt>
                <c:pt idx="26">
                  <c:v>0.152903072284787</c:v>
                </c:pt>
                <c:pt idx="27">
                  <c:v>0.159830317657391</c:v>
                </c:pt>
                <c:pt idx="28">
                  <c:v>0.15386552597386099</c:v>
                </c:pt>
                <c:pt idx="29">
                  <c:v>0.190128044571102</c:v>
                </c:pt>
                <c:pt idx="30">
                  <c:v>0.24329104384612199</c:v>
                </c:pt>
                <c:pt idx="31">
                  <c:v>0.24906560684203599</c:v>
                </c:pt>
                <c:pt idx="32">
                  <c:v>0.26938633208615698</c:v>
                </c:pt>
                <c:pt idx="33">
                  <c:v>0.276402082840153</c:v>
                </c:pt>
                <c:pt idx="34">
                  <c:v>0.27922153643840297</c:v>
                </c:pt>
                <c:pt idx="35">
                  <c:v>0.26792442929086202</c:v>
                </c:pt>
                <c:pt idx="36">
                  <c:v>0.268978910418881</c:v>
                </c:pt>
                <c:pt idx="37">
                  <c:v>0.16301660792375999</c:v>
                </c:pt>
                <c:pt idx="38">
                  <c:v>0.16433119070117999</c:v>
                </c:pt>
                <c:pt idx="39">
                  <c:v>0.107623425154952</c:v>
                </c:pt>
                <c:pt idx="40">
                  <c:v>9.3629961191559502E-2</c:v>
                </c:pt>
                <c:pt idx="41">
                  <c:v>9.8435218463227503E-2</c:v>
                </c:pt>
                <c:pt idx="42">
                  <c:v>9.6989048242859296E-2</c:v>
                </c:pt>
                <c:pt idx="43">
                  <c:v>7.5236238443272596E-2</c:v>
                </c:pt>
                <c:pt idx="44">
                  <c:v>1.7277922338606699E-2</c:v>
                </c:pt>
                <c:pt idx="45">
                  <c:v>1.5762082678971001E-2</c:v>
                </c:pt>
                <c:pt idx="46">
                  <c:v>8.565026341135E-2</c:v>
                </c:pt>
                <c:pt idx="47">
                  <c:v>8.8639435085672097E-2</c:v>
                </c:pt>
                <c:pt idx="48">
                  <c:v>0.118843204549993</c:v>
                </c:pt>
                <c:pt idx="49">
                  <c:v>9.3655438272377101E-2</c:v>
                </c:pt>
                <c:pt idx="50">
                  <c:v>0.101469559982794</c:v>
                </c:pt>
                <c:pt idx="51">
                  <c:v>7.5579748674254293E-2</c:v>
                </c:pt>
                <c:pt idx="52">
                  <c:v>6.6516653750337704E-2</c:v>
                </c:pt>
                <c:pt idx="53">
                  <c:v>7.2124874042860498E-2</c:v>
                </c:pt>
                <c:pt idx="54">
                  <c:v>8.8134927774625602E-2</c:v>
                </c:pt>
                <c:pt idx="55">
                  <c:v>8.7241378063346406E-2</c:v>
                </c:pt>
                <c:pt idx="56">
                  <c:v>8.6865405277937194E-2</c:v>
                </c:pt>
                <c:pt idx="57">
                  <c:v>7.8114996405108897E-2</c:v>
                </c:pt>
                <c:pt idx="58">
                  <c:v>8.0799237340268004E-2</c:v>
                </c:pt>
                <c:pt idx="59">
                  <c:v>6.16737273357673E-2</c:v>
                </c:pt>
                <c:pt idx="60">
                  <c:v>6.1850232807994003E-2</c:v>
                </c:pt>
                <c:pt idx="61">
                  <c:v>6.0740840439998701E-2</c:v>
                </c:pt>
                <c:pt idx="62">
                  <c:v>5.8247139751163197E-2</c:v>
                </c:pt>
                <c:pt idx="63">
                  <c:v>0.109710676697997</c:v>
                </c:pt>
                <c:pt idx="64">
                  <c:v>0.116590306169731</c:v>
                </c:pt>
                <c:pt idx="65">
                  <c:v>0.11251892741163499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US_Dollar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Sheet1!$F$2:$F$67</c:f>
              <c:numCache>
                <c:formatCode>General</c:formatCode>
                <c:ptCount val="66"/>
                <c:pt idx="0">
                  <c:v>2.3636154274438602E-3</c:v>
                </c:pt>
                <c:pt idx="1">
                  <c:v>1.5251496661451199E-3</c:v>
                </c:pt>
                <c:pt idx="2">
                  <c:v>1.0741198623562701E-3</c:v>
                </c:pt>
                <c:pt idx="3">
                  <c:v>4.5403293193778702E-4</c:v>
                </c:pt>
                <c:pt idx="4">
                  <c:v>2.3043083860726302E-3</c:v>
                </c:pt>
                <c:pt idx="5">
                  <c:v>2.1961778698307999E-3</c:v>
                </c:pt>
                <c:pt idx="6">
                  <c:v>1.40142512766786E-3</c:v>
                </c:pt>
                <c:pt idx="7">
                  <c:v>2.5677109750324302E-3</c:v>
                </c:pt>
                <c:pt idx="8">
                  <c:v>9.8905329043631907E-3</c:v>
                </c:pt>
                <c:pt idx="9">
                  <c:v>3.9223696887185399E-3</c:v>
                </c:pt>
                <c:pt idx="10">
                  <c:v>8.5235166449364793E-3</c:v>
                </c:pt>
                <c:pt idx="11">
                  <c:v>9.6720229659070199E-3</c:v>
                </c:pt>
                <c:pt idx="12">
                  <c:v>1.3721702803229699E-3</c:v>
                </c:pt>
                <c:pt idx="13">
                  <c:v>1.60560456433947E-3</c:v>
                </c:pt>
                <c:pt idx="14">
                  <c:v>5.0597654733260597E-3</c:v>
                </c:pt>
                <c:pt idx="15">
                  <c:v>2.7572476384234101E-3</c:v>
                </c:pt>
                <c:pt idx="16">
                  <c:v>9.9222071959578708E-4</c:v>
                </c:pt>
                <c:pt idx="17">
                  <c:v>5.4908583786693701E-4</c:v>
                </c:pt>
                <c:pt idx="18">
                  <c:v>1.52693045225392E-3</c:v>
                </c:pt>
                <c:pt idx="19" formatCode="0.00E+00">
                  <c:v>7.3755363674865302E-5</c:v>
                </c:pt>
                <c:pt idx="20">
                  <c:v>5.6343454002298599E-4</c:v>
                </c:pt>
                <c:pt idx="21">
                  <c:v>6.9373479526038001E-4</c:v>
                </c:pt>
                <c:pt idx="22">
                  <c:v>7.9876621286705603E-4</c:v>
                </c:pt>
                <c:pt idx="23" formatCode="0.00E+00">
                  <c:v>8.1801916104097202E-5</c:v>
                </c:pt>
                <c:pt idx="24" formatCode="0.00E+00">
                  <c:v>1.0224393556031499E-5</c:v>
                </c:pt>
                <c:pt idx="25">
                  <c:v>3.8581537468617598E-4</c:v>
                </c:pt>
                <c:pt idx="26">
                  <c:v>7.6648600087180798E-4</c:v>
                </c:pt>
                <c:pt idx="27">
                  <c:v>2.54859018949513E-3</c:v>
                </c:pt>
                <c:pt idx="28">
                  <c:v>3.7139647596842501E-3</c:v>
                </c:pt>
                <c:pt idx="29">
                  <c:v>4.3299327303110502E-3</c:v>
                </c:pt>
                <c:pt idx="30">
                  <c:v>4.6609003755931399E-3</c:v>
                </c:pt>
                <c:pt idx="31">
                  <c:v>3.1464998257537901E-3</c:v>
                </c:pt>
                <c:pt idx="32">
                  <c:v>4.4805887112234497E-3</c:v>
                </c:pt>
                <c:pt idx="33">
                  <c:v>3.6529667536074799E-3</c:v>
                </c:pt>
                <c:pt idx="34">
                  <c:v>1.8457676976203099E-3</c:v>
                </c:pt>
                <c:pt idx="35">
                  <c:v>1.33169045860007E-3</c:v>
                </c:pt>
                <c:pt idx="36">
                  <c:v>1.36004510883619E-4</c:v>
                </c:pt>
                <c:pt idx="37">
                  <c:v>2.78340361377099E-3</c:v>
                </c:pt>
                <c:pt idx="38">
                  <c:v>4.2281373420449599E-3</c:v>
                </c:pt>
                <c:pt idx="39">
                  <c:v>1.95294366530595E-3</c:v>
                </c:pt>
                <c:pt idx="40">
                  <c:v>6.8328358634341E-3</c:v>
                </c:pt>
                <c:pt idx="41">
                  <c:v>3.9204219269653598E-3</c:v>
                </c:pt>
                <c:pt idx="42">
                  <c:v>2.4872492695277399E-3</c:v>
                </c:pt>
                <c:pt idx="43">
                  <c:v>8.9980698492299407E-3</c:v>
                </c:pt>
                <c:pt idx="44">
                  <c:v>3.0610101968438302E-3</c:v>
                </c:pt>
                <c:pt idx="45">
                  <c:v>1.1795709406614899E-3</c:v>
                </c:pt>
                <c:pt idx="46">
                  <c:v>8.6369984037793501E-3</c:v>
                </c:pt>
                <c:pt idx="47">
                  <c:v>6.6665143267516103E-3</c:v>
                </c:pt>
                <c:pt idx="48">
                  <c:v>6.8577148696311397E-3</c:v>
                </c:pt>
                <c:pt idx="49">
                  <c:v>2.17986402146709E-2</c:v>
                </c:pt>
                <c:pt idx="50">
                  <c:v>1.1392928730296801E-2</c:v>
                </c:pt>
                <c:pt idx="51">
                  <c:v>6.5916821708091799E-3</c:v>
                </c:pt>
                <c:pt idx="52">
                  <c:v>1.04795566437584E-2</c:v>
                </c:pt>
                <c:pt idx="53">
                  <c:v>7.1784342532090102E-3</c:v>
                </c:pt>
                <c:pt idx="54">
                  <c:v>4.7196093180499402E-3</c:v>
                </c:pt>
                <c:pt idx="55">
                  <c:v>8.7876345422280497E-3</c:v>
                </c:pt>
                <c:pt idx="56">
                  <c:v>7.2038273081373502E-3</c:v>
                </c:pt>
                <c:pt idx="57">
                  <c:v>9.4344669804635704E-3</c:v>
                </c:pt>
                <c:pt idx="58">
                  <c:v>1.67912528341514E-2</c:v>
                </c:pt>
                <c:pt idx="59">
                  <c:v>3.0038618357456099E-2</c:v>
                </c:pt>
                <c:pt idx="60">
                  <c:v>3.5261426692658797E-2</c:v>
                </c:pt>
                <c:pt idx="61">
                  <c:v>3.40745148318699E-2</c:v>
                </c:pt>
                <c:pt idx="62">
                  <c:v>2.4410206844714899E-2</c:v>
                </c:pt>
                <c:pt idx="63">
                  <c:v>7.2561884801674997E-3</c:v>
                </c:pt>
                <c:pt idx="64">
                  <c:v>8.1681952587796102E-3</c:v>
                </c:pt>
                <c:pt idx="65">
                  <c:v>1.4258195536472401E-2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Bond_Index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Sheet1!$G$2:$G$67</c:f>
              <c:numCache>
                <c:formatCode>General</c:formatCode>
                <c:ptCount val="66"/>
                <c:pt idx="0">
                  <c:v>7.6437000104261803E-4</c:v>
                </c:pt>
                <c:pt idx="1">
                  <c:v>3.8796692226608898E-3</c:v>
                </c:pt>
                <c:pt idx="2">
                  <c:v>3.6241693262966E-3</c:v>
                </c:pt>
                <c:pt idx="3">
                  <c:v>4.9372593055429098E-3</c:v>
                </c:pt>
                <c:pt idx="4">
                  <c:v>6.8358982232542701E-3</c:v>
                </c:pt>
                <c:pt idx="5">
                  <c:v>1.54129944793051E-2</c:v>
                </c:pt>
                <c:pt idx="6">
                  <c:v>1.35454496118954E-2</c:v>
                </c:pt>
                <c:pt idx="7">
                  <c:v>1.4125913920502201E-2</c:v>
                </c:pt>
                <c:pt idx="8">
                  <c:v>1.72986419642173E-2</c:v>
                </c:pt>
                <c:pt idx="9">
                  <c:v>2.6571565768748501E-2</c:v>
                </c:pt>
                <c:pt idx="10">
                  <c:v>2.5140236762480599E-2</c:v>
                </c:pt>
                <c:pt idx="11">
                  <c:v>2.7464760944260602E-2</c:v>
                </c:pt>
                <c:pt idx="12">
                  <c:v>1.501592237195E-2</c:v>
                </c:pt>
                <c:pt idx="13">
                  <c:v>2.0822847901629599E-2</c:v>
                </c:pt>
                <c:pt idx="14">
                  <c:v>1.32644012034246E-2</c:v>
                </c:pt>
                <c:pt idx="15">
                  <c:v>1.9624530378365701E-2</c:v>
                </c:pt>
                <c:pt idx="16">
                  <c:v>2.48576909532289E-2</c:v>
                </c:pt>
                <c:pt idx="17">
                  <c:v>2.7303776345391599E-2</c:v>
                </c:pt>
                <c:pt idx="18">
                  <c:v>2.6679618404202798E-2</c:v>
                </c:pt>
                <c:pt idx="19">
                  <c:v>3.35976971770039E-2</c:v>
                </c:pt>
                <c:pt idx="20">
                  <c:v>3.8225677122015099E-2</c:v>
                </c:pt>
                <c:pt idx="21">
                  <c:v>3.6152018436220699E-2</c:v>
                </c:pt>
                <c:pt idx="22">
                  <c:v>5.1310833783748802E-2</c:v>
                </c:pt>
                <c:pt idx="23">
                  <c:v>4.8215003154669402E-2</c:v>
                </c:pt>
                <c:pt idx="24">
                  <c:v>7.1779044390954602E-2</c:v>
                </c:pt>
                <c:pt idx="25">
                  <c:v>5.4468714068422901E-2</c:v>
                </c:pt>
                <c:pt idx="26">
                  <c:v>5.3644391724569897E-2</c:v>
                </c:pt>
                <c:pt idx="27">
                  <c:v>5.4766523451544098E-2</c:v>
                </c:pt>
                <c:pt idx="28">
                  <c:v>5.2059518055762102E-2</c:v>
                </c:pt>
                <c:pt idx="29">
                  <c:v>4.3790512019441001E-2</c:v>
                </c:pt>
                <c:pt idx="30">
                  <c:v>4.4545424560208498E-2</c:v>
                </c:pt>
                <c:pt idx="31">
                  <c:v>3.9856209248253498E-2</c:v>
                </c:pt>
                <c:pt idx="32">
                  <c:v>3.1579769506593698E-2</c:v>
                </c:pt>
                <c:pt idx="33">
                  <c:v>3.3781786540236697E-2</c:v>
                </c:pt>
                <c:pt idx="34">
                  <c:v>3.6665638601242702E-2</c:v>
                </c:pt>
                <c:pt idx="35">
                  <c:v>2.9784147792236499E-2</c:v>
                </c:pt>
                <c:pt idx="36">
                  <c:v>3.9999350528203997E-2</c:v>
                </c:pt>
                <c:pt idx="37">
                  <c:v>2.73647125630531E-2</c:v>
                </c:pt>
                <c:pt idx="38">
                  <c:v>2.7086950234637398E-2</c:v>
                </c:pt>
                <c:pt idx="39">
                  <c:v>1.9123672190288099E-2</c:v>
                </c:pt>
                <c:pt idx="40">
                  <c:v>1.09100396401782E-2</c:v>
                </c:pt>
                <c:pt idx="41">
                  <c:v>1.7359075940564999E-2</c:v>
                </c:pt>
                <c:pt idx="42">
                  <c:v>1.7543041717360101E-2</c:v>
                </c:pt>
                <c:pt idx="43">
                  <c:v>1.6713510239189901E-2</c:v>
                </c:pt>
                <c:pt idx="44">
                  <c:v>2.1455104431328201E-2</c:v>
                </c:pt>
                <c:pt idx="45">
                  <c:v>1.7443498956855499E-2</c:v>
                </c:pt>
                <c:pt idx="46">
                  <c:v>1.91752171146597E-2</c:v>
                </c:pt>
                <c:pt idx="47">
                  <c:v>2.2045450409210299E-2</c:v>
                </c:pt>
                <c:pt idx="48">
                  <c:v>1.35776339601283E-2</c:v>
                </c:pt>
                <c:pt idx="49">
                  <c:v>1.9789554620547899E-2</c:v>
                </c:pt>
                <c:pt idx="50">
                  <c:v>2.15675697741032E-2</c:v>
                </c:pt>
                <c:pt idx="51">
                  <c:v>2.2278329995416998E-2</c:v>
                </c:pt>
                <c:pt idx="52">
                  <c:v>2.2559222486058499E-2</c:v>
                </c:pt>
                <c:pt idx="53">
                  <c:v>1.5364791699984301E-2</c:v>
                </c:pt>
                <c:pt idx="54">
                  <c:v>1.53934438056842E-2</c:v>
                </c:pt>
                <c:pt idx="55">
                  <c:v>1.55024091174246E-2</c:v>
                </c:pt>
                <c:pt idx="56">
                  <c:v>1.5087775955229201E-2</c:v>
                </c:pt>
                <c:pt idx="57">
                  <c:v>1.7503618046015999E-2</c:v>
                </c:pt>
                <c:pt idx="58">
                  <c:v>1.44527221245652E-2</c:v>
                </c:pt>
                <c:pt idx="59">
                  <c:v>1.2281160397487501E-2</c:v>
                </c:pt>
                <c:pt idx="60">
                  <c:v>1.36102964449973E-2</c:v>
                </c:pt>
                <c:pt idx="61">
                  <c:v>2.2995555956527702E-2</c:v>
                </c:pt>
                <c:pt idx="62">
                  <c:v>2.5029389635357599E-2</c:v>
                </c:pt>
                <c:pt idx="63">
                  <c:v>2.76649766255707E-2</c:v>
                </c:pt>
                <c:pt idx="64">
                  <c:v>2.3555330879478201E-2</c:v>
                </c:pt>
                <c:pt idx="65">
                  <c:v>3.02527708594536E-2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HFRI_Relative_Value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Sheet1!$H$2:$H$67</c:f>
              <c:numCache>
                <c:formatCode>General</c:formatCode>
                <c:ptCount val="66"/>
                <c:pt idx="0">
                  <c:v>0.27020033472522798</c:v>
                </c:pt>
                <c:pt idx="1">
                  <c:v>0.29931003363917602</c:v>
                </c:pt>
                <c:pt idx="2">
                  <c:v>0.31352782446918798</c:v>
                </c:pt>
                <c:pt idx="3">
                  <c:v>0.34472179784897999</c:v>
                </c:pt>
                <c:pt idx="4">
                  <c:v>0.31561287289941398</c:v>
                </c:pt>
                <c:pt idx="5">
                  <c:v>0.30427507529827802</c:v>
                </c:pt>
                <c:pt idx="6">
                  <c:v>0.31999556845090599</c:v>
                </c:pt>
                <c:pt idx="7">
                  <c:v>0.31243070504368597</c:v>
                </c:pt>
                <c:pt idx="8">
                  <c:v>0.31851108809192302</c:v>
                </c:pt>
                <c:pt idx="9">
                  <c:v>0.325317786833415</c:v>
                </c:pt>
                <c:pt idx="10">
                  <c:v>0.36581140869197298</c:v>
                </c:pt>
                <c:pt idx="11">
                  <c:v>0.37043724267879402</c:v>
                </c:pt>
                <c:pt idx="12">
                  <c:v>0.36152202802087502</c:v>
                </c:pt>
                <c:pt idx="13">
                  <c:v>0.33051024734244899</c:v>
                </c:pt>
                <c:pt idx="14">
                  <c:v>0.28003935631090099</c:v>
                </c:pt>
                <c:pt idx="15">
                  <c:v>0.27070595624942201</c:v>
                </c:pt>
                <c:pt idx="16">
                  <c:v>0.26877611324870099</c:v>
                </c:pt>
                <c:pt idx="17">
                  <c:v>0.27917844203850101</c:v>
                </c:pt>
                <c:pt idx="18">
                  <c:v>0.27244950424162701</c:v>
                </c:pt>
                <c:pt idx="19">
                  <c:v>0.26044122923046198</c:v>
                </c:pt>
                <c:pt idx="20">
                  <c:v>0.27783900683927598</c:v>
                </c:pt>
                <c:pt idx="21">
                  <c:v>0.27798150129757498</c:v>
                </c:pt>
                <c:pt idx="22">
                  <c:v>0.20901375165837899</c:v>
                </c:pt>
                <c:pt idx="23">
                  <c:v>0.17871397772789299</c:v>
                </c:pt>
                <c:pt idx="24">
                  <c:v>0.18304584465889001</c:v>
                </c:pt>
                <c:pt idx="25">
                  <c:v>0.220664023941476</c:v>
                </c:pt>
                <c:pt idx="26">
                  <c:v>0.19529610940640699</c:v>
                </c:pt>
                <c:pt idx="27">
                  <c:v>0.173288683186337</c:v>
                </c:pt>
                <c:pt idx="28">
                  <c:v>0.17626347978491699</c:v>
                </c:pt>
                <c:pt idx="29">
                  <c:v>0.16975545928083299</c:v>
                </c:pt>
                <c:pt idx="30">
                  <c:v>9.2207147160599898E-2</c:v>
                </c:pt>
                <c:pt idx="31">
                  <c:v>5.9817106481591102E-2</c:v>
                </c:pt>
                <c:pt idx="32">
                  <c:v>4.1281937898250597E-2</c:v>
                </c:pt>
                <c:pt idx="33">
                  <c:v>4.8562417477901999E-2</c:v>
                </c:pt>
                <c:pt idx="34">
                  <c:v>4.4175506360865598E-2</c:v>
                </c:pt>
                <c:pt idx="35">
                  <c:v>2.8440519451537399E-2</c:v>
                </c:pt>
                <c:pt idx="36">
                  <c:v>5.5008141089880898E-2</c:v>
                </c:pt>
                <c:pt idx="37">
                  <c:v>0.15165470383747401</c:v>
                </c:pt>
                <c:pt idx="38">
                  <c:v>0.153170563878328</c:v>
                </c:pt>
                <c:pt idx="39">
                  <c:v>0.160688202960028</c:v>
                </c:pt>
                <c:pt idx="40">
                  <c:v>0.14054894286259501</c:v>
                </c:pt>
                <c:pt idx="41">
                  <c:v>0.155548151942001</c:v>
                </c:pt>
                <c:pt idx="42">
                  <c:v>0.16415189214430201</c:v>
                </c:pt>
                <c:pt idx="43">
                  <c:v>0.198422093633188</c:v>
                </c:pt>
                <c:pt idx="44">
                  <c:v>0.35593008802096199</c:v>
                </c:pt>
                <c:pt idx="45">
                  <c:v>0.36732452637330099</c:v>
                </c:pt>
                <c:pt idx="46">
                  <c:v>0.30960884253055998</c:v>
                </c:pt>
                <c:pt idx="47">
                  <c:v>0.31192881073907502</c:v>
                </c:pt>
                <c:pt idx="48">
                  <c:v>0.26724803535353597</c:v>
                </c:pt>
                <c:pt idx="49">
                  <c:v>0.27588250403296699</c:v>
                </c:pt>
                <c:pt idx="50">
                  <c:v>0.27427747652748402</c:v>
                </c:pt>
                <c:pt idx="51">
                  <c:v>0.285417358364628</c:v>
                </c:pt>
                <c:pt idx="52">
                  <c:v>0.32072803238252401</c:v>
                </c:pt>
                <c:pt idx="53">
                  <c:v>0.31620498796707602</c:v>
                </c:pt>
                <c:pt idx="54">
                  <c:v>0.34765927510205702</c:v>
                </c:pt>
                <c:pt idx="55">
                  <c:v>0.35176182584899102</c:v>
                </c:pt>
                <c:pt idx="56">
                  <c:v>0.34537052832899501</c:v>
                </c:pt>
                <c:pt idx="57">
                  <c:v>0.312663218162473</c:v>
                </c:pt>
                <c:pt idx="58">
                  <c:v>0.26835190512271301</c:v>
                </c:pt>
                <c:pt idx="59">
                  <c:v>0.26062559554518999</c:v>
                </c:pt>
                <c:pt idx="60">
                  <c:v>0.23860744632293099</c:v>
                </c:pt>
                <c:pt idx="61">
                  <c:v>0.17607095913496201</c:v>
                </c:pt>
                <c:pt idx="62">
                  <c:v>0.16265750539026499</c:v>
                </c:pt>
                <c:pt idx="63">
                  <c:v>0.106312886927723</c:v>
                </c:pt>
                <c:pt idx="64">
                  <c:v>0.116790116776588</c:v>
                </c:pt>
                <c:pt idx="65">
                  <c:v>8.9298170150799605E-2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HFRI_Macro_Total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Sheet1!$I$2:$I$67</c:f>
              <c:numCache>
                <c:formatCode>General</c:formatCode>
                <c:ptCount val="66"/>
                <c:pt idx="0">
                  <c:v>0.20061823917784399</c:v>
                </c:pt>
                <c:pt idx="1">
                  <c:v>0.173357971337045</c:v>
                </c:pt>
                <c:pt idx="2">
                  <c:v>0.13682796264285901</c:v>
                </c:pt>
                <c:pt idx="3">
                  <c:v>0.132536213274768</c:v>
                </c:pt>
                <c:pt idx="4">
                  <c:v>0.15331493740778701</c:v>
                </c:pt>
                <c:pt idx="5">
                  <c:v>0.124508355652551</c:v>
                </c:pt>
                <c:pt idx="6">
                  <c:v>9.3708952411541493E-2</c:v>
                </c:pt>
                <c:pt idx="7">
                  <c:v>0.142540806866222</c:v>
                </c:pt>
                <c:pt idx="8">
                  <c:v>0.159301486954741</c:v>
                </c:pt>
                <c:pt idx="9">
                  <c:v>0.145573658592523</c:v>
                </c:pt>
                <c:pt idx="10">
                  <c:v>9.1917971649286195E-2</c:v>
                </c:pt>
                <c:pt idx="11">
                  <c:v>7.5746737747894102E-2</c:v>
                </c:pt>
                <c:pt idx="12">
                  <c:v>6.8221381155430902E-2</c:v>
                </c:pt>
                <c:pt idx="13">
                  <c:v>7.2616723180111697E-2</c:v>
                </c:pt>
                <c:pt idx="14">
                  <c:v>7.2824468185704594E-2</c:v>
                </c:pt>
                <c:pt idx="15">
                  <c:v>6.8877198929890304E-2</c:v>
                </c:pt>
                <c:pt idx="16">
                  <c:v>7.8564814374882497E-2</c:v>
                </c:pt>
                <c:pt idx="17">
                  <c:v>4.7227065866913803E-2</c:v>
                </c:pt>
                <c:pt idx="18">
                  <c:v>4.5558592755440101E-2</c:v>
                </c:pt>
                <c:pt idx="19">
                  <c:v>6.2534996257348194E-2</c:v>
                </c:pt>
                <c:pt idx="20">
                  <c:v>5.51721217445372E-2</c:v>
                </c:pt>
                <c:pt idx="21">
                  <c:v>4.29360391840619E-2</c:v>
                </c:pt>
                <c:pt idx="22">
                  <c:v>3.1131798191582901E-2</c:v>
                </c:pt>
                <c:pt idx="23">
                  <c:v>1.2929980066227699E-2</c:v>
                </c:pt>
                <c:pt idx="24">
                  <c:v>3.2428345760197097E-2</c:v>
                </c:pt>
                <c:pt idx="25">
                  <c:v>5.2716156689885101E-2</c:v>
                </c:pt>
                <c:pt idx="26">
                  <c:v>4.6211375377460798E-2</c:v>
                </c:pt>
                <c:pt idx="27">
                  <c:v>3.9398170867446999E-2</c:v>
                </c:pt>
                <c:pt idx="28">
                  <c:v>3.7634143770105502E-2</c:v>
                </c:pt>
                <c:pt idx="29">
                  <c:v>3.47798109390378E-2</c:v>
                </c:pt>
                <c:pt idx="30">
                  <c:v>2.8891210965593401E-2</c:v>
                </c:pt>
                <c:pt idx="31">
                  <c:v>2.9550947186387701E-2</c:v>
                </c:pt>
                <c:pt idx="32">
                  <c:v>8.8180366392366198E-3</c:v>
                </c:pt>
                <c:pt idx="33">
                  <c:v>1.1820380025730499E-2</c:v>
                </c:pt>
                <c:pt idx="34">
                  <c:v>2.06939985216981E-2</c:v>
                </c:pt>
                <c:pt idx="35">
                  <c:v>1.0680609983541501E-2</c:v>
                </c:pt>
                <c:pt idx="36">
                  <c:v>3.4659915913491698E-2</c:v>
                </c:pt>
                <c:pt idx="37">
                  <c:v>3.7451019064375798E-2</c:v>
                </c:pt>
                <c:pt idx="38">
                  <c:v>3.5678839050756403E-2</c:v>
                </c:pt>
                <c:pt idx="39">
                  <c:v>2.9707703771872498E-2</c:v>
                </c:pt>
                <c:pt idx="40">
                  <c:v>4.40280287823549E-2</c:v>
                </c:pt>
                <c:pt idx="41">
                  <c:v>2.6904081350469199E-2</c:v>
                </c:pt>
                <c:pt idx="42">
                  <c:v>8.6056368146995594E-3</c:v>
                </c:pt>
                <c:pt idx="43">
                  <c:v>1.38447873926146E-2</c:v>
                </c:pt>
                <c:pt idx="44">
                  <c:v>1.66668410585277E-3</c:v>
                </c:pt>
                <c:pt idx="45">
                  <c:v>9.8666991826347906E-4</c:v>
                </c:pt>
                <c:pt idx="46">
                  <c:v>4.6483168488552096E-3</c:v>
                </c:pt>
                <c:pt idx="47">
                  <c:v>1.22703493642681E-2</c:v>
                </c:pt>
                <c:pt idx="48">
                  <c:v>1.8400923309196099E-2</c:v>
                </c:pt>
                <c:pt idx="49">
                  <c:v>2.65339382401336E-2</c:v>
                </c:pt>
                <c:pt idx="50">
                  <c:v>2.32670283539963E-2</c:v>
                </c:pt>
                <c:pt idx="51">
                  <c:v>1.9702191516151799E-2</c:v>
                </c:pt>
                <c:pt idx="52">
                  <c:v>2.0417733359509301E-2</c:v>
                </c:pt>
                <c:pt idx="53">
                  <c:v>2.0284297426551402E-2</c:v>
                </c:pt>
                <c:pt idx="54">
                  <c:v>5.85954939332025E-3</c:v>
                </c:pt>
                <c:pt idx="55">
                  <c:v>6.8608209836103001E-3</c:v>
                </c:pt>
                <c:pt idx="56">
                  <c:v>3.8416930437217998E-3</c:v>
                </c:pt>
                <c:pt idx="57">
                  <c:v>1.8885327028690801E-3</c:v>
                </c:pt>
                <c:pt idx="58">
                  <c:v>1.6201828113507202E-2</c:v>
                </c:pt>
                <c:pt idx="59">
                  <c:v>2.9828150140562899E-2</c:v>
                </c:pt>
                <c:pt idx="60">
                  <c:v>2.0523124095811002E-2</c:v>
                </c:pt>
                <c:pt idx="61">
                  <c:v>1.0381689372794E-2</c:v>
                </c:pt>
                <c:pt idx="62">
                  <c:v>1.47995747569847E-2</c:v>
                </c:pt>
                <c:pt idx="63">
                  <c:v>1.9005055133157499E-2</c:v>
                </c:pt>
                <c:pt idx="64">
                  <c:v>1.64646111640727E-2</c:v>
                </c:pt>
                <c:pt idx="65">
                  <c:v>1.90852164628754E-2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HFRI_ED_Distressed_Restructuring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Sheet1!$J$2:$J$67</c:f>
              <c:numCache>
                <c:formatCode>General</c:formatCode>
                <c:ptCount val="66"/>
                <c:pt idx="0">
                  <c:v>1.3238768975842899E-2</c:v>
                </c:pt>
                <c:pt idx="1">
                  <c:v>3.1925733470012699E-3</c:v>
                </c:pt>
                <c:pt idx="2">
                  <c:v>4.32038356144036E-3</c:v>
                </c:pt>
                <c:pt idx="3">
                  <c:v>1.0033244281916201E-3</c:v>
                </c:pt>
                <c:pt idx="4">
                  <c:v>2.1469119912294501E-3</c:v>
                </c:pt>
                <c:pt idx="5">
                  <c:v>1.34652637641009E-2</c:v>
                </c:pt>
                <c:pt idx="6">
                  <c:v>1.70163437804891E-2</c:v>
                </c:pt>
                <c:pt idx="7">
                  <c:v>2.4633105285061699E-2</c:v>
                </c:pt>
                <c:pt idx="8">
                  <c:v>1.52621435482741E-2</c:v>
                </c:pt>
                <c:pt idx="9">
                  <c:v>2.4627558898110101E-2</c:v>
                </c:pt>
                <c:pt idx="10">
                  <c:v>3.6292354487054403E-2</c:v>
                </c:pt>
                <c:pt idx="11">
                  <c:v>3.6282628779141797E-2</c:v>
                </c:pt>
                <c:pt idx="12">
                  <c:v>8.2574506206118906E-2</c:v>
                </c:pt>
                <c:pt idx="13">
                  <c:v>8.0390391318963403E-2</c:v>
                </c:pt>
                <c:pt idx="14">
                  <c:v>9.9172608780010302E-2</c:v>
                </c:pt>
                <c:pt idx="15">
                  <c:v>0.127526883346162</c:v>
                </c:pt>
                <c:pt idx="16">
                  <c:v>0.12642443337570899</c:v>
                </c:pt>
                <c:pt idx="17">
                  <c:v>0.112969248799608</c:v>
                </c:pt>
                <c:pt idx="18">
                  <c:v>0.10725586033712101</c:v>
                </c:pt>
                <c:pt idx="19">
                  <c:v>0.11257452342072199</c:v>
                </c:pt>
                <c:pt idx="20">
                  <c:v>9.7571539541793803E-2</c:v>
                </c:pt>
                <c:pt idx="21">
                  <c:v>9.9131456032311396E-2</c:v>
                </c:pt>
                <c:pt idx="22">
                  <c:v>0.11947075243987799</c:v>
                </c:pt>
                <c:pt idx="23">
                  <c:v>0.13491404044782301</c:v>
                </c:pt>
                <c:pt idx="24">
                  <c:v>0.12859699698393001</c:v>
                </c:pt>
                <c:pt idx="25">
                  <c:v>0.121057968545183</c:v>
                </c:pt>
                <c:pt idx="26">
                  <c:v>0.13018544315858799</c:v>
                </c:pt>
                <c:pt idx="27">
                  <c:v>0.13530343271977299</c:v>
                </c:pt>
                <c:pt idx="28">
                  <c:v>0.13339739941985099</c:v>
                </c:pt>
                <c:pt idx="29">
                  <c:v>0.15994818370685199</c:v>
                </c:pt>
                <c:pt idx="30">
                  <c:v>0.14052833217938501</c:v>
                </c:pt>
                <c:pt idx="31">
                  <c:v>0.147630262232954</c:v>
                </c:pt>
                <c:pt idx="32">
                  <c:v>0.14527952753496501</c:v>
                </c:pt>
                <c:pt idx="33">
                  <c:v>0.16663641886890301</c:v>
                </c:pt>
                <c:pt idx="34">
                  <c:v>0.15849060955508601</c:v>
                </c:pt>
                <c:pt idx="35">
                  <c:v>0.211980277594704</c:v>
                </c:pt>
                <c:pt idx="36">
                  <c:v>0.22873408391636901</c:v>
                </c:pt>
                <c:pt idx="37">
                  <c:v>0.22553920490249799</c:v>
                </c:pt>
                <c:pt idx="38">
                  <c:v>0.22840051002463599</c:v>
                </c:pt>
                <c:pt idx="39">
                  <c:v>0.24172197360190401</c:v>
                </c:pt>
                <c:pt idx="40">
                  <c:v>0.26374219988090303</c:v>
                </c:pt>
                <c:pt idx="41">
                  <c:v>0.25238859946051201</c:v>
                </c:pt>
                <c:pt idx="42">
                  <c:v>0.25770962787047202</c:v>
                </c:pt>
                <c:pt idx="43">
                  <c:v>0.20826997359425001</c:v>
                </c:pt>
                <c:pt idx="44">
                  <c:v>0.118315907732361</c:v>
                </c:pt>
                <c:pt idx="45">
                  <c:v>0.110560676729742</c:v>
                </c:pt>
                <c:pt idx="46">
                  <c:v>0.101541494252294</c:v>
                </c:pt>
                <c:pt idx="47">
                  <c:v>0.102185053603572</c:v>
                </c:pt>
                <c:pt idx="48">
                  <c:v>9.9795368043284594E-2</c:v>
                </c:pt>
                <c:pt idx="49">
                  <c:v>7.7418040856995399E-2</c:v>
                </c:pt>
                <c:pt idx="50">
                  <c:v>8.0080595933868598E-2</c:v>
                </c:pt>
                <c:pt idx="51">
                  <c:v>6.9706513102979206E-2</c:v>
                </c:pt>
                <c:pt idx="52">
                  <c:v>5.4770571253587502E-2</c:v>
                </c:pt>
                <c:pt idx="53">
                  <c:v>6.7164094984078895E-2</c:v>
                </c:pt>
                <c:pt idx="54">
                  <c:v>1.2474946231040901E-2</c:v>
                </c:pt>
                <c:pt idx="55">
                  <c:v>3.3331910564840098E-3</c:v>
                </c:pt>
                <c:pt idx="56">
                  <c:v>1.7196488490966099E-3</c:v>
                </c:pt>
                <c:pt idx="57">
                  <c:v>1.8286781091120901E-3</c:v>
                </c:pt>
                <c:pt idx="58">
                  <c:v>2.6636689985405599E-2</c:v>
                </c:pt>
                <c:pt idx="59">
                  <c:v>2.03414597025567E-2</c:v>
                </c:pt>
                <c:pt idx="60">
                  <c:v>1.0786792387172599E-2</c:v>
                </c:pt>
                <c:pt idx="61">
                  <c:v>3.31857530994638E-3</c:v>
                </c:pt>
                <c:pt idx="62">
                  <c:v>5.4096347675441402E-3</c:v>
                </c:pt>
                <c:pt idx="63">
                  <c:v>3.67972710275314E-3</c:v>
                </c:pt>
                <c:pt idx="64">
                  <c:v>1.43743018903932E-3</c:v>
                </c:pt>
                <c:pt idx="65">
                  <c:v>1.7782561276546299E-3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HFRI_EH_Equity_Market_Neutral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Sheet1!$K$2:$K$67</c:f>
              <c:numCache>
                <c:formatCode>General</c:formatCode>
                <c:ptCount val="66"/>
                <c:pt idx="0">
                  <c:v>4.8394110561942203E-3</c:v>
                </c:pt>
                <c:pt idx="1">
                  <c:v>1.9992847940284101E-4</c:v>
                </c:pt>
                <c:pt idx="2">
                  <c:v>2.8195076607516198E-3</c:v>
                </c:pt>
                <c:pt idx="3">
                  <c:v>1.9765879875499099E-4</c:v>
                </c:pt>
                <c:pt idx="4">
                  <c:v>7.9320259388347095E-4</c:v>
                </c:pt>
                <c:pt idx="5">
                  <c:v>4.62438882619503E-3</c:v>
                </c:pt>
                <c:pt idx="6">
                  <c:v>1.1265299465681999E-2</c:v>
                </c:pt>
                <c:pt idx="7">
                  <c:v>7.4305374289752599E-3</c:v>
                </c:pt>
                <c:pt idx="8">
                  <c:v>1.12006087521335E-2</c:v>
                </c:pt>
                <c:pt idx="9">
                  <c:v>1.45595404846845E-2</c:v>
                </c:pt>
                <c:pt idx="10">
                  <c:v>2.0322439835586399E-3</c:v>
                </c:pt>
                <c:pt idx="11">
                  <c:v>3.0498831710700299E-3</c:v>
                </c:pt>
                <c:pt idx="12">
                  <c:v>7.9488498740603007E-3</c:v>
                </c:pt>
                <c:pt idx="13">
                  <c:v>9.65065927834932E-3</c:v>
                </c:pt>
                <c:pt idx="14">
                  <c:v>1.2583872114321199E-2</c:v>
                </c:pt>
                <c:pt idx="15">
                  <c:v>1.20422560046332E-2</c:v>
                </c:pt>
                <c:pt idx="16">
                  <c:v>2.3584386253229402E-2</c:v>
                </c:pt>
                <c:pt idx="17">
                  <c:v>5.5626455681145196E-3</c:v>
                </c:pt>
                <c:pt idx="18">
                  <c:v>5.89348211316438E-3</c:v>
                </c:pt>
                <c:pt idx="19">
                  <c:v>2.65327607620577E-3</c:v>
                </c:pt>
                <c:pt idx="20">
                  <c:v>2.1923751344706298E-3</c:v>
                </c:pt>
                <c:pt idx="21">
                  <c:v>1.3668474148107501E-4</c:v>
                </c:pt>
                <c:pt idx="22">
                  <c:v>1.0050213129812701E-3</c:v>
                </c:pt>
                <c:pt idx="23">
                  <c:v>2.2336565589986999E-3</c:v>
                </c:pt>
                <c:pt idx="24">
                  <c:v>6.7538931127329197E-3</c:v>
                </c:pt>
                <c:pt idx="25">
                  <c:v>7.7545289776567404E-3</c:v>
                </c:pt>
                <c:pt idx="26">
                  <c:v>6.5572419425354101E-3</c:v>
                </c:pt>
                <c:pt idx="27">
                  <c:v>1.42941294170294E-2</c:v>
                </c:pt>
                <c:pt idx="28">
                  <c:v>1.8980028988950699E-2</c:v>
                </c:pt>
                <c:pt idx="29">
                  <c:v>2.8063389068453799E-2</c:v>
                </c:pt>
                <c:pt idx="30">
                  <c:v>1.71200207369566E-2</c:v>
                </c:pt>
                <c:pt idx="31">
                  <c:v>1.23614240712163E-2</c:v>
                </c:pt>
                <c:pt idx="32">
                  <c:v>1.25756355347953E-2</c:v>
                </c:pt>
                <c:pt idx="33">
                  <c:v>1.6230909211802699E-2</c:v>
                </c:pt>
                <c:pt idx="34">
                  <c:v>2.15875776323705E-2</c:v>
                </c:pt>
                <c:pt idx="35">
                  <c:v>2.3636757019761801E-2</c:v>
                </c:pt>
                <c:pt idx="36">
                  <c:v>2.9971108032853699E-2</c:v>
                </c:pt>
                <c:pt idx="37">
                  <c:v>1.49930545417597E-2</c:v>
                </c:pt>
                <c:pt idx="38">
                  <c:v>1.59514635550306E-2</c:v>
                </c:pt>
                <c:pt idx="39">
                  <c:v>1.6622751647798299E-2</c:v>
                </c:pt>
                <c:pt idx="40">
                  <c:v>2.4417083994567601E-2</c:v>
                </c:pt>
                <c:pt idx="41">
                  <c:v>2.2976056892173101E-2</c:v>
                </c:pt>
                <c:pt idx="42">
                  <c:v>2.1730119831336998E-2</c:v>
                </c:pt>
                <c:pt idx="43">
                  <c:v>1.97697339609955E-2</c:v>
                </c:pt>
                <c:pt idx="44">
                  <c:v>1.37009290100571E-2</c:v>
                </c:pt>
                <c:pt idx="45">
                  <c:v>9.7378144628167893E-3</c:v>
                </c:pt>
                <c:pt idx="46">
                  <c:v>2.0710119690014401E-3</c:v>
                </c:pt>
                <c:pt idx="47">
                  <c:v>4.6154731409852002E-3</c:v>
                </c:pt>
                <c:pt idx="48">
                  <c:v>9.1098472225816603E-4</c:v>
                </c:pt>
                <c:pt idx="49">
                  <c:v>1.0903417651933501E-2</c:v>
                </c:pt>
                <c:pt idx="50">
                  <c:v>8.4399435794390298E-3</c:v>
                </c:pt>
                <c:pt idx="51">
                  <c:v>2.60342560122108E-2</c:v>
                </c:pt>
                <c:pt idx="52">
                  <c:v>1.40011021805909E-2</c:v>
                </c:pt>
                <c:pt idx="53">
                  <c:v>2.3332728291445299E-2</c:v>
                </c:pt>
                <c:pt idx="54">
                  <c:v>2.2565880144907499E-2</c:v>
                </c:pt>
                <c:pt idx="55">
                  <c:v>8.7693143337211205E-3</c:v>
                </c:pt>
                <c:pt idx="56">
                  <c:v>1.5030895660414399E-2</c:v>
                </c:pt>
                <c:pt idx="57">
                  <c:v>3.8543877403370903E-2</c:v>
                </c:pt>
                <c:pt idx="58">
                  <c:v>7.5066790999675795E-2</c:v>
                </c:pt>
                <c:pt idx="59">
                  <c:v>8.9662235150106101E-2</c:v>
                </c:pt>
                <c:pt idx="60">
                  <c:v>0.106509932501772</c:v>
                </c:pt>
                <c:pt idx="61">
                  <c:v>0.12812846458719601</c:v>
                </c:pt>
                <c:pt idx="62">
                  <c:v>0.108775900378285</c:v>
                </c:pt>
                <c:pt idx="63">
                  <c:v>0.11719255935749701</c:v>
                </c:pt>
                <c:pt idx="64">
                  <c:v>0.100716058720917</c:v>
                </c:pt>
                <c:pt idx="65">
                  <c:v>0.100839554844318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HFRI_RV_Fixed_Income_Convertible_Arbitrage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Sheet1!$L$2:$L$67</c:f>
              <c:numCache>
                <c:formatCode>General</c:formatCode>
                <c:ptCount val="66"/>
                <c:pt idx="0">
                  <c:v>1.0062680925488801E-3</c:v>
                </c:pt>
                <c:pt idx="1">
                  <c:v>5.5453217719938497E-3</c:v>
                </c:pt>
                <c:pt idx="2">
                  <c:v>4.1748241943654098E-3</c:v>
                </c:pt>
                <c:pt idx="3">
                  <c:v>6.6107393459158498E-4</c:v>
                </c:pt>
                <c:pt idx="4">
                  <c:v>8.7072187572786296E-3</c:v>
                </c:pt>
                <c:pt idx="5">
                  <c:v>1.9008292507335101E-2</c:v>
                </c:pt>
                <c:pt idx="6">
                  <c:v>1.6308954155918199E-2</c:v>
                </c:pt>
                <c:pt idx="7">
                  <c:v>1.6320015491539799E-2</c:v>
                </c:pt>
                <c:pt idx="8">
                  <c:v>1.0477998500372E-2</c:v>
                </c:pt>
                <c:pt idx="9">
                  <c:v>1.8571796422555999E-2</c:v>
                </c:pt>
                <c:pt idx="10">
                  <c:v>2.5391504673049899E-2</c:v>
                </c:pt>
                <c:pt idx="11">
                  <c:v>2.93085812588764E-2</c:v>
                </c:pt>
                <c:pt idx="12">
                  <c:v>1.9676913205925298E-2</c:v>
                </c:pt>
                <c:pt idx="13">
                  <c:v>2.7817280601165398E-2</c:v>
                </c:pt>
                <c:pt idx="14">
                  <c:v>5.2333076369473703E-3</c:v>
                </c:pt>
                <c:pt idx="15">
                  <c:v>9.3044922549932602E-3</c:v>
                </c:pt>
                <c:pt idx="16">
                  <c:v>1.7434297855895099E-2</c:v>
                </c:pt>
                <c:pt idx="17">
                  <c:v>5.37145432975418E-2</c:v>
                </c:pt>
                <c:pt idx="18">
                  <c:v>5.0871087780746303E-2</c:v>
                </c:pt>
                <c:pt idx="19">
                  <c:v>1.9067102559139199E-2</c:v>
                </c:pt>
                <c:pt idx="20">
                  <c:v>4.0475021332392398E-2</c:v>
                </c:pt>
                <c:pt idx="21">
                  <c:v>3.4722935007246401E-2</c:v>
                </c:pt>
                <c:pt idx="22">
                  <c:v>3.18293732442037E-2</c:v>
                </c:pt>
                <c:pt idx="23">
                  <c:v>2.2416690238613202E-2</c:v>
                </c:pt>
                <c:pt idx="24">
                  <c:v>1.7522225605379398E-2</c:v>
                </c:pt>
                <c:pt idx="25">
                  <c:v>3.4430282577406698E-2</c:v>
                </c:pt>
                <c:pt idx="26">
                  <c:v>3.2985059629027799E-2</c:v>
                </c:pt>
                <c:pt idx="27">
                  <c:v>2.8405314007445101E-2</c:v>
                </c:pt>
                <c:pt idx="28">
                  <c:v>2.61858279786896E-2</c:v>
                </c:pt>
                <c:pt idx="29">
                  <c:v>2.4054839974315501E-2</c:v>
                </c:pt>
                <c:pt idx="30">
                  <c:v>1.48284251833266E-2</c:v>
                </c:pt>
                <c:pt idx="31">
                  <c:v>5.8407968972207904E-3</c:v>
                </c:pt>
                <c:pt idx="32">
                  <c:v>1.6193206823457401E-2</c:v>
                </c:pt>
                <c:pt idx="33">
                  <c:v>1.5493852585756401E-2</c:v>
                </c:pt>
                <c:pt idx="34">
                  <c:v>1.25542588064484E-2</c:v>
                </c:pt>
                <c:pt idx="35">
                  <c:v>1.4289684816438601E-3</c:v>
                </c:pt>
                <c:pt idx="36">
                  <c:v>3.1258549663889098E-3</c:v>
                </c:pt>
                <c:pt idx="37">
                  <c:v>4.1877595009390201E-2</c:v>
                </c:pt>
                <c:pt idx="38">
                  <c:v>4.2968181903909802E-2</c:v>
                </c:pt>
                <c:pt idx="39">
                  <c:v>4.8788453386751897E-2</c:v>
                </c:pt>
                <c:pt idx="40">
                  <c:v>4.3120895323056997E-2</c:v>
                </c:pt>
                <c:pt idx="41">
                  <c:v>5.0058115299367698E-2</c:v>
                </c:pt>
                <c:pt idx="42">
                  <c:v>5.1035224924745902E-2</c:v>
                </c:pt>
                <c:pt idx="43">
                  <c:v>4.1977644580460299E-2</c:v>
                </c:pt>
                <c:pt idx="44">
                  <c:v>9.3241658798850595E-3</c:v>
                </c:pt>
                <c:pt idx="45">
                  <c:v>9.5167124112954405E-3</c:v>
                </c:pt>
                <c:pt idx="46">
                  <c:v>3.1659823678022003E-2</c:v>
                </c:pt>
                <c:pt idx="47">
                  <c:v>2.0482781069560502E-2</c:v>
                </c:pt>
                <c:pt idx="48">
                  <c:v>6.5260514901578498E-2</c:v>
                </c:pt>
                <c:pt idx="49">
                  <c:v>6.8799580513662806E-2</c:v>
                </c:pt>
                <c:pt idx="50">
                  <c:v>6.9938768152505396E-2</c:v>
                </c:pt>
                <c:pt idx="51">
                  <c:v>8.2027324667744206E-2</c:v>
                </c:pt>
                <c:pt idx="52">
                  <c:v>0.10569218480145801</c:v>
                </c:pt>
                <c:pt idx="53">
                  <c:v>0.107957063479315</c:v>
                </c:pt>
                <c:pt idx="54">
                  <c:v>0.11132378802205301</c:v>
                </c:pt>
                <c:pt idx="55">
                  <c:v>0.114490973132174</c:v>
                </c:pt>
                <c:pt idx="56">
                  <c:v>0.10929702417292</c:v>
                </c:pt>
                <c:pt idx="57">
                  <c:v>0.115206685633417</c:v>
                </c:pt>
                <c:pt idx="58">
                  <c:v>0.123012185053337</c:v>
                </c:pt>
                <c:pt idx="59">
                  <c:v>0.105513425096444</c:v>
                </c:pt>
                <c:pt idx="60">
                  <c:v>9.6197568068156894E-2</c:v>
                </c:pt>
                <c:pt idx="61">
                  <c:v>9.5913202945450401E-2</c:v>
                </c:pt>
                <c:pt idx="62">
                  <c:v>9.3573126247747607E-2</c:v>
                </c:pt>
                <c:pt idx="63">
                  <c:v>0.117555749691927</c:v>
                </c:pt>
                <c:pt idx="64">
                  <c:v>0.130061132031148</c:v>
                </c:pt>
                <c:pt idx="65">
                  <c:v>0.12364674700277301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HFRI_RV_Fixed_Income_AB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Sheet1!$M$2:$M$67</c:f>
              <c:numCache>
                <c:formatCode>General</c:formatCode>
                <c:ptCount val="66"/>
                <c:pt idx="0">
                  <c:v>0.147625463451586</c:v>
                </c:pt>
                <c:pt idx="1">
                  <c:v>9.8809314277639199E-2</c:v>
                </c:pt>
                <c:pt idx="2">
                  <c:v>0.107234729892354</c:v>
                </c:pt>
                <c:pt idx="3">
                  <c:v>9.5890849738951095E-2</c:v>
                </c:pt>
                <c:pt idx="4">
                  <c:v>8.7597804087298906E-2</c:v>
                </c:pt>
                <c:pt idx="5">
                  <c:v>9.0514800082810196E-2</c:v>
                </c:pt>
                <c:pt idx="6">
                  <c:v>0.109425060792203</c:v>
                </c:pt>
                <c:pt idx="7">
                  <c:v>0.115760994353687</c:v>
                </c:pt>
                <c:pt idx="8">
                  <c:v>0.119697455214551</c:v>
                </c:pt>
                <c:pt idx="9">
                  <c:v>0.105707578614656</c:v>
                </c:pt>
                <c:pt idx="10">
                  <c:v>0.100070122932023</c:v>
                </c:pt>
                <c:pt idx="11">
                  <c:v>0.107398592196876</c:v>
                </c:pt>
                <c:pt idx="12">
                  <c:v>6.9510937209685097E-2</c:v>
                </c:pt>
                <c:pt idx="13">
                  <c:v>7.7383155120163596E-2</c:v>
                </c:pt>
                <c:pt idx="14">
                  <c:v>3.95363347153821E-2</c:v>
                </c:pt>
                <c:pt idx="15">
                  <c:v>3.7470323724433E-2</c:v>
                </c:pt>
                <c:pt idx="16">
                  <c:v>1.64332544336179E-2</c:v>
                </c:pt>
                <c:pt idx="17">
                  <c:v>1.9796720958124299E-2</c:v>
                </c:pt>
                <c:pt idx="18">
                  <c:v>1.90016736978064E-2</c:v>
                </c:pt>
                <c:pt idx="19">
                  <c:v>2.31976894456901E-2</c:v>
                </c:pt>
                <c:pt idx="20">
                  <c:v>2.74650351410946E-2</c:v>
                </c:pt>
                <c:pt idx="21">
                  <c:v>2.8095601979248E-2</c:v>
                </c:pt>
                <c:pt idx="22">
                  <c:v>5.7389122588769798E-2</c:v>
                </c:pt>
                <c:pt idx="23">
                  <c:v>9.1432388793882394E-2</c:v>
                </c:pt>
                <c:pt idx="24">
                  <c:v>8.6784269160503302E-2</c:v>
                </c:pt>
                <c:pt idx="25">
                  <c:v>4.9444788620335703E-2</c:v>
                </c:pt>
                <c:pt idx="26">
                  <c:v>6.6468238982474406E-2</c:v>
                </c:pt>
                <c:pt idx="27">
                  <c:v>6.9421381875183402E-2</c:v>
                </c:pt>
                <c:pt idx="28">
                  <c:v>6.5970691229667505E-2</c:v>
                </c:pt>
                <c:pt idx="29">
                  <c:v>5.9083725566112001E-2</c:v>
                </c:pt>
                <c:pt idx="30">
                  <c:v>0.10764929266288301</c:v>
                </c:pt>
                <c:pt idx="31">
                  <c:v>0.12719073763734101</c:v>
                </c:pt>
                <c:pt idx="32">
                  <c:v>0.132909349078809</c:v>
                </c:pt>
                <c:pt idx="33">
                  <c:v>0.114972330533836</c:v>
                </c:pt>
                <c:pt idx="34">
                  <c:v>0.11733164271156001</c:v>
                </c:pt>
                <c:pt idx="35">
                  <c:v>8.43515802721619E-2</c:v>
                </c:pt>
                <c:pt idx="36">
                  <c:v>2.76757981953028E-2</c:v>
                </c:pt>
                <c:pt idx="37">
                  <c:v>6.8453692358738896E-2</c:v>
                </c:pt>
                <c:pt idx="38">
                  <c:v>6.6750626635813104E-2</c:v>
                </c:pt>
                <c:pt idx="39">
                  <c:v>0.108652809393846</c:v>
                </c:pt>
                <c:pt idx="40">
                  <c:v>0.113476120928566</c:v>
                </c:pt>
                <c:pt idx="41">
                  <c:v>0.13010260353009601</c:v>
                </c:pt>
                <c:pt idx="42">
                  <c:v>0.13298658445511699</c:v>
                </c:pt>
                <c:pt idx="43">
                  <c:v>0.14286934109374799</c:v>
                </c:pt>
                <c:pt idx="44">
                  <c:v>0.23805289511948599</c:v>
                </c:pt>
                <c:pt idx="45">
                  <c:v>0.24559462239440999</c:v>
                </c:pt>
                <c:pt idx="46">
                  <c:v>0.22269149001524899</c:v>
                </c:pt>
                <c:pt idx="47">
                  <c:v>0.19576322227804599</c:v>
                </c:pt>
                <c:pt idx="48">
                  <c:v>0.20779678046707201</c:v>
                </c:pt>
                <c:pt idx="49">
                  <c:v>0.19438679059146999</c:v>
                </c:pt>
                <c:pt idx="50">
                  <c:v>0.18137357144997199</c:v>
                </c:pt>
                <c:pt idx="51">
                  <c:v>0.177926423997151</c:v>
                </c:pt>
                <c:pt idx="52">
                  <c:v>0.19625062556432199</c:v>
                </c:pt>
                <c:pt idx="53">
                  <c:v>0.17800848497831601</c:v>
                </c:pt>
                <c:pt idx="54">
                  <c:v>0.17884080774599301</c:v>
                </c:pt>
                <c:pt idx="55">
                  <c:v>0.164054026218794</c:v>
                </c:pt>
                <c:pt idx="56">
                  <c:v>0.16842486374195201</c:v>
                </c:pt>
                <c:pt idx="57">
                  <c:v>0.133353373869083</c:v>
                </c:pt>
                <c:pt idx="58">
                  <c:v>7.7413044432984801E-2</c:v>
                </c:pt>
                <c:pt idx="59">
                  <c:v>7.8150007373165603E-2</c:v>
                </c:pt>
                <c:pt idx="60">
                  <c:v>7.5661534961069393E-2</c:v>
                </c:pt>
                <c:pt idx="61">
                  <c:v>1.4893730732570099E-2</c:v>
                </c:pt>
                <c:pt idx="62">
                  <c:v>3.1715688609362802E-3</c:v>
                </c:pt>
                <c:pt idx="63">
                  <c:v>5.4206312490325002E-2</c:v>
                </c:pt>
                <c:pt idx="64">
                  <c:v>5.8130615479536997E-2</c:v>
                </c:pt>
                <c:pt idx="65">
                  <c:v>8.5630078551981403E-2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HFRI_ED_Activitst_Index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Sheet1!$N$2:$N$67</c:f>
              <c:numCache>
                <c:formatCode>General</c:formatCode>
                <c:ptCount val="66"/>
                <c:pt idx="0">
                  <c:v>4.5950226029989202E-2</c:v>
                </c:pt>
                <c:pt idx="1">
                  <c:v>6.7051788485390396E-2</c:v>
                </c:pt>
                <c:pt idx="2">
                  <c:v>6.8474909973630996E-2</c:v>
                </c:pt>
                <c:pt idx="3">
                  <c:v>6.9669283163152296E-2</c:v>
                </c:pt>
                <c:pt idx="4">
                  <c:v>7.5794157994090894E-2</c:v>
                </c:pt>
                <c:pt idx="5">
                  <c:v>7.5670933644599106E-2</c:v>
                </c:pt>
                <c:pt idx="6">
                  <c:v>7.61242239970287E-2</c:v>
                </c:pt>
                <c:pt idx="7">
                  <c:v>6.9768047382538695E-2</c:v>
                </c:pt>
                <c:pt idx="8">
                  <c:v>7.1512470265913203E-2</c:v>
                </c:pt>
                <c:pt idx="9">
                  <c:v>6.2875030932163498E-2</c:v>
                </c:pt>
                <c:pt idx="10">
                  <c:v>6.2837823181372598E-2</c:v>
                </c:pt>
                <c:pt idx="11">
                  <c:v>6.1503132852077598E-2</c:v>
                </c:pt>
                <c:pt idx="12">
                  <c:v>6.9353565084563501E-2</c:v>
                </c:pt>
                <c:pt idx="13">
                  <c:v>6.7544039089868904E-2</c:v>
                </c:pt>
                <c:pt idx="14">
                  <c:v>7.3567106103631597E-2</c:v>
                </c:pt>
                <c:pt idx="15">
                  <c:v>6.05958623891295E-2</c:v>
                </c:pt>
                <c:pt idx="16">
                  <c:v>5.7149500628062497E-2</c:v>
                </c:pt>
                <c:pt idx="17">
                  <c:v>2.5873126102023102E-2</c:v>
                </c:pt>
                <c:pt idx="18">
                  <c:v>2.52721585190568E-2</c:v>
                </c:pt>
                <c:pt idx="19">
                  <c:v>2.4337921677033601E-2</c:v>
                </c:pt>
                <c:pt idx="20">
                  <c:v>3.53769232782465E-2</c:v>
                </c:pt>
                <c:pt idx="21">
                  <c:v>3.3925384833758801E-2</c:v>
                </c:pt>
                <c:pt idx="22">
                  <c:v>2.3714482398514598E-2</c:v>
                </c:pt>
                <c:pt idx="23">
                  <c:v>7.9291499233101696E-3</c:v>
                </c:pt>
                <c:pt idx="24">
                  <c:v>7.4340424272862004E-3</c:v>
                </c:pt>
                <c:pt idx="25">
                  <c:v>6.0635395476434E-3</c:v>
                </c:pt>
                <c:pt idx="26">
                  <c:v>1.1348860816462801E-2</c:v>
                </c:pt>
                <c:pt idx="27">
                  <c:v>8.6470696483700402E-3</c:v>
                </c:pt>
                <c:pt idx="28">
                  <c:v>9.7974287953418292E-3</c:v>
                </c:pt>
                <c:pt idx="29">
                  <c:v>1.3166468857135599E-2</c:v>
                </c:pt>
                <c:pt idx="30">
                  <c:v>1.08747551026506E-2</c:v>
                </c:pt>
                <c:pt idx="31">
                  <c:v>8.6934508229334108E-3</c:v>
                </c:pt>
                <c:pt idx="32">
                  <c:v>9.7058657975893099E-3</c:v>
                </c:pt>
                <c:pt idx="33">
                  <c:v>6.3344107150374498E-3</c:v>
                </c:pt>
                <c:pt idx="34">
                  <c:v>7.2642804115302098E-3</c:v>
                </c:pt>
                <c:pt idx="35">
                  <c:v>5.7616986608806297E-3</c:v>
                </c:pt>
                <c:pt idx="36">
                  <c:v>7.1372524207434004E-3</c:v>
                </c:pt>
                <c:pt idx="37">
                  <c:v>9.8388940276637193E-3</c:v>
                </c:pt>
                <c:pt idx="38">
                  <c:v>9.8869613888854391E-3</c:v>
                </c:pt>
                <c:pt idx="39">
                  <c:v>1.0129529952414401E-2</c:v>
                </c:pt>
                <c:pt idx="40">
                  <c:v>1.1711071861294199E-2</c:v>
                </c:pt>
                <c:pt idx="41">
                  <c:v>1.3762047284108399E-2</c:v>
                </c:pt>
                <c:pt idx="42">
                  <c:v>1.3581097332502699E-2</c:v>
                </c:pt>
                <c:pt idx="43">
                  <c:v>1.27535866598146E-2</c:v>
                </c:pt>
                <c:pt idx="44">
                  <c:v>7.5003834635995002E-3</c:v>
                </c:pt>
                <c:pt idx="45">
                  <c:v>7.3068632693120304E-3</c:v>
                </c:pt>
                <c:pt idx="46">
                  <c:v>8.47097720791779E-3</c:v>
                </c:pt>
                <c:pt idx="47">
                  <c:v>8.4711957362898598E-3</c:v>
                </c:pt>
                <c:pt idx="48">
                  <c:v>7.1397012188790703E-3</c:v>
                </c:pt>
                <c:pt idx="49">
                  <c:v>1.00713955902231E-2</c:v>
                </c:pt>
                <c:pt idx="50">
                  <c:v>9.0651422801868598E-3</c:v>
                </c:pt>
                <c:pt idx="51">
                  <c:v>2.04870460922204E-4</c:v>
                </c:pt>
                <c:pt idx="52">
                  <c:v>1.56559839337207E-3</c:v>
                </c:pt>
                <c:pt idx="53">
                  <c:v>1.2001858607638899E-3</c:v>
                </c:pt>
                <c:pt idx="54">
                  <c:v>1.6749977565253601E-3</c:v>
                </c:pt>
                <c:pt idx="55">
                  <c:v>5.2372604933988696E-4</c:v>
                </c:pt>
                <c:pt idx="56">
                  <c:v>1.4827553771812899E-4</c:v>
                </c:pt>
                <c:pt idx="57">
                  <c:v>1.7601736566595901E-3</c:v>
                </c:pt>
                <c:pt idx="58">
                  <c:v>3.4609499927307799E-4</c:v>
                </c:pt>
                <c:pt idx="59">
                  <c:v>3.3320761721049599E-2</c:v>
                </c:pt>
                <c:pt idx="60">
                  <c:v>4.2526660896179999E-2</c:v>
                </c:pt>
                <c:pt idx="61">
                  <c:v>3.0473151776584401E-2</c:v>
                </c:pt>
                <c:pt idx="62">
                  <c:v>2.09170432146959E-2</c:v>
                </c:pt>
                <c:pt idx="63">
                  <c:v>1.0311996031362699E-2</c:v>
                </c:pt>
                <c:pt idx="64">
                  <c:v>1.6372755106569999E-2</c:v>
                </c:pt>
                <c:pt idx="65">
                  <c:v>3.31599277088985E-3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HFRI_Macro_multistrategy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Sheet1!$O$2:$O$67</c:f>
              <c:numCache>
                <c:formatCode>General</c:formatCode>
                <c:ptCount val="66"/>
                <c:pt idx="0">
                  <c:v>4.1027638967502202E-2</c:v>
                </c:pt>
                <c:pt idx="1">
                  <c:v>2.93981250455327E-2</c:v>
                </c:pt>
                <c:pt idx="2">
                  <c:v>1.3906586544455399E-2</c:v>
                </c:pt>
                <c:pt idx="3">
                  <c:v>1.00943939734117E-2</c:v>
                </c:pt>
                <c:pt idx="4">
                  <c:v>7.1199167329430296E-3</c:v>
                </c:pt>
                <c:pt idx="5">
                  <c:v>3.4671547993779901E-3</c:v>
                </c:pt>
                <c:pt idx="6">
                  <c:v>3.54007328089204E-3</c:v>
                </c:pt>
                <c:pt idx="7">
                  <c:v>2.13281486288091E-2</c:v>
                </c:pt>
                <c:pt idx="8">
                  <c:v>6.8985703207334204E-3</c:v>
                </c:pt>
                <c:pt idx="9">
                  <c:v>2.6211003717778E-2</c:v>
                </c:pt>
                <c:pt idx="10">
                  <c:v>2.46390360463246E-2</c:v>
                </c:pt>
                <c:pt idx="11">
                  <c:v>1.24583029329933E-2</c:v>
                </c:pt>
                <c:pt idx="12">
                  <c:v>5.25379057071653E-3</c:v>
                </c:pt>
                <c:pt idx="13">
                  <c:v>1.3764792000348299E-2</c:v>
                </c:pt>
                <c:pt idx="14">
                  <c:v>8.7110363308142893E-3</c:v>
                </c:pt>
                <c:pt idx="15">
                  <c:v>2.3370173025711099E-3</c:v>
                </c:pt>
                <c:pt idx="16">
                  <c:v>6.6615205626974899E-3</c:v>
                </c:pt>
                <c:pt idx="17">
                  <c:v>7.4520985211195198E-3</c:v>
                </c:pt>
                <c:pt idx="18">
                  <c:v>7.2634893135561504E-3</c:v>
                </c:pt>
                <c:pt idx="19">
                  <c:v>2.03660989237382E-2</c:v>
                </c:pt>
                <c:pt idx="20">
                  <c:v>1.6648760908668101E-2</c:v>
                </c:pt>
                <c:pt idx="21">
                  <c:v>1.56112722758551E-2</c:v>
                </c:pt>
                <c:pt idx="22">
                  <c:v>6.5391968476413102E-3</c:v>
                </c:pt>
                <c:pt idx="23">
                  <c:v>2.0782925652601501E-3</c:v>
                </c:pt>
                <c:pt idx="24">
                  <c:v>8.7405693503754406E-3</c:v>
                </c:pt>
                <c:pt idx="25">
                  <c:v>6.8403936145926903E-3</c:v>
                </c:pt>
                <c:pt idx="26">
                  <c:v>2.0634492482214102E-3</c:v>
                </c:pt>
                <c:pt idx="27">
                  <c:v>9.22004080165853E-3</c:v>
                </c:pt>
                <c:pt idx="28">
                  <c:v>8.6973643265493596E-3</c:v>
                </c:pt>
                <c:pt idx="29">
                  <c:v>1.33988752829846E-3</c:v>
                </c:pt>
                <c:pt idx="30">
                  <c:v>6.1890079050848801E-3</c:v>
                </c:pt>
                <c:pt idx="31">
                  <c:v>3.7101604459525701E-3</c:v>
                </c:pt>
                <c:pt idx="32">
                  <c:v>5.5816507389429499E-3</c:v>
                </c:pt>
                <c:pt idx="33">
                  <c:v>1.2842994076553999E-4</c:v>
                </c:pt>
                <c:pt idx="34">
                  <c:v>2.63233553314052E-4</c:v>
                </c:pt>
                <c:pt idx="35">
                  <c:v>8.45026472934555E-3</c:v>
                </c:pt>
                <c:pt idx="36">
                  <c:v>1.23027727953501E-2</c:v>
                </c:pt>
                <c:pt idx="37">
                  <c:v>1.174403140995E-2</c:v>
                </c:pt>
                <c:pt idx="38">
                  <c:v>1.10564457753012E-2</c:v>
                </c:pt>
                <c:pt idx="39">
                  <c:v>1.61820431134721E-2</c:v>
                </c:pt>
                <c:pt idx="40">
                  <c:v>4.1798488292929901E-3</c:v>
                </c:pt>
                <c:pt idx="41">
                  <c:v>2.0021901534296699E-2</c:v>
                </c:pt>
                <c:pt idx="42">
                  <c:v>3.2783255846913099E-2</c:v>
                </c:pt>
                <c:pt idx="43">
                  <c:v>4.0881813443038803E-2</c:v>
                </c:pt>
                <c:pt idx="44">
                  <c:v>4.6722107457325801E-2</c:v>
                </c:pt>
                <c:pt idx="45">
                  <c:v>5.9471272995296802E-2</c:v>
                </c:pt>
                <c:pt idx="46">
                  <c:v>6.7906347865793595E-2</c:v>
                </c:pt>
                <c:pt idx="47">
                  <c:v>7.3720192862901004E-2</c:v>
                </c:pt>
                <c:pt idx="48">
                  <c:v>7.2518748644976996E-2</c:v>
                </c:pt>
                <c:pt idx="49">
                  <c:v>7.9078120704017402E-2</c:v>
                </c:pt>
                <c:pt idx="50">
                  <c:v>6.42064972861454E-2</c:v>
                </c:pt>
                <c:pt idx="51">
                  <c:v>7.09250717382644E-2</c:v>
                </c:pt>
                <c:pt idx="52">
                  <c:v>5.7034866161561698E-2</c:v>
                </c:pt>
                <c:pt idx="53">
                  <c:v>5.2323027289838099E-2</c:v>
                </c:pt>
                <c:pt idx="54">
                  <c:v>5.5620599611816597E-2</c:v>
                </c:pt>
                <c:pt idx="55">
                  <c:v>5.4696177046727801E-2</c:v>
                </c:pt>
                <c:pt idx="56">
                  <c:v>5.2495316546433399E-2</c:v>
                </c:pt>
                <c:pt idx="57">
                  <c:v>5.5771091440824601E-2</c:v>
                </c:pt>
                <c:pt idx="58">
                  <c:v>5.2890718795134198E-2</c:v>
                </c:pt>
                <c:pt idx="59">
                  <c:v>5.9541835120817801E-2</c:v>
                </c:pt>
                <c:pt idx="60">
                  <c:v>5.5518867866248003E-2</c:v>
                </c:pt>
                <c:pt idx="61">
                  <c:v>6.4634809556648007E-2</c:v>
                </c:pt>
                <c:pt idx="62">
                  <c:v>8.0493811668085793E-2</c:v>
                </c:pt>
                <c:pt idx="63">
                  <c:v>5.2265945290115197E-2</c:v>
                </c:pt>
                <c:pt idx="64">
                  <c:v>5.03048961502639E-2</c:v>
                </c:pt>
                <c:pt idx="65">
                  <c:v>4.9303145877645303E-2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HFRI_EH_Quant_Directional</c:v>
                </c:pt>
              </c:strCache>
            </c:strRef>
          </c:tx>
          <c:cat>
            <c:numRef>
              <c:f>Sheet1!$A$2:$A$67</c:f>
              <c:numCache>
                <c:formatCode>mmm\-yy</c:formatCode>
                <c:ptCount val="66"/>
                <c:pt idx="0">
                  <c:v>40513</c:v>
                </c:pt>
                <c:pt idx="1">
                  <c:v>40544</c:v>
                </c:pt>
                <c:pt idx="2">
                  <c:v>40575</c:v>
                </c:pt>
                <c:pt idx="3">
                  <c:v>40603</c:v>
                </c:pt>
                <c:pt idx="4">
                  <c:v>40634</c:v>
                </c:pt>
                <c:pt idx="5">
                  <c:v>40664</c:v>
                </c:pt>
                <c:pt idx="6">
                  <c:v>40695</c:v>
                </c:pt>
                <c:pt idx="7">
                  <c:v>40725</c:v>
                </c:pt>
                <c:pt idx="8">
                  <c:v>40756</c:v>
                </c:pt>
                <c:pt idx="9">
                  <c:v>40787</c:v>
                </c:pt>
                <c:pt idx="10">
                  <c:v>40817</c:v>
                </c:pt>
                <c:pt idx="11">
                  <c:v>40848</c:v>
                </c:pt>
                <c:pt idx="12">
                  <c:v>40878</c:v>
                </c:pt>
                <c:pt idx="13">
                  <c:v>40909</c:v>
                </c:pt>
                <c:pt idx="14">
                  <c:v>40940</c:v>
                </c:pt>
                <c:pt idx="15">
                  <c:v>40969</c:v>
                </c:pt>
                <c:pt idx="16">
                  <c:v>41000</c:v>
                </c:pt>
                <c:pt idx="17">
                  <c:v>41030</c:v>
                </c:pt>
                <c:pt idx="18">
                  <c:v>41061</c:v>
                </c:pt>
                <c:pt idx="19">
                  <c:v>41091</c:v>
                </c:pt>
                <c:pt idx="20">
                  <c:v>41122</c:v>
                </c:pt>
                <c:pt idx="21">
                  <c:v>41153</c:v>
                </c:pt>
                <c:pt idx="22">
                  <c:v>41183</c:v>
                </c:pt>
                <c:pt idx="23">
                  <c:v>41214</c:v>
                </c:pt>
                <c:pt idx="24">
                  <c:v>41244</c:v>
                </c:pt>
                <c:pt idx="25">
                  <c:v>41275</c:v>
                </c:pt>
                <c:pt idx="26">
                  <c:v>41306</c:v>
                </c:pt>
                <c:pt idx="27">
                  <c:v>41334</c:v>
                </c:pt>
                <c:pt idx="28">
                  <c:v>41365</c:v>
                </c:pt>
                <c:pt idx="29">
                  <c:v>41395</c:v>
                </c:pt>
                <c:pt idx="30">
                  <c:v>41426</c:v>
                </c:pt>
                <c:pt idx="31">
                  <c:v>41456</c:v>
                </c:pt>
                <c:pt idx="32">
                  <c:v>41487</c:v>
                </c:pt>
                <c:pt idx="33">
                  <c:v>41518</c:v>
                </c:pt>
                <c:pt idx="34">
                  <c:v>41548</c:v>
                </c:pt>
                <c:pt idx="35">
                  <c:v>41579</c:v>
                </c:pt>
                <c:pt idx="36">
                  <c:v>41609</c:v>
                </c:pt>
                <c:pt idx="37">
                  <c:v>41640</c:v>
                </c:pt>
                <c:pt idx="38">
                  <c:v>41671</c:v>
                </c:pt>
                <c:pt idx="39">
                  <c:v>41699</c:v>
                </c:pt>
                <c:pt idx="40">
                  <c:v>41730</c:v>
                </c:pt>
                <c:pt idx="41">
                  <c:v>41760</c:v>
                </c:pt>
                <c:pt idx="42">
                  <c:v>41791</c:v>
                </c:pt>
                <c:pt idx="43">
                  <c:v>41821</c:v>
                </c:pt>
                <c:pt idx="44">
                  <c:v>41852</c:v>
                </c:pt>
                <c:pt idx="45">
                  <c:v>41883</c:v>
                </c:pt>
                <c:pt idx="46">
                  <c:v>41913</c:v>
                </c:pt>
                <c:pt idx="47">
                  <c:v>41944</c:v>
                </c:pt>
                <c:pt idx="48">
                  <c:v>41974</c:v>
                </c:pt>
                <c:pt idx="49">
                  <c:v>42005</c:v>
                </c:pt>
                <c:pt idx="50">
                  <c:v>42036</c:v>
                </c:pt>
                <c:pt idx="51">
                  <c:v>42064</c:v>
                </c:pt>
                <c:pt idx="52">
                  <c:v>42095</c:v>
                </c:pt>
                <c:pt idx="53">
                  <c:v>42125</c:v>
                </c:pt>
                <c:pt idx="54">
                  <c:v>42156</c:v>
                </c:pt>
                <c:pt idx="55">
                  <c:v>42186</c:v>
                </c:pt>
                <c:pt idx="56">
                  <c:v>42217</c:v>
                </c:pt>
                <c:pt idx="57">
                  <c:v>42248</c:v>
                </c:pt>
                <c:pt idx="58">
                  <c:v>42278</c:v>
                </c:pt>
                <c:pt idx="59">
                  <c:v>42309</c:v>
                </c:pt>
                <c:pt idx="60">
                  <c:v>42339</c:v>
                </c:pt>
                <c:pt idx="61">
                  <c:v>42370</c:v>
                </c:pt>
                <c:pt idx="62">
                  <c:v>42401</c:v>
                </c:pt>
                <c:pt idx="63">
                  <c:v>42430</c:v>
                </c:pt>
                <c:pt idx="64">
                  <c:v>42461</c:v>
                </c:pt>
                <c:pt idx="65">
                  <c:v>42491</c:v>
                </c:pt>
              </c:numCache>
            </c:numRef>
          </c:cat>
          <c:val>
            <c:numRef>
              <c:f>Sheet1!$P$2:$P$67</c:f>
              <c:numCache>
                <c:formatCode>General</c:formatCode>
                <c:ptCount val="66"/>
                <c:pt idx="0">
                  <c:v>9.27784093115879E-2</c:v>
                </c:pt>
                <c:pt idx="1">
                  <c:v>8.9417798480207297E-2</c:v>
                </c:pt>
                <c:pt idx="2">
                  <c:v>9.1619050363951293E-2</c:v>
                </c:pt>
                <c:pt idx="3">
                  <c:v>9.4449177924588498E-2</c:v>
                </c:pt>
                <c:pt idx="4">
                  <c:v>8.6156814605164805E-2</c:v>
                </c:pt>
                <c:pt idx="5">
                  <c:v>6.9780884045435601E-2</c:v>
                </c:pt>
                <c:pt idx="6">
                  <c:v>7.9403638108740696E-2</c:v>
                </c:pt>
                <c:pt idx="7">
                  <c:v>6.3989941599922995E-2</c:v>
                </c:pt>
                <c:pt idx="8">
                  <c:v>5.1975228889234601E-2</c:v>
                </c:pt>
                <c:pt idx="9">
                  <c:v>5.26862902960583E-2</c:v>
                </c:pt>
                <c:pt idx="10">
                  <c:v>6.3375034220115103E-2</c:v>
                </c:pt>
                <c:pt idx="11">
                  <c:v>6.2254310504124402E-2</c:v>
                </c:pt>
                <c:pt idx="12">
                  <c:v>7.3623713461473395E-2</c:v>
                </c:pt>
                <c:pt idx="13">
                  <c:v>8.0617384877929604E-2</c:v>
                </c:pt>
                <c:pt idx="14">
                  <c:v>0.102076856010536</c:v>
                </c:pt>
                <c:pt idx="15">
                  <c:v>0.10490300296583301</c:v>
                </c:pt>
                <c:pt idx="16">
                  <c:v>8.1753189913071594E-2</c:v>
                </c:pt>
                <c:pt idx="17">
                  <c:v>7.1646129523822599E-2</c:v>
                </c:pt>
                <c:pt idx="18">
                  <c:v>7.4999485254576795E-2</c:v>
                </c:pt>
                <c:pt idx="19">
                  <c:v>8.5018390613703199E-2</c:v>
                </c:pt>
                <c:pt idx="20">
                  <c:v>8.6711685252963799E-2</c:v>
                </c:pt>
                <c:pt idx="21">
                  <c:v>9.4456272183797596E-2</c:v>
                </c:pt>
                <c:pt idx="22">
                  <c:v>8.1353129288421699E-2</c:v>
                </c:pt>
                <c:pt idx="23">
                  <c:v>7.7036199812073103E-2</c:v>
                </c:pt>
                <c:pt idx="24">
                  <c:v>7.1039269883584999E-2</c:v>
                </c:pt>
                <c:pt idx="25">
                  <c:v>8.6689470407270305E-2</c:v>
                </c:pt>
                <c:pt idx="26">
                  <c:v>7.7207333867184896E-2</c:v>
                </c:pt>
                <c:pt idx="27">
                  <c:v>7.1537671611336395E-2</c:v>
                </c:pt>
                <c:pt idx="28">
                  <c:v>7.2643826477387596E-2</c:v>
                </c:pt>
                <c:pt idx="29">
                  <c:v>4.5942321269734403E-2</c:v>
                </c:pt>
                <c:pt idx="30">
                  <c:v>4.9545150332596197E-2</c:v>
                </c:pt>
                <c:pt idx="31">
                  <c:v>5.8799707607222702E-2</c:v>
                </c:pt>
                <c:pt idx="32">
                  <c:v>5.7450061705059001E-2</c:v>
                </c:pt>
                <c:pt idx="33">
                  <c:v>4.1305699682565498E-2</c:v>
                </c:pt>
                <c:pt idx="34">
                  <c:v>3.4296556155054198E-2</c:v>
                </c:pt>
                <c:pt idx="35">
                  <c:v>6.2773795044191796E-2</c:v>
                </c:pt>
                <c:pt idx="36">
                  <c:v>6.1212816550051202E-2</c:v>
                </c:pt>
                <c:pt idx="37">
                  <c:v>6.7645171213902705E-2</c:v>
                </c:pt>
                <c:pt idx="38">
                  <c:v>7.0707644367585906E-2</c:v>
                </c:pt>
                <c:pt idx="39">
                  <c:v>9.5538810715251804E-2</c:v>
                </c:pt>
                <c:pt idx="40">
                  <c:v>9.8790350900629903E-2</c:v>
                </c:pt>
                <c:pt idx="41">
                  <c:v>9.9334177474671298E-2</c:v>
                </c:pt>
                <c:pt idx="42">
                  <c:v>0.10386519126067099</c:v>
                </c:pt>
                <c:pt idx="43">
                  <c:v>0.10885869735189201</c:v>
                </c:pt>
                <c:pt idx="44">
                  <c:v>0.11091307941144</c:v>
                </c:pt>
                <c:pt idx="45">
                  <c:v>0.11555372293859099</c:v>
                </c:pt>
                <c:pt idx="46">
                  <c:v>9.6604035046753203E-2</c:v>
                </c:pt>
                <c:pt idx="47">
                  <c:v>0.102403441434006</c:v>
                </c:pt>
                <c:pt idx="48">
                  <c:v>0.10079615375171901</c:v>
                </c:pt>
                <c:pt idx="49">
                  <c:v>8.6857403321943097E-2</c:v>
                </c:pt>
                <c:pt idx="50">
                  <c:v>0.104645135749615</c:v>
                </c:pt>
                <c:pt idx="51">
                  <c:v>0.12572141618521401</c:v>
                </c:pt>
                <c:pt idx="52">
                  <c:v>0.11357356409048699</c:v>
                </c:pt>
                <c:pt idx="53">
                  <c:v>0.13166718404706601</c:v>
                </c:pt>
                <c:pt idx="54">
                  <c:v>0.12501056059167001</c:v>
                </c:pt>
                <c:pt idx="55">
                  <c:v>0.12022826844941099</c:v>
                </c:pt>
                <c:pt idx="56">
                  <c:v>0.113322532835768</c:v>
                </c:pt>
                <c:pt idx="57">
                  <c:v>0.126935217921506</c:v>
                </c:pt>
                <c:pt idx="58">
                  <c:v>0.17108720806484701</c:v>
                </c:pt>
                <c:pt idx="59">
                  <c:v>0.172464700029233</c:v>
                </c:pt>
                <c:pt idx="60">
                  <c:v>0.199795864409475</c:v>
                </c:pt>
                <c:pt idx="61">
                  <c:v>0.20099165774623701</c:v>
                </c:pt>
                <c:pt idx="62">
                  <c:v>0.21057151672657401</c:v>
                </c:pt>
                <c:pt idx="63">
                  <c:v>0.18478887366976801</c:v>
                </c:pt>
                <c:pt idx="64">
                  <c:v>0.16851546640578499</c:v>
                </c:pt>
                <c:pt idx="65">
                  <c:v>0.163633311131264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14976"/>
        <c:axId val="199216512"/>
      </c:areaChart>
      <c:dateAx>
        <c:axId val="19921497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199216512"/>
        <c:crosses val="autoZero"/>
        <c:auto val="1"/>
        <c:lblOffset val="100"/>
        <c:baseTimeUnit val="months"/>
      </c:dateAx>
      <c:valAx>
        <c:axId val="199216512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99214976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38</xdr:row>
      <xdr:rowOff>104775</xdr:rowOff>
    </xdr:from>
    <xdr:to>
      <xdr:col>24</xdr:col>
      <xdr:colOff>38100</xdr:colOff>
      <xdr:row>70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31" zoomScale="85" zoomScaleNormal="85" workbookViewId="0">
      <selection sqref="A1:P6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40513</v>
      </c>
      <c r="B2">
        <v>0.17500270115975999</v>
      </c>
      <c r="C2" s="2">
        <v>2.1343767549969302E-18</v>
      </c>
      <c r="D2" s="2">
        <v>3.1146265323129098E-17</v>
      </c>
      <c r="E2">
        <v>4.5845536234273001E-3</v>
      </c>
      <c r="F2">
        <v>2.3636154274438602E-3</v>
      </c>
      <c r="G2">
        <v>7.6437000104261803E-4</v>
      </c>
      <c r="H2">
        <v>0.27020033472522798</v>
      </c>
      <c r="I2">
        <v>0.20061823917784399</v>
      </c>
      <c r="J2">
        <v>1.3238768975842899E-2</v>
      </c>
      <c r="K2">
        <v>4.8394110561942203E-3</v>
      </c>
      <c r="L2">
        <v>1.0062680925488801E-3</v>
      </c>
      <c r="M2">
        <v>0.147625463451586</v>
      </c>
      <c r="N2">
        <v>4.5950226029989202E-2</v>
      </c>
      <c r="O2">
        <v>4.1027638967502202E-2</v>
      </c>
      <c r="P2">
        <v>9.27784093115879E-2</v>
      </c>
    </row>
    <row r="3" spans="1:16" x14ac:dyDescent="0.25">
      <c r="A3" s="1">
        <v>40544</v>
      </c>
      <c r="B3">
        <v>0.20747549553383099</v>
      </c>
      <c r="C3" s="2">
        <v>1.2207185430709601E-17</v>
      </c>
      <c r="D3" s="2">
        <v>1.2769504222604199E-18</v>
      </c>
      <c r="E3">
        <v>2.0836830713972399E-2</v>
      </c>
      <c r="F3">
        <v>1.5251496661451199E-3</v>
      </c>
      <c r="G3">
        <v>3.8796692226608898E-3</v>
      </c>
      <c r="H3">
        <v>0.29931003363917602</v>
      </c>
      <c r="I3">
        <v>0.173357971337045</v>
      </c>
      <c r="J3">
        <v>3.1925733470012699E-3</v>
      </c>
      <c r="K3">
        <v>1.9992847940284101E-4</v>
      </c>
      <c r="L3">
        <v>5.5453217719938497E-3</v>
      </c>
      <c r="M3">
        <v>9.8809314277639199E-2</v>
      </c>
      <c r="N3">
        <v>6.7051788485390396E-2</v>
      </c>
      <c r="O3">
        <v>2.93981250455327E-2</v>
      </c>
      <c r="P3">
        <v>8.9417798480207297E-2</v>
      </c>
    </row>
    <row r="4" spans="1:16" x14ac:dyDescent="0.25">
      <c r="A4" s="1">
        <v>40575</v>
      </c>
      <c r="B4">
        <v>0.21618799040162801</v>
      </c>
      <c r="C4" s="2">
        <v>6.1883114284857604E-17</v>
      </c>
      <c r="D4" s="2">
        <v>1.9648437760831199E-18</v>
      </c>
      <c r="E4">
        <v>3.6207941106721597E-2</v>
      </c>
      <c r="F4">
        <v>1.0741198623562701E-3</v>
      </c>
      <c r="G4">
        <v>3.6241693262966E-3</v>
      </c>
      <c r="H4">
        <v>0.31352782446918798</v>
      </c>
      <c r="I4">
        <v>0.13682796264285901</v>
      </c>
      <c r="J4">
        <v>4.32038356144036E-3</v>
      </c>
      <c r="K4">
        <v>2.8195076607516198E-3</v>
      </c>
      <c r="L4">
        <v>4.1748241943654098E-3</v>
      </c>
      <c r="M4">
        <v>0.107234729892354</v>
      </c>
      <c r="N4">
        <v>6.8474909973630996E-2</v>
      </c>
      <c r="O4">
        <v>1.3906586544455399E-2</v>
      </c>
      <c r="P4">
        <v>9.1619050363951293E-2</v>
      </c>
    </row>
    <row r="5" spans="1:16" x14ac:dyDescent="0.25">
      <c r="A5" s="1">
        <v>40603</v>
      </c>
      <c r="B5">
        <v>0.209244245045379</v>
      </c>
      <c r="C5" s="2">
        <v>6.1805658128738405E-17</v>
      </c>
      <c r="D5" s="2">
        <v>3.48064565560463E-18</v>
      </c>
      <c r="E5">
        <v>3.6140689631748803E-2</v>
      </c>
      <c r="F5">
        <v>4.5403293193778702E-4</v>
      </c>
      <c r="G5">
        <v>4.9372593055429098E-3</v>
      </c>
      <c r="H5">
        <v>0.34472179784897999</v>
      </c>
      <c r="I5">
        <v>0.132536213274768</v>
      </c>
      <c r="J5">
        <v>1.0033244281916201E-3</v>
      </c>
      <c r="K5">
        <v>1.9765879875499099E-4</v>
      </c>
      <c r="L5">
        <v>6.6107393459158498E-4</v>
      </c>
      <c r="M5">
        <v>9.5890849738951095E-2</v>
      </c>
      <c r="N5">
        <v>6.9669283163152296E-2</v>
      </c>
      <c r="O5">
        <v>1.00943939734117E-2</v>
      </c>
      <c r="P5">
        <v>9.4449177924588498E-2</v>
      </c>
    </row>
    <row r="6" spans="1:16" x14ac:dyDescent="0.25">
      <c r="A6" s="1">
        <v>40634</v>
      </c>
      <c r="B6">
        <v>0.226013853268208</v>
      </c>
      <c r="C6" s="2">
        <v>1.5756571151978E-16</v>
      </c>
      <c r="D6" s="2">
        <v>7.7151513217019003E-19</v>
      </c>
      <c r="E6">
        <v>2.7602103053373399E-2</v>
      </c>
      <c r="F6">
        <v>2.3043083860726302E-3</v>
      </c>
      <c r="G6">
        <v>6.8358982232542701E-3</v>
      </c>
      <c r="H6">
        <v>0.31561287289941398</v>
      </c>
      <c r="I6">
        <v>0.15331493740778701</v>
      </c>
      <c r="J6">
        <v>2.1469119912294501E-3</v>
      </c>
      <c r="K6">
        <v>7.9320259388347095E-4</v>
      </c>
      <c r="L6">
        <v>8.7072187572786296E-3</v>
      </c>
      <c r="M6">
        <v>8.7597804087298906E-2</v>
      </c>
      <c r="N6">
        <v>7.5794157994090894E-2</v>
      </c>
      <c r="O6">
        <v>7.1199167329430296E-3</v>
      </c>
      <c r="P6">
        <v>8.6156814605164805E-2</v>
      </c>
    </row>
    <row r="7" spans="1:16" x14ac:dyDescent="0.25">
      <c r="A7" s="1">
        <v>40664</v>
      </c>
      <c r="B7">
        <v>0.24879331080409001</v>
      </c>
      <c r="C7" s="2">
        <v>1.61014902746233E-16</v>
      </c>
      <c r="D7" s="2">
        <v>3.7639879503868897E-18</v>
      </c>
      <c r="E7">
        <v>2.8282368226089299E-2</v>
      </c>
      <c r="F7">
        <v>2.1961778698307999E-3</v>
      </c>
      <c r="G7">
        <v>1.54129944793051E-2</v>
      </c>
      <c r="H7">
        <v>0.30427507529827802</v>
      </c>
      <c r="I7">
        <v>0.124508355652551</v>
      </c>
      <c r="J7">
        <v>1.34652637641009E-2</v>
      </c>
      <c r="K7">
        <v>4.62438882619503E-3</v>
      </c>
      <c r="L7">
        <v>1.9008292507335101E-2</v>
      </c>
      <c r="M7">
        <v>9.0514800082810196E-2</v>
      </c>
      <c r="N7">
        <v>7.5670933644599106E-2</v>
      </c>
      <c r="O7">
        <v>3.4671547993779901E-3</v>
      </c>
      <c r="P7">
        <v>6.9780884045435601E-2</v>
      </c>
    </row>
    <row r="8" spans="1:16" x14ac:dyDescent="0.25">
      <c r="A8" s="1">
        <v>40695</v>
      </c>
      <c r="B8">
        <v>0.21607384711180699</v>
      </c>
      <c r="C8" s="2">
        <v>8.5040717272223702E-17</v>
      </c>
      <c r="D8" s="2">
        <v>2.4981416209979401E-20</v>
      </c>
      <c r="E8">
        <v>4.2191163705227699E-2</v>
      </c>
      <c r="F8">
        <v>1.40142512766786E-3</v>
      </c>
      <c r="G8">
        <v>1.35454496118954E-2</v>
      </c>
      <c r="H8">
        <v>0.31999556845090599</v>
      </c>
      <c r="I8">
        <v>9.3708952411541493E-2</v>
      </c>
      <c r="J8">
        <v>1.70163437804891E-2</v>
      </c>
      <c r="K8">
        <v>1.1265299465681999E-2</v>
      </c>
      <c r="L8">
        <v>1.6308954155918199E-2</v>
      </c>
      <c r="M8">
        <v>0.109425060792203</v>
      </c>
      <c r="N8">
        <v>7.61242239970287E-2</v>
      </c>
      <c r="O8">
        <v>3.54007328089204E-3</v>
      </c>
      <c r="P8">
        <v>7.9403638108740696E-2</v>
      </c>
    </row>
    <row r="9" spans="1:16" x14ac:dyDescent="0.25">
      <c r="A9" s="1">
        <v>40725</v>
      </c>
      <c r="B9">
        <v>0.16529973123927599</v>
      </c>
      <c r="C9" s="2">
        <v>7.5511811455354595E-17</v>
      </c>
      <c r="D9" s="2">
        <v>3.3124076923637899E-18</v>
      </c>
      <c r="E9">
        <v>4.3804341784744197E-2</v>
      </c>
      <c r="F9">
        <v>2.5677109750324302E-3</v>
      </c>
      <c r="G9">
        <v>1.4125913920502201E-2</v>
      </c>
      <c r="H9">
        <v>0.31243070504368597</v>
      </c>
      <c r="I9">
        <v>0.142540806866222</v>
      </c>
      <c r="J9">
        <v>2.4633105285061699E-2</v>
      </c>
      <c r="K9">
        <v>7.4305374289752599E-3</v>
      </c>
      <c r="L9">
        <v>1.6320015491539799E-2</v>
      </c>
      <c r="M9">
        <v>0.115760994353687</v>
      </c>
      <c r="N9">
        <v>6.9768047382538695E-2</v>
      </c>
      <c r="O9">
        <v>2.13281486288091E-2</v>
      </c>
      <c r="P9">
        <v>6.3989941599922995E-2</v>
      </c>
    </row>
    <row r="10" spans="1:16" x14ac:dyDescent="0.25">
      <c r="A10" s="1">
        <v>40756</v>
      </c>
      <c r="B10">
        <v>0.178000812562981</v>
      </c>
      <c r="C10" s="2">
        <v>4.17843718188639E-17</v>
      </c>
      <c r="D10" s="2">
        <v>2.58224906393576E-18</v>
      </c>
      <c r="E10">
        <v>2.9972962030560601E-2</v>
      </c>
      <c r="F10">
        <v>9.8905329043631907E-3</v>
      </c>
      <c r="G10">
        <v>1.72986419642173E-2</v>
      </c>
      <c r="H10">
        <v>0.31851108809192302</v>
      </c>
      <c r="I10">
        <v>0.159301486954741</v>
      </c>
      <c r="J10">
        <v>1.52621435482741E-2</v>
      </c>
      <c r="K10">
        <v>1.12006087521335E-2</v>
      </c>
      <c r="L10">
        <v>1.0477998500372E-2</v>
      </c>
      <c r="M10">
        <v>0.119697455214551</v>
      </c>
      <c r="N10">
        <v>7.1512470265913203E-2</v>
      </c>
      <c r="O10">
        <v>6.8985703207334204E-3</v>
      </c>
      <c r="P10">
        <v>5.1975228889234601E-2</v>
      </c>
    </row>
    <row r="11" spans="1:16" x14ac:dyDescent="0.25">
      <c r="A11" s="1">
        <v>40787</v>
      </c>
      <c r="B11">
        <v>0.163395392871199</v>
      </c>
      <c r="C11" s="2">
        <v>1.55293431907531E-16</v>
      </c>
      <c r="D11" s="2">
        <v>1.79445140575261E-18</v>
      </c>
      <c r="E11">
        <v>2.9980426879387598E-2</v>
      </c>
      <c r="F11">
        <v>3.9223696887185399E-3</v>
      </c>
      <c r="G11">
        <v>2.6571565768748501E-2</v>
      </c>
      <c r="H11">
        <v>0.325317786833415</v>
      </c>
      <c r="I11">
        <v>0.145573658592523</v>
      </c>
      <c r="J11">
        <v>2.4627558898110101E-2</v>
      </c>
      <c r="K11">
        <v>1.45595404846845E-2</v>
      </c>
      <c r="L11">
        <v>1.8571796422555999E-2</v>
      </c>
      <c r="M11">
        <v>0.105707578614656</v>
      </c>
      <c r="N11">
        <v>6.2875030932163498E-2</v>
      </c>
      <c r="O11">
        <v>2.6211003717778E-2</v>
      </c>
      <c r="P11">
        <v>5.26862902960583E-2</v>
      </c>
    </row>
    <row r="12" spans="1:16" x14ac:dyDescent="0.25">
      <c r="A12" s="1">
        <v>40817</v>
      </c>
      <c r="B12">
        <v>0.110474437877321</v>
      </c>
      <c r="C12" s="2">
        <v>1.27642595659143E-16</v>
      </c>
      <c r="D12" s="2">
        <v>9.0236884765209494E-19</v>
      </c>
      <c r="E12">
        <v>8.3494308850501506E-2</v>
      </c>
      <c r="F12">
        <v>8.5235166449364793E-3</v>
      </c>
      <c r="G12">
        <v>2.5140236762480599E-2</v>
      </c>
      <c r="H12">
        <v>0.36581140869197298</v>
      </c>
      <c r="I12">
        <v>9.1917971649286195E-2</v>
      </c>
      <c r="J12">
        <v>3.6292354487054403E-2</v>
      </c>
      <c r="K12">
        <v>2.0322439835586399E-3</v>
      </c>
      <c r="L12">
        <v>2.5391504673049899E-2</v>
      </c>
      <c r="M12">
        <v>0.100070122932023</v>
      </c>
      <c r="N12">
        <v>6.2837823181372598E-2</v>
      </c>
      <c r="O12">
        <v>2.46390360463246E-2</v>
      </c>
      <c r="P12">
        <v>6.3375034220115103E-2</v>
      </c>
    </row>
    <row r="13" spans="1:16" x14ac:dyDescent="0.25">
      <c r="A13" s="1">
        <v>40848</v>
      </c>
      <c r="B13">
        <v>0.106891963562711</v>
      </c>
      <c r="C13" s="2">
        <v>3.6054897430638602E-18</v>
      </c>
      <c r="D13" s="2">
        <v>2.4724985337161998E-18</v>
      </c>
      <c r="E13">
        <v>9.7531840405272199E-2</v>
      </c>
      <c r="F13">
        <v>9.6720229659070199E-3</v>
      </c>
      <c r="G13">
        <v>2.7464760944260602E-2</v>
      </c>
      <c r="H13">
        <v>0.37043724267879402</v>
      </c>
      <c r="I13">
        <v>7.5746737747894102E-2</v>
      </c>
      <c r="J13">
        <v>3.6282628779141797E-2</v>
      </c>
      <c r="K13">
        <v>3.0498831710700299E-3</v>
      </c>
      <c r="L13">
        <v>2.93085812588764E-2</v>
      </c>
      <c r="M13">
        <v>0.107398592196876</v>
      </c>
      <c r="N13">
        <v>6.1503132852077598E-2</v>
      </c>
      <c r="O13">
        <v>1.24583029329933E-2</v>
      </c>
      <c r="P13">
        <v>6.2254310504124402E-2</v>
      </c>
    </row>
    <row r="14" spans="1:16" x14ac:dyDescent="0.25">
      <c r="A14" s="1">
        <v>40878</v>
      </c>
      <c r="B14">
        <v>0.124989205441568</v>
      </c>
      <c r="C14" s="2">
        <v>4.95395976398079E-17</v>
      </c>
      <c r="D14" s="2">
        <v>5.0774357792189705E-19</v>
      </c>
      <c r="E14">
        <v>0.100937017117309</v>
      </c>
      <c r="F14">
        <v>1.3721702803229699E-3</v>
      </c>
      <c r="G14">
        <v>1.501592237195E-2</v>
      </c>
      <c r="H14">
        <v>0.36152202802087502</v>
      </c>
      <c r="I14">
        <v>6.8221381155430902E-2</v>
      </c>
      <c r="J14">
        <v>8.2574506206118906E-2</v>
      </c>
      <c r="K14">
        <v>7.9488498740603007E-3</v>
      </c>
      <c r="L14">
        <v>1.9676913205925298E-2</v>
      </c>
      <c r="M14">
        <v>6.9510937209685097E-2</v>
      </c>
      <c r="N14">
        <v>6.9353565084563501E-2</v>
      </c>
      <c r="O14">
        <v>5.25379057071653E-3</v>
      </c>
      <c r="P14">
        <v>7.3623713461473395E-2</v>
      </c>
    </row>
    <row r="15" spans="1:16" x14ac:dyDescent="0.25">
      <c r="A15" s="1">
        <v>40909</v>
      </c>
      <c r="B15">
        <v>0.104338670833148</v>
      </c>
      <c r="C15" s="2">
        <v>3.21728700807376E-16</v>
      </c>
      <c r="D15" s="2">
        <v>4.37369975688977E-18</v>
      </c>
      <c r="E15">
        <v>0.112938203891532</v>
      </c>
      <c r="F15">
        <v>1.60560456433947E-3</v>
      </c>
      <c r="G15">
        <v>2.0822847901629599E-2</v>
      </c>
      <c r="H15">
        <v>0.33051024734244899</v>
      </c>
      <c r="I15">
        <v>7.2616723180111697E-2</v>
      </c>
      <c r="J15">
        <v>8.0390391318963403E-2</v>
      </c>
      <c r="K15">
        <v>9.65065927834932E-3</v>
      </c>
      <c r="L15">
        <v>2.7817280601165398E-2</v>
      </c>
      <c r="M15">
        <v>7.7383155120163596E-2</v>
      </c>
      <c r="N15">
        <v>6.7544039089868904E-2</v>
      </c>
      <c r="O15">
        <v>1.3764792000348299E-2</v>
      </c>
      <c r="P15">
        <v>8.0617384877929604E-2</v>
      </c>
    </row>
    <row r="16" spans="1:16" x14ac:dyDescent="0.25">
      <c r="A16" s="1">
        <v>40940</v>
      </c>
      <c r="B16">
        <v>0.13005887023294399</v>
      </c>
      <c r="C16" s="2">
        <v>3.7985750071592002E-17</v>
      </c>
      <c r="D16" s="2">
        <v>1.9204015373414999E-17</v>
      </c>
      <c r="E16">
        <v>0.15787201690205399</v>
      </c>
      <c r="F16">
        <v>5.0597654733260597E-3</v>
      </c>
      <c r="G16">
        <v>1.32644012034246E-2</v>
      </c>
      <c r="H16">
        <v>0.28003935631090099</v>
      </c>
      <c r="I16">
        <v>7.2824468185704594E-2</v>
      </c>
      <c r="J16">
        <v>9.9172608780010302E-2</v>
      </c>
      <c r="K16">
        <v>1.2583872114321199E-2</v>
      </c>
      <c r="L16">
        <v>5.2333076369473703E-3</v>
      </c>
      <c r="M16">
        <v>3.95363347153821E-2</v>
      </c>
      <c r="N16">
        <v>7.3567106103631597E-2</v>
      </c>
      <c r="O16">
        <v>8.7110363308142893E-3</v>
      </c>
      <c r="P16">
        <v>0.102076856010536</v>
      </c>
    </row>
    <row r="17" spans="1:16" x14ac:dyDescent="0.25">
      <c r="A17" s="1">
        <v>40969</v>
      </c>
      <c r="B17">
        <v>0.13589631519532999</v>
      </c>
      <c r="C17" s="2">
        <v>2.0666469927285401E-16</v>
      </c>
      <c r="D17" s="2">
        <v>1.0697265691406001E-17</v>
      </c>
      <c r="E17">
        <v>0.14795891362081101</v>
      </c>
      <c r="F17">
        <v>2.7572476384234101E-3</v>
      </c>
      <c r="G17">
        <v>1.9624530378365701E-2</v>
      </c>
      <c r="H17">
        <v>0.27070595624942201</v>
      </c>
      <c r="I17">
        <v>6.8877198929890304E-2</v>
      </c>
      <c r="J17">
        <v>0.127526883346162</v>
      </c>
      <c r="K17">
        <v>1.20422560046332E-2</v>
      </c>
      <c r="L17">
        <v>9.3044922549932602E-3</v>
      </c>
      <c r="M17">
        <v>3.7470323724433E-2</v>
      </c>
      <c r="N17">
        <v>6.05958623891295E-2</v>
      </c>
      <c r="O17">
        <v>2.3370173025711099E-3</v>
      </c>
      <c r="P17">
        <v>0.10490300296583301</v>
      </c>
    </row>
    <row r="18" spans="1:16" x14ac:dyDescent="0.25">
      <c r="A18" s="1">
        <v>41000</v>
      </c>
      <c r="B18">
        <v>0.15283130500406999</v>
      </c>
      <c r="C18" s="2">
        <v>1.95849022459004E-16</v>
      </c>
      <c r="D18" s="2">
        <v>6.5695509599842603E-18</v>
      </c>
      <c r="E18">
        <v>0.14453727267723601</v>
      </c>
      <c r="F18">
        <v>9.9222071959578708E-4</v>
      </c>
      <c r="G18">
        <v>2.48576909532289E-2</v>
      </c>
      <c r="H18">
        <v>0.26877611324870099</v>
      </c>
      <c r="I18">
        <v>7.8564814374882497E-2</v>
      </c>
      <c r="J18">
        <v>0.12642443337570899</v>
      </c>
      <c r="K18">
        <v>2.3584386253229402E-2</v>
      </c>
      <c r="L18">
        <v>1.7434297855895099E-2</v>
      </c>
      <c r="M18">
        <v>1.64332544336179E-2</v>
      </c>
      <c r="N18">
        <v>5.7149500628062497E-2</v>
      </c>
      <c r="O18">
        <v>6.6615205626974899E-3</v>
      </c>
      <c r="P18">
        <v>8.1753189913071594E-2</v>
      </c>
    </row>
    <row r="19" spans="1:16" x14ac:dyDescent="0.25">
      <c r="A19" s="1">
        <v>41030</v>
      </c>
      <c r="B19">
        <v>0.200015587901819</v>
      </c>
      <c r="C19" s="2">
        <v>1.2717679540492301E-16</v>
      </c>
      <c r="D19" s="2">
        <v>2.8402343817007497E-17</v>
      </c>
      <c r="E19">
        <v>0.14871152923915201</v>
      </c>
      <c r="F19">
        <v>5.4908583786693701E-4</v>
      </c>
      <c r="G19">
        <v>2.7303776345391599E-2</v>
      </c>
      <c r="H19">
        <v>0.27917844203850101</v>
      </c>
      <c r="I19">
        <v>4.7227065866913803E-2</v>
      </c>
      <c r="J19">
        <v>0.112969248799608</v>
      </c>
      <c r="K19">
        <v>5.5626455681145196E-3</v>
      </c>
      <c r="L19">
        <v>5.37145432975418E-2</v>
      </c>
      <c r="M19">
        <v>1.9796720958124299E-2</v>
      </c>
      <c r="N19">
        <v>2.5873126102023102E-2</v>
      </c>
      <c r="O19">
        <v>7.4520985211195198E-3</v>
      </c>
      <c r="P19">
        <v>7.1646129523822599E-2</v>
      </c>
    </row>
    <row r="20" spans="1:16" x14ac:dyDescent="0.25">
      <c r="A20" s="1">
        <v>41061</v>
      </c>
      <c r="B20">
        <v>0.201680115579425</v>
      </c>
      <c r="C20" s="2">
        <v>1.4486812672674601E-16</v>
      </c>
      <c r="D20" s="2">
        <v>3.5631611381903101E-17</v>
      </c>
      <c r="E20">
        <v>0.161548001551021</v>
      </c>
      <c r="F20">
        <v>1.52693045225392E-3</v>
      </c>
      <c r="G20">
        <v>2.6679618404202798E-2</v>
      </c>
      <c r="H20">
        <v>0.27244950424162701</v>
      </c>
      <c r="I20">
        <v>4.5558592755440101E-2</v>
      </c>
      <c r="J20">
        <v>0.10725586033712101</v>
      </c>
      <c r="K20">
        <v>5.89348211316438E-3</v>
      </c>
      <c r="L20">
        <v>5.0871087780746303E-2</v>
      </c>
      <c r="M20">
        <v>1.90016736978064E-2</v>
      </c>
      <c r="N20">
        <v>2.52721585190568E-2</v>
      </c>
      <c r="O20">
        <v>7.2634893135561504E-3</v>
      </c>
      <c r="P20">
        <v>7.4999485254576795E-2</v>
      </c>
    </row>
    <row r="21" spans="1:16" x14ac:dyDescent="0.25">
      <c r="A21" s="1">
        <v>41091</v>
      </c>
      <c r="B21">
        <v>0.217710222435127</v>
      </c>
      <c r="C21" s="2">
        <v>3.0713799942663101E-16</v>
      </c>
      <c r="D21" s="2">
        <v>2.8380964038715798E-17</v>
      </c>
      <c r="E21">
        <v>0.138427096820148</v>
      </c>
      <c r="F21" s="2">
        <v>7.3755363674865302E-5</v>
      </c>
      <c r="G21">
        <v>3.35976971770039E-2</v>
      </c>
      <c r="H21">
        <v>0.26044122923046198</v>
      </c>
      <c r="I21">
        <v>6.2534996257348194E-2</v>
      </c>
      <c r="J21">
        <v>0.11257452342072199</v>
      </c>
      <c r="K21">
        <v>2.65327607620577E-3</v>
      </c>
      <c r="L21">
        <v>1.9067102559139199E-2</v>
      </c>
      <c r="M21">
        <v>2.31976894456901E-2</v>
      </c>
      <c r="N21">
        <v>2.4337921677033601E-2</v>
      </c>
      <c r="O21">
        <v>2.03660989237382E-2</v>
      </c>
      <c r="P21">
        <v>8.5018390613703199E-2</v>
      </c>
    </row>
    <row r="22" spans="1:16" x14ac:dyDescent="0.25">
      <c r="A22" s="1">
        <v>41122</v>
      </c>
      <c r="B22">
        <v>0.20428084596677501</v>
      </c>
      <c r="C22" s="2">
        <v>1.05677452606764E-16</v>
      </c>
      <c r="D22" s="2">
        <v>1.4814965732739701E-17</v>
      </c>
      <c r="E22">
        <v>0.11747757319774201</v>
      </c>
      <c r="F22">
        <v>5.6343454002298599E-4</v>
      </c>
      <c r="G22">
        <v>3.8225677122015099E-2</v>
      </c>
      <c r="H22">
        <v>0.27783900683927598</v>
      </c>
      <c r="I22">
        <v>5.51721217445372E-2</v>
      </c>
      <c r="J22">
        <v>9.7571539541793803E-2</v>
      </c>
      <c r="K22">
        <v>2.1923751344706298E-3</v>
      </c>
      <c r="L22">
        <v>4.0475021332392398E-2</v>
      </c>
      <c r="M22">
        <v>2.74650351410946E-2</v>
      </c>
      <c r="N22">
        <v>3.53769232782465E-2</v>
      </c>
      <c r="O22">
        <v>1.6648760908668101E-2</v>
      </c>
      <c r="P22">
        <v>8.6711685252963799E-2</v>
      </c>
    </row>
    <row r="23" spans="1:16" x14ac:dyDescent="0.25">
      <c r="A23" s="1">
        <v>41153</v>
      </c>
      <c r="B23">
        <v>0.222052829420127</v>
      </c>
      <c r="C23" s="2">
        <v>5.7352881961145505E-17</v>
      </c>
      <c r="D23" s="2">
        <v>3.6536217290318597E-17</v>
      </c>
      <c r="E23">
        <v>0.11410426981305501</v>
      </c>
      <c r="F23">
        <v>6.9373479526038001E-4</v>
      </c>
      <c r="G23">
        <v>3.6152018436220699E-2</v>
      </c>
      <c r="H23">
        <v>0.27798150129757498</v>
      </c>
      <c r="I23">
        <v>4.29360391840619E-2</v>
      </c>
      <c r="J23">
        <v>9.9131456032311396E-2</v>
      </c>
      <c r="K23">
        <v>1.3668474148107501E-4</v>
      </c>
      <c r="L23">
        <v>3.4722935007246401E-2</v>
      </c>
      <c r="M23">
        <v>2.8095601979248E-2</v>
      </c>
      <c r="N23">
        <v>3.3925384833758801E-2</v>
      </c>
      <c r="O23">
        <v>1.56112722758551E-2</v>
      </c>
      <c r="P23">
        <v>9.4456272183797596E-2</v>
      </c>
    </row>
    <row r="24" spans="1:16" x14ac:dyDescent="0.25">
      <c r="A24" s="1">
        <v>41183</v>
      </c>
      <c r="B24">
        <v>0.24006369343317599</v>
      </c>
      <c r="C24" s="2">
        <v>2.9199034920568E-16</v>
      </c>
      <c r="D24" s="2">
        <v>6.1436573491322606E-17</v>
      </c>
      <c r="E24">
        <v>0.14638007859983301</v>
      </c>
      <c r="F24">
        <v>7.9876621286705603E-4</v>
      </c>
      <c r="G24">
        <v>5.1310833783748802E-2</v>
      </c>
      <c r="H24">
        <v>0.20901375165837899</v>
      </c>
      <c r="I24">
        <v>3.1131798191582901E-2</v>
      </c>
      <c r="J24">
        <v>0.11947075243987799</v>
      </c>
      <c r="K24">
        <v>1.0050213129812701E-3</v>
      </c>
      <c r="L24">
        <v>3.18293732442037E-2</v>
      </c>
      <c r="M24">
        <v>5.7389122588769798E-2</v>
      </c>
      <c r="N24">
        <v>2.3714482398514598E-2</v>
      </c>
      <c r="O24">
        <v>6.5391968476413102E-3</v>
      </c>
      <c r="P24">
        <v>8.1353129288421699E-2</v>
      </c>
    </row>
    <row r="25" spans="1:16" x14ac:dyDescent="0.25">
      <c r="A25" s="1">
        <v>41214</v>
      </c>
      <c r="B25">
        <v>0.258903525711422</v>
      </c>
      <c r="C25">
        <v>0</v>
      </c>
      <c r="D25" s="2">
        <v>4.6329109604701399E-17</v>
      </c>
      <c r="E25">
        <v>0.163115293083721</v>
      </c>
      <c r="F25" s="2">
        <v>8.1801916104097202E-5</v>
      </c>
      <c r="G25">
        <v>4.8215003154669402E-2</v>
      </c>
      <c r="H25">
        <v>0.17871397772789299</v>
      </c>
      <c r="I25">
        <v>1.2929980066227699E-2</v>
      </c>
      <c r="J25">
        <v>0.13491404044782301</v>
      </c>
      <c r="K25">
        <v>2.2336565589986999E-3</v>
      </c>
      <c r="L25">
        <v>2.2416690238613202E-2</v>
      </c>
      <c r="M25">
        <v>9.1432388793882394E-2</v>
      </c>
      <c r="N25">
        <v>7.9291499233101696E-3</v>
      </c>
      <c r="O25">
        <v>2.0782925652601501E-3</v>
      </c>
      <c r="P25">
        <v>7.7036199812073103E-2</v>
      </c>
    </row>
    <row r="26" spans="1:16" x14ac:dyDescent="0.25">
      <c r="A26" s="1">
        <v>41244</v>
      </c>
      <c r="B26">
        <v>0.235033103296206</v>
      </c>
      <c r="C26" s="2">
        <v>6.6221150957359996E-16</v>
      </c>
      <c r="D26" s="2">
        <v>3.5905481837153598E-17</v>
      </c>
      <c r="E26">
        <v>0.150832170976402</v>
      </c>
      <c r="F26" s="2">
        <v>1.0224393556031499E-5</v>
      </c>
      <c r="G26">
        <v>7.1779044390954602E-2</v>
      </c>
      <c r="H26">
        <v>0.18304584465889001</v>
      </c>
      <c r="I26">
        <v>3.2428345760197097E-2</v>
      </c>
      <c r="J26">
        <v>0.12859699698393001</v>
      </c>
      <c r="K26">
        <v>6.7538931127329197E-3</v>
      </c>
      <c r="L26">
        <v>1.7522225605379398E-2</v>
      </c>
      <c r="M26">
        <v>8.6784269160503302E-2</v>
      </c>
      <c r="N26">
        <v>7.4340424272862004E-3</v>
      </c>
      <c r="O26">
        <v>8.7405693503754406E-3</v>
      </c>
      <c r="P26">
        <v>7.1039269883584999E-2</v>
      </c>
    </row>
    <row r="27" spans="1:16" x14ac:dyDescent="0.25">
      <c r="A27" s="1">
        <v>41275</v>
      </c>
      <c r="B27">
        <v>0.214729218636841</v>
      </c>
      <c r="C27" s="2">
        <v>3.3538820707595999E-16</v>
      </c>
      <c r="D27" s="2">
        <v>3.1152263520154101E-17</v>
      </c>
      <c r="E27">
        <v>0.14475509899859801</v>
      </c>
      <c r="F27">
        <v>3.8581537468617598E-4</v>
      </c>
      <c r="G27">
        <v>5.4468714068422901E-2</v>
      </c>
      <c r="H27">
        <v>0.220664023941476</v>
      </c>
      <c r="I27">
        <v>5.2716156689885101E-2</v>
      </c>
      <c r="J27">
        <v>0.121057968545183</v>
      </c>
      <c r="K27">
        <v>7.7545289776567404E-3</v>
      </c>
      <c r="L27">
        <v>3.4430282577406698E-2</v>
      </c>
      <c r="M27">
        <v>4.9444788620335703E-2</v>
      </c>
      <c r="N27">
        <v>6.0635395476434E-3</v>
      </c>
      <c r="O27">
        <v>6.8403936145926903E-3</v>
      </c>
      <c r="P27">
        <v>8.6689470407270305E-2</v>
      </c>
    </row>
    <row r="28" spans="1:16" x14ac:dyDescent="0.25">
      <c r="A28" s="1">
        <v>41306</v>
      </c>
      <c r="B28">
        <v>0.22436293756140599</v>
      </c>
      <c r="C28" s="2">
        <v>1.07749199543298E-16</v>
      </c>
      <c r="D28" s="2">
        <v>2.8926522477525698E-17</v>
      </c>
      <c r="E28">
        <v>0.152903072284787</v>
      </c>
      <c r="F28">
        <v>7.6648600087180798E-4</v>
      </c>
      <c r="G28">
        <v>5.3644391724569897E-2</v>
      </c>
      <c r="H28">
        <v>0.19529610940640699</v>
      </c>
      <c r="I28">
        <v>4.6211375377460798E-2</v>
      </c>
      <c r="J28">
        <v>0.13018544315858799</v>
      </c>
      <c r="K28">
        <v>6.5572419425354101E-3</v>
      </c>
      <c r="L28">
        <v>3.2985059629027799E-2</v>
      </c>
      <c r="M28">
        <v>6.6468238982474406E-2</v>
      </c>
      <c r="N28">
        <v>1.1348860816462801E-2</v>
      </c>
      <c r="O28">
        <v>2.0634492482214102E-3</v>
      </c>
      <c r="P28">
        <v>7.7207333867184896E-2</v>
      </c>
    </row>
    <row r="29" spans="1:16" x14ac:dyDescent="0.25">
      <c r="A29" s="1">
        <v>41334</v>
      </c>
      <c r="B29">
        <v>0.23333867456698801</v>
      </c>
      <c r="C29" s="2">
        <v>3.0175340142768403E-17</v>
      </c>
      <c r="D29" s="2">
        <v>2.0057805566547099E-17</v>
      </c>
      <c r="E29">
        <v>0.159830317657391</v>
      </c>
      <c r="F29">
        <v>2.54859018949513E-3</v>
      </c>
      <c r="G29">
        <v>5.4766523451544098E-2</v>
      </c>
      <c r="H29">
        <v>0.173288683186337</v>
      </c>
      <c r="I29">
        <v>3.9398170867446999E-2</v>
      </c>
      <c r="J29">
        <v>0.13530343271977299</v>
      </c>
      <c r="K29">
        <v>1.42941294170294E-2</v>
      </c>
      <c r="L29">
        <v>2.8405314007445101E-2</v>
      </c>
      <c r="M29">
        <v>6.9421381875183402E-2</v>
      </c>
      <c r="N29">
        <v>8.6470696483700402E-3</v>
      </c>
      <c r="O29">
        <v>9.22004080165853E-3</v>
      </c>
      <c r="P29">
        <v>7.1537671611336395E-2</v>
      </c>
    </row>
    <row r="30" spans="1:16" x14ac:dyDescent="0.25">
      <c r="A30" s="1">
        <v>41365</v>
      </c>
      <c r="B30">
        <v>0.24079080043922901</v>
      </c>
      <c r="C30" s="2">
        <v>5.2115560529439103E-16</v>
      </c>
      <c r="D30" s="2">
        <v>8.8133444601197607E-18</v>
      </c>
      <c r="E30">
        <v>0.15386552597386099</v>
      </c>
      <c r="F30">
        <v>3.7139647596842501E-3</v>
      </c>
      <c r="G30">
        <v>5.2059518055762102E-2</v>
      </c>
      <c r="H30">
        <v>0.17626347978491699</v>
      </c>
      <c r="I30">
        <v>3.7634143770105502E-2</v>
      </c>
      <c r="J30">
        <v>0.13339739941985099</v>
      </c>
      <c r="K30">
        <v>1.8980028988950699E-2</v>
      </c>
      <c r="L30">
        <v>2.61858279786896E-2</v>
      </c>
      <c r="M30">
        <v>6.5970691229667505E-2</v>
      </c>
      <c r="N30">
        <v>9.7974287953418292E-3</v>
      </c>
      <c r="O30">
        <v>8.6973643265493596E-3</v>
      </c>
      <c r="P30">
        <v>7.2643826477387596E-2</v>
      </c>
    </row>
    <row r="31" spans="1:16" x14ac:dyDescent="0.25">
      <c r="A31" s="1">
        <v>41395</v>
      </c>
      <c r="B31">
        <v>0.22561742448837099</v>
      </c>
      <c r="C31" s="2">
        <v>1.2689416552895201E-16</v>
      </c>
      <c r="D31" s="2">
        <v>5.7239971426498296E-18</v>
      </c>
      <c r="E31">
        <v>0.190128044571102</v>
      </c>
      <c r="F31">
        <v>4.3299327303110502E-3</v>
      </c>
      <c r="G31">
        <v>4.3790512019441001E-2</v>
      </c>
      <c r="H31">
        <v>0.16975545928083299</v>
      </c>
      <c r="I31">
        <v>3.47798109390378E-2</v>
      </c>
      <c r="J31">
        <v>0.15994818370685199</v>
      </c>
      <c r="K31">
        <v>2.8063389068453799E-2</v>
      </c>
      <c r="L31">
        <v>2.4054839974315501E-2</v>
      </c>
      <c r="M31">
        <v>5.9083725566112001E-2</v>
      </c>
      <c r="N31">
        <v>1.3166468857135599E-2</v>
      </c>
      <c r="O31">
        <v>1.33988752829846E-3</v>
      </c>
      <c r="P31">
        <v>4.5942321269734403E-2</v>
      </c>
    </row>
    <row r="32" spans="1:16" x14ac:dyDescent="0.25">
      <c r="A32" s="1">
        <v>41426</v>
      </c>
      <c r="B32">
        <v>0.239669288988998</v>
      </c>
      <c r="C32" s="2">
        <v>4.0904182015139699E-17</v>
      </c>
      <c r="D32" s="2">
        <v>1.9940719095200799E-17</v>
      </c>
      <c r="E32">
        <v>0.24329104384612199</v>
      </c>
      <c r="F32">
        <v>4.6609003755931399E-3</v>
      </c>
      <c r="G32">
        <v>4.4545424560208498E-2</v>
      </c>
      <c r="H32">
        <v>9.2207147160599898E-2</v>
      </c>
      <c r="I32">
        <v>2.8891210965593401E-2</v>
      </c>
      <c r="J32">
        <v>0.14052833217938501</v>
      </c>
      <c r="K32">
        <v>1.71200207369566E-2</v>
      </c>
      <c r="L32">
        <v>1.48284251833266E-2</v>
      </c>
      <c r="M32">
        <v>0.10764929266288301</v>
      </c>
      <c r="N32">
        <v>1.08747551026506E-2</v>
      </c>
      <c r="O32">
        <v>6.1890079050848801E-3</v>
      </c>
      <c r="P32">
        <v>4.9545150332596197E-2</v>
      </c>
    </row>
    <row r="33" spans="1:16" x14ac:dyDescent="0.25">
      <c r="A33" s="1">
        <v>41456</v>
      </c>
      <c r="B33">
        <v>0.25433709070113503</v>
      </c>
      <c r="C33" s="2">
        <v>4.9702806523178999E-17</v>
      </c>
      <c r="D33" s="2">
        <v>2.5014100064717099E-18</v>
      </c>
      <c r="E33">
        <v>0.24906560684203599</v>
      </c>
      <c r="F33">
        <v>3.1464998257537901E-3</v>
      </c>
      <c r="G33">
        <v>3.9856209248253498E-2</v>
      </c>
      <c r="H33">
        <v>5.9817106481591102E-2</v>
      </c>
      <c r="I33">
        <v>2.9550947186387701E-2</v>
      </c>
      <c r="J33">
        <v>0.147630262232954</v>
      </c>
      <c r="K33">
        <v>1.23614240712163E-2</v>
      </c>
      <c r="L33">
        <v>5.8407968972207904E-3</v>
      </c>
      <c r="M33">
        <v>0.12719073763734101</v>
      </c>
      <c r="N33">
        <v>8.6934508229334108E-3</v>
      </c>
      <c r="O33">
        <v>3.7101604459525701E-3</v>
      </c>
      <c r="P33">
        <v>5.8799707607222702E-2</v>
      </c>
    </row>
    <row r="34" spans="1:16" x14ac:dyDescent="0.25">
      <c r="A34" s="1">
        <v>41487</v>
      </c>
      <c r="B34">
        <v>0.26475803794491798</v>
      </c>
      <c r="C34" s="2">
        <v>3.1433944727473298E-16</v>
      </c>
      <c r="D34" s="2">
        <v>8.9321565763703395E-17</v>
      </c>
      <c r="E34">
        <v>0.26938633208615698</v>
      </c>
      <c r="F34">
        <v>4.4805887112234497E-3</v>
      </c>
      <c r="G34">
        <v>3.1579769506593698E-2</v>
      </c>
      <c r="H34">
        <v>4.1281937898250597E-2</v>
      </c>
      <c r="I34">
        <v>8.8180366392366198E-3</v>
      </c>
      <c r="J34">
        <v>0.14527952753496501</v>
      </c>
      <c r="K34">
        <v>1.25756355347953E-2</v>
      </c>
      <c r="L34">
        <v>1.6193206823457401E-2</v>
      </c>
      <c r="M34">
        <v>0.132909349078809</v>
      </c>
      <c r="N34">
        <v>9.7058657975893099E-3</v>
      </c>
      <c r="O34">
        <v>5.5816507389429499E-3</v>
      </c>
      <c r="P34">
        <v>5.7450061705059001E-2</v>
      </c>
    </row>
    <row r="35" spans="1:16" x14ac:dyDescent="0.25">
      <c r="A35" s="1">
        <v>41518</v>
      </c>
      <c r="B35">
        <v>0.26467831482370102</v>
      </c>
      <c r="C35" s="2">
        <v>2.1917684900478101E-17</v>
      </c>
      <c r="D35" s="2">
        <v>1.06941133780833E-16</v>
      </c>
      <c r="E35">
        <v>0.276402082840153</v>
      </c>
      <c r="F35">
        <v>3.6529667536074799E-3</v>
      </c>
      <c r="G35">
        <v>3.3781786540236697E-2</v>
      </c>
      <c r="H35">
        <v>4.8562417477901999E-2</v>
      </c>
      <c r="I35">
        <v>1.1820380025730499E-2</v>
      </c>
      <c r="J35">
        <v>0.16663641886890301</v>
      </c>
      <c r="K35">
        <v>1.6230909211802699E-2</v>
      </c>
      <c r="L35">
        <v>1.5493852585756401E-2</v>
      </c>
      <c r="M35">
        <v>0.114972330533836</v>
      </c>
      <c r="N35">
        <v>6.3344107150374498E-3</v>
      </c>
      <c r="O35">
        <v>1.2842994076553999E-4</v>
      </c>
      <c r="P35">
        <v>4.1305699682565498E-2</v>
      </c>
    </row>
    <row r="36" spans="1:16" x14ac:dyDescent="0.25">
      <c r="A36" s="1">
        <v>41548</v>
      </c>
      <c r="B36">
        <v>0.26560939355480501</v>
      </c>
      <c r="C36" s="2">
        <v>4.8207180091581903E-16</v>
      </c>
      <c r="D36" s="2">
        <v>3.3185684474889898E-17</v>
      </c>
      <c r="E36">
        <v>0.27922153643840297</v>
      </c>
      <c r="F36">
        <v>1.8457676976203099E-3</v>
      </c>
      <c r="G36">
        <v>3.6665638601242702E-2</v>
      </c>
      <c r="H36">
        <v>4.4175506360865598E-2</v>
      </c>
      <c r="I36">
        <v>2.06939985216981E-2</v>
      </c>
      <c r="J36">
        <v>0.15849060955508601</v>
      </c>
      <c r="K36">
        <v>2.15875776323705E-2</v>
      </c>
      <c r="L36">
        <v>1.25542588064484E-2</v>
      </c>
      <c r="M36">
        <v>0.11733164271156001</v>
      </c>
      <c r="N36">
        <v>7.2642804115302098E-3</v>
      </c>
      <c r="O36">
        <v>2.63233553314052E-4</v>
      </c>
      <c r="P36">
        <v>3.4296556155054198E-2</v>
      </c>
    </row>
    <row r="37" spans="1:16" x14ac:dyDescent="0.25">
      <c r="A37" s="1">
        <v>41579</v>
      </c>
      <c r="B37">
        <v>0.26345526122053198</v>
      </c>
      <c r="C37" s="2">
        <v>1.5968966547932801E-16</v>
      </c>
      <c r="D37" s="2">
        <v>1.50396850487115E-17</v>
      </c>
      <c r="E37">
        <v>0.26792442929086202</v>
      </c>
      <c r="F37">
        <v>1.33169045860007E-3</v>
      </c>
      <c r="G37">
        <v>2.9784147792236499E-2</v>
      </c>
      <c r="H37">
        <v>2.8440519451537399E-2</v>
      </c>
      <c r="I37">
        <v>1.0680609983541501E-2</v>
      </c>
      <c r="J37">
        <v>0.211980277594704</v>
      </c>
      <c r="K37">
        <v>2.3636757019761801E-2</v>
      </c>
      <c r="L37">
        <v>1.4289684816438601E-3</v>
      </c>
      <c r="M37">
        <v>8.43515802721619E-2</v>
      </c>
      <c r="N37">
        <v>5.7616986608806297E-3</v>
      </c>
      <c r="O37">
        <v>8.45026472934555E-3</v>
      </c>
      <c r="P37">
        <v>6.2773795044191796E-2</v>
      </c>
    </row>
    <row r="38" spans="1:16" x14ac:dyDescent="0.25">
      <c r="A38" s="1">
        <v>41609</v>
      </c>
      <c r="B38">
        <v>0.23105799066159799</v>
      </c>
      <c r="C38" s="2">
        <v>5.5176757041639297E-16</v>
      </c>
      <c r="D38" s="2">
        <v>6.2555455572109704E-17</v>
      </c>
      <c r="E38">
        <v>0.268978910418881</v>
      </c>
      <c r="F38">
        <v>1.36004510883619E-4</v>
      </c>
      <c r="G38">
        <v>3.9999350528203997E-2</v>
      </c>
      <c r="H38">
        <v>5.5008141089880898E-2</v>
      </c>
      <c r="I38">
        <v>3.4659915913491698E-2</v>
      </c>
      <c r="J38">
        <v>0.22873408391636901</v>
      </c>
      <c r="K38">
        <v>2.9971108032853699E-2</v>
      </c>
      <c r="L38">
        <v>3.1258549663889098E-3</v>
      </c>
      <c r="M38">
        <v>2.76757981953028E-2</v>
      </c>
      <c r="N38">
        <v>7.1372524207434004E-3</v>
      </c>
      <c r="O38">
        <v>1.23027727953501E-2</v>
      </c>
      <c r="P38">
        <v>6.1212816550051202E-2</v>
      </c>
    </row>
    <row r="39" spans="1:16" x14ac:dyDescent="0.25">
      <c r="A39" s="1">
        <v>41640</v>
      </c>
      <c r="B39">
        <v>0.17763790953366099</v>
      </c>
      <c r="C39" s="2">
        <v>1.88010912839808E-16</v>
      </c>
      <c r="D39" s="2">
        <v>1.02159236534365E-16</v>
      </c>
      <c r="E39">
        <v>0.16301660792375999</v>
      </c>
      <c r="F39">
        <v>2.78340361377099E-3</v>
      </c>
      <c r="G39">
        <v>2.73647125630531E-2</v>
      </c>
      <c r="H39">
        <v>0.15165470383747401</v>
      </c>
      <c r="I39">
        <v>3.7451019064375798E-2</v>
      </c>
      <c r="J39">
        <v>0.22553920490249799</v>
      </c>
      <c r="K39">
        <v>1.49930545417597E-2</v>
      </c>
      <c r="L39">
        <v>4.1877595009390201E-2</v>
      </c>
      <c r="M39">
        <v>6.8453692358738896E-2</v>
      </c>
      <c r="N39">
        <v>9.8388940276637193E-3</v>
      </c>
      <c r="O39">
        <v>1.174403140995E-2</v>
      </c>
      <c r="P39">
        <v>6.7645171213902705E-2</v>
      </c>
    </row>
    <row r="40" spans="1:16" x14ac:dyDescent="0.25">
      <c r="A40" s="1">
        <v>41671</v>
      </c>
      <c r="B40">
        <v>0.16978248514189001</v>
      </c>
      <c r="C40" s="2">
        <v>2.4448601462300301E-16</v>
      </c>
      <c r="D40" s="2">
        <v>1.1195885313761101E-17</v>
      </c>
      <c r="E40">
        <v>0.16433119070117999</v>
      </c>
      <c r="F40">
        <v>4.2281373420449599E-3</v>
      </c>
      <c r="G40">
        <v>2.7086950234637398E-2</v>
      </c>
      <c r="H40">
        <v>0.153170563878328</v>
      </c>
      <c r="I40">
        <v>3.5678839050756403E-2</v>
      </c>
      <c r="J40">
        <v>0.22840051002463599</v>
      </c>
      <c r="K40">
        <v>1.59514635550306E-2</v>
      </c>
      <c r="L40">
        <v>4.2968181903909802E-2</v>
      </c>
      <c r="M40">
        <v>6.6750626635813104E-2</v>
      </c>
      <c r="N40">
        <v>9.8869613888854391E-3</v>
      </c>
      <c r="O40">
        <v>1.10564457753012E-2</v>
      </c>
      <c r="P40">
        <v>7.0707644367585906E-2</v>
      </c>
    </row>
    <row r="41" spans="1:16" x14ac:dyDescent="0.25">
      <c r="A41" s="1">
        <v>41699</v>
      </c>
      <c r="B41">
        <v>0.14326768044611199</v>
      </c>
      <c r="C41" s="2">
        <v>5.6576223915784704E-17</v>
      </c>
      <c r="D41" s="2">
        <v>1.8112307721551801E-17</v>
      </c>
      <c r="E41">
        <v>0.107623425154952</v>
      </c>
      <c r="F41">
        <v>1.95294366530595E-3</v>
      </c>
      <c r="G41">
        <v>1.9123672190288099E-2</v>
      </c>
      <c r="H41">
        <v>0.160688202960028</v>
      </c>
      <c r="I41">
        <v>2.9707703771872498E-2</v>
      </c>
      <c r="J41">
        <v>0.24172197360190401</v>
      </c>
      <c r="K41">
        <v>1.6622751647798299E-2</v>
      </c>
      <c r="L41">
        <v>4.8788453386751897E-2</v>
      </c>
      <c r="M41">
        <v>0.108652809393846</v>
      </c>
      <c r="N41">
        <v>1.0129529952414401E-2</v>
      </c>
      <c r="O41">
        <v>1.61820431134721E-2</v>
      </c>
      <c r="P41">
        <v>9.5538810715251804E-2</v>
      </c>
    </row>
    <row r="42" spans="1:16" x14ac:dyDescent="0.25">
      <c r="A42" s="1">
        <v>41730</v>
      </c>
      <c r="B42">
        <v>0.14461261994156599</v>
      </c>
      <c r="C42" s="2">
        <v>3.4732897531959201E-16</v>
      </c>
      <c r="D42" s="2">
        <v>1.57966758478339E-17</v>
      </c>
      <c r="E42">
        <v>9.3629961191559502E-2</v>
      </c>
      <c r="F42">
        <v>6.8328358634341E-3</v>
      </c>
      <c r="G42">
        <v>1.09100396401782E-2</v>
      </c>
      <c r="H42">
        <v>0.14054894286259501</v>
      </c>
      <c r="I42">
        <v>4.40280287823549E-2</v>
      </c>
      <c r="J42">
        <v>0.26374219988090303</v>
      </c>
      <c r="K42">
        <v>2.4417083994567601E-2</v>
      </c>
      <c r="L42">
        <v>4.3120895323056997E-2</v>
      </c>
      <c r="M42">
        <v>0.113476120928566</v>
      </c>
      <c r="N42">
        <v>1.1711071861294199E-2</v>
      </c>
      <c r="O42">
        <v>4.1798488292929901E-3</v>
      </c>
      <c r="P42">
        <v>9.8790350900629903E-2</v>
      </c>
    </row>
    <row r="43" spans="1:16" x14ac:dyDescent="0.25">
      <c r="A43" s="1">
        <v>41760</v>
      </c>
      <c r="B43">
        <v>0.109189548901544</v>
      </c>
      <c r="C43" s="2">
        <v>1.5303391748019501E-16</v>
      </c>
      <c r="D43" s="2">
        <v>1.20734603361387E-17</v>
      </c>
      <c r="E43">
        <v>9.8435218463227503E-2</v>
      </c>
      <c r="F43">
        <v>3.9204219269653598E-3</v>
      </c>
      <c r="G43">
        <v>1.7359075940564999E-2</v>
      </c>
      <c r="H43">
        <v>0.155548151942001</v>
      </c>
      <c r="I43">
        <v>2.6904081350469199E-2</v>
      </c>
      <c r="J43">
        <v>0.25238859946051201</v>
      </c>
      <c r="K43">
        <v>2.2976056892173101E-2</v>
      </c>
      <c r="L43">
        <v>5.0058115299367698E-2</v>
      </c>
      <c r="M43">
        <v>0.13010260353009601</v>
      </c>
      <c r="N43">
        <v>1.3762047284108399E-2</v>
      </c>
      <c r="O43">
        <v>2.0021901534296699E-2</v>
      </c>
      <c r="P43">
        <v>9.9334177474671298E-2</v>
      </c>
    </row>
    <row r="44" spans="1:16" x14ac:dyDescent="0.25">
      <c r="A44" s="1">
        <v>41791</v>
      </c>
      <c r="B44">
        <v>9.6532030289488993E-2</v>
      </c>
      <c r="C44" s="2">
        <v>1.6471311527180599E-16</v>
      </c>
      <c r="D44" s="2">
        <v>1.4928284890569E-17</v>
      </c>
      <c r="E44">
        <v>9.6989048242859296E-2</v>
      </c>
      <c r="F44">
        <v>2.4872492695277399E-3</v>
      </c>
      <c r="G44">
        <v>1.7543041717360101E-2</v>
      </c>
      <c r="H44">
        <v>0.16415189214430201</v>
      </c>
      <c r="I44">
        <v>8.6056368146995594E-3</v>
      </c>
      <c r="J44">
        <v>0.25770962787047202</v>
      </c>
      <c r="K44">
        <v>2.1730119831336998E-2</v>
      </c>
      <c r="L44">
        <v>5.1035224924745902E-2</v>
      </c>
      <c r="M44">
        <v>0.13298658445511699</v>
      </c>
      <c r="N44">
        <v>1.3581097332502699E-2</v>
      </c>
      <c r="O44">
        <v>3.2783255846913099E-2</v>
      </c>
      <c r="P44">
        <v>0.10386519126067099</v>
      </c>
    </row>
    <row r="45" spans="1:16" x14ac:dyDescent="0.25">
      <c r="A45" s="1">
        <v>41821</v>
      </c>
      <c r="B45">
        <v>0.111404509758302</v>
      </c>
      <c r="C45" s="2">
        <v>2.4845304852191602E-16</v>
      </c>
      <c r="D45" s="2">
        <v>1.8001133695079E-19</v>
      </c>
      <c r="E45">
        <v>7.5236238443272596E-2</v>
      </c>
      <c r="F45">
        <v>8.9980698492299407E-3</v>
      </c>
      <c r="G45">
        <v>1.6713510239189901E-2</v>
      </c>
      <c r="H45">
        <v>0.198422093633188</v>
      </c>
      <c r="I45">
        <v>1.38447873926146E-2</v>
      </c>
      <c r="J45">
        <v>0.20826997359425001</v>
      </c>
      <c r="K45">
        <v>1.97697339609955E-2</v>
      </c>
      <c r="L45">
        <v>4.1977644580460299E-2</v>
      </c>
      <c r="M45">
        <v>0.14286934109374799</v>
      </c>
      <c r="N45">
        <v>1.27535866598146E-2</v>
      </c>
      <c r="O45">
        <v>4.0881813443038803E-2</v>
      </c>
      <c r="P45">
        <v>0.10885869735189201</v>
      </c>
    </row>
    <row r="46" spans="1:16" x14ac:dyDescent="0.25">
      <c r="A46" s="1">
        <v>41852</v>
      </c>
      <c r="B46">
        <v>5.6079722832248699E-2</v>
      </c>
      <c r="C46" s="2">
        <v>2.18310282166298E-16</v>
      </c>
      <c r="D46" s="2">
        <v>9.0587634881667798E-18</v>
      </c>
      <c r="E46">
        <v>1.7277922338606699E-2</v>
      </c>
      <c r="F46">
        <v>3.0610101968438302E-3</v>
      </c>
      <c r="G46">
        <v>2.1455104431328201E-2</v>
      </c>
      <c r="H46">
        <v>0.35593008802096199</v>
      </c>
      <c r="I46">
        <v>1.66668410585277E-3</v>
      </c>
      <c r="J46">
        <v>0.118315907732361</v>
      </c>
      <c r="K46">
        <v>1.37009290100571E-2</v>
      </c>
      <c r="L46">
        <v>9.3241658798850595E-3</v>
      </c>
      <c r="M46">
        <v>0.23805289511948599</v>
      </c>
      <c r="N46">
        <v>7.5003834635995002E-3</v>
      </c>
      <c r="O46">
        <v>4.6722107457325801E-2</v>
      </c>
      <c r="P46">
        <v>0.11091307941144</v>
      </c>
    </row>
    <row r="47" spans="1:16" x14ac:dyDescent="0.25">
      <c r="A47" s="1">
        <v>41883</v>
      </c>
      <c r="B47">
        <v>3.9561965930481599E-2</v>
      </c>
      <c r="C47" s="2">
        <v>4.3930105231947502E-17</v>
      </c>
      <c r="D47" s="2">
        <v>3.5565268455372099E-17</v>
      </c>
      <c r="E47">
        <v>1.5762082678971001E-2</v>
      </c>
      <c r="F47">
        <v>1.1795709406614899E-3</v>
      </c>
      <c r="G47">
        <v>1.7443498956855499E-2</v>
      </c>
      <c r="H47">
        <v>0.36732452637330099</v>
      </c>
      <c r="I47">
        <v>9.8666991826347906E-4</v>
      </c>
      <c r="J47">
        <v>0.110560676729742</v>
      </c>
      <c r="K47">
        <v>9.7378144628167893E-3</v>
      </c>
      <c r="L47">
        <v>9.5167124112954405E-3</v>
      </c>
      <c r="M47">
        <v>0.24559462239440999</v>
      </c>
      <c r="N47">
        <v>7.3068632693120304E-3</v>
      </c>
      <c r="O47">
        <v>5.9471272995296802E-2</v>
      </c>
      <c r="P47">
        <v>0.11555372293859099</v>
      </c>
    </row>
    <row r="48" spans="1:16" x14ac:dyDescent="0.25">
      <c r="A48" s="1">
        <v>41913</v>
      </c>
      <c r="B48">
        <v>4.1335181655764101E-2</v>
      </c>
      <c r="C48" s="2">
        <v>9.5704283078320302E-17</v>
      </c>
      <c r="D48" s="2">
        <v>1.4411815410392301E-17</v>
      </c>
      <c r="E48">
        <v>8.565026341135E-2</v>
      </c>
      <c r="F48">
        <v>8.6369984037793501E-3</v>
      </c>
      <c r="G48">
        <v>1.91752171146597E-2</v>
      </c>
      <c r="H48">
        <v>0.30960884253055998</v>
      </c>
      <c r="I48">
        <v>4.6483168488552096E-3</v>
      </c>
      <c r="J48">
        <v>0.101541494252294</v>
      </c>
      <c r="K48">
        <v>2.0710119690014401E-3</v>
      </c>
      <c r="L48">
        <v>3.1659823678022003E-2</v>
      </c>
      <c r="M48">
        <v>0.22269149001524899</v>
      </c>
      <c r="N48">
        <v>8.47097720791779E-3</v>
      </c>
      <c r="O48">
        <v>6.7906347865793595E-2</v>
      </c>
      <c r="P48">
        <v>9.6604035046753203E-2</v>
      </c>
    </row>
    <row r="49" spans="1:16" x14ac:dyDescent="0.25">
      <c r="A49" s="1">
        <v>41944</v>
      </c>
      <c r="B49">
        <v>5.0808079949658601E-2</v>
      </c>
      <c r="C49" s="2">
        <v>2.53727778805387E-16</v>
      </c>
      <c r="D49" s="2">
        <v>1.4597970523538699E-17</v>
      </c>
      <c r="E49">
        <v>8.8639435085672097E-2</v>
      </c>
      <c r="F49">
        <v>6.6665143267516103E-3</v>
      </c>
      <c r="G49">
        <v>2.2045450409210299E-2</v>
      </c>
      <c r="H49">
        <v>0.31192881073907502</v>
      </c>
      <c r="I49">
        <v>1.22703493642681E-2</v>
      </c>
      <c r="J49">
        <v>0.102185053603572</v>
      </c>
      <c r="K49">
        <v>4.6154731409852002E-3</v>
      </c>
      <c r="L49">
        <v>2.0482781069560502E-2</v>
      </c>
      <c r="M49">
        <v>0.19576322227804599</v>
      </c>
      <c r="N49">
        <v>8.4711957362898598E-3</v>
      </c>
      <c r="O49">
        <v>7.3720192862901004E-2</v>
      </c>
      <c r="P49">
        <v>0.102403441434006</v>
      </c>
    </row>
    <row r="50" spans="1:16" x14ac:dyDescent="0.25">
      <c r="A50" s="1">
        <v>41974</v>
      </c>
      <c r="B50">
        <v>2.0854236207745E-2</v>
      </c>
      <c r="C50" s="2">
        <v>1.56406493298126E-16</v>
      </c>
      <c r="D50" s="2">
        <v>6.7984954617094601E-18</v>
      </c>
      <c r="E50">
        <v>0.118843204549993</v>
      </c>
      <c r="F50">
        <v>6.8577148696311397E-3</v>
      </c>
      <c r="G50">
        <v>1.35776339601283E-2</v>
      </c>
      <c r="H50">
        <v>0.26724803535353597</v>
      </c>
      <c r="I50">
        <v>1.8400923309196099E-2</v>
      </c>
      <c r="J50">
        <v>9.9795368043284594E-2</v>
      </c>
      <c r="K50">
        <v>9.1098472225816603E-4</v>
      </c>
      <c r="L50">
        <v>6.5260514901578498E-2</v>
      </c>
      <c r="M50">
        <v>0.20779678046707201</v>
      </c>
      <c r="N50">
        <v>7.1397012188790703E-3</v>
      </c>
      <c r="O50">
        <v>7.2518748644976996E-2</v>
      </c>
      <c r="P50">
        <v>0.10079615375171901</v>
      </c>
    </row>
    <row r="51" spans="1:16" x14ac:dyDescent="0.25">
      <c r="A51" s="1">
        <v>42005</v>
      </c>
      <c r="B51">
        <v>3.4825175389056703E-2</v>
      </c>
      <c r="C51" s="2">
        <v>9.3405142509670397E-17</v>
      </c>
      <c r="D51" s="2">
        <v>1.8068080458428498E-18</v>
      </c>
      <c r="E51">
        <v>9.3655438272377101E-2</v>
      </c>
      <c r="F51">
        <v>2.17986402146709E-2</v>
      </c>
      <c r="G51">
        <v>1.9789554620547899E-2</v>
      </c>
      <c r="H51">
        <v>0.27588250403296699</v>
      </c>
      <c r="I51">
        <v>2.65339382401336E-2</v>
      </c>
      <c r="J51">
        <v>7.7418040856995399E-2</v>
      </c>
      <c r="K51">
        <v>1.0903417651933501E-2</v>
      </c>
      <c r="L51">
        <v>6.8799580513662806E-2</v>
      </c>
      <c r="M51">
        <v>0.19438679059146999</v>
      </c>
      <c r="N51">
        <v>1.00713955902231E-2</v>
      </c>
      <c r="O51">
        <v>7.9078120704017402E-2</v>
      </c>
      <c r="P51">
        <v>8.6857403321943097E-2</v>
      </c>
    </row>
    <row r="52" spans="1:16" x14ac:dyDescent="0.25">
      <c r="A52" s="1">
        <v>42036</v>
      </c>
      <c r="B52">
        <v>5.0275782199590599E-2</v>
      </c>
      <c r="C52" s="2">
        <v>2.5959378323215798E-16</v>
      </c>
      <c r="D52" s="2">
        <v>1.23833704354886E-17</v>
      </c>
      <c r="E52">
        <v>0.101469559982794</v>
      </c>
      <c r="F52">
        <v>1.1392928730296801E-2</v>
      </c>
      <c r="G52">
        <v>2.15675697741032E-2</v>
      </c>
      <c r="H52">
        <v>0.27427747652748402</v>
      </c>
      <c r="I52">
        <v>2.32670283539963E-2</v>
      </c>
      <c r="J52">
        <v>8.0080595933868598E-2</v>
      </c>
      <c r="K52">
        <v>8.4399435794390298E-3</v>
      </c>
      <c r="L52">
        <v>6.9938768152505396E-2</v>
      </c>
      <c r="M52">
        <v>0.18137357144997199</v>
      </c>
      <c r="N52">
        <v>9.0651422801868598E-3</v>
      </c>
      <c r="O52">
        <v>6.42064972861454E-2</v>
      </c>
      <c r="P52">
        <v>0.104645135749615</v>
      </c>
    </row>
    <row r="53" spans="1:16" x14ac:dyDescent="0.25">
      <c r="A53" s="1">
        <v>42064</v>
      </c>
      <c r="B53">
        <v>3.7884813114250897E-2</v>
      </c>
      <c r="C53" s="2">
        <v>2.0046415221606899E-16</v>
      </c>
      <c r="D53" s="2">
        <v>2.1049990010364301E-17</v>
      </c>
      <c r="E53">
        <v>7.5579748674254293E-2</v>
      </c>
      <c r="F53">
        <v>6.5916821708091799E-3</v>
      </c>
      <c r="G53">
        <v>2.2278329995416998E-2</v>
      </c>
      <c r="H53">
        <v>0.285417358364628</v>
      </c>
      <c r="I53">
        <v>1.9702191516151799E-2</v>
      </c>
      <c r="J53">
        <v>6.9706513102979206E-2</v>
      </c>
      <c r="K53">
        <v>2.60342560122108E-2</v>
      </c>
      <c r="L53">
        <v>8.2027324667744206E-2</v>
      </c>
      <c r="M53">
        <v>0.177926423997151</v>
      </c>
      <c r="N53">
        <v>2.04870460922204E-4</v>
      </c>
      <c r="O53">
        <v>7.09250717382644E-2</v>
      </c>
      <c r="P53">
        <v>0.12572141618521401</v>
      </c>
    </row>
    <row r="54" spans="1:16" x14ac:dyDescent="0.25">
      <c r="A54" s="1">
        <v>42095</v>
      </c>
      <c r="B54">
        <v>1.64102889324306E-2</v>
      </c>
      <c r="C54" s="2">
        <v>1.4224068331231401E-16</v>
      </c>
      <c r="D54" s="2">
        <v>4.2485623181225501E-17</v>
      </c>
      <c r="E54">
        <v>6.6516653750337704E-2</v>
      </c>
      <c r="F54">
        <v>1.04795566437584E-2</v>
      </c>
      <c r="G54">
        <v>2.2559222486058499E-2</v>
      </c>
      <c r="H54">
        <v>0.32072803238252401</v>
      </c>
      <c r="I54">
        <v>2.0417733359509301E-2</v>
      </c>
      <c r="J54">
        <v>5.4770571253587502E-2</v>
      </c>
      <c r="K54">
        <v>1.40011021805909E-2</v>
      </c>
      <c r="L54">
        <v>0.10569218480145801</v>
      </c>
      <c r="M54">
        <v>0.19625062556432199</v>
      </c>
      <c r="N54">
        <v>1.56559839337207E-3</v>
      </c>
      <c r="O54">
        <v>5.7034866161561698E-2</v>
      </c>
      <c r="P54">
        <v>0.11357356409048699</v>
      </c>
    </row>
    <row r="55" spans="1:16" x14ac:dyDescent="0.25">
      <c r="A55" s="1">
        <v>42125</v>
      </c>
      <c r="B55">
        <v>7.1898456794935199E-3</v>
      </c>
      <c r="C55" s="2">
        <v>1.1214494629081301E-16</v>
      </c>
      <c r="D55" s="2">
        <v>1.5594609651037E-17</v>
      </c>
      <c r="E55">
        <v>7.2124874042860498E-2</v>
      </c>
      <c r="F55">
        <v>7.1784342532090102E-3</v>
      </c>
      <c r="G55">
        <v>1.5364791699984301E-2</v>
      </c>
      <c r="H55">
        <v>0.31620498796707602</v>
      </c>
      <c r="I55">
        <v>2.0284297426551402E-2</v>
      </c>
      <c r="J55">
        <v>6.7164094984078895E-2</v>
      </c>
      <c r="K55">
        <v>2.3332728291445299E-2</v>
      </c>
      <c r="L55">
        <v>0.107957063479315</v>
      </c>
      <c r="M55">
        <v>0.17800848497831601</v>
      </c>
      <c r="N55">
        <v>1.2001858607638899E-3</v>
      </c>
      <c r="O55">
        <v>5.2323027289838099E-2</v>
      </c>
      <c r="P55">
        <v>0.13166718404706601</v>
      </c>
    </row>
    <row r="56" spans="1:16" x14ac:dyDescent="0.25">
      <c r="A56" s="1">
        <v>42156</v>
      </c>
      <c r="B56">
        <v>3.07216145022546E-2</v>
      </c>
      <c r="C56" s="2">
        <v>3.05343314798233E-17</v>
      </c>
      <c r="D56" s="2">
        <v>3.3824835944687101E-17</v>
      </c>
      <c r="E56">
        <v>8.8134927774625602E-2</v>
      </c>
      <c r="F56">
        <v>4.7196093180499402E-3</v>
      </c>
      <c r="G56">
        <v>1.53934438056842E-2</v>
      </c>
      <c r="H56">
        <v>0.34765927510205702</v>
      </c>
      <c r="I56">
        <v>5.85954939332025E-3</v>
      </c>
      <c r="J56">
        <v>1.2474946231040901E-2</v>
      </c>
      <c r="K56">
        <v>2.2565880144907499E-2</v>
      </c>
      <c r="L56">
        <v>0.11132378802205301</v>
      </c>
      <c r="M56">
        <v>0.17884080774599301</v>
      </c>
      <c r="N56">
        <v>1.6749977565253601E-3</v>
      </c>
      <c r="O56">
        <v>5.5620599611816597E-2</v>
      </c>
      <c r="P56">
        <v>0.12501056059167001</v>
      </c>
    </row>
    <row r="57" spans="1:16" x14ac:dyDescent="0.25">
      <c r="A57" s="1">
        <v>42186</v>
      </c>
      <c r="B57">
        <v>6.3750255157745406E-2</v>
      </c>
      <c r="C57" s="2">
        <v>2.6976183240047E-16</v>
      </c>
      <c r="D57" s="2">
        <v>8.4132475075460594E-17</v>
      </c>
      <c r="E57">
        <v>8.7241378063346406E-2</v>
      </c>
      <c r="F57">
        <v>8.7876345422280497E-3</v>
      </c>
      <c r="G57">
        <v>1.55024091174246E-2</v>
      </c>
      <c r="H57">
        <v>0.35176182584899102</v>
      </c>
      <c r="I57">
        <v>6.8608209836103001E-3</v>
      </c>
      <c r="J57">
        <v>3.3331910564840098E-3</v>
      </c>
      <c r="K57">
        <v>8.7693143337211205E-3</v>
      </c>
      <c r="L57">
        <v>0.114490973132174</v>
      </c>
      <c r="M57">
        <v>0.164054026218794</v>
      </c>
      <c r="N57">
        <v>5.2372604933988696E-4</v>
      </c>
      <c r="O57">
        <v>5.4696177046727801E-2</v>
      </c>
      <c r="P57">
        <v>0.12022826844941099</v>
      </c>
    </row>
    <row r="58" spans="1:16" x14ac:dyDescent="0.25">
      <c r="A58" s="1">
        <v>42217</v>
      </c>
      <c r="B58">
        <v>8.1192212741674194E-2</v>
      </c>
      <c r="C58" s="2">
        <v>5.2986402753307897E-16</v>
      </c>
      <c r="D58" s="2">
        <v>3.4919679556090002E-17</v>
      </c>
      <c r="E58">
        <v>8.6865405277937194E-2</v>
      </c>
      <c r="F58">
        <v>7.2038273081373502E-3</v>
      </c>
      <c r="G58">
        <v>1.5087775955229201E-2</v>
      </c>
      <c r="H58">
        <v>0.34537052832899501</v>
      </c>
      <c r="I58">
        <v>3.8416930437217998E-3</v>
      </c>
      <c r="J58">
        <v>1.7196488490966099E-3</v>
      </c>
      <c r="K58">
        <v>1.5030895660414399E-2</v>
      </c>
      <c r="L58">
        <v>0.10929702417292</v>
      </c>
      <c r="M58">
        <v>0.16842486374195201</v>
      </c>
      <c r="N58">
        <v>1.4827553771812899E-4</v>
      </c>
      <c r="O58">
        <v>5.2495316546433399E-2</v>
      </c>
      <c r="P58">
        <v>0.113322532835768</v>
      </c>
    </row>
    <row r="59" spans="1:16" x14ac:dyDescent="0.25">
      <c r="A59" s="1">
        <v>42248</v>
      </c>
      <c r="B59">
        <v>0.106996069669092</v>
      </c>
      <c r="C59" s="2">
        <v>4.6716099033949596E-16</v>
      </c>
      <c r="D59" s="2">
        <v>1.46381353287157E-17</v>
      </c>
      <c r="E59">
        <v>7.8114996405108897E-2</v>
      </c>
      <c r="F59">
        <v>9.4344669804635704E-3</v>
      </c>
      <c r="G59">
        <v>1.7503618046015999E-2</v>
      </c>
      <c r="H59">
        <v>0.312663218162473</v>
      </c>
      <c r="I59">
        <v>1.8885327028690801E-3</v>
      </c>
      <c r="J59">
        <v>1.8286781091120901E-3</v>
      </c>
      <c r="K59">
        <v>3.8543877403370903E-2</v>
      </c>
      <c r="L59">
        <v>0.115206685633417</v>
      </c>
      <c r="M59">
        <v>0.133353373869083</v>
      </c>
      <c r="N59">
        <v>1.7601736566595901E-3</v>
      </c>
      <c r="O59">
        <v>5.5771091440824601E-2</v>
      </c>
      <c r="P59">
        <v>0.126935217921506</v>
      </c>
    </row>
    <row r="60" spans="1:16" x14ac:dyDescent="0.25">
      <c r="A60" s="1">
        <v>42278</v>
      </c>
      <c r="B60">
        <v>7.6950322134134594E-2</v>
      </c>
      <c r="C60" s="2">
        <v>4.7987977181874501E-16</v>
      </c>
      <c r="D60" s="2">
        <v>7.0576972532945705E-18</v>
      </c>
      <c r="E60">
        <v>8.0799237340268004E-2</v>
      </c>
      <c r="F60">
        <v>1.67912528341514E-2</v>
      </c>
      <c r="G60">
        <v>1.44527221245652E-2</v>
      </c>
      <c r="H60">
        <v>0.26835190512271301</v>
      </c>
      <c r="I60">
        <v>1.6201828113507202E-2</v>
      </c>
      <c r="J60">
        <v>2.6636689985405599E-2</v>
      </c>
      <c r="K60">
        <v>7.5066790999675795E-2</v>
      </c>
      <c r="L60">
        <v>0.123012185053337</v>
      </c>
      <c r="M60">
        <v>7.7413044432984801E-2</v>
      </c>
      <c r="N60">
        <v>3.4609499927307799E-4</v>
      </c>
      <c r="O60">
        <v>5.2890718795134198E-2</v>
      </c>
      <c r="P60">
        <v>0.17108720806484701</v>
      </c>
    </row>
    <row r="61" spans="1:16" x14ac:dyDescent="0.25">
      <c r="A61" s="1">
        <v>42309</v>
      </c>
      <c r="B61">
        <v>4.6558324030161302E-2</v>
      </c>
      <c r="C61" s="2">
        <v>2.14885387903497E-16</v>
      </c>
      <c r="D61" s="2">
        <v>6.0410586201112697E-17</v>
      </c>
      <c r="E61">
        <v>6.16737273357673E-2</v>
      </c>
      <c r="F61">
        <v>3.0038618357456099E-2</v>
      </c>
      <c r="G61">
        <v>1.2281160397487501E-2</v>
      </c>
      <c r="H61">
        <v>0.26062559554518999</v>
      </c>
      <c r="I61">
        <v>2.9828150140562899E-2</v>
      </c>
      <c r="J61">
        <v>2.03414597025567E-2</v>
      </c>
      <c r="K61">
        <v>8.9662235150106101E-2</v>
      </c>
      <c r="L61">
        <v>0.105513425096444</v>
      </c>
      <c r="M61">
        <v>7.8150007373165603E-2</v>
      </c>
      <c r="N61">
        <v>3.3320761721049599E-2</v>
      </c>
      <c r="O61">
        <v>5.9541835120817801E-2</v>
      </c>
      <c r="P61">
        <v>0.172464700029233</v>
      </c>
    </row>
    <row r="62" spans="1:16" x14ac:dyDescent="0.25">
      <c r="A62" s="1">
        <v>42339</v>
      </c>
      <c r="B62">
        <v>4.3150252545532501E-2</v>
      </c>
      <c r="C62" s="2">
        <v>2.1661574769505601E-17</v>
      </c>
      <c r="D62" s="2">
        <v>9.6837103447088299E-17</v>
      </c>
      <c r="E62">
        <v>6.1850232807994003E-2</v>
      </c>
      <c r="F62">
        <v>3.5261426692658797E-2</v>
      </c>
      <c r="G62">
        <v>1.36102964449973E-2</v>
      </c>
      <c r="H62">
        <v>0.23860744632293099</v>
      </c>
      <c r="I62">
        <v>2.0523124095811002E-2</v>
      </c>
      <c r="J62">
        <v>1.0786792387172599E-2</v>
      </c>
      <c r="K62">
        <v>0.106509932501772</v>
      </c>
      <c r="L62">
        <v>9.6197568068156894E-2</v>
      </c>
      <c r="M62">
        <v>7.5661534961069393E-2</v>
      </c>
      <c r="N62">
        <v>4.2526660896179999E-2</v>
      </c>
      <c r="O62">
        <v>5.5518867866248003E-2</v>
      </c>
      <c r="P62">
        <v>0.199795864409475</v>
      </c>
    </row>
    <row r="63" spans="1:16" x14ac:dyDescent="0.25">
      <c r="A63" s="1">
        <v>42370</v>
      </c>
      <c r="B63">
        <v>0.15738284760921301</v>
      </c>
      <c r="C63" s="2">
        <v>8.11673675301345E-17</v>
      </c>
      <c r="D63" s="2">
        <v>5.6682843046529402E-17</v>
      </c>
      <c r="E63">
        <v>6.0740840439998701E-2</v>
      </c>
      <c r="F63">
        <v>3.40745148318699E-2</v>
      </c>
      <c r="G63">
        <v>2.2995555956527702E-2</v>
      </c>
      <c r="H63">
        <v>0.17607095913496201</v>
      </c>
      <c r="I63">
        <v>1.0381689372794E-2</v>
      </c>
      <c r="J63">
        <v>3.31857530994638E-3</v>
      </c>
      <c r="K63">
        <v>0.12812846458719601</v>
      </c>
      <c r="L63">
        <v>9.5913202945450401E-2</v>
      </c>
      <c r="M63">
        <v>1.4893730732570099E-2</v>
      </c>
      <c r="N63">
        <v>3.0473151776584401E-2</v>
      </c>
      <c r="O63">
        <v>6.4634809556648007E-2</v>
      </c>
      <c r="P63">
        <v>0.20099165774623701</v>
      </c>
    </row>
    <row r="64" spans="1:16" x14ac:dyDescent="0.25">
      <c r="A64" s="1">
        <v>42401</v>
      </c>
      <c r="B64">
        <v>0.19194358175764401</v>
      </c>
      <c r="C64" s="2">
        <v>5.7758411220073998E-17</v>
      </c>
      <c r="D64" s="2">
        <v>2.4102095908527901E-17</v>
      </c>
      <c r="E64">
        <v>5.8247139751163197E-2</v>
      </c>
      <c r="F64">
        <v>2.4410206844714899E-2</v>
      </c>
      <c r="G64">
        <v>2.5029389635357599E-2</v>
      </c>
      <c r="H64">
        <v>0.16265750539026499</v>
      </c>
      <c r="I64">
        <v>1.47995747569847E-2</v>
      </c>
      <c r="J64">
        <v>5.4096347675441402E-3</v>
      </c>
      <c r="K64">
        <v>0.108775900378285</v>
      </c>
      <c r="L64">
        <v>9.3573126247747607E-2</v>
      </c>
      <c r="M64">
        <v>3.1715688609362802E-3</v>
      </c>
      <c r="N64">
        <v>2.09170432146959E-2</v>
      </c>
      <c r="O64">
        <v>8.0493811668085793E-2</v>
      </c>
      <c r="P64">
        <v>0.21057151672657401</v>
      </c>
    </row>
    <row r="65" spans="1:16" x14ac:dyDescent="0.25">
      <c r="A65" s="1">
        <v>42430</v>
      </c>
      <c r="B65">
        <v>0.19004905250163401</v>
      </c>
      <c r="C65" s="2">
        <v>1.5260239467662301E-16</v>
      </c>
      <c r="D65" s="2">
        <v>1.25504331372097E-17</v>
      </c>
      <c r="E65">
        <v>0.109710676697997</v>
      </c>
      <c r="F65">
        <v>7.2561884801674997E-3</v>
      </c>
      <c r="G65">
        <v>2.76649766255707E-2</v>
      </c>
      <c r="H65">
        <v>0.106312886927723</v>
      </c>
      <c r="I65">
        <v>1.9005055133157499E-2</v>
      </c>
      <c r="J65">
        <v>3.67972710275314E-3</v>
      </c>
      <c r="K65">
        <v>0.11719255935749701</v>
      </c>
      <c r="L65">
        <v>0.117555749691927</v>
      </c>
      <c r="M65">
        <v>5.4206312490325002E-2</v>
      </c>
      <c r="N65">
        <v>1.0311996031362699E-2</v>
      </c>
      <c r="O65">
        <v>5.2265945290115197E-2</v>
      </c>
      <c r="P65">
        <v>0.18478887366976801</v>
      </c>
    </row>
    <row r="66" spans="1:16" x14ac:dyDescent="0.25">
      <c r="A66" s="1">
        <v>42461</v>
      </c>
      <c r="B66">
        <v>0.192893085668086</v>
      </c>
      <c r="C66" s="2">
        <v>8.6946157984258896E-17</v>
      </c>
      <c r="D66" s="2">
        <v>1.60828623278119E-17</v>
      </c>
      <c r="E66">
        <v>0.116590306169731</v>
      </c>
      <c r="F66">
        <v>8.1681952587796102E-3</v>
      </c>
      <c r="G66">
        <v>2.3555330879478201E-2</v>
      </c>
      <c r="H66">
        <v>0.116790116776588</v>
      </c>
      <c r="I66">
        <v>1.64646111640727E-2</v>
      </c>
      <c r="J66">
        <v>1.43743018903932E-3</v>
      </c>
      <c r="K66">
        <v>0.100716058720917</v>
      </c>
      <c r="L66">
        <v>0.130061132031148</v>
      </c>
      <c r="M66">
        <v>5.8130615479536997E-2</v>
      </c>
      <c r="N66">
        <v>1.6372755106569999E-2</v>
      </c>
      <c r="O66">
        <v>5.03048961502639E-2</v>
      </c>
      <c r="P66">
        <v>0.16851546640578499</v>
      </c>
    </row>
    <row r="67" spans="1:16" x14ac:dyDescent="0.25">
      <c r="A67" s="1">
        <v>42491</v>
      </c>
      <c r="B67">
        <v>0.206439633272235</v>
      </c>
      <c r="C67" s="2">
        <v>2.7588226140026202E-16</v>
      </c>
      <c r="D67" s="2">
        <v>4.31350347070961E-18</v>
      </c>
      <c r="E67">
        <v>0.11251892741163499</v>
      </c>
      <c r="F67">
        <v>1.4258195536472401E-2</v>
      </c>
      <c r="G67">
        <v>3.02527708594536E-2</v>
      </c>
      <c r="H67">
        <v>8.9298170150799605E-2</v>
      </c>
      <c r="I67">
        <v>1.90852164628754E-2</v>
      </c>
      <c r="J67">
        <v>1.7782561276546299E-3</v>
      </c>
      <c r="K67">
        <v>0.100839554844318</v>
      </c>
      <c r="L67">
        <v>0.12364674700277301</v>
      </c>
      <c r="M67">
        <v>8.5630078551981403E-2</v>
      </c>
      <c r="N67">
        <v>3.31599277088985E-3</v>
      </c>
      <c r="O67">
        <v>4.9303145877645303E-2</v>
      </c>
      <c r="P67">
        <v>0.163633311131264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2016-12-01T03:40:07Z</dcterms:modified>
</cp:coreProperties>
</file>