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johnl\Documents\VSC\Python\DANNICA\"/>
    </mc:Choice>
  </mc:AlternateContent>
  <xr:revisionPtr revIDLastSave="0" documentId="13_ncr:1_{58E24EE9-B503-4740-B58F-3B8E79723A3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D32" i="1" l="1"/>
  <c r="C32" i="1"/>
</calcChain>
</file>

<file path=xl/sharedStrings.xml><?xml version="1.0" encoding="utf-8"?>
<sst xmlns="http://schemas.openxmlformats.org/spreadsheetml/2006/main" count="34" uniqueCount="34">
  <si>
    <t>id</t>
  </si>
  <si>
    <t>batch_no</t>
  </si>
  <si>
    <t>accuracy</t>
  </si>
  <si>
    <t>time</t>
  </si>
  <si>
    <t>Batch 0</t>
  </si>
  <si>
    <t>Batch 1</t>
  </si>
  <si>
    <t>Batch 2</t>
  </si>
  <si>
    <t>Batch 3</t>
  </si>
  <si>
    <t>Batch 4</t>
  </si>
  <si>
    <t>Batch 5</t>
  </si>
  <si>
    <t>Batch 6</t>
  </si>
  <si>
    <t>Batch 7</t>
  </si>
  <si>
    <t>Batch 8</t>
  </si>
  <si>
    <t>Batch 9</t>
  </si>
  <si>
    <t>Batch 10</t>
  </si>
  <si>
    <t>Batch 11</t>
  </si>
  <si>
    <t>Batch 12</t>
  </si>
  <si>
    <t>Batch 13</t>
  </si>
  <si>
    <t>Batch 14</t>
  </si>
  <si>
    <t>Batch 15</t>
  </si>
  <si>
    <t>Batch 16</t>
  </si>
  <si>
    <t>Batch 17</t>
  </si>
  <si>
    <t>Batch 18</t>
  </si>
  <si>
    <t>Batch 19</t>
  </si>
  <si>
    <t>Batch 20</t>
  </si>
  <si>
    <t>Batch 21</t>
  </si>
  <si>
    <t>Batch 22</t>
  </si>
  <si>
    <t>Batch 23</t>
  </si>
  <si>
    <t>Batch 24</t>
  </si>
  <si>
    <t>Batch 25</t>
  </si>
  <si>
    <t>Batch 26</t>
  </si>
  <si>
    <t>Batch 27</t>
  </si>
  <si>
    <t>Batch 28</t>
  </si>
  <si>
    <t>Batch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</si>
</sst>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G24" sqref="G2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0</v>
      </c>
      <c r="B2" t="s">
        <v>4</v>
      </c>
      <c r="C2">
        <v>0.60000002384185791</v>
      </c>
      <c r="D2">
        <v>2.6386063098907471</v>
      </c>
    </row>
    <row r="3" spans="1:4" x14ac:dyDescent="0.25">
      <c r="A3" s="1">
        <v>1</v>
      </c>
      <c r="B3" t="s">
        <v>5</v>
      </c>
      <c r="C3">
        <v>0.55000001192092896</v>
      </c>
      <c r="D3">
        <v>2.424317359924316</v>
      </c>
    </row>
    <row r="4" spans="1:4" x14ac:dyDescent="0.25">
      <c r="A4" s="1">
        <v>2</v>
      </c>
      <c r="B4" t="s">
        <v>6</v>
      </c>
      <c r="C4">
        <v>0.44999998807907099</v>
      </c>
      <c r="D4">
        <v>2.341877698898315</v>
      </c>
    </row>
    <row r="5" spans="1:4" x14ac:dyDescent="0.25">
      <c r="A5" s="1">
        <v>3</v>
      </c>
      <c r="B5" t="s">
        <v>7</v>
      </c>
      <c r="C5">
        <v>0.40000000596046448</v>
      </c>
      <c r="D5">
        <v>2.3485181331634521</v>
      </c>
    </row>
    <row r="6" spans="1:4" x14ac:dyDescent="0.25">
      <c r="A6" s="1">
        <v>4</v>
      </c>
      <c r="B6" t="s">
        <v>8</v>
      </c>
      <c r="C6">
        <v>0.600000011920929</v>
      </c>
      <c r="D6">
        <v>2.4696059226989751</v>
      </c>
    </row>
    <row r="7" spans="1:4" x14ac:dyDescent="0.25">
      <c r="A7" s="1">
        <v>5</v>
      </c>
      <c r="B7" t="s">
        <v>9</v>
      </c>
      <c r="C7">
        <v>0.50000001192092902</v>
      </c>
      <c r="D7">
        <v>2.5578174591064449</v>
      </c>
    </row>
    <row r="8" spans="1:4" x14ac:dyDescent="0.25">
      <c r="A8" s="1">
        <v>6</v>
      </c>
      <c r="B8" t="s">
        <v>10</v>
      </c>
      <c r="C8">
        <v>0.40000000596046448</v>
      </c>
      <c r="D8">
        <v>2.396543025970459</v>
      </c>
    </row>
    <row r="9" spans="1:4" x14ac:dyDescent="0.25">
      <c r="A9" s="1">
        <v>7</v>
      </c>
      <c r="B9" t="s">
        <v>11</v>
      </c>
      <c r="C9">
        <v>0.40000000596046448</v>
      </c>
      <c r="D9">
        <v>2.4359390735626221</v>
      </c>
    </row>
    <row r="10" spans="1:4" x14ac:dyDescent="0.25">
      <c r="A10" s="1">
        <v>8</v>
      </c>
      <c r="B10" t="s">
        <v>12</v>
      </c>
      <c r="C10">
        <v>0.5</v>
      </c>
      <c r="D10">
        <v>2.4851312637329102</v>
      </c>
    </row>
    <row r="11" spans="1:4" x14ac:dyDescent="0.25">
      <c r="A11" s="1">
        <v>9</v>
      </c>
      <c r="B11" t="s">
        <v>13</v>
      </c>
      <c r="C11">
        <v>0.44999998807907099</v>
      </c>
      <c r="D11">
        <v>2.4318923950195308</v>
      </c>
    </row>
    <row r="12" spans="1:4" x14ac:dyDescent="0.25">
      <c r="A12" s="1">
        <v>10</v>
      </c>
      <c r="B12" t="s">
        <v>14</v>
      </c>
      <c r="C12">
        <v>0.5</v>
      </c>
      <c r="D12">
        <v>2.3614850044250488</v>
      </c>
    </row>
    <row r="13" spans="1:4" x14ac:dyDescent="0.25">
      <c r="A13" s="1">
        <v>11</v>
      </c>
      <c r="B13" t="s">
        <v>15</v>
      </c>
      <c r="C13">
        <v>0.60000002384185791</v>
      </c>
      <c r="D13">
        <v>2.5058877468109131</v>
      </c>
    </row>
    <row r="14" spans="1:4" x14ac:dyDescent="0.25">
      <c r="A14" s="1">
        <v>12</v>
      </c>
      <c r="B14" t="s">
        <v>16</v>
      </c>
      <c r="C14">
        <v>0.30000001192092901</v>
      </c>
      <c r="D14">
        <v>2.607547521591187</v>
      </c>
    </row>
    <row r="15" spans="1:4" x14ac:dyDescent="0.25">
      <c r="A15" s="1">
        <v>13</v>
      </c>
      <c r="B15" t="s">
        <v>17</v>
      </c>
      <c r="C15">
        <v>0.44999998807907099</v>
      </c>
      <c r="D15">
        <v>2.5431218147277832</v>
      </c>
    </row>
    <row r="16" spans="1:4" x14ac:dyDescent="0.25">
      <c r="A16" s="1">
        <v>14</v>
      </c>
      <c r="B16" t="s">
        <v>18</v>
      </c>
      <c r="C16">
        <v>0.60000002384185791</v>
      </c>
      <c r="D16">
        <v>2.541221141815186</v>
      </c>
    </row>
    <row r="17" spans="1:4" x14ac:dyDescent="0.25">
      <c r="A17" s="1">
        <v>15</v>
      </c>
      <c r="B17" t="s">
        <v>19</v>
      </c>
      <c r="C17">
        <v>0.60000002384185791</v>
      </c>
      <c r="D17">
        <v>2.576781272888184</v>
      </c>
    </row>
    <row r="18" spans="1:4" x14ac:dyDescent="0.25">
      <c r="A18" s="1">
        <v>16</v>
      </c>
      <c r="B18" t="s">
        <v>20</v>
      </c>
      <c r="C18">
        <v>0.25</v>
      </c>
      <c r="D18">
        <v>2.5658278465271001</v>
      </c>
    </row>
    <row r="19" spans="1:4" x14ac:dyDescent="0.25">
      <c r="A19" s="1">
        <v>17</v>
      </c>
      <c r="B19" t="s">
        <v>21</v>
      </c>
      <c r="C19">
        <v>0.64999997615814209</v>
      </c>
      <c r="D19">
        <v>2.5654957294464111</v>
      </c>
    </row>
    <row r="20" spans="1:4" x14ac:dyDescent="0.25">
      <c r="A20" s="1">
        <v>18</v>
      </c>
      <c r="B20" t="s">
        <v>22</v>
      </c>
      <c r="C20">
        <v>0.40000000596046448</v>
      </c>
      <c r="D20">
        <v>2.557319164276123</v>
      </c>
    </row>
    <row r="21" spans="1:4" x14ac:dyDescent="0.25">
      <c r="A21" s="1">
        <v>19</v>
      </c>
      <c r="B21" t="s">
        <v>23</v>
      </c>
      <c r="C21">
        <v>0.55000001192092896</v>
      </c>
      <c r="D21">
        <v>2.5747992992401119</v>
      </c>
    </row>
    <row r="22" spans="1:4" x14ac:dyDescent="0.25">
      <c r="A22" s="1">
        <v>20</v>
      </c>
      <c r="B22" t="s">
        <v>24</v>
      </c>
      <c r="C22">
        <v>0.44999998807907099</v>
      </c>
      <c r="D22">
        <v>2.5114114284515381</v>
      </c>
    </row>
    <row r="23" spans="1:4" x14ac:dyDescent="0.25">
      <c r="A23" s="1">
        <v>21</v>
      </c>
      <c r="B23" t="s">
        <v>25</v>
      </c>
      <c r="C23">
        <v>0.60000002384185791</v>
      </c>
      <c r="D23">
        <v>2.5731861591339111</v>
      </c>
    </row>
    <row r="24" spans="1:4" x14ac:dyDescent="0.25">
      <c r="A24" s="1">
        <v>22</v>
      </c>
      <c r="B24" t="s">
        <v>26</v>
      </c>
      <c r="C24">
        <v>0.55000001192092896</v>
      </c>
      <c r="D24">
        <v>2.546018123626709</v>
      </c>
    </row>
    <row r="25" spans="1:4" x14ac:dyDescent="0.25">
      <c r="A25" s="1">
        <v>23</v>
      </c>
      <c r="B25" t="s">
        <v>27</v>
      </c>
      <c r="C25">
        <v>0.34999999403953552</v>
      </c>
      <c r="D25">
        <v>2.662509679794312</v>
      </c>
    </row>
    <row r="26" spans="1:4" x14ac:dyDescent="0.25">
      <c r="A26" s="1">
        <v>24</v>
      </c>
      <c r="B26" t="s">
        <v>28</v>
      </c>
      <c r="C26">
        <v>0.30000001192092901</v>
      </c>
      <c r="D26">
        <v>2.5985901355743408</v>
      </c>
    </row>
    <row r="27" spans="1:4" x14ac:dyDescent="0.25">
      <c r="A27" s="1">
        <v>25</v>
      </c>
      <c r="B27" t="s">
        <v>29</v>
      </c>
      <c r="C27">
        <v>0.44999998807907099</v>
      </c>
      <c r="D27">
        <v>2.510118961334229</v>
      </c>
    </row>
    <row r="28" spans="1:4" x14ac:dyDescent="0.25">
      <c r="A28" s="1">
        <v>26</v>
      </c>
      <c r="B28" t="s">
        <v>30</v>
      </c>
      <c r="C28">
        <v>0.60000002384185791</v>
      </c>
      <c r="D28">
        <v>2.53568434715271</v>
      </c>
    </row>
    <row r="29" spans="1:4" x14ac:dyDescent="0.25">
      <c r="A29" s="1">
        <v>27</v>
      </c>
      <c r="B29" t="s">
        <v>31</v>
      </c>
      <c r="C29">
        <v>0.44999998807907099</v>
      </c>
      <c r="D29">
        <v>2.5682089328765869</v>
      </c>
    </row>
    <row r="30" spans="1:4" x14ac:dyDescent="0.25">
      <c r="A30" s="1">
        <v>28</v>
      </c>
      <c r="B30" t="s">
        <v>32</v>
      </c>
      <c r="C30">
        <v>0.75</v>
      </c>
      <c r="D30">
        <v>2.5950336456298828</v>
      </c>
    </row>
    <row r="31" spans="1:4" x14ac:dyDescent="0.25">
      <c r="A31" s="1">
        <v>29</v>
      </c>
      <c r="B31" t="s">
        <v>33</v>
      </c>
      <c r="C31">
        <v>0.64999997615814209</v>
      </c>
      <c r="D31">
        <v>2.5975792407989502</v>
      </c>
    </row>
    <row r="32" spans="1:4" x14ac:dyDescent="0.25">
      <c r="C32">
        <f>AVERAGE(C2:C31)</f>
        <v>0.4966666708389918</v>
      </c>
      <c r="D32">
        <f>AVERAGE(D2:D31)</f>
        <v>2.5209358612696331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Lloyd Unida</cp:lastModifiedBy>
  <dcterms:created xsi:type="dcterms:W3CDTF">2023-01-11T17:59:31Z</dcterms:created>
  <dcterms:modified xsi:type="dcterms:W3CDTF">2023-01-11T18:04:51Z</dcterms:modified>
</cp:coreProperties>
</file>