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\home\jdoll\workspace\martins-aquarium\fish-in-aquarium\scripts\"/>
    </mc:Choice>
  </mc:AlternateContent>
  <bookViews>
    <workbookView xWindow="0" yWindow="0" windowWidth="8790" windowHeight="6940"/>
  </bookViews>
  <sheets>
    <sheet name="martinsInventory" sheetId="1" r:id="rId1"/>
  </sheets>
  <calcPr calcId="0"/>
</workbook>
</file>

<file path=xl/calcChain.xml><?xml version="1.0" encoding="utf-8"?>
<calcChain xmlns="http://schemas.openxmlformats.org/spreadsheetml/2006/main">
  <c r="A1" i="1" l="1"/>
  <c r="A2" i="1"/>
  <c r="A3" i="1"/>
</calcChain>
</file>

<file path=xl/sharedStrings.xml><?xml version="1.0" encoding="utf-8"?>
<sst xmlns="http://schemas.openxmlformats.org/spreadsheetml/2006/main" count="17" uniqueCount="17">
  <si>
    <t>name</t>
  </si>
  <si>
    <t>food</t>
  </si>
  <si>
    <t>size</t>
  </si>
  <si>
    <t>origin</t>
  </si>
  <si>
    <t>species</t>
  </si>
  <si>
    <t>pictureAddy</t>
  </si>
  <si>
    <t>id</t>
  </si>
  <si>
    <t>Bart</t>
  </si>
  <si>
    <t>Springfield</t>
  </si>
  <si>
    <t>Simpson</t>
  </si>
  <si>
    <t>Need Address</t>
  </si>
  <si>
    <t>Jim</t>
  </si>
  <si>
    <t>crustaceans</t>
  </si>
  <si>
    <t>Slim</t>
  </si>
  <si>
    <t>spices</t>
  </si>
  <si>
    <t>Murica</t>
  </si>
  <si>
    <t>https://encrypted-tbn0.gstatic.com/images?q=tbn:ANd9GcQkDGucKBX4BfwCgrzk_z1PJX3_tKLryCMRkA&amp;usqp=CAU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</si>
</sst>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sqref="A1:A3"/>
    </sheetView>
  </sheetViews>
  <sheetFormatPr defaultRowHeight="14.5" x14ac:dyDescent="0.35"/>
  <sheetData>
    <row r="1" spans="1:8" x14ac:dyDescent="0.35">
      <c r="A1" t="str">
        <f>B1&amp;","&amp;C1&amp;","&amp;D1&amp;","&amp;E1&amp;","&amp;F1&amp;","&amp;G1&amp;","&amp;H1</f>
        <v>id,name,food,size,origin,species,pictureAddy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tr">
        <f>B2&amp;","&amp;C2&amp;","&amp;D2&amp;","&amp;E2&amp;","&amp;F2&amp;","&amp;G2&amp;","&amp;H2</f>
        <v>1,Bart,crustaceans,3,Springfield,Simpson,Need Address</v>
      </c>
      <c r="B2">
        <v>1</v>
      </c>
      <c r="C2" t="s">
        <v>7</v>
      </c>
      <c r="D2" t="s">
        <v>12</v>
      </c>
      <c r="E2">
        <v>3</v>
      </c>
      <c r="F2" t="s">
        <v>8</v>
      </c>
      <c r="G2" t="s">
        <v>9</v>
      </c>
      <c r="H2" t="s">
        <v>10</v>
      </c>
    </row>
    <row r="3" spans="1:8" x14ac:dyDescent="0.35">
      <c r="A3" t="str">
        <f>B3&amp;","&amp;C3&amp;","&amp;D3&amp;","&amp;E3&amp;","&amp;F3&amp;","&amp;G3&amp;","&amp;H3</f>
        <v>2,Jim,spices,50,Murica,Slim,https://encrypted-tbn0.gstatic.com/images?q=tbn:ANd9GcQkDGucKBX4BfwCgrzk_z1PJX3_tKLryCMRkA&amp;usqp=CAU</v>
      </c>
      <c r="B3">
        <v>2</v>
      </c>
      <c r="C3" t="s">
        <v>11</v>
      </c>
      <c r="D3" t="s">
        <v>14</v>
      </c>
      <c r="E3">
        <v>50</v>
      </c>
      <c r="F3" t="s">
        <v>15</v>
      </c>
      <c r="G3" t="s">
        <v>13</v>
      </c>
      <c r="H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martinsInventory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Doll</dc:creator>
  <cp:lastModifiedBy>John Doll</cp:lastModifiedBy>
  <dcterms:created xsi:type="dcterms:W3CDTF">2022-09-30T15:19:41Z</dcterms:created>
  <dcterms:modified xsi:type="dcterms:W3CDTF">2022-09-30T15:20:12Z</dcterms:modified>
</cp:coreProperties>
</file>