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<sst xmlns="http://schemas.openxmlformats.org/spreadsheetml/2006/main" count="52" uniqueCount="50">
  <si>
    <t xml:space="preserve">ow1_2020-06-30</t>
  </si>
  <si>
    <t xml:space="preserve">ow1_2020-07-10</t>
  </si>
  <si>
    <t xml:space="preserve">ow1_2020-07-22</t>
  </si>
  <si>
    <t xml:space="preserve">ow1_2020-08-04</t>
  </si>
  <si>
    <t xml:space="preserve">ow1_2020-08-16</t>
  </si>
  <si>
    <t xml:space="preserve">ow1_2020-09-08</t>
  </si>
  <si>
    <t xml:space="preserve">ow1_2020-10-03</t>
  </si>
  <si>
    <t xml:space="preserve">ow1_2020-10-15</t>
  </si>
  <si>
    <t xml:space="preserve">ow1_2020-10-28</t>
  </si>
  <si>
    <t xml:space="preserve">ow1_2020-11-19</t>
  </si>
  <si>
    <t xml:space="preserve">ow1_2020-12-27</t>
  </si>
  <si>
    <t xml:space="preserve">ow1_2021-02-25</t>
  </si>
  <si>
    <t xml:space="preserve">ow1_2021-04-13</t>
  </si>
  <si>
    <t xml:space="preserve">ow1_2021-06-12</t>
  </si>
  <si>
    <t xml:space="preserve">ow2_2020-08-04</t>
  </si>
  <si>
    <t xml:space="preserve">ow2_2020-09-15</t>
  </si>
  <si>
    <t xml:space="preserve">ow2_2020-10-08</t>
  </si>
  <si>
    <t xml:space="preserve">ow2_2020-10-10</t>
  </si>
  <si>
    <t xml:space="preserve">Y</t>
  </si>
  <si>
    <t xml:space="preserve">ow2_2020-11-19</t>
  </si>
  <si>
    <t xml:space="preserve">ow2_2021-02-05</t>
  </si>
  <si>
    <t xml:space="preserve">ow2_2021-02-07</t>
  </si>
  <si>
    <t xml:space="preserve">ow2_2021-02-17</t>
  </si>
  <si>
    <t xml:space="preserve">ow2_2021-02-25</t>
  </si>
  <si>
    <t xml:space="preserve">ow2_2021-03-14</t>
  </si>
  <si>
    <t xml:space="preserve">ow2_2021-03-19</t>
  </si>
  <si>
    <t xml:space="preserve">ow2_2021-04-13</t>
  </si>
  <si>
    <t xml:space="preserve">ow2_2021-05-01</t>
  </si>
  <si>
    <t xml:space="preserve">ow2_2021-05-26</t>
  </si>
  <si>
    <t xml:space="preserve">si1_2020-08-14</t>
  </si>
  <si>
    <t xml:space="preserve">si1_2020-09-18</t>
  </si>
  <si>
    <t xml:space="preserve">si1_2020-12-24</t>
  </si>
  <si>
    <t xml:space="preserve">si1_2021-01-06</t>
  </si>
  <si>
    <t xml:space="preserve">si1_2021-01-28</t>
  </si>
  <si>
    <t xml:space="preserve">si1_2021-03-07</t>
  </si>
  <si>
    <t xml:space="preserve">si1_2021-03-17</t>
  </si>
  <si>
    <t xml:space="preserve">si1_2021-03-19</t>
  </si>
  <si>
    <t xml:space="preserve">si1_2021-03-29</t>
  </si>
  <si>
    <t xml:space="preserve">si1_2021-04-23</t>
  </si>
  <si>
    <t xml:space="preserve">si1_2021-06-10</t>
  </si>
  <si>
    <t xml:space="preserve">si2_2020-09-18</t>
  </si>
  <si>
    <t xml:space="preserve">si2_2020-10-13</t>
  </si>
  <si>
    <t xml:space="preserve">si2_2020-10-23</t>
  </si>
  <si>
    <t xml:space="preserve">si2_2020-10-25</t>
  </si>
  <si>
    <t xml:space="preserve">si2_2020-11-17</t>
  </si>
  <si>
    <t xml:space="preserve">si2_2020-11-29</t>
  </si>
  <si>
    <t xml:space="preserve">si2_2020-12-24</t>
  </si>
  <si>
    <t xml:space="preserve">si2_2021-02-20</t>
  </si>
  <si>
    <t xml:space="preserve">si2_2021-02-22</t>
  </si>
  <si>
    <t xml:space="preserve">si2_2021-03-04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</si>
</sst>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K17" activeCellId="0" sqref="K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5"/>
    <col collapsed="false" customWidth="true" hidden="false" outlineLevel="0" max="2" min="2" style="0" width="32.37"/>
  </cols>
  <sheetData>
    <row r="1" customFormat="false" ht="12.8" hidden="false" customHeight="false" outlineLevel="0" collapsed="false">
      <c r="A1" s="1" t="s">
        <v>0</v>
      </c>
      <c r="B1" s="0" t="str">
        <f aca="false">MID(A1,5,10)</f>
        <v>2020-06-30</v>
      </c>
    </row>
    <row r="2" customFormat="false" ht="12.8" hidden="false" customHeight="false" outlineLevel="0" collapsed="false">
      <c r="A2" s="1" t="s">
        <v>1</v>
      </c>
      <c r="B2" s="0" t="str">
        <f aca="false">MID(A2,5,10)</f>
        <v>2020-07-10</v>
      </c>
    </row>
    <row r="3" customFormat="false" ht="12.8" hidden="false" customHeight="false" outlineLevel="0" collapsed="false">
      <c r="A3" s="1" t="s">
        <v>2</v>
      </c>
      <c r="B3" s="0" t="str">
        <f aca="false">MID(A3,5,10)</f>
        <v>2020-07-22</v>
      </c>
    </row>
    <row r="4" customFormat="false" ht="12.8" hidden="false" customHeight="false" outlineLevel="0" collapsed="false">
      <c r="A4" s="1" t="s">
        <v>3</v>
      </c>
      <c r="B4" s="0" t="str">
        <f aca="false">MID(A4,5,10)</f>
        <v>2020-08-04</v>
      </c>
    </row>
    <row r="5" customFormat="false" ht="12.8" hidden="false" customHeight="false" outlineLevel="0" collapsed="false">
      <c r="A5" s="1" t="s">
        <v>4</v>
      </c>
      <c r="B5" s="0" t="str">
        <f aca="false">MID(A5,5,10)</f>
        <v>2020-08-16</v>
      </c>
    </row>
    <row r="6" customFormat="false" ht="12.8" hidden="false" customHeight="false" outlineLevel="0" collapsed="false">
      <c r="A6" s="1" t="s">
        <v>5</v>
      </c>
      <c r="B6" s="0" t="str">
        <f aca="false">MID(A6,5,10)</f>
        <v>2020-09-08</v>
      </c>
    </row>
    <row r="7" customFormat="false" ht="12.8" hidden="false" customHeight="false" outlineLevel="0" collapsed="false">
      <c r="A7" s="1" t="s">
        <v>6</v>
      </c>
      <c r="B7" s="0" t="str">
        <f aca="false">MID(A7,5,10)</f>
        <v>2020-10-03</v>
      </c>
    </row>
    <row r="8" customFormat="false" ht="12.8" hidden="false" customHeight="false" outlineLevel="0" collapsed="false">
      <c r="A8" s="1" t="s">
        <v>7</v>
      </c>
      <c r="B8" s="0" t="str">
        <f aca="false">MID(A8,5,10)</f>
        <v>2020-10-15</v>
      </c>
    </row>
    <row r="9" customFormat="false" ht="12.8" hidden="false" customHeight="false" outlineLevel="0" collapsed="false">
      <c r="A9" s="1" t="s">
        <v>8</v>
      </c>
      <c r="B9" s="0" t="str">
        <f aca="false">MID(A9,5,10)</f>
        <v>2020-10-28</v>
      </c>
    </row>
    <row r="10" customFormat="false" ht="12.8" hidden="false" customHeight="false" outlineLevel="0" collapsed="false">
      <c r="A10" s="1" t="s">
        <v>9</v>
      </c>
      <c r="B10" s="0" t="str">
        <f aca="false">MID(A10,5,10)</f>
        <v>2020-11-19</v>
      </c>
    </row>
    <row r="11" customFormat="false" ht="12.8" hidden="false" customHeight="false" outlineLevel="0" collapsed="false">
      <c r="A11" s="1" t="s">
        <v>10</v>
      </c>
      <c r="B11" s="0" t="str">
        <f aca="false">MID(A11,5,10)</f>
        <v>2020-12-27</v>
      </c>
    </row>
    <row r="12" customFormat="false" ht="12.8" hidden="false" customHeight="false" outlineLevel="0" collapsed="false">
      <c r="A12" s="1" t="s">
        <v>11</v>
      </c>
      <c r="B12" s="0" t="str">
        <f aca="false">MID(A12,5,10)</f>
        <v>2021-02-25</v>
      </c>
    </row>
    <row r="13" customFormat="false" ht="12.8" hidden="false" customHeight="false" outlineLevel="0" collapsed="false">
      <c r="A13" s="1" t="s">
        <v>12</v>
      </c>
      <c r="B13" s="0" t="str">
        <f aca="false">MID(A13,5,10)</f>
        <v>2021-04-13</v>
      </c>
    </row>
    <row r="14" customFormat="false" ht="12.8" hidden="false" customHeight="false" outlineLevel="0" collapsed="false">
      <c r="A14" s="1" t="s">
        <v>13</v>
      </c>
      <c r="B14" s="0" t="str">
        <f aca="false">MID(A14,5,10)</f>
        <v>2021-06-12</v>
      </c>
    </row>
    <row r="15" customFormat="false" ht="12.8" hidden="false" customHeight="false" outlineLevel="0" collapsed="false">
      <c r="A15" s="1" t="s">
        <v>14</v>
      </c>
      <c r="B15" s="0" t="str">
        <f aca="false">MID(A15,5,10)</f>
        <v>2020-08-04</v>
      </c>
    </row>
    <row r="16" customFormat="false" ht="12.8" hidden="false" customHeight="false" outlineLevel="0" collapsed="false">
      <c r="A16" s="1" t="s">
        <v>15</v>
      </c>
      <c r="B16" s="0" t="str">
        <f aca="false">MID(A16,5,10)</f>
        <v>2020-09-15</v>
      </c>
    </row>
    <row r="17" customFormat="false" ht="12.8" hidden="false" customHeight="false" outlineLevel="0" collapsed="false">
      <c r="A17" s="1" t="s">
        <v>16</v>
      </c>
      <c r="B17" s="0" t="str">
        <f aca="false">MID(A17,5,10)</f>
        <v>2020-10-08</v>
      </c>
    </row>
    <row r="18" customFormat="false" ht="12.8" hidden="false" customHeight="false" outlineLevel="0" collapsed="false">
      <c r="A18" s="1" t="s">
        <v>17</v>
      </c>
      <c r="B18" s="0" t="str">
        <f aca="false">MID(A18,5,10)</f>
        <v>2020-10-10</v>
      </c>
      <c r="C18" s="0" t="s">
        <v>18</v>
      </c>
    </row>
    <row r="19" customFormat="false" ht="12.8" hidden="false" customHeight="false" outlineLevel="0" collapsed="false">
      <c r="A19" s="1" t="s">
        <v>19</v>
      </c>
      <c r="B19" s="0" t="str">
        <f aca="false">MID(A19,5,10)</f>
        <v>2020-11-19</v>
      </c>
      <c r="C19" s="0" t="s">
        <v>18</v>
      </c>
    </row>
    <row r="20" customFormat="false" ht="12.8" hidden="false" customHeight="false" outlineLevel="0" collapsed="false">
      <c r="A20" s="1" t="s">
        <v>20</v>
      </c>
      <c r="B20" s="0" t="str">
        <f aca="false">MID(A20,5,10)</f>
        <v>2021-02-05</v>
      </c>
      <c r="C20" s="0" t="s">
        <v>18</v>
      </c>
    </row>
    <row r="21" customFormat="false" ht="12.8" hidden="false" customHeight="false" outlineLevel="0" collapsed="false">
      <c r="A21" s="1" t="s">
        <v>21</v>
      </c>
      <c r="B21" s="0" t="str">
        <f aca="false">MID(A21,5,10)</f>
        <v>2021-02-07</v>
      </c>
    </row>
    <row r="22" customFormat="false" ht="12.8" hidden="false" customHeight="false" outlineLevel="0" collapsed="false">
      <c r="A22" s="1" t="s">
        <v>22</v>
      </c>
      <c r="B22" s="0" t="str">
        <f aca="false">MID(A22,5,10)</f>
        <v>2021-02-17</v>
      </c>
    </row>
    <row r="23" customFormat="false" ht="12.8" hidden="false" customHeight="false" outlineLevel="0" collapsed="false">
      <c r="A23" s="1" t="s">
        <v>23</v>
      </c>
      <c r="B23" s="0" t="str">
        <f aca="false">MID(A23,5,10)</f>
        <v>2021-02-25</v>
      </c>
    </row>
    <row r="24" customFormat="false" ht="12.8" hidden="false" customHeight="false" outlineLevel="0" collapsed="false">
      <c r="A24" s="1" t="s">
        <v>24</v>
      </c>
      <c r="B24" s="0" t="str">
        <f aca="false">MID(A24,5,10)</f>
        <v>2021-03-14</v>
      </c>
    </row>
    <row r="25" customFormat="false" ht="12.8" hidden="false" customHeight="false" outlineLevel="0" collapsed="false">
      <c r="A25" s="1" t="s">
        <v>25</v>
      </c>
      <c r="B25" s="0" t="str">
        <f aca="false">MID(A25,5,10)</f>
        <v>2021-03-19</v>
      </c>
    </row>
    <row r="26" customFormat="false" ht="12.8" hidden="false" customHeight="false" outlineLevel="0" collapsed="false">
      <c r="A26" s="1" t="s">
        <v>26</v>
      </c>
      <c r="B26" s="0" t="str">
        <f aca="false">MID(A26,5,10)</f>
        <v>2021-04-13</v>
      </c>
    </row>
    <row r="27" customFormat="false" ht="12.8" hidden="false" customHeight="false" outlineLevel="0" collapsed="false">
      <c r="A27" s="1" t="s">
        <v>27</v>
      </c>
      <c r="B27" s="0" t="str">
        <f aca="false">MID(A27,5,10)</f>
        <v>2021-05-01</v>
      </c>
    </row>
    <row r="28" customFormat="false" ht="12.8" hidden="false" customHeight="false" outlineLevel="0" collapsed="false">
      <c r="A28" s="1" t="s">
        <v>28</v>
      </c>
      <c r="B28" s="0" t="str">
        <f aca="false">MID(A28,5,10)</f>
        <v>2021-05-26</v>
      </c>
    </row>
    <row r="29" customFormat="false" ht="12.8" hidden="false" customHeight="false" outlineLevel="0" collapsed="false">
      <c r="A29" s="1" t="s">
        <v>29</v>
      </c>
      <c r="B29" s="0" t="str">
        <f aca="false">MID(A29,5,10)</f>
        <v>2020-08-14</v>
      </c>
    </row>
    <row r="30" customFormat="false" ht="12.8" hidden="false" customHeight="false" outlineLevel="0" collapsed="false">
      <c r="A30" s="1" t="s">
        <v>30</v>
      </c>
      <c r="B30" s="0" t="str">
        <f aca="false">MID(A30,5,10)</f>
        <v>2020-09-18</v>
      </c>
    </row>
    <row r="31" customFormat="false" ht="12.8" hidden="false" customHeight="false" outlineLevel="0" collapsed="false">
      <c r="A31" s="1" t="s">
        <v>31</v>
      </c>
      <c r="B31" s="0" t="str">
        <f aca="false">MID(A31,5,10)</f>
        <v>2020-12-24</v>
      </c>
    </row>
    <row r="32" customFormat="false" ht="12.8" hidden="false" customHeight="false" outlineLevel="0" collapsed="false">
      <c r="A32" s="1" t="s">
        <v>32</v>
      </c>
      <c r="B32" s="0" t="str">
        <f aca="false">MID(A32,5,10)</f>
        <v>2021-01-06</v>
      </c>
    </row>
    <row r="33" customFormat="false" ht="12.8" hidden="false" customHeight="false" outlineLevel="0" collapsed="false">
      <c r="A33" s="1" t="s">
        <v>33</v>
      </c>
      <c r="B33" s="0" t="str">
        <f aca="false">MID(A33,5,10)</f>
        <v>2021-01-28</v>
      </c>
    </row>
    <row r="34" customFormat="false" ht="12.8" hidden="false" customHeight="false" outlineLevel="0" collapsed="false">
      <c r="A34" s="1" t="s">
        <v>34</v>
      </c>
      <c r="B34" s="0" t="str">
        <f aca="false">MID(A34,5,10)</f>
        <v>2021-03-07</v>
      </c>
    </row>
    <row r="35" customFormat="false" ht="12.8" hidden="false" customHeight="false" outlineLevel="0" collapsed="false">
      <c r="A35" s="1" t="s">
        <v>35</v>
      </c>
      <c r="B35" s="0" t="str">
        <f aca="false">MID(A35,5,10)</f>
        <v>2021-03-17</v>
      </c>
    </row>
    <row r="36" customFormat="false" ht="12.8" hidden="false" customHeight="false" outlineLevel="0" collapsed="false">
      <c r="A36" s="1" t="s">
        <v>36</v>
      </c>
      <c r="B36" s="0" t="str">
        <f aca="false">MID(A36,5,10)</f>
        <v>2021-03-19</v>
      </c>
    </row>
    <row r="37" customFormat="false" ht="12.8" hidden="false" customHeight="false" outlineLevel="0" collapsed="false">
      <c r="A37" s="1" t="s">
        <v>37</v>
      </c>
      <c r="B37" s="0" t="str">
        <f aca="false">MID(A37,5,10)</f>
        <v>2021-03-29</v>
      </c>
    </row>
    <row r="38" customFormat="false" ht="12.8" hidden="false" customHeight="false" outlineLevel="0" collapsed="false">
      <c r="A38" s="1" t="s">
        <v>38</v>
      </c>
      <c r="B38" s="0" t="str">
        <f aca="false">MID(A38,5,10)</f>
        <v>2021-04-23</v>
      </c>
    </row>
    <row r="39" customFormat="false" ht="12.8" hidden="false" customHeight="false" outlineLevel="0" collapsed="false">
      <c r="A39" s="1" t="s">
        <v>39</v>
      </c>
      <c r="B39" s="0" t="str">
        <f aca="false">MID(A39,5,10)</f>
        <v>2021-06-10</v>
      </c>
    </row>
    <row r="40" customFormat="false" ht="12.8" hidden="false" customHeight="false" outlineLevel="0" collapsed="false">
      <c r="A40" s="1" t="s">
        <v>40</v>
      </c>
      <c r="B40" s="0" t="str">
        <f aca="false">MID(A40,5,10)</f>
        <v>2020-09-18</v>
      </c>
    </row>
    <row r="41" customFormat="false" ht="12.8" hidden="false" customHeight="false" outlineLevel="0" collapsed="false">
      <c r="A41" s="1" t="s">
        <v>41</v>
      </c>
      <c r="B41" s="0" t="str">
        <f aca="false">MID(A41,5,10)</f>
        <v>2020-10-13</v>
      </c>
    </row>
    <row r="42" customFormat="false" ht="12.8" hidden="false" customHeight="false" outlineLevel="0" collapsed="false">
      <c r="A42" s="1" t="s">
        <v>42</v>
      </c>
      <c r="B42" s="0" t="str">
        <f aca="false">MID(A42,5,10)</f>
        <v>2020-10-23</v>
      </c>
    </row>
    <row r="43" customFormat="false" ht="12.8" hidden="false" customHeight="false" outlineLevel="0" collapsed="false">
      <c r="A43" s="1" t="s">
        <v>43</v>
      </c>
      <c r="B43" s="0" t="str">
        <f aca="false">MID(A43,5,10)</f>
        <v>2020-10-25</v>
      </c>
    </row>
    <row r="44" customFormat="false" ht="12.8" hidden="false" customHeight="false" outlineLevel="0" collapsed="false">
      <c r="A44" s="1" t="s">
        <v>44</v>
      </c>
      <c r="B44" s="0" t="str">
        <f aca="false">MID(A44,5,10)</f>
        <v>2020-11-17</v>
      </c>
    </row>
    <row r="45" customFormat="false" ht="12.8" hidden="false" customHeight="false" outlineLevel="0" collapsed="false">
      <c r="A45" s="1" t="s">
        <v>45</v>
      </c>
      <c r="B45" s="0" t="str">
        <f aca="false">MID(A45,5,10)</f>
        <v>2020-11-29</v>
      </c>
    </row>
    <row r="46" customFormat="false" ht="12.8" hidden="false" customHeight="false" outlineLevel="0" collapsed="false">
      <c r="A46" s="1" t="s">
        <v>46</v>
      </c>
      <c r="B46" s="0" t="str">
        <f aca="false">MID(A46,5,10)</f>
        <v>2020-12-24</v>
      </c>
    </row>
    <row r="47" customFormat="false" ht="12.8" hidden="false" customHeight="false" outlineLevel="0" collapsed="false">
      <c r="A47" s="1" t="s">
        <v>47</v>
      </c>
      <c r="B47" s="0" t="str">
        <f aca="false">MID(A47,5,10)</f>
        <v>2021-02-20</v>
      </c>
    </row>
    <row r="48" customFormat="false" ht="12.8" hidden="false" customHeight="false" outlineLevel="0" collapsed="false">
      <c r="A48" s="1" t="s">
        <v>48</v>
      </c>
      <c r="B48" s="0" t="str">
        <f aca="false">MID(A48,5,10)</f>
        <v>2021-02-22</v>
      </c>
    </row>
    <row r="49" customFormat="false" ht="12.8" hidden="false" customHeight="false" outlineLevel="0" collapsed="false">
      <c r="A49" s="1" t="s">
        <v>49</v>
      </c>
      <c r="B49" s="0" t="str">
        <f aca="false">MID(A49,5,10)</f>
        <v>2021-03-04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2022-01-13T21:00:19Z</dcterms:created>
  <dc:creator/>
  <dc:description/>
  <dc:language>en-CA</dc:language>
  <cp:lastModifiedBy/>
  <dcterms:modified xsi:type="dcterms:W3CDTF">2022-01-13T21:35:25Z</dcterms:modified>
  <cp:revision>3</cp:revision>
  <dc:subject/>
  <dc:title/>
</cp:coreProperties>
</file>