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2000" i="1"/>
  <c r="A1999"/>
  <c r="A1998"/>
  <c r="A1997"/>
  <c r="A1996"/>
  <c r="A1995"/>
  <c r="H109"/>
  <c r="A109"/>
  <c r="A1994"/>
  <c r="H95"/>
  <c r="A95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D30"/>
  <c r="A30"/>
  <c r="A1973"/>
  <c r="A1972"/>
  <c r="A1971"/>
  <c r="A1970"/>
  <c r="D252"/>
  <c r="A252"/>
  <c r="A1969"/>
  <c r="A1968"/>
  <c r="A1967"/>
  <c r="H38"/>
  <c r="D38"/>
  <c r="A38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D206"/>
  <c r="A206"/>
  <c r="A1945"/>
  <c r="A1944"/>
  <c r="H116"/>
  <c r="A116"/>
  <c r="A1943"/>
  <c r="A1942"/>
  <c r="A1941"/>
  <c r="A1940"/>
  <c r="A1939"/>
  <c r="H78"/>
  <c r="A78"/>
  <c r="A1938"/>
  <c r="A1937"/>
  <c r="A1936"/>
  <c r="A1935"/>
  <c r="A1934"/>
  <c r="A1933"/>
  <c r="A1932"/>
  <c r="A1931"/>
  <c r="A1930"/>
  <c r="A1929"/>
  <c r="A1928"/>
  <c r="A1927"/>
  <c r="A1926"/>
  <c r="A1925"/>
  <c r="H154"/>
  <c r="A154"/>
  <c r="A1924"/>
  <c r="A1923"/>
  <c r="A1922"/>
  <c r="D210"/>
  <c r="A210"/>
  <c r="A1921"/>
  <c r="A1920"/>
  <c r="A1919"/>
  <c r="A1918"/>
  <c r="A1917"/>
  <c r="A1916"/>
  <c r="A1915"/>
  <c r="A1914"/>
  <c r="A1913"/>
  <c r="A1912"/>
  <c r="A1911"/>
  <c r="H160"/>
  <c r="A160"/>
  <c r="A1910"/>
  <c r="A1909"/>
  <c r="A1908"/>
  <c r="A1907"/>
  <c r="A1906"/>
  <c r="A1905"/>
  <c r="A1904"/>
  <c r="A1903"/>
  <c r="D228"/>
  <c r="A228"/>
  <c r="A1902"/>
  <c r="A1901"/>
  <c r="A1900"/>
  <c r="A1899"/>
  <c r="A1898"/>
  <c r="A1897"/>
  <c r="A1896"/>
  <c r="D235"/>
  <c r="A235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D196"/>
  <c r="A196"/>
  <c r="A1875"/>
  <c r="A1874"/>
  <c r="A1873"/>
  <c r="A1872"/>
  <c r="A1871"/>
  <c r="A1870"/>
  <c r="A1869"/>
  <c r="A1868"/>
  <c r="A1867"/>
  <c r="H79"/>
  <c r="A79"/>
  <c r="A1866"/>
  <c r="A1865"/>
  <c r="D216"/>
  <c r="A216"/>
  <c r="A1864"/>
  <c r="A1863"/>
  <c r="A1862"/>
  <c r="A1861"/>
  <c r="A1860"/>
  <c r="A1859"/>
  <c r="A1858"/>
  <c r="A1857"/>
  <c r="D248"/>
  <c r="A248"/>
  <c r="A1856"/>
  <c r="A1855"/>
  <c r="A1854"/>
  <c r="A1853"/>
  <c r="A1852"/>
  <c r="A1851"/>
  <c r="A1850"/>
  <c r="A1849"/>
  <c r="A1848"/>
  <c r="H97"/>
  <c r="A97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D63"/>
  <c r="A63"/>
  <c r="A1829"/>
  <c r="A1828"/>
  <c r="A1827"/>
  <c r="A1826"/>
  <c r="A1825"/>
  <c r="A1824"/>
  <c r="A1823"/>
  <c r="A1822"/>
  <c r="A1821"/>
  <c r="A1820"/>
  <c r="A1819"/>
  <c r="A1818"/>
  <c r="H100"/>
  <c r="A100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D71"/>
  <c r="A71"/>
  <c r="A1794"/>
  <c r="A1793"/>
  <c r="A1792"/>
  <c r="A1791"/>
  <c r="A1790"/>
  <c r="A1789"/>
  <c r="A1788"/>
  <c r="D54"/>
  <c r="A54"/>
  <c r="A1787"/>
  <c r="A1786"/>
  <c r="A1785"/>
  <c r="A1784"/>
  <c r="A1783"/>
  <c r="A1782"/>
  <c r="A1781"/>
  <c r="A1780"/>
  <c r="A1779"/>
  <c r="A1778"/>
  <c r="H80"/>
  <c r="D80"/>
  <c r="A80"/>
  <c r="A1777"/>
  <c r="A1776"/>
  <c r="A1775"/>
  <c r="A1774"/>
  <c r="A1773"/>
  <c r="D226"/>
  <c r="A226"/>
  <c r="A1772"/>
  <c r="A1771"/>
  <c r="A1770"/>
  <c r="A1769"/>
  <c r="A1768"/>
  <c r="D209"/>
  <c r="A209"/>
  <c r="A1767"/>
  <c r="H130"/>
  <c r="A130"/>
  <c r="A1766"/>
  <c r="A1765"/>
  <c r="A1764"/>
  <c r="A1763"/>
  <c r="A1762"/>
  <c r="D27"/>
  <c r="A27"/>
  <c r="A1761"/>
  <c r="A1760"/>
  <c r="A1759"/>
  <c r="D227"/>
  <c r="A227"/>
  <c r="A1758"/>
  <c r="A1757"/>
  <c r="A1756"/>
  <c r="A1755"/>
  <c r="A1754"/>
  <c r="A1753"/>
  <c r="A1752"/>
  <c r="A1751"/>
  <c r="A1750"/>
  <c r="A1749"/>
  <c r="A1748"/>
  <c r="A1747"/>
  <c r="A1746"/>
  <c r="A1745"/>
  <c r="D223"/>
  <c r="A223"/>
  <c r="A1744"/>
  <c r="D240"/>
  <c r="A240"/>
  <c r="A1743"/>
  <c r="H137"/>
  <c r="A137"/>
  <c r="A1742"/>
  <c r="A1741"/>
  <c r="A1740"/>
  <c r="A1739"/>
  <c r="A1738"/>
  <c r="H83"/>
  <c r="A83"/>
  <c r="H159"/>
  <c r="A159"/>
  <c r="A1737"/>
  <c r="A1736"/>
  <c r="D256"/>
  <c r="A256"/>
  <c r="A1735"/>
  <c r="A1734"/>
  <c r="A1733"/>
  <c r="A1732"/>
  <c r="D231"/>
  <c r="A231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H189"/>
  <c r="A189"/>
  <c r="A1713"/>
  <c r="D238"/>
  <c r="A238"/>
  <c r="A1712"/>
  <c r="A1711"/>
  <c r="A1710"/>
  <c r="A1709"/>
  <c r="A1708"/>
  <c r="A1707"/>
  <c r="H114"/>
  <c r="A114"/>
  <c r="A1706"/>
  <c r="D49"/>
  <c r="A49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D221"/>
  <c r="A221"/>
  <c r="A1683"/>
  <c r="A1682"/>
  <c r="A1681"/>
  <c r="A1680"/>
  <c r="A1679"/>
  <c r="A1678"/>
  <c r="A1677"/>
  <c r="A1676"/>
  <c r="A1675"/>
  <c r="H186"/>
  <c r="A186"/>
  <c r="D219"/>
  <c r="A219"/>
  <c r="A1674"/>
  <c r="A1673"/>
  <c r="A1672"/>
  <c r="A1671"/>
  <c r="A1670"/>
  <c r="A1669"/>
  <c r="A1668"/>
  <c r="A1667"/>
  <c r="A1666"/>
  <c r="A1665"/>
  <c r="H187"/>
  <c r="A187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D198"/>
  <c r="A198"/>
  <c r="A1644"/>
  <c r="A1643"/>
  <c r="A1642"/>
  <c r="A1641"/>
  <c r="D7"/>
  <c r="A7"/>
  <c r="D242"/>
  <c r="A242"/>
  <c r="A1640"/>
  <c r="A1639"/>
  <c r="A1638"/>
  <c r="A1637"/>
  <c r="H144"/>
  <c r="A144"/>
  <c r="A1636"/>
  <c r="A1635"/>
  <c r="D13"/>
  <c r="A13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D224"/>
  <c r="A224"/>
  <c r="A1613"/>
  <c r="A1612"/>
  <c r="A1611"/>
  <c r="A1610"/>
  <c r="A1609"/>
  <c r="A1608"/>
  <c r="A1607"/>
  <c r="H87"/>
  <c r="A87"/>
  <c r="A1606"/>
  <c r="A1605"/>
  <c r="A1604"/>
  <c r="A1603"/>
  <c r="A1602"/>
  <c r="A1601"/>
  <c r="A1600"/>
  <c r="A1599"/>
  <c r="A1598"/>
  <c r="A1597"/>
  <c r="A1596"/>
  <c r="A1595"/>
  <c r="A1594"/>
  <c r="A1593"/>
  <c r="H112"/>
  <c r="A112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H136"/>
  <c r="A136"/>
  <c r="D220"/>
  <c r="A220"/>
  <c r="A1569"/>
  <c r="A1568"/>
  <c r="A1567"/>
  <c r="A1566"/>
  <c r="A1565"/>
  <c r="H164"/>
  <c r="A164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H177"/>
  <c r="D177"/>
  <c r="A177"/>
  <c r="A1545"/>
  <c r="A1544"/>
  <c r="H166"/>
  <c r="A166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D214"/>
  <c r="A214"/>
  <c r="A1515"/>
  <c r="A1514"/>
  <c r="A1513"/>
  <c r="A1512"/>
  <c r="A1511"/>
  <c r="A1510"/>
  <c r="A1509"/>
  <c r="A1508"/>
  <c r="D207"/>
  <c r="A207"/>
  <c r="A1507"/>
  <c r="A1506"/>
  <c r="A1505"/>
  <c r="D48"/>
  <c r="A48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H176"/>
  <c r="A176"/>
  <c r="A1478"/>
  <c r="A1477"/>
  <c r="A1476"/>
  <c r="A1475"/>
  <c r="A1474"/>
  <c r="A1473"/>
  <c r="A1472"/>
  <c r="A1471"/>
  <c r="A1470"/>
  <c r="A1469"/>
  <c r="A1468"/>
  <c r="A1467"/>
  <c r="A1466"/>
  <c r="A1465"/>
  <c r="A1464"/>
  <c r="H82"/>
  <c r="D82"/>
  <c r="A82"/>
  <c r="A1463"/>
  <c r="A1462"/>
  <c r="A1461"/>
  <c r="A1460"/>
  <c r="A1459"/>
  <c r="A1458"/>
  <c r="A1457"/>
  <c r="A1456"/>
  <c r="A1455"/>
  <c r="A1454"/>
  <c r="A1453"/>
  <c r="A1452"/>
  <c r="A1451"/>
  <c r="D250"/>
  <c r="A250"/>
  <c r="A1450"/>
  <c r="A1449"/>
  <c r="A1448"/>
  <c r="A1447"/>
  <c r="A1446"/>
  <c r="A1445"/>
  <c r="H111"/>
  <c r="A111"/>
  <c r="A1444"/>
  <c r="A1443"/>
  <c r="A1442"/>
  <c r="A1441"/>
  <c r="A1440"/>
  <c r="H105"/>
  <c r="A105"/>
  <c r="A1439"/>
  <c r="A1438"/>
  <c r="A1437"/>
  <c r="A1436"/>
  <c r="A1435"/>
  <c r="A1434"/>
  <c r="D192"/>
  <c r="A192"/>
  <c r="A1433"/>
  <c r="A1432"/>
  <c r="A1431"/>
  <c r="A1430"/>
  <c r="A1429"/>
  <c r="H33"/>
  <c r="D33"/>
  <c r="A33"/>
  <c r="A1428"/>
  <c r="A1427"/>
  <c r="D69"/>
  <c r="A69"/>
  <c r="A1426"/>
  <c r="A1425"/>
  <c r="A1424"/>
  <c r="A1423"/>
  <c r="A1422"/>
  <c r="A1421"/>
  <c r="A1420"/>
  <c r="A1419"/>
  <c r="A1418"/>
  <c r="A1417"/>
  <c r="A1416"/>
  <c r="A1415"/>
  <c r="A1414"/>
  <c r="A1413"/>
  <c r="A1412"/>
  <c r="D194"/>
  <c r="A194"/>
  <c r="A1411"/>
  <c r="A1410"/>
  <c r="A1409"/>
  <c r="A1408"/>
  <c r="H34"/>
  <c r="D34"/>
  <c r="A34"/>
  <c r="A1407"/>
  <c r="A1406"/>
  <c r="A1405"/>
  <c r="A1404"/>
  <c r="H93"/>
  <c r="A93"/>
  <c r="A1403"/>
  <c r="A1402"/>
  <c r="A1401"/>
  <c r="A1400"/>
  <c r="H123"/>
  <c r="D123"/>
  <c r="A123"/>
  <c r="A1399"/>
  <c r="A1398"/>
  <c r="A1397"/>
  <c r="A1396"/>
  <c r="A1395"/>
  <c r="A1394"/>
  <c r="A1393"/>
  <c r="A1392"/>
  <c r="A1391"/>
  <c r="H37"/>
  <c r="D37"/>
  <c r="A37"/>
  <c r="A1390"/>
  <c r="A1389"/>
  <c r="A1388"/>
  <c r="A1387"/>
  <c r="A1386"/>
  <c r="A1385"/>
  <c r="A1384"/>
  <c r="H131"/>
  <c r="A131"/>
  <c r="A1383"/>
  <c r="A1382"/>
  <c r="A1381"/>
  <c r="A1380"/>
  <c r="A1379"/>
  <c r="A1378"/>
  <c r="A1377"/>
  <c r="A1376"/>
  <c r="A1375"/>
  <c r="A1374"/>
  <c r="A1373"/>
  <c r="A1372"/>
  <c r="H120"/>
  <c r="A120"/>
  <c r="D68"/>
  <c r="A68"/>
  <c r="A1371"/>
  <c r="A1370"/>
  <c r="D44"/>
  <c r="A44"/>
  <c r="A1369"/>
  <c r="H148"/>
  <c r="A148"/>
  <c r="A1368"/>
  <c r="A1367"/>
  <c r="A1366"/>
  <c r="A1365"/>
  <c r="A1364"/>
  <c r="A1363"/>
  <c r="A1362"/>
  <c r="H122"/>
  <c r="A122"/>
  <c r="H134"/>
  <c r="A134"/>
  <c r="D237"/>
  <c r="A237"/>
  <c r="A1361"/>
  <c r="A1360"/>
  <c r="A1359"/>
  <c r="A1358"/>
  <c r="H86"/>
  <c r="A86"/>
  <c r="D74"/>
  <c r="A74"/>
  <c r="A1357"/>
  <c r="A1356"/>
  <c r="A1355"/>
  <c r="A1354"/>
  <c r="A1353"/>
  <c r="A1352"/>
  <c r="A1351"/>
  <c r="A1350"/>
  <c r="A1349"/>
  <c r="A1348"/>
  <c r="H161"/>
  <c r="A161"/>
  <c r="A1347"/>
  <c r="A1346"/>
  <c r="A1345"/>
  <c r="A1344"/>
  <c r="A1343"/>
  <c r="A1342"/>
  <c r="A1341"/>
  <c r="D239"/>
  <c r="A239"/>
  <c r="A1340"/>
  <c r="A1339"/>
  <c r="A1338"/>
  <c r="A1337"/>
  <c r="A1336"/>
  <c r="A1335"/>
  <c r="H108"/>
  <c r="A108"/>
  <c r="A1334"/>
  <c r="A1333"/>
  <c r="A1332"/>
  <c r="H182"/>
  <c r="A182"/>
  <c r="A1331"/>
  <c r="A1330"/>
  <c r="A1329"/>
  <c r="A1328"/>
  <c r="A1327"/>
  <c r="A1326"/>
  <c r="A1325"/>
  <c r="A1324"/>
  <c r="A1323"/>
  <c r="H36"/>
  <c r="D36"/>
  <c r="A36"/>
  <c r="D218"/>
  <c r="A218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H85"/>
  <c r="A85"/>
  <c r="A1300"/>
  <c r="A1299"/>
  <c r="A1298"/>
  <c r="A1297"/>
  <c r="A1296"/>
  <c r="A1295"/>
  <c r="A1294"/>
  <c r="D22"/>
  <c r="A22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D200"/>
  <c r="A200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H124"/>
  <c r="D124"/>
  <c r="A124"/>
  <c r="A1251"/>
  <c r="A1250"/>
  <c r="A1249"/>
  <c r="D18"/>
  <c r="A18"/>
  <c r="D29"/>
  <c r="A29"/>
  <c r="A1248"/>
  <c r="A1247"/>
  <c r="A1246"/>
  <c r="A1245"/>
  <c r="A1244"/>
  <c r="A1243"/>
  <c r="H103"/>
  <c r="A103"/>
  <c r="A1242"/>
  <c r="A1241"/>
  <c r="A1240"/>
  <c r="A1239"/>
  <c r="A1238"/>
  <c r="A1237"/>
  <c r="D72"/>
  <c r="A72"/>
  <c r="A1236"/>
  <c r="H35"/>
  <c r="D35"/>
  <c r="A35"/>
  <c r="A1235"/>
  <c r="A1234"/>
  <c r="A1233"/>
  <c r="A1232"/>
  <c r="A1231"/>
  <c r="H121"/>
  <c r="A121"/>
  <c r="A1230"/>
  <c r="A1229"/>
  <c r="D73"/>
  <c r="A73"/>
  <c r="A1228"/>
  <c r="A1227"/>
  <c r="A1226"/>
  <c r="H142"/>
  <c r="D142"/>
  <c r="A142"/>
  <c r="A1225"/>
  <c r="A1224"/>
  <c r="A1223"/>
  <c r="A1222"/>
  <c r="D66"/>
  <c r="A66"/>
  <c r="A1221"/>
  <c r="A1220"/>
  <c r="A1219"/>
  <c r="H165"/>
  <c r="A165"/>
  <c r="A1218"/>
  <c r="A1217"/>
  <c r="A1216"/>
  <c r="A1215"/>
  <c r="A1214"/>
  <c r="D249"/>
  <c r="A249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D70"/>
  <c r="A70"/>
  <c r="A1196"/>
  <c r="H81"/>
  <c r="A81"/>
  <c r="A1195"/>
  <c r="D195"/>
  <c r="A195"/>
  <c r="A1194"/>
  <c r="A1193"/>
  <c r="A1192"/>
  <c r="A1191"/>
  <c r="A1190"/>
  <c r="A1189"/>
  <c r="A1188"/>
  <c r="A1187"/>
  <c r="D62"/>
  <c r="A62"/>
  <c r="A1186"/>
  <c r="A1185"/>
  <c r="A1184"/>
  <c r="A1183"/>
  <c r="D234"/>
  <c r="A234"/>
  <c r="D25"/>
  <c r="A25"/>
  <c r="A1182"/>
  <c r="A1181"/>
  <c r="A1180"/>
  <c r="A1179"/>
  <c r="D57"/>
  <c r="A57"/>
  <c r="A1178"/>
  <c r="A1177"/>
  <c r="A1176"/>
  <c r="A1175"/>
  <c r="A1174"/>
  <c r="A1173"/>
  <c r="A1172"/>
  <c r="D6"/>
  <c r="A6"/>
  <c r="A1171"/>
  <c r="A1170"/>
  <c r="A1169"/>
  <c r="A1168"/>
  <c r="A1167"/>
  <c r="A1166"/>
  <c r="A1165"/>
  <c r="A1164"/>
  <c r="A1163"/>
  <c r="D16"/>
  <c r="A16"/>
  <c r="A1162"/>
  <c r="H162"/>
  <c r="A162"/>
  <c r="A1161"/>
  <c r="A1160"/>
  <c r="A1159"/>
  <c r="A1158"/>
  <c r="A1157"/>
  <c r="A1156"/>
  <c r="A1155"/>
  <c r="A1154"/>
  <c r="A1153"/>
  <c r="A1152"/>
  <c r="A1151"/>
  <c r="A1150"/>
  <c r="D12"/>
  <c r="A12"/>
  <c r="A1149"/>
  <c r="A1148"/>
  <c r="A1147"/>
  <c r="D255"/>
  <c r="A255"/>
  <c r="A1146"/>
  <c r="A1145"/>
  <c r="A1144"/>
  <c r="A1143"/>
  <c r="A1142"/>
  <c r="A1141"/>
  <c r="A1140"/>
  <c r="H32"/>
  <c r="D32"/>
  <c r="A32"/>
  <c r="A1139"/>
  <c r="A1138"/>
  <c r="A1137"/>
  <c r="A1136"/>
  <c r="A1135"/>
  <c r="A1134"/>
  <c r="H89"/>
  <c r="A89"/>
  <c r="A1133"/>
  <c r="A1132"/>
  <c r="A1131"/>
  <c r="A1130"/>
  <c r="A1129"/>
  <c r="A1128"/>
  <c r="A1127"/>
  <c r="A1126"/>
  <c r="A1125"/>
  <c r="D51"/>
  <c r="A51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H99"/>
  <c r="A99"/>
  <c r="A1098"/>
  <c r="D76"/>
  <c r="A76"/>
  <c r="A1097"/>
  <c r="D11"/>
  <c r="A11"/>
  <c r="A1096"/>
  <c r="A1095"/>
  <c r="A1094"/>
  <c r="A1093"/>
  <c r="D244"/>
  <c r="A244"/>
  <c r="A1092"/>
  <c r="H118"/>
  <c r="A118"/>
  <c r="A1091"/>
  <c r="A1090"/>
  <c r="A1089"/>
  <c r="A1088"/>
  <c r="A1087"/>
  <c r="A1086"/>
  <c r="A1085"/>
  <c r="A1084"/>
  <c r="A1083"/>
  <c r="A1082"/>
  <c r="A1081"/>
  <c r="H96"/>
  <c r="A96"/>
  <c r="A1080"/>
  <c r="A1079"/>
  <c r="A1078"/>
  <c r="A1077"/>
  <c r="A1076"/>
  <c r="D65"/>
  <c r="A65"/>
  <c r="A1075"/>
  <c r="A1074"/>
  <c r="A1073"/>
  <c r="A1072"/>
  <c r="A1071"/>
  <c r="D26"/>
  <c r="A26"/>
  <c r="A1070"/>
  <c r="A1069"/>
  <c r="A1068"/>
  <c r="A1067"/>
  <c r="D47"/>
  <c r="A4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H158"/>
  <c r="A158"/>
  <c r="A1048"/>
  <c r="A1047"/>
  <c r="A1046"/>
  <c r="D59"/>
  <c r="A59"/>
  <c r="H184"/>
  <c r="A184"/>
  <c r="H5"/>
  <c r="D5"/>
  <c r="A5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D222"/>
  <c r="A222"/>
  <c r="A1026"/>
  <c r="A1025"/>
  <c r="A1024"/>
  <c r="A1023"/>
  <c r="A1022"/>
  <c r="A1021"/>
  <c r="A1020"/>
  <c r="A1019"/>
  <c r="D46"/>
  <c r="A46"/>
  <c r="A1018"/>
  <c r="A1017"/>
  <c r="A1016"/>
  <c r="A1015"/>
  <c r="A1014"/>
  <c r="H31"/>
  <c r="D31"/>
  <c r="A31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D225"/>
  <c r="A225"/>
  <c r="A997"/>
  <c r="A996"/>
  <c r="D213"/>
  <c r="A213"/>
  <c r="A995"/>
  <c r="A994"/>
  <c r="A993"/>
  <c r="A992"/>
  <c r="A991"/>
  <c r="A990"/>
  <c r="H3"/>
  <c r="D3"/>
  <c r="A3"/>
  <c r="A989"/>
  <c r="D197"/>
  <c r="A197"/>
  <c r="A988"/>
  <c r="A987"/>
  <c r="A986"/>
  <c r="D205"/>
  <c r="A205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H170"/>
  <c r="A170"/>
  <c r="A958"/>
  <c r="D60"/>
  <c r="A60"/>
  <c r="A957"/>
  <c r="H173"/>
  <c r="A173"/>
  <c r="A956"/>
  <c r="A955"/>
  <c r="A954"/>
  <c r="A953"/>
  <c r="A952"/>
  <c r="A951"/>
  <c r="A950"/>
  <c r="D217"/>
  <c r="A217"/>
  <c r="A949"/>
  <c r="A948"/>
  <c r="A947"/>
  <c r="A946"/>
  <c r="A945"/>
  <c r="A944"/>
  <c r="A943"/>
  <c r="A942"/>
  <c r="A941"/>
  <c r="A940"/>
  <c r="H84"/>
  <c r="A84"/>
  <c r="A939"/>
  <c r="A938"/>
  <c r="A937"/>
  <c r="A936"/>
  <c r="D253"/>
  <c r="A253"/>
  <c r="A935"/>
  <c r="A934"/>
  <c r="A933"/>
  <c r="A932"/>
  <c r="A931"/>
  <c r="A930"/>
  <c r="D45"/>
  <c r="A45"/>
  <c r="A929"/>
  <c r="A928"/>
  <c r="A927"/>
  <c r="A926"/>
  <c r="A925"/>
  <c r="A924"/>
  <c r="A923"/>
  <c r="A922"/>
  <c r="D75"/>
  <c r="A75"/>
  <c r="A921"/>
  <c r="A920"/>
  <c r="A919"/>
  <c r="A918"/>
  <c r="A917"/>
  <c r="A916"/>
  <c r="A915"/>
  <c r="D61"/>
  <c r="A61"/>
  <c r="A914"/>
  <c r="A913"/>
  <c r="A912"/>
  <c r="A911"/>
  <c r="A910"/>
  <c r="A909"/>
  <c r="H168"/>
  <c r="A168"/>
  <c r="A908"/>
  <c r="A907"/>
  <c r="A906"/>
  <c r="A905"/>
  <c r="D15"/>
  <c r="A15"/>
  <c r="A904"/>
  <c r="A903"/>
  <c r="A902"/>
  <c r="A901"/>
  <c r="A900"/>
  <c r="A899"/>
  <c r="A898"/>
  <c r="A897"/>
  <c r="A896"/>
  <c r="H77"/>
  <c r="A77"/>
  <c r="A895"/>
  <c r="A894"/>
  <c r="A893"/>
  <c r="D212"/>
  <c r="A212"/>
  <c r="A892"/>
  <c r="A891"/>
  <c r="H153"/>
  <c r="A153"/>
  <c r="A890"/>
  <c r="A889"/>
  <c r="H106"/>
  <c r="A106"/>
  <c r="A888"/>
  <c r="A887"/>
  <c r="H98"/>
  <c r="A98"/>
  <c r="A886"/>
  <c r="A885"/>
  <c r="A884"/>
  <c r="A883"/>
  <c r="A882"/>
  <c r="A881"/>
  <c r="A880"/>
  <c r="A879"/>
  <c r="A878"/>
  <c r="A877"/>
  <c r="A876"/>
  <c r="D58"/>
  <c r="A58"/>
  <c r="A875"/>
  <c r="A874"/>
  <c r="H104"/>
  <c r="A104"/>
  <c r="A873"/>
  <c r="A872"/>
  <c r="A871"/>
  <c r="A870"/>
  <c r="A869"/>
  <c r="A868"/>
  <c r="A867"/>
  <c r="A866"/>
  <c r="A865"/>
  <c r="A864"/>
  <c r="A863"/>
  <c r="A862"/>
  <c r="A861"/>
  <c r="D202"/>
  <c r="A202"/>
  <c r="A860"/>
  <c r="A859"/>
  <c r="H171"/>
  <c r="D171"/>
  <c r="A171"/>
  <c r="H128"/>
  <c r="A128"/>
  <c r="A858"/>
  <c r="A857"/>
  <c r="A856"/>
  <c r="A855"/>
  <c r="A854"/>
  <c r="A853"/>
  <c r="A852"/>
  <c r="A851"/>
  <c r="H174"/>
  <c r="A174"/>
  <c r="A850"/>
  <c r="A849"/>
  <c r="A848"/>
  <c r="A847"/>
  <c r="A846"/>
  <c r="A845"/>
  <c r="A844"/>
  <c r="A843"/>
  <c r="A842"/>
  <c r="A841"/>
  <c r="A840"/>
  <c r="A839"/>
  <c r="D230"/>
  <c r="A230"/>
  <c r="A838"/>
  <c r="A837"/>
  <c r="A836"/>
  <c r="A835"/>
  <c r="A834"/>
  <c r="A833"/>
  <c r="H149"/>
  <c r="A149"/>
  <c r="A832"/>
  <c r="A831"/>
  <c r="D19"/>
  <c r="A19"/>
  <c r="A830"/>
  <c r="D1"/>
  <c r="A1"/>
  <c r="A829"/>
  <c r="A828"/>
  <c r="A827"/>
  <c r="A826"/>
  <c r="A825"/>
  <c r="A824"/>
  <c r="A823"/>
  <c r="H90"/>
  <c r="A90"/>
  <c r="A822"/>
  <c r="D193"/>
  <c r="A193"/>
  <c r="A821"/>
  <c r="D17"/>
  <c r="A17"/>
  <c r="H4"/>
  <c r="D4"/>
  <c r="A4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D9"/>
  <c r="A9"/>
  <c r="H185"/>
  <c r="A185"/>
  <c r="A803"/>
  <c r="A802"/>
  <c r="A801"/>
  <c r="A800"/>
  <c r="A799"/>
  <c r="A798"/>
  <c r="A797"/>
  <c r="A796"/>
  <c r="A795"/>
  <c r="A794"/>
  <c r="A793"/>
  <c r="A792"/>
  <c r="A791"/>
  <c r="H183"/>
  <c r="A183"/>
  <c r="A790"/>
  <c r="A789"/>
  <c r="A788"/>
  <c r="A787"/>
  <c r="A786"/>
  <c r="A785"/>
  <c r="D50"/>
  <c r="A50"/>
  <c r="A784"/>
  <c r="A783"/>
  <c r="D245"/>
  <c r="A245"/>
  <c r="D243"/>
  <c r="A243"/>
  <c r="A782"/>
  <c r="A781"/>
  <c r="A780"/>
  <c r="A779"/>
  <c r="A778"/>
  <c r="H119"/>
  <c r="A119"/>
  <c r="A777"/>
  <c r="D43"/>
  <c r="A43"/>
  <c r="A776"/>
  <c r="A775"/>
  <c r="A774"/>
  <c r="A773"/>
  <c r="A772"/>
  <c r="A771"/>
  <c r="A770"/>
  <c r="A769"/>
  <c r="A768"/>
  <c r="A767"/>
  <c r="A766"/>
  <c r="A765"/>
  <c r="A764"/>
  <c r="D215"/>
  <c r="A215"/>
  <c r="A763"/>
  <c r="A762"/>
  <c r="A761"/>
  <c r="A760"/>
  <c r="A759"/>
  <c r="H88"/>
  <c r="A88"/>
  <c r="A758"/>
  <c r="A757"/>
  <c r="A756"/>
  <c r="A755"/>
  <c r="A754"/>
  <c r="A753"/>
  <c r="A752"/>
  <c r="A751"/>
  <c r="A750"/>
  <c r="A749"/>
  <c r="A748"/>
  <c r="A747"/>
  <c r="A746"/>
  <c r="D251"/>
  <c r="A251"/>
  <c r="A745"/>
  <c r="A744"/>
  <c r="A743"/>
  <c r="D55"/>
  <c r="A55"/>
  <c r="D201"/>
  <c r="A201"/>
  <c r="H180"/>
  <c r="A180"/>
  <c r="A742"/>
  <c r="A741"/>
  <c r="A740"/>
  <c r="D199"/>
  <c r="A199"/>
  <c r="A739"/>
  <c r="A738"/>
  <c r="A737"/>
  <c r="A736"/>
  <c r="H157"/>
  <c r="A157"/>
  <c r="A735"/>
  <c r="A734"/>
  <c r="A733"/>
  <c r="A732"/>
  <c r="A731"/>
  <c r="A730"/>
  <c r="A729"/>
  <c r="A728"/>
  <c r="A727"/>
  <c r="A726"/>
  <c r="A725"/>
  <c r="A724"/>
  <c r="A723"/>
  <c r="A722"/>
  <c r="H152"/>
  <c r="A152"/>
  <c r="D208"/>
  <c r="A208"/>
  <c r="A721"/>
  <c r="A720"/>
  <c r="A719"/>
  <c r="H125"/>
  <c r="A125"/>
  <c r="A718"/>
  <c r="A717"/>
  <c r="A716"/>
  <c r="A715"/>
  <c r="A714"/>
  <c r="A713"/>
  <c r="A712"/>
  <c r="H107"/>
  <c r="A107"/>
  <c r="H129"/>
  <c r="A129"/>
  <c r="A711"/>
  <c r="A710"/>
  <c r="A709"/>
  <c r="A708"/>
  <c r="A707"/>
  <c r="H138"/>
  <c r="D138"/>
  <c r="A138"/>
  <c r="A706"/>
  <c r="A705"/>
  <c r="A704"/>
  <c r="D21"/>
  <c r="A21"/>
  <c r="A703"/>
  <c r="A702"/>
  <c r="A701"/>
  <c r="A700"/>
  <c r="A699"/>
  <c r="A698"/>
  <c r="H135"/>
  <c r="A135"/>
  <c r="A697"/>
  <c r="A696"/>
  <c r="A695"/>
  <c r="D56"/>
  <c r="A56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H155"/>
  <c r="A155"/>
  <c r="A668"/>
  <c r="A667"/>
  <c r="A666"/>
  <c r="A665"/>
  <c r="A664"/>
  <c r="A663"/>
  <c r="D247"/>
  <c r="A247"/>
  <c r="D204"/>
  <c r="A204"/>
  <c r="A662"/>
  <c r="A661"/>
  <c r="A660"/>
  <c r="A659"/>
  <c r="A658"/>
  <c r="A657"/>
  <c r="A656"/>
  <c r="A655"/>
  <c r="A654"/>
  <c r="A653"/>
  <c r="A652"/>
  <c r="H115"/>
  <c r="A115"/>
  <c r="A651"/>
  <c r="A650"/>
  <c r="A649"/>
  <c r="A648"/>
  <c r="A647"/>
  <c r="A646"/>
  <c r="A645"/>
  <c r="A644"/>
  <c r="A643"/>
  <c r="D14"/>
  <c r="A14"/>
  <c r="A642"/>
  <c r="A641"/>
  <c r="D24"/>
  <c r="A24"/>
  <c r="H156"/>
  <c r="A156"/>
  <c r="A640"/>
  <c r="A639"/>
  <c r="A638"/>
  <c r="D190"/>
  <c r="A190"/>
  <c r="A637"/>
  <c r="A636"/>
  <c r="A635"/>
  <c r="A634"/>
  <c r="A633"/>
  <c r="A632"/>
  <c r="A631"/>
  <c r="A630"/>
  <c r="A629"/>
  <c r="D64"/>
  <c r="A64"/>
  <c r="H188"/>
  <c r="A188"/>
  <c r="H172"/>
  <c r="A172"/>
  <c r="A628"/>
  <c r="A627"/>
  <c r="A626"/>
  <c r="A625"/>
  <c r="A624"/>
  <c r="A623"/>
  <c r="A622"/>
  <c r="A621"/>
  <c r="A620"/>
  <c r="A619"/>
  <c r="D42"/>
  <c r="A42"/>
  <c r="A618"/>
  <c r="A617"/>
  <c r="A616"/>
  <c r="A615"/>
  <c r="H150"/>
  <c r="A150"/>
  <c r="A614"/>
  <c r="A613"/>
  <c r="A612"/>
  <c r="H133"/>
  <c r="A133"/>
  <c r="A611"/>
  <c r="A610"/>
  <c r="H127"/>
  <c r="A127"/>
  <c r="A609"/>
  <c r="A608"/>
  <c r="A607"/>
  <c r="H126"/>
  <c r="A126"/>
  <c r="H167"/>
  <c r="A167"/>
  <c r="A606"/>
  <c r="A605"/>
  <c r="A604"/>
  <c r="A603"/>
  <c r="A602"/>
  <c r="A601"/>
  <c r="A600"/>
  <c r="A599"/>
  <c r="A598"/>
  <c r="A597"/>
  <c r="A596"/>
  <c r="H151"/>
  <c r="A151"/>
  <c r="A595"/>
  <c r="A594"/>
  <c r="D67"/>
  <c r="A67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D52"/>
  <c r="A52"/>
  <c r="A569"/>
  <c r="A568"/>
  <c r="A567"/>
  <c r="A566"/>
  <c r="A565"/>
  <c r="A564"/>
  <c r="A563"/>
  <c r="A562"/>
  <c r="A561"/>
  <c r="A560"/>
  <c r="D229"/>
  <c r="A229"/>
  <c r="D53"/>
  <c r="A53"/>
  <c r="A559"/>
  <c r="A558"/>
  <c r="A557"/>
  <c r="A556"/>
  <c r="A555"/>
  <c r="A554"/>
  <c r="A553"/>
  <c r="A552"/>
  <c r="A551"/>
  <c r="H92"/>
  <c r="A92"/>
  <c r="A550"/>
  <c r="H143"/>
  <c r="A143"/>
  <c r="A549"/>
  <c r="A548"/>
  <c r="A547"/>
  <c r="A546"/>
  <c r="A545"/>
  <c r="A544"/>
  <c r="A543"/>
  <c r="D241"/>
  <c r="A241"/>
  <c r="H110"/>
  <c r="A110"/>
  <c r="A542"/>
  <c r="H113"/>
  <c r="A113"/>
  <c r="A541"/>
  <c r="A540"/>
  <c r="A539"/>
  <c r="A538"/>
  <c r="H181"/>
  <c r="A181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D236"/>
  <c r="A236"/>
  <c r="A503"/>
  <c r="A502"/>
  <c r="A501"/>
  <c r="A500"/>
  <c r="A499"/>
  <c r="A498"/>
  <c r="A497"/>
  <c r="D10"/>
  <c r="A10"/>
  <c r="A496"/>
  <c r="A495"/>
  <c r="A494"/>
  <c r="A493"/>
  <c r="A492"/>
  <c r="A491"/>
  <c r="A490"/>
  <c r="A489"/>
  <c r="A488"/>
  <c r="A487"/>
  <c r="A486"/>
  <c r="A485"/>
  <c r="A484"/>
  <c r="A483"/>
  <c r="H91"/>
  <c r="A91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H102"/>
  <c r="A102"/>
  <c r="H179"/>
  <c r="A179"/>
  <c r="A465"/>
  <c r="A464"/>
  <c r="H117"/>
  <c r="A117"/>
  <c r="A463"/>
  <c r="A462"/>
  <c r="H147"/>
  <c r="A147"/>
  <c r="A461"/>
  <c r="A460"/>
  <c r="A459"/>
  <c r="H141"/>
  <c r="D141"/>
  <c r="A141"/>
  <c r="A458"/>
  <c r="A457"/>
  <c r="A456"/>
  <c r="A455"/>
  <c r="D232"/>
  <c r="A232"/>
  <c r="A454"/>
  <c r="A453"/>
  <c r="D8"/>
  <c r="A8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H175"/>
  <c r="A175"/>
  <c r="A435"/>
  <c r="D191"/>
  <c r="A191"/>
  <c r="A434"/>
  <c r="A433"/>
  <c r="H178"/>
  <c r="A178"/>
  <c r="A432"/>
  <c r="H41"/>
  <c r="D41"/>
  <c r="A41"/>
  <c r="A431"/>
  <c r="A430"/>
  <c r="A429"/>
  <c r="A428"/>
  <c r="A427"/>
  <c r="A426"/>
  <c r="A425"/>
  <c r="A424"/>
  <c r="A423"/>
  <c r="D254"/>
  <c r="A254"/>
  <c r="A422"/>
  <c r="A421"/>
  <c r="A420"/>
  <c r="A419"/>
  <c r="A418"/>
  <c r="A417"/>
  <c r="A416"/>
  <c r="A415"/>
  <c r="A414"/>
  <c r="A413"/>
  <c r="D233"/>
  <c r="A23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H139"/>
  <c r="D139"/>
  <c r="A139"/>
  <c r="A394"/>
  <c r="A393"/>
  <c r="A392"/>
  <c r="H101"/>
  <c r="A101"/>
  <c r="A391"/>
  <c r="A390"/>
  <c r="H132"/>
  <c r="A132"/>
  <c r="A389"/>
  <c r="A388"/>
  <c r="A387"/>
  <c r="A386"/>
  <c r="A385"/>
  <c r="A384"/>
  <c r="A383"/>
  <c r="H146"/>
  <c r="A146"/>
  <c r="D203"/>
  <c r="A203"/>
  <c r="A382"/>
  <c r="A381"/>
  <c r="A380"/>
  <c r="A379"/>
  <c r="A378"/>
  <c r="H2"/>
  <c r="D2"/>
  <c r="A2"/>
  <c r="A377"/>
  <c r="A376"/>
  <c r="A375"/>
  <c r="H140"/>
  <c r="A140"/>
  <c r="A374"/>
  <c r="A373"/>
  <c r="D211"/>
  <c r="A211"/>
  <c r="A372"/>
  <c r="A371"/>
  <c r="A370"/>
  <c r="A369"/>
  <c r="A368"/>
  <c r="A367"/>
  <c r="A366"/>
  <c r="H145"/>
  <c r="A145"/>
  <c r="A365"/>
  <c r="A364"/>
  <c r="A363"/>
  <c r="A362"/>
  <c r="A361"/>
  <c r="A360"/>
  <c r="D28"/>
  <c r="A28"/>
  <c r="A359"/>
  <c r="A358"/>
  <c r="A357"/>
  <c r="A356"/>
  <c r="A355"/>
  <c r="A354"/>
  <c r="H163"/>
  <c r="A163"/>
  <c r="A353"/>
  <c r="A352"/>
  <c r="A351"/>
  <c r="A350"/>
  <c r="A349"/>
  <c r="A348"/>
  <c r="A347"/>
  <c r="A346"/>
  <c r="A345"/>
  <c r="A344"/>
  <c r="A343"/>
  <c r="D20"/>
  <c r="A20"/>
  <c r="A342"/>
  <c r="H40"/>
  <c r="D40"/>
  <c r="A40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H94"/>
  <c r="A94"/>
  <c r="A305"/>
  <c r="A304"/>
  <c r="A303"/>
  <c r="A302"/>
  <c r="A301"/>
  <c r="A300"/>
  <c r="A299"/>
  <c r="A298"/>
  <c r="D23"/>
  <c r="A23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H169"/>
  <c r="A169"/>
  <c r="A268"/>
  <c r="H39"/>
  <c r="D39"/>
  <c r="A39"/>
  <c r="A267"/>
  <c r="A266"/>
  <c r="A265"/>
  <c r="A264"/>
  <c r="D246"/>
  <c r="A246"/>
  <c r="A263"/>
  <c r="A262"/>
  <c r="A261"/>
  <c r="A260"/>
  <c r="A259"/>
  <c r="A258"/>
  <c r="A257"/>
</calcChain>
</file>

<file path=xl/sharedStrings.xml><?xml version="1.0" encoding="utf-8"?>
<sst xmlns="http://schemas.openxmlformats.org/spreadsheetml/2006/main" count="4381" uniqueCount="2040">
  <si>
    <t>ΠΡΩΙΝΟ ΡΟΦΗΜΑΤΑ ΣΝΑΚΣ VIVIDENT Vivident Xylit Junior Τσίχλες Φράουλα 29 gr</t>
  </si>
  <si>
    <t>[[1.]]</t>
  </si>
  <si>
    <t>Σοκολάτες CRUNCH Σοκολάτα Λευκή Χωρίς γλουτένη 100gr</t>
  </si>
  <si>
    <t>EXCELLENCE ΒΑΦΗ ΜΑΛΛΙΩΝ ΣΕΤ Νο 6 1 ΤΕΜ Είδη προσωπικής περιποίησης</t>
  </si>
  <si>
    <t>Όσπρια ΣΚΛΑΒΕΝΙΤΗΣ Φάβα Ελληνική 500gr</t>
  </si>
  <si>
    <t>Μίγματα για Ζελέδες Γλυκά ΓΙΩΤΗΣ Κρέμα Ζαχαροπλαστικής Σοκολάτα Στιγμής 200gr</t>
  </si>
  <si>
    <t>Είδη Σιδερώματος Απλώματος KITTEN Μανταλάκια Style Χρωματιστά 18τεμ</t>
  </si>
  <si>
    <t>DOVE ΑΠΟΣΜΗΤΙΚΟ SPRAY MATCHA 150 ML Είδη προσωπικής περιποίησης</t>
  </si>
  <si>
    <t>Σερβιέτες Πάνες ενηλίκων LIBRESSE Σερβιέτες Goodnight Maxi 10τεμ</t>
  </si>
  <si>
    <t>LIBRESSE Σερβιέτες Goodnight Maxi Wings 10 Τεμάχια Είδη προσωπικής περιποίησης</t>
  </si>
  <si>
    <t>[[0.]]</t>
  </si>
  <si>
    <t>ΧΡΥΣΕΛΙΑ Ελαιόλαδο 2 lt 2 lt Βασικά τυποποιημένα τρόφιμα</t>
  </si>
  <si>
    <t>Καφέδες Ροφήματα Αφεψήματα L'OR Καφές Espresso Supremo σε Kάψουλες συμβατές με μηχανή Nespresso 10x5 2gr</t>
  </si>
  <si>
    <t>ΚΑΡΑΜΟΛΕΓΚΟΣ Παξαμάς Κριθαροκουλούρα 400g Έκπτωση 0.40Ε Άρτος Ζαχαροπλαστείο</t>
  </si>
  <si>
    <t>ΜΕΛΙΣΣΑ Koφτό Μακαρονάκι Ολικής Άλεσης 500 gr Βασικά τυποποιημένα τρόφιμα</t>
  </si>
  <si>
    <t>ΣΥΣΚΕΥΑΣΜΕΝΑ ΤΡΟΦΙΜΑ ΗΛΙΟΣ Ήλιος Πάπρικα Γλυκιά 50 gr</t>
  </si>
  <si>
    <t>Μπαχαρικά Αλάτια Ξίδια Ζωμοί ΗΛΙΟΣ Πάπρικα Γλυκιά 40gr</t>
  </si>
  <si>
    <t>ΑΒ Πάπρικα Γλυκιά Σκόνη 45g Βασικά τυποποιημένα τρόφιμα</t>
  </si>
  <si>
    <t>[[0.06221614]]</t>
  </si>
  <si>
    <t>ΟΛΥΜΠΟΣ Επιδόρπιο Γιαουρτιού Παιδικό Φράουλα 3x145g Έκπτωση 0.40Ε Γαλακτοκομικά &amp; Είδη Ψυγείου</t>
  </si>
  <si>
    <t>Λουκάνικα CRETA FARMS Εν Ελλάδι Λουκάνικα Χωριάτικα με Πράσο Χωρίς γλουτένη 400gr</t>
  </si>
  <si>
    <t>ΑΛΛΑΝΤΙΚΑ DELICATESSEN CRETA FARMS Creta Farms Εν Ελλάδι Πάριζα Με Ελαιόλαδο Χωρίς Γλουτένη</t>
  </si>
  <si>
    <t>Τροφές Είδη για Γάτες SHEBA Selection Υγρή Τροφή Γάτας Σολομός σε σάλτσα 85gr</t>
  </si>
  <si>
    <t>ΥΓΕΙΑ ΟΜΟΡΦΙΑ WELLA FLEX Wella Flex Αφρός Μαλλιών Πυκνά Λεπτά 200 ml</t>
  </si>
  <si>
    <t>Απορρυπαντικά πιάτων FAIRY Clean Fresh Απορρυπαντικό Πιάτων Υγρό Κόκκινα Μούρα 900ml</t>
  </si>
  <si>
    <t>Κρασιά Σαμπάνιες ALFEGA Κτήμα Χατζημιχάλη Ροζέ Οίνος ΠΓΕ 750ml</t>
  </si>
  <si>
    <t>ELVIDA Μπριζόλα Angus Βόεια Αργεντινής Άνευ Οστού 240gr Φρέσκο Κρέας &amp; Ψάρια</t>
  </si>
  <si>
    <t>Σκληρά τυριά Παρμεζάνα PARMAREGGIO Parmis σε φλοίδες ΠΟΠ 80gr</t>
  </si>
  <si>
    <t>ΣΥΣΚΕΥΑΣΜΕΝΑ ΤΡΟΦΙΜΑ ΓΙΩΤΗΣ Γιώτης Μαγιά Ξηρή Στιγμής 3 x 8 gr</t>
  </si>
  <si>
    <t>Κρασιά Σαμπάνιες ΨΗΛΕΣ ΚΟΡΦΕΣ ΕΟΣ Σάμου Λευκός Οίνος Μοσχάτο 750ml</t>
  </si>
  <si>
    <t>CARROTEN Αντηλιακό Σώματος Oil 125 ml Είδη προσωπικής περιποίησης</t>
  </si>
  <si>
    <t>ΑΛΛΑΤΙΝΗ Φαρίνα 3x500g 2+1 Δώρο Βασικά τυποποιημένα τρόφιμα</t>
  </si>
  <si>
    <t>ΣΥΣΚΕΥΑΣΜΕΝΑ ΤΡΟΦΙΜΑ ΓΙΩΤΗΣ Γιώτης Μίγμα Για Παγωτό Cookies Cream 497 gr</t>
  </si>
  <si>
    <t>Φύλαξη Περιποίηση ρούχων FINO Λεβάντα 15gr</t>
  </si>
  <si>
    <t>ΠΡΩΙΝΟ ΡΟΦΗΜΑΤΑ ΣΝΑΚΣ ΠΑΥΛΙΔΗΣ Παυλίδης Σοκολατίνια Υγείας 350 gr</t>
  </si>
  <si>
    <t>Απορρυπαντικά ρούχων KLINEX Απορρυπαντικό Πλυντηρίου Ρούχων Υγρό Fresh Clean 25 πλύσεις</t>
  </si>
  <si>
    <t>HELLAS PILS Μπύρα Κουτί 330ml Κρασιά, ποτά, αναψυκτικά, νερά</t>
  </si>
  <si>
    <t>Υλικά Μαγειρικής Ζαχαροπλαστικής NESTLE Dessert Κουβερτούρα Γάλακτος με Πραλίνα 170gr</t>
  </si>
  <si>
    <t>ΣΠΙΤΙ ΚΟΥΖΙΝΑ ΒΙΟΜΕΣ Βιομες Γλάστρα Τερακότα Ν243</t>
  </si>
  <si>
    <t>AJAX, FETE DES FLEURS Υγρό Καθαρισμού Fete Des Fleurs Άνθη Πασχαλιάς 1lt Καθαριστικά - Χαρτικά &amp; είδη σπιτιού</t>
  </si>
  <si>
    <t>Κέτσαπ Μουστάρδες Μαγιονέζες Έτοιμες σάλτσες 17 Dressing Μουστάρδας 250gr</t>
  </si>
  <si>
    <t>Τσίχλες Καραμέλες Γλειφιτζούρια DENTYNE Ice Τσίχλες Δυόσμος 16 8gr</t>
  </si>
  <si>
    <t>ΠΡΩΙΝΟ ΡΟΦΗΜΑΤΑ ΣΝΑΚΣ EL SABOR El Sabor Nacho Chips Texas BBQ Χωρίς Γλουτένη 225 gr</t>
  </si>
  <si>
    <t>AQUA CARPATICA Νερό Φυσικό Μεταλλικό 6x500ml Κρασιά, ποτά, αναψυκτικά, νερά</t>
  </si>
  <si>
    <t>ΛΑΚΩΝΙΑ Χυμός Νέκταρ Πορτοκάλι Μήλο Βερίκοκο 1lt Κρασιά, ποτά, αναψυκτικά, νερά</t>
  </si>
  <si>
    <t>- Τυρί Κρέμα Νηστίσιμο Vegan Spread Me 250g Τυριά, Αλλαντικά &amp; Delicatessen</t>
  </si>
  <si>
    <t>PALMOLIVE Αφρόλουτρο Memories Summer Dreams 500ml Είδη προσωπικής περιποίησης</t>
  </si>
  <si>
    <t>ORZENE ΜΑΛΑΚΤΙΚΗ ΚΡΕΜΑ ΓΙΑ ΚΑΝΟΝΙΚΑ ΜΑΛΛΙΑ 250 ML Είδη προσωπικής περιποίησης</t>
  </si>
  <si>
    <t>ΠΟΤΑ ΧΥΜΟΙ ΑΝΑΨΥΚΤΙΚΑ TEACHERS Teachers Ουίσκι 700 ml</t>
  </si>
  <si>
    <t>Κονσέρβες Κομπόστες GEISHA Τόνος Τεμαχισμένος σε Νερό 2x112gr</t>
  </si>
  <si>
    <t>Σοκολάτες TONY'S Chocolonely Σοκολάτα Γάλακτος 180gr</t>
  </si>
  <si>
    <t>Σοκολάτες ΙΟΝ Σοκολάτα Γάλακτος 200gr</t>
  </si>
  <si>
    <t>ΙΟΝ Σοκολάτα Γάλακτος 100gr Πρωϊνό - snacking &amp; ροφήματα</t>
  </si>
  <si>
    <t>Σκληρά τυριά Τυρί ΒΟΛΑΚΙ Σύρου με μπούκοβο 250gr</t>
  </si>
  <si>
    <t>Κατεψυγμένες Ζύμες Πίτες Πίτσες Πίτσα ΕΛΛΗΝΙΚΗ ΝΟΣΤΙΜΙΑ Special Χωρίς γλουτένη 550gr</t>
  </si>
  <si>
    <t>Υλικά Μαγειρικής Ζαχαροπλαστικής ΙΟΝ Τρούφα Σοκολάτα 100gr</t>
  </si>
  <si>
    <t>ΒΙΟΛΑΝΤΑ Μπισκότα Digestive 100% Ολικής Άλεσης 220g Πρωϊνό - snacking &amp; ροφήματα</t>
  </si>
  <si>
    <t>Φέτα Λευκά τυριά Φέτα ΜΕΒΓΑΛ ΠΟΠ σε Άλμη 400gr</t>
  </si>
  <si>
    <t>ΩΜΕΓΑ Ρύζι Καστανό 500 gr 500 gr Βασικά τυποποιημένα τρόφιμα</t>
  </si>
  <si>
    <t>- Παξιμάδι Γάμου 480g Άρτος Ζαχαροπλαστείο</t>
  </si>
  <si>
    <t>- ΛΕΚΑΝΗ ΠΛΑΣΤΙΚΗ Νο 60 3,2 LΤ 1 ΤΕΜ Καθαριστικά - Χαρτικά &amp; είδη σπιτιού</t>
  </si>
  <si>
    <t>ΤΥΡΟΚΟΜΙΚΑ LA VACHE QUI RIT La Vache Qui Rit Τυρί Cheddar 10 Φέτες 200 gr</t>
  </si>
  <si>
    <t>LA VACHE QUI RIT Τηγμένο Τυρί Τυροβουτιές 140g 3+1 Δώρο Τυριά, Αλλαντικά &amp; Delicatessen</t>
  </si>
  <si>
    <t>[[0.02990218]]</t>
  </si>
  <si>
    <t>ΚΑΤΕΨΥΓΜΕΝΑ ΤΑ ΜΕΡΑΚΛΙΔΙΚΑ Τα Μερακλίδικα Σπιτική Μπουγάτσα 600 gr</t>
  </si>
  <si>
    <t>Μπίρες Μηλίτες MYTHOS Μπίρα 330ml</t>
  </si>
  <si>
    <t>Κατεψυγμένες Ζύμες Πίτες Πίτσες Πρασόπιτα ALFA Κιχί με Πράσο Φέτα Κοζάνης 800gr</t>
  </si>
  <si>
    <t>ΕΠΟΧΙΑΚΑ Κιόσκι Με Ατσάλινο Σκελετό 3 χ 3 χ 3 20 cm</t>
  </si>
  <si>
    <t>DOVE ΑΦΡΟΛΟΥΤΡΟ ΜΕΤΑΞΕΝΙΑ ΛΑΜΨΗ 750 ML Είδη προσωπικής περιποίησης</t>
  </si>
  <si>
    <t>Ρύζια BALI Ρύζι Parboiled 500gr</t>
  </si>
  <si>
    <t>ΜΕΛΙΣΣΑ Πέννες Ριγέ Ολικής Άλεσης 2x500g Έκπτωση 0.60Ε Βασικά τυποποιημένα τρόφιμα</t>
  </si>
  <si>
    <t>Μπισκότα OREO Crunchy Bites Μπισκότα Γεμιστά με Κρέμα Βανίλια Επικάλυψη Σοκολάτας 110gr</t>
  </si>
  <si>
    <t>Κατεψυγμένα Ψάρια Θαλασσινά Γαρίδες Ακέφαλες Εισαγωγής 26/30 340gr</t>
  </si>
  <si>
    <t>Ποτά METAXA 3* Αλκοολούχο Ποτό 350ml</t>
  </si>
  <si>
    <t>ΕΠΟΧΙΑΚΑ Στέκα Αυτιά Λαγός Με Κίνηση 3Χρωμάτα</t>
  </si>
  <si>
    <t>ΥΓΕΙΑ ΟΜΟΡΦΙΑ SYOSS Syoss Men Σαμπουάν Power 440 ml</t>
  </si>
  <si>
    <t>Πατατάκια Γαριδάκια άλλα Σνακ RUFFLES Πατατάκια με Ρίγανη 150r</t>
  </si>
  <si>
    <t>Σερβιέτες Πάνες ενηλίκων EVERYDAY Hyperdry Σερβιέτες Ultra Plus Normal 18τεμ</t>
  </si>
  <si>
    <t>ΔΩΔΩΝΗ Τριμμένο Τυρί Κεφαλογραβιέρα ΠΟΠ 200g Έκπτωση 0.50Ε Τυριά, Αλλαντικά &amp; Delicatessen</t>
  </si>
  <si>
    <t>ΑΒ Χυμός Συμπυκνωμένος Πορτοκάλι 1lt Κρασιά, ποτά, αναψυκτικά, νερά</t>
  </si>
  <si>
    <t>Κρέμες γάλακτος Σαντιγί ΦΑΓΕ Κρέμα Γάλακτος Πλήρης 3x200ml</t>
  </si>
  <si>
    <t>LE PETIT MARSEILLAIS Κρεμοσάπουνο Έλαιο Ελιάς Ανταλλακτικό 250ml Είδη προσωπικής περιποίησης</t>
  </si>
  <si>
    <t>Αλεύρι Σιμιγδάλι EVERGREEN Αλεύρι Αμυγδάλου Βιολογικό 250gr</t>
  </si>
  <si>
    <t>ΣΥΣΚΕΥΑΣΜΕΝΑ ΤΡΟΦΙΜΑ ΓΙΩΤΗΣ Γιώτης Μαγιά Νωπή Χωρίς Γλουτένη 2 x 25 gr</t>
  </si>
  <si>
    <t>WASA Φρυγανιές Delicate Crisp Δενδρολίβανο &amp; Αλάτι 190gr Άρτος Ζαχαροπλαστείο</t>
  </si>
  <si>
    <t>ΥΓΕΙΑ ΟΜΟΡΦΙΑ AXUS TRADE Boxer Ανδρικό Medium Black-Petrol 2 Τεμάχια</t>
  </si>
  <si>
    <t>ΓΙΩΤΗΣ Μείγμα Τούρτα Αμυγδάλου 470gr Βασικά τυποποιημένα τρόφιμα</t>
  </si>
  <si>
    <t>Καφέδες Ροφήματα Αφεψήματα ΣΚΛΑΒΕΝΙΤΗΣ Αφέψημα Φασκόμηλο Ελληνικό 50gr</t>
  </si>
  <si>
    <t>PRIMO GUSTO Σάλτσα Βασιλικού 350 gr Βασικά τυποποιημένα τρόφιμα</t>
  </si>
  <si>
    <t>ΚΑΤΟΙΚΙΔΙΑ BARRON Barron Τροφή Για Σκύλους Μπουκιές Κοτόπουλο Γαλοπούλα 400 gr</t>
  </si>
  <si>
    <t>Καθαριστικά γενικής χρήσης AJAX Γιορτή Λουλουδιών Καθαριστικό Υγρό Γενικής Χρήσης Λουλούδια Λίμνης Vegan 1lt</t>
  </si>
  <si>
    <t>Μπισκότα GULLON Cuor Di Cereale Μπισκότα Frutta E Fibra 300gr</t>
  </si>
  <si>
    <t>Κρασιά Σαμπάνιες ΟΡΕΙΝΗ ΑΔΟΛΗ ΓΗΣ Αντωνόπουλου Λευκός Οίνος ΠΓΕ 750ml</t>
  </si>
  <si>
    <t>Παστέλια Μαντολάτα Λουκούμια ΦΕΞΗΣ Μαντολάτο Λευκάδας 50gr</t>
  </si>
  <si>
    <t>Τροφές Είδη για Σκύλους PEDIGREE Dentastix Σνακ Σκύλου για Σκύλους Μικρού Μεγέθους 4χ110gr</t>
  </si>
  <si>
    <t>ΑΒ Δενδρολίβανο Αποξηραμένο 25 gr Βασικά τυποποιημένα τρόφιμα</t>
  </si>
  <si>
    <t>ΤΥΡΟΚΟΜΙΚΑ ΔΙΚΤΗ Δίκτη Κεφαλοτύρι</t>
  </si>
  <si>
    <t>ΑΓΡΟΚΗΠΟΣ ΧΑΛΒΑΤΖΗ Παντζάρια Βρασμένα Ελληνικά 500 gr Οποροπωλείο</t>
  </si>
  <si>
    <t>Καφέδες Ροφήματα Αφεψήματα JACOBS Καφές Φίλτρου Decaffeine 250gr</t>
  </si>
  <si>
    <t>ΠΟΤΑ ΧΥΜΟΙ ΑΝΑΨΥΚΤΙΚΑ RED BULL Red Bull Ενεργειακό Ποτό Χωρίς Ζάχαρη 250 ml</t>
  </si>
  <si>
    <t>Αναψυκτικά Σόδες Ενεργειακά ποτά RED BULL Ενεργειακό Ποτό 355ml</t>
  </si>
  <si>
    <t>REDBULL Ενεργειακό Ποτό Red Bull 4x250ml Κρασιά, ποτά, αναψυκτικά, νερά</t>
  </si>
  <si>
    <t>ΜΕΛΕΚΟΥΝΙ Μπάρα Μελιού Γκότζι Μπέρι &amp; Κράνμπερι 40g Πρωϊνό - snacking &amp; ροφήματα</t>
  </si>
  <si>
    <t>ΦΡΟΥΤΑ ΛΑΧΑΝΙΚΑ Σπανάκι Κρήτης</t>
  </si>
  <si>
    <t>Λαχανικά Σπανάκι Εγχώριο</t>
  </si>
  <si>
    <t>ΠΟΤΑ ΧΥΜΟΙ ΑΝΑΨΥΚΤΙΚΑ ΟΥΖΟ 12 Ούζο 12 700 ml</t>
  </si>
  <si>
    <t>ΒΙΟΛΑΝΤΑ Μπάρα Πρωτείνης 32% Protein Way Cookies 50g Πρωϊνό - snacking &amp; ροφήματα</t>
  </si>
  <si>
    <t>Καφέδες Ροφήματα Αφεψήματα DIMELLO Καφές Espresso Ristretto σε Κάψουλες συμβατές με μηχανή Nespresso 10x5 6gr</t>
  </si>
  <si>
    <t>Σοκολάτες ΠΑΥΛΙΔΗΣ Σοκολάτα Υγείας με Κρέμα Φράουλα 100gr</t>
  </si>
  <si>
    <t>Ποτά OLMECA Τεκίλα Reposado 700ml</t>
  </si>
  <si>
    <t>LEERDAMMER Τυρί Μαλακό Χαμηλά Λιπαρά Φέτες 350gr Τυριά, Αλλαντικά &amp; Delicatessen</t>
  </si>
  <si>
    <t>Αρωματικά χώρου Συλλέκτες υγρασίας Φίλτρα απορροφητήρα DROLIO Συλλέκτης Υγρασίας 230gr</t>
  </si>
  <si>
    <t>Αναψυκτικά Σόδες Ενεργειακά ποτά FUZETEA Ice Tea Πράσινο Tσάι Λεμόνι Χωρίς ζάχαρη 500ml</t>
  </si>
  <si>
    <t>ΗΠΕΙΡΟΣ Αλειφωτή 200 gr Τυριά, Αλλαντικά &amp; Delicatessen</t>
  </si>
  <si>
    <t>Αλεύρι Σιμιγδάλι EVERGREEN Αλεύρι Καρύδας Βιολογικό 250gr</t>
  </si>
  <si>
    <t>Γάλατα Σοκολατούχα ψυγείου ΟΛΥΜΠΟΣ R-Load Γάλα με Κακάο 500ml</t>
  </si>
  <si>
    <t>DANETTE Επιδόρπιο Κρέμα Βανίλια 4 X 125 gr Γαλακτοκομικά &amp; Είδη Ψυγείου</t>
  </si>
  <si>
    <t>ΓΑΛΑΚΤΟΚΟΜΙΚΑ ΕΙΔΗ ΨΥΓΕΙΟΥ DANONE Danone Danette Επιδόρπιο Γλύκισμα Σοκολάτα 4 x 125 gr</t>
  </si>
  <si>
    <t>Βρεφικές Παιδικές κρέμες NUTRICIA Φαρίν Λακτέ 250gr</t>
  </si>
  <si>
    <t>ΣΥΣΚΕΥΑΣΜΕΝΑ ΤΡΟΦΙΜΑ HELLMANN'S Hellmann’s Μουστάρδα Απαλή 500 gr</t>
  </si>
  <si>
    <t>ΑΡΤΟΖΑΧΑΡΟΠΛΑΣΤΕΙΟ ΧΑΛΚΙΑΔΑΚΗΣ Χαλκιαδάκης Παξιμάδι Κριθαροκουλούρα 600 gr</t>
  </si>
  <si>
    <t>JOHNSON BABY Baby Oil Aloe Vera 300ml Όλα για το μωρό</t>
  </si>
  <si>
    <t>VITAMIN WELL Βιταμινούχο Νερό Reload Λεμόνι Λάιμ 500ml Κρασιά, ποτά, αναψυκτικά, νερά</t>
  </si>
  <si>
    <t>FRULITE Φρουτοποτό Μπανάνα Βύσσινο 1 lt Κρασιά, ποτά, αναψυκτικά, νερά</t>
  </si>
  <si>
    <t>Αντηλιακά NIVEA SUN Carotene Αντηλιακό Λάδι Σπρέι Spf6 200ml</t>
  </si>
  <si>
    <t>NIVEA Λάδι Μαυρίσματος Spray Carotene Oil SPF6 200ml Είδη προσωπικής περιποίησης</t>
  </si>
  <si>
    <t>Μακιγιάζ Βερνίκια νυχιών MAX FACTOR Κραγιόν Lipfinity Nο160 Iced 4 2gr</t>
  </si>
  <si>
    <t>Φέτα Λευκά τυριά Γίδινο Τυρί ΚΑΡΑΛΗΣ σε Άλμη 1Kg</t>
  </si>
  <si>
    <t>FROGO Σακούλες Τροφίμων με Ζιπ Μικρές 1lt 20τεμ</t>
  </si>
  <si>
    <t>AJAX, KLORON Υγρό Καθαρισμού Kloron Fresh 1lt Καθαριστικά - Χαρτικά &amp; είδη σπιτιού</t>
  </si>
  <si>
    <t>Κατεψυγμένες Ζύμες Πίτες Πίτσες Τυροπιτάκια ΧΡΥΣΗ ΖΥΜΗ με Φέτα Μυζήθρα 1kg</t>
  </si>
  <si>
    <t>Μπαχαρικά Αλάτια Ξίδια Ζωμοί KOLLECTIVA 4 Πιπέρια Κόλιανδρος Μύλος 30gr</t>
  </si>
  <si>
    <t>Απορρυπαντικά ρούχων OMO Απορρυπαντικό Πλυντηρίου Ρούχων Υγρό Λεβάντα 27 πλύσεις</t>
  </si>
  <si>
    <t>ΟΙΚΙΑΚΗ ΦΡΟΝΤΙΔΑ OMO Omo Υγρό Πλυντηρίου Ρούχων Λεβάντα 30 Μεζούρες 1 95 lt + 30 Μεζούρες</t>
  </si>
  <si>
    <t>ΣΥΣΚΕΥΑΣΜΕΝΑ ΤΡΟΦΙΜΑ RIO MARE Rio Mare Insalatissime Τονοσαλάτα Mexicana 2 x 160 gr</t>
  </si>
  <si>
    <t>ΓΟΥΜΕΝΙΣΣΕΣ Μαγιονέζα Vegan Mayo Mustard 320ml Βασικά τυποποιημένα τρόφιμα</t>
  </si>
  <si>
    <t>IGLO Κροκέτες Ψαριών Ψαρομπουκιές Κατεψυγμένες 300gr Κατεψυγμένα τρόφιμα</t>
  </si>
  <si>
    <t>- Παστέλι Πατροπαράδοτο Μαστίχα Χίου 80g Πρωϊνό - snacking &amp; ροφήματα</t>
  </si>
  <si>
    <t>Καθαριστικά γενικής χρήσης FABULOSO Καθαριστικό Υγρό Γενικής Χρήσης Λεβάντα Vegan 1lt</t>
  </si>
  <si>
    <t>ΣΠΙΤΙ ΚΟΥΖΙΝΑ VAPONA Vapona Εντομοαπωθητικό Υγρό Ανταλλακτικό 45 Νύχτες + 1 Δώρο</t>
  </si>
  <si>
    <t>ΑΒ Τζατζίκι 250gr Τυριά, Αλλαντικά &amp; Delicatessen</t>
  </si>
  <si>
    <t>VITALINE Επιδόρπιο Γιαουρτιού Φράουλα 3 Χ 180 gr 2+1 Δώρο 3 Χ 180 gr 2+1 Δώρο Γαλακτοκομικά &amp; Είδη Ψυγείου</t>
  </si>
  <si>
    <t>Επιδόρπια γιαουρτιού ΔΕΛΤΑ Vitaline Επιδόρπιο Γιαουρτιού Φράουλα 2x180gr +1 Δώρο</t>
  </si>
  <si>
    <t>ΑΒ ΣΥΡΜΑ ΨΙΛΟ Νο 12 12 ΤΕΜ Καθαριστικά - Χαρτικά &amp; είδη σπιτιού</t>
  </si>
  <si>
    <t>ADVANCE Γιαούρτι Βρεφικό Bio 2x140gr Όλα για το μωρό</t>
  </si>
  <si>
    <t>GREEN Αναψυκτικό Cola Στέβια Φιάλη 1.5lt Κρασιά, ποτά, αναψυκτικά, νερά</t>
  </si>
  <si>
    <t>ΠΟΤΑ ΧΥΜΟΙ ΑΝΑΨΥΚΤΙΚΑ GREEN COLA Green Cola Αναψυκτικό 1 5 lt</t>
  </si>
  <si>
    <t>ΑΒ ΚΟΝΤΑ ΣΤΗΝ ΕΛΛΗΝΙΚΗ ΓΗ Χυλοπίτες Μακριές Κρήτης 500 gr Βασικά τυποποιημένα τρόφιμα</t>
  </si>
  <si>
    <t>KELLOGGS, SPECIAL K Μπάρες Δημητριακών Biscuit Moments Φράουλα 5 X 25gr Πρωϊνό - snacking &amp; ροφήματα</t>
  </si>
  <si>
    <t>ORZENE Κρέμα Μαλλιών Rescue 7in1 Argan Oil 250ml Είδη προσωπικής περιποίησης</t>
  </si>
  <si>
    <t>ΚΑΡΑΜΟΛΕΓΚΟΣ Ψωμί Τοστ Σίκαλης Μίνι 340g Άρτος Ζαχαροπλαστείο</t>
  </si>
  <si>
    <t>Ψωμί τυποποιημένο ΚΑΡΑΜΟΛΕΓΚΟΣ Ψωμί Τοστ Σίκαλης Μίνι 340gr</t>
  </si>
  <si>
    <t>ΑΡΤΟΖΑΧΑΡΟΠΛΑΣΤΕΙΟ ΚΑΡΑΜΟΛΕΓΚΟΣ Καραμολέγκος Ψωμί Τοστ Σίκαλης 340 gr</t>
  </si>
  <si>
    <t>ΟΙΚΙΑΚΗ ΦΡΟΝΤΙΔΑ Gimi Doppio Σιδερόπανο 130 x 45</t>
  </si>
  <si>
    <t>ΕΒΓΑ Παγωτό Οικογενειακό Παρφέ Σοκολάτα Βανίλια 900g Κατεψυγμένα τρόφιμα</t>
  </si>
  <si>
    <t>DE CECCO Παπαρδέλες Νο201 500g Βασικά τυποποιημένα τρόφιμα</t>
  </si>
  <si>
    <t>ΠΟΤΑ ΧΥΜΟΙ ΑΝΑΨΥΚΤΙΚΑ ATLAS Atlas Ενεργειακό Ποτό 250 ml</t>
  </si>
  <si>
    <t>ΣΠΙΤΙ ΚΟΥΖΙΝΑ SANITAS Sanitas Αλουμινόχαρτο 10 m</t>
  </si>
  <si>
    <t>ILLY Κάψουλες Καφέ IperEspresso Intenso 18 Τεμάχια Πρωϊνό - snacking &amp; ροφήματα</t>
  </si>
  <si>
    <t>Καφέδες Ροφήματα Αφεψήματα ILLY Iperespresso Καφές Espresso Intenso σε Κάψουλες 18τεμ 120 6gr</t>
  </si>
  <si>
    <t>[[0.02495056]]</t>
  </si>
  <si>
    <t>FAIRY Κάψουλες Πλυντηρίου Πιάτων All in 1 Platinum 22 Τεμάχια Καθαριστικά - Χαρτικά &amp; είδη σπιτιού</t>
  </si>
  <si>
    <t>ΟΙΚΙΑΚΗ ΦΡΟΝΤΙΔΑ FINISH Finish All In 1 Κάψουλες Πλυντηρίου Πιάτων 27 Τεμάχια</t>
  </si>
  <si>
    <t>Πετρέλαιο Πέλλετ άλλα χημικά προϊόντα ALFA White Spirit Νάφθα 450ml</t>
  </si>
  <si>
    <t>LISTERINE Στοματικό Διάλυμα Teeth &amp; Gum Defence 500ml 1+1 Δώρο 1 ΔΩΡΟ Είδη προσωπικής περιποίησης</t>
  </si>
  <si>
    <t>Σερβίτσια μιας χρήσης Πιάτα Χάρτινα με σχέδιο Happy Birthday Μεγάλα 23cm 15τεμ</t>
  </si>
  <si>
    <t>ΒΟΤΑΝΑΚΙ Μείγμα Βοτάνων Αδυνάτισμα 25g Πρωϊνό - snacking &amp; ροφήματα</t>
  </si>
  <si>
    <t>URSUS, ROTER ΒΟΤΚΑ 700 ML Κρασιά, ποτά, αναψυκτικά, νερά</t>
  </si>
  <si>
    <t>ΑΒ Κρόκερ Σνακ Ψημένα &amp; Ανάλατα 280gr Κρασιά, ποτά, αναψυκτικά, νερά</t>
  </si>
  <si>
    <t>7DAYS Κρουασάν Mini Μιλφέιγ 300 gr Άρτος Ζαχαροπλαστείο</t>
  </si>
  <si>
    <t>Καφέδες Ροφήματα Αφεψήματα LIPTON Yellow Μαύρο Τσάι 10 φακελάκια x1 5gr</t>
  </si>
  <si>
    <t>ΠΡΩΙΝΟ ΡΟΦΗΜΑΤΑ ΣΝΑΚΣ LIPTON Lipton Yellow Label Μαύρο Τσάι 100 x 1 5 gr</t>
  </si>
  <si>
    <t>Υγιεινή Περιποίηση Προσώπου DIADERMINE Γαλάκτωμα Καθαρισμού Hydra για Ξηρές Ευαίσθητες Επιδερμίδες 200ml</t>
  </si>
  <si>
    <t>Βρεφικά Είδη σίτισης Σαλιάρα Πετσετέ Velcro Φούξια</t>
  </si>
  <si>
    <t>Φρέσκο Χοιρινό Πανσέτα Χοιρινή ΣΚΛΑΒΕΝΙΤΗΣ με οστό Ολλανδίας</t>
  </si>
  <si>
    <t>ΦΡΕΣΚΟ ΚΡΕΑΣ ΠΟΥΛΕΡΙΚΑ Χοιρινό Πανσέτα Μ/Ο Μ/Δ Ελληνικό</t>
  </si>
  <si>
    <t>ΤΥΡΟΚΟΜΙΚΑ LEONE Leone Τυρί Grana Padano</t>
  </si>
  <si>
    <t>Σύνεργα καθαρισμού SANITAS Κουβάς Στίφτης</t>
  </si>
  <si>
    <t>Κριτσίνια Παξιμάδια Φρυγανιές MONETTI Bruschette Παξιμαδάκια Τομάτα Ελιά Ρίγανη 70gr</t>
  </si>
  <si>
    <t>ΚΟΡΠΗ Ανθρακούχο Νερό Φυσικό Μεταλλικό 4x330ml 3+1 Δώρο Κρασιά, ποτά, αναψυκτικά, νερά</t>
  </si>
  <si>
    <t>Νερά ΚΟΡΠΗ Νερό Φυσικό Μεταλλικό 500ml 10Τεμ +2 Δώρο</t>
  </si>
  <si>
    <t>ΠΟΤΑ ΧΥΜΟΙ ΑΝΑΨΥΚΤΙΚΑ PERRIER Perrier Φυσικό Μεταλλικό Ανθρακούχο Νερό Lemon 6 x 500 ml</t>
  </si>
  <si>
    <t>[[0.36395757]]</t>
  </si>
  <si>
    <t>PAL/SIMAX Μπρίκι Αντικολλητικό Νο9 Χρωματιστό 380ml 1 Τεμάχιο Καθαριστικά - Χαρτικά &amp; είδη σπιτιού</t>
  </si>
  <si>
    <t>Κατεψυγμένα Λαχανικά Φρούτα Πατάτες MCCAIN Μediterranean 750gr</t>
  </si>
  <si>
    <t>ΓΑΛΑΚΤΟΚΟΜΙΚΑ ΕΙΔΗ ΨΥΓΕΙΟΥ FLORA Flora Μαργαρίνη Με Βούτυρο Soft 250 gr</t>
  </si>
  <si>
    <t>Κατεψυγμένα Κρέατα Πουλερικά Μπιφτέκι ΥΨΗΣΤΟΝ από 100% Μοσχάρι 520gr</t>
  </si>
  <si>
    <t>NIVEA Αποσμητικό Roll On Protect &amp; Care 50ml 1+1 Δώρο Είδη προσωπικής περιποίησης</t>
  </si>
  <si>
    <t>ΣΑΒΟΙ Βούτυρο Γάλακτος 500 gr Γαλακτοκομικά &amp; Είδη Ψυγείου</t>
  </si>
  <si>
    <t>PRESIDENT Τυρί Ημίσκληρο Comte Montarlier 220g Τυριά, Αλλαντικά &amp; Delicatessen</t>
  </si>
  <si>
    <t>Ζυμαρικά MELISSA Σπαγγέτι με 50% Περισσότερη Πρωτεΐνη 400gr</t>
  </si>
  <si>
    <t>ΕΠΟΧΙΑΚΑ Ομπρέλα Κήπου Με Μανιβέλα 3 Μέτρα Με Μπεζ Πανί</t>
  </si>
  <si>
    <t>ΠΑΥΛΙΔΗΣ ΚΟΥΒΕΡΤΟΥΡΑ ΓΑΛΑΚΤΟΣ 125 GR Βασικά τυποποιημένα τρόφιμα</t>
  </si>
  <si>
    <t>ENERGIZER ΜΠΑΤΑΡΙΕΣ E92 AΛKΑΛΙΚΕΣ ΣΟΥΠΕΡ ΜΙΝΙΟΝ 4 ΤΕΜ Καθαριστικά - Χαρτικά &amp; είδη σπιτιού</t>
  </si>
  <si>
    <t>Ζυμαρικά DE CECCO Λινγκουίνι Νο7 500gr</t>
  </si>
  <si>
    <t>NESTLE, FITNESS Δημητριακά Ολικής Άλεσης Με Μέλι &amp; Αμύγδαλα 355gr Πρωϊνό - snacking &amp; ροφήματα</t>
  </si>
  <si>
    <t>Χαρτικά ZEWA Pure Υγρομάντηλα Τουαλέτας 42τεμ</t>
  </si>
  <si>
    <t>ΥΓΕΙΑ ΟΜΟΡΦΙΑ PURAVITA Puravita Αφρόλουτρο Aloe Vera 1 lt</t>
  </si>
  <si>
    <t>FISCHER Μπύρα Φιάλη 4x500ml Έκπτωση 1Ε Κρασιά, ποτά, αναψυκτικά, νερά</t>
  </si>
  <si>
    <t>ΤΥΡΟΚΟΜΙΚΑ ΜΕΒΓΑΛ Μεβγάλ Σχαροτύρι Με Μυρωδικά</t>
  </si>
  <si>
    <t>Σερβίτσια μιας χρήσης PREPAC Πηρούνια Φαγητού Πλαστικά Διάφανα 10τεμ</t>
  </si>
  <si>
    <t>Απορρυπαντικά ρούχων VANISH Oxi Action Ενισχυτικό Πλύσης Σκόνη White 300gr</t>
  </si>
  <si>
    <t>VANISH, OXI ACTION ΕΝΙΣΧΥΤΙΚΟ ΠΛΥΣΗΣ POWER WHITE 500 GR Καθαριστικά - Χαρτικά &amp; είδη σπιτιού</t>
  </si>
  <si>
    <t>Ζαμπόν Μπέικον Ωμοπλάτη CASA MODENA Bresaola σε φέτες Χωρίς γλουτένη 70gr</t>
  </si>
  <si>
    <t>SANITAS Σακούλες Τροφίμων Χάρτινες Μεγάλες 30τεμ</t>
  </si>
  <si>
    <t>ΑΒ ΒΙΟ Καρπούζι Μίνι Βιολογικής Γεωργίας Ελληνικό Οποροπωλείο</t>
  </si>
  <si>
    <t>STARBUCKS ΚΑΨΟΥΛΕΣ ΚΑΦΕ ΕΣΠΡΕΣΣΟ 66 GR Πρωϊνό - snacking &amp; ροφήματα</t>
  </si>
  <si>
    <t>Καθαριστικά γενικής χρήσης KLINEX Hygiene Καθαριστικό Σπρέι για το Μπάνιο 750ml</t>
  </si>
  <si>
    <t>ΓΑΛΑΚΤΟΚΟΜΙΚΑ ΕΙΔΗ ΨΥΓΕΙΟΥ OK ΟΚ Χυμός Πορτοκάλι 1 lt</t>
  </si>
  <si>
    <t>Φροντίδα Μαλλιών PANTENE Σαμπουάν Μαλλιών Αναδόμηση Προστασία 360ml +1 Δώρο</t>
  </si>
  <si>
    <t>Κονσέρβες Κομπόστες HOLCO Μανιτάρια Κομμένα 230gr</t>
  </si>
  <si>
    <t>ΑΒ Κρεμμύδι Κατεψυγμένο 100gr Κατεψυγμένα τρόφιμα</t>
  </si>
  <si>
    <t>SOUPLINE Μαλακτικό Naturals Λεβάντα 39 Μεζ. Έκπτωση 1.5Ε Καθαριστικά - Χαρτικά &amp; είδη σπιτιού</t>
  </si>
  <si>
    <t>Πατατάκια Γαριδάκια άλλα Σνακ ELITE Κράκερς Μεσογειακά Ντομάτα Βασιλικός 3x105gr</t>
  </si>
  <si>
    <t>ELITE Κράκερς Μεσογειακά Ντομάτα &amp; Βασιλικός 3x105g Έκπτωση 1Ε Πρωϊνό - snacking &amp; ροφήματα</t>
  </si>
  <si>
    <t>ΤΥΡΟΚΟΜΙΚΑ DIROLLO Dirollo Τυρί Mozzarella 125 gr</t>
  </si>
  <si>
    <t>Φροντίδα Μαλλιών EXCELLENCE Creme Βαφή Μαλλιών No7 Ξανθό 48ml</t>
  </si>
  <si>
    <t>PRESIDENT Τυρί Κρέμα Emmental 125gr Τυριά, Αλλαντικά &amp; Delicatessen</t>
  </si>
  <si>
    <t>ΣΠΙΤΙ ΚΟΥΖΙΝΑ Σετ Σαλάτας Πορσελάνινης 2 Κουτάλες</t>
  </si>
  <si>
    <t>ΠΡΩΙΝΟ ΡΟΦΗΜΑΤΑ ΣΝΑΚΣ ATTIKI Attiki Μέλι 100 gr</t>
  </si>
  <si>
    <t>Κονσέρβες Κομπόστες ΒΕΡΜΙΟΝ ΝΑΟΥΣΑ Κομπόστα Ροδάκινο 470gr</t>
  </si>
  <si>
    <t>ΠΟΤΑ ΧΥΜΟΙ ΑΝΑΨΥΚΤΙΚΑ HELL Hell Ενεργειακό Ποτό Apple 250 ml</t>
  </si>
  <si>
    <t>TEZA Extra Spray για Κατσαρίδες &amp; Μυρμήγκια 400ml Καθαριστικά - Χαρτικά &amp; είδη σπιτιού</t>
  </si>
  <si>
    <t>ΣΥΣΚΕΥΑΣΜΕΝΑ ΤΡΟΦΙΜΑ HEINZ Heinz Κέτσαπ Squeezy 570 gr</t>
  </si>
  <si>
    <t>ΠΟΤΑ ΧΥΜΟΙ ΑΝΑΨΥΚΤΙΚΑ COCA COLA Coca Cola Light Αναψυκτικό 2 x 1 5 lt</t>
  </si>
  <si>
    <t>Αναψυκτικά Σόδες Ενεργειακά ποτά COCA COLA Light Αναψυκτικό Χωρίς ζάχαρη 6x330ml</t>
  </si>
  <si>
    <t>COCA COLA, ZERO ΑΝΑΨΥΚΤΙΚΟ COLA 2 X1 LT Κρασιά, ποτά, αναψυκτικά, νερά</t>
  </si>
  <si>
    <t>KINDER Γαλακτοφέτες 140 gr Γαλακτοκομικά &amp; Είδη Ψυγείου</t>
  </si>
  <si>
    <t>ΠΡΩΙΝΟ ΡΟΦΗΜΑΤΑ ΣΝΑΚΣ KNORR Knorr Τσιπς Γαρίδας Με Μπαχαρικά 75 gr</t>
  </si>
  <si>
    <t>KNORR ΜΕ ΜΠΑΧΑΡΙΚΑ ΤΣΙΠΣ ΓΑΡΙΔΑΣ 75 GR Βασικά τυποποιημένα τρόφιμα</t>
  </si>
  <si>
    <t>ΥΓΕΙΑ ΟΜΟΡΦΙΑ SCHWARZKOPF Schwarzkopf Tone Supreme Βαφή Μαλλιών Ν7</t>
  </si>
  <si>
    <t>Φυτικά Αναπληρώματα τυριού Λευκό Αναπλήρωμα VIOFAST Νηστίσιμο Vegan Χωρίς γλουτένη Χωρίς λακτόζη 200gr</t>
  </si>
  <si>
    <t>SAN PELLEGRINO Ανθρακούχο Νερό Φιάλη 250ml Κρασιά, ποτά, αναψυκτικά, νερά</t>
  </si>
  <si>
    <t>Νερά SAN PELLEGRINO Νερό Ανθρακούχο 1lt</t>
  </si>
  <si>
    <t>ΚΥΚΝΟΣ Σάλτσα Τομάτας Ελληνική Με Ελιές Καλαμών 425gr Βασικά τυποποιημένα τρόφιμα</t>
  </si>
  <si>
    <t>ΣΥΣΚΕΥΑΣΜΕΝΑ ΤΡΟΦΙΜΑ RIO MARE Rio Mare Τόνος Σε Ελαιόλαδο 80 gr</t>
  </si>
  <si>
    <t>RIO MARE Τόνος Σε Λάδι 2X104 gr Βασικά τυποποιημένα τρόφιμα</t>
  </si>
  <si>
    <t>Τροφές Είδη για Γάτες BARRON Υγρή Τροφή Γάτας σε 4 Γεύσεις Μπουκιές σε σάλτσα 12Χ100gr</t>
  </si>
  <si>
    <t>SENSODYNE Οδοντικό Νήμα Dental Floss 1 τεμάχιο Είδη προσωπικής περιποίησης</t>
  </si>
  <si>
    <t>Φροντίδα Σώματος PAPOUTSANIS 150 Χρόνια Σαπούνι 150gr</t>
  </si>
  <si>
    <t>Δημητριακά Μπάρες δημητριακών QUAKER Νιφάδες Βρώμης Όλικης Άλεσης σε σακούλα 500gr</t>
  </si>
  <si>
    <t>Γιαούρτια ΣΤΑΜΟΥ Η Κατσικούλα Μας Γιαούρτι Κατσικίσιο 230gr</t>
  </si>
  <si>
    <t>TOPOS Ρώσικη Σαλάτα Ισχυρής Βάσης Vegan 180g Βασικά τυποποιημένα τρόφιμα</t>
  </si>
  <si>
    <t>ΚΑΤΟΙΚΙΔΙΑ FRISKIES Friskies Άμμος Υγιεινής Για Γάτες 5 kg</t>
  </si>
  <si>
    <t>Πραλίνες Ταχίνι Φιστικοβούτυρο SISINNI Κρέμα Κακάο με Φουντούκι Vegan Χωρίς γλουτένη 400gr</t>
  </si>
  <si>
    <t>Απορρυπαντικά ρούχων LENOR Συμπυκνωμένο Μαλακτικό Ρούχων Fleur de Coton 80 πλύσεις +32 πλύσεις Δώρο 1 288lt</t>
  </si>
  <si>
    <t>Μπαταρίες Λάμπες Ηλεκτρολογικά είδη Ταινίες Προέκταση Διπολικού 2 5m 2x0 75mm</t>
  </si>
  <si>
    <t>Τροφές Είδη για Γάτες FRISKIES Ξηρά Τροφή Γάτας Κουνέλι Κοτόπουλο Λαχανικά 2kg</t>
  </si>
  <si>
    <t>ΥΓΕΙΑ ΟΜΟΡΦΙΑ CARROTEN Carroten Protect Care Αντιηλιακό Γαλάκτωμα SPF 30 200 ml</t>
  </si>
  <si>
    <t>FRUIT FOR SNACK ΑΠΟΞΗΡΑΜΕΝΟ ΦΡΟΥΤΟ ΠΑΠΑΓΙΑ 200 GR Κρασιά, ποτά, αναψυκτικά, νερά</t>
  </si>
  <si>
    <t>Κέτσαπ Μουστάρδες Μαγιονέζες Έτοιμες σάλτσες HELLMANN'S Ketchupito Κέτσαπ 460gr</t>
  </si>
  <si>
    <t>FRISOMEL Γάλα Βρεφικό Σκόνη 2ης Βρεφικής Ηλικίας 400gr Όλα για το μωρό</t>
  </si>
  <si>
    <t>Εντομοαπωθητικά Εντομοκτόνα VAPONA Derm Εντομοαπωθητικό Σώματος Σπρέι 100ml</t>
  </si>
  <si>
    <t>Καφέδες Ροφήματα Αφεψήματα THAMMA Πράσινο Τσάι Ritual Green Tea Πιπερόριζα Χαρούπι Βιολογικό 12 φακελάκια 18gr</t>
  </si>
  <si>
    <t>ΥΓΕΙΑ ΟΜΟΡΦΙΑ FRUCTIS Fructis Σαμπουάν Δύναμη Λάμψη 400 ml</t>
  </si>
  <si>
    <t>Φροντίδα Μαλλιών FRUCTIS Σαμπουάν Μαλλιών Δύναμη Λάμψη Κανονικά 400ml</t>
  </si>
  <si>
    <t>Σερβιέτες Πάνες ενηλίκων TENA Pants Plus Εσώρουχα Ακράτειας XL 12τεμ</t>
  </si>
  <si>
    <t>Τουρσιά Λιαστές ντομάτες Πιπεριές Φλωρίνης ΦΙΛΕΝΤΕΜ γλυκιές 690gr</t>
  </si>
  <si>
    <t>Κατεψυγμένα Γεύματα Χταπόδι με Κοφτό Μακαρονάκι ΚΟΝΤΟΒΕΡΟΣ 300gr</t>
  </si>
  <si>
    <t>ΑΒ YOU'LL LOVE Χταπόδι Με Μακαρονάκι Κοφτό 300gr Έτοιμα Γεύματα</t>
  </si>
  <si>
    <t>ΜΠΑΜΙΕΔΑΚΗΣ Παστέλι Φυστικάτο 70g Πρωϊνό - snacking &amp; ροφήματα</t>
  </si>
  <si>
    <t>LOR ΚΑΨΟΥΛΕΣ ΕΣΠΡΕΣΟ GUATEMALA 10 ΤΕΜ Πρωϊνό - snacking &amp; ροφήματα</t>
  </si>
  <si>
    <t>Σκληρά τυριά Σκληρό Τυρί ALPILAND τριμμένο Αυστρίας 200gr</t>
  </si>
  <si>
    <t>Ημίσκληρα τυριά Καπνιστό Τυρί ΦΑΓΕ Τρικαλινό σε φέτες 200gr</t>
  </si>
  <si>
    <t>Αναψυκτικά Σόδες Ενεργειακά ποτά COCA COLA Zero Αναψυκτικό Χωρίς ζάχαρη 330ml</t>
  </si>
  <si>
    <t>COCA COLA, ZERO ΑΝΑΨΥΚΤΙΚΟ COLA ZERO 1,5LT Κρασιά, ποτά, αναψυκτικά, νερά</t>
  </si>
  <si>
    <t>ΠΟΤΑ ΧΥΜΟΙ ΑΝΑΨΥΚΤΙΚΑ COCA COLA Coca Cola Zero Αναψυκτικό 6 x 330 ml</t>
  </si>
  <si>
    <t>[[0.08445354]]</t>
  </si>
  <si>
    <t>ΚΑΤΕΨΥΓΜΕΝΑ ΧΑΛΚΙΑΔΑΚΗΣ Χαλκιαδάκης Πίτσα Special 3 Τεμ x 430 gr</t>
  </si>
  <si>
    <t>ΑΛΛΑΝΤΙΚΑ DELICATESSEN ΦΑΝΟΥΡΑΚΗΣ Ελιδάκια Πράσινα Κρήτης</t>
  </si>
  <si>
    <t>ΠΟΤΑ ΧΥΜΟΙ ΑΝΑΨΥΚΤΙΚΑ ΙΣΙΔΩΡΟΥ ΑΡΒΑΝΙΤΟΥ Ισιδώρου Αρβανίτου Ούζο Πλωμαρίου 700 ml</t>
  </si>
  <si>
    <t>ΣΥΣΚΕΥΑΣΜΕΝΑ ΤΡΟΦΙΜΑ ΜΥΛΟΙ ΚΡΗΤΗΣ Μύλοι Κρήτης Αλεύρι Σκληρό 1 kg</t>
  </si>
  <si>
    <t>ΜΥΛΟΙ ΑΓΙΟΥ ΓΕΩΡΓΙΟΥ Αλεύρι Σκληρό 1kg 2+1 Δώρο 2+1 ΔΩΡΟ Βασικά τυποποιημένα τρόφιμα</t>
  </si>
  <si>
    <t>ΑΒ ΚΟΝΤΑ ΣΤΗΝ ΕΛΛΗΝΙΚΗ ΓΗ Ξίδι Λευκό Ροδίτης 500 ml Βασικά τυποποιημένα τρόφιμα</t>
  </si>
  <si>
    <t>Καφέδες Ροφήματα Αφεψήματα LIPTON Αφέψημα Μήλο Κανέλα 20 φακελάκια x2 2gr</t>
  </si>
  <si>
    <t>[[0.09973667]]</t>
  </si>
  <si>
    <t>ΓΑΛΑΚΤΟΚΟΜΙΚΑ ΕΙΔΗ ΨΥΓΕΙΟΥ ΔΕΛΤΑ Δέλτα Smart Παιδικό Επιδόρπιο Γιαουρτιού Φράουλα 2 x 145 gr</t>
  </si>
  <si>
    <t>ΝΟΥΝΟΥ Γάλα Συμπυκνωμένο Γεύσεις Σπιτικές 400 gr Γαλακτοκομικά &amp; Είδη Ψυγείου</t>
  </si>
  <si>
    <t>ΣΥΣΚΕΥΑΣΜΕΝΑ ΤΡΟΦΙΜΑ HELLMANN'S Hellmann’s Real Μαγιονέζα 650 ml</t>
  </si>
  <si>
    <t>HELLMANN'S Μαγιονέζα Real Top Down 430 ml Βασικά τυποποιημένα τρόφιμα</t>
  </si>
  <si>
    <t>TENA, PANTS ΠΑΝΑ ΒΡΑΚΑΚΙ PLUS EXTRA LARGE 12 ΤΕΜ Είδη προσωπικής περιποίησης</t>
  </si>
  <si>
    <t>ΥΓΕΙΑ ΟΜΟΡΦΙΑ TENA Tena Pants Plus Πάνα Ακράτειας Large 14 Τεμάχια</t>
  </si>
  <si>
    <t>Κέτσαπ Μουστάρδες Μαγιονέζες Έτοιμες σάλτσες COLMAN'S Σάλτσα Tartare 144gr</t>
  </si>
  <si>
    <t>TOPINE Χλωροκαθαριστικό Gel Παχύρρευστο Λεμόνι 1250ml Έκπτωση 0.60Ε Καθαριστικά - Χαρτικά &amp; είδη σπιτιού</t>
  </si>
  <si>
    <t>ALPRO Φυτική Κρέμα Σόγιας 250 ml Γαλακτοκομικά &amp; Είδη Ψυγείου</t>
  </si>
  <si>
    <t>Σερβιέτες Πάνες ενηλίκων ALWAYS Cotton Protection Σερβιέτες Long 18τεμ</t>
  </si>
  <si>
    <t>ΚΑΤΕΨΥΓΜΕΝΑ KOKKALIS Kokkalis Σαρδέλα Μεσογείου 900 gr</t>
  </si>
  <si>
    <t>Κέτσαπ Μουστάρδες Μαγιονέζες Έτοιμες σάλτσες HELLMANN'S Real Μαγιονέζα 225ml</t>
  </si>
  <si>
    <t>ΣΥΣΚΕΥΑΣΜΕΝΑ ΤΡΟΦΙΜΑ MISKO Misko Ζυμαρικά Λαζάνια 500 gr</t>
  </si>
  <si>
    <t>ΦΡΟΥΤΑ ΛΑΧΑΝΙΚΑ Αγγουράκια Βιολογικά Ελληνικά</t>
  </si>
  <si>
    <t>ΑΛΛΑΝΤΙΚΑ DELICATESSEN IFANTIS Ifantis Fouantre Γαλοπούλα Καπνιστή Σε Φέτες Χωρίς Γλουτένη 300 gr</t>
  </si>
  <si>
    <t>ΟΙΚΙΑΚΗ ΦΡΟΝΤΙΔΑ SKIP Skip Σκόνη Πλυντηρίου Ρούχων Active Clean 20 Μεζούρες 1 3 kg</t>
  </si>
  <si>
    <t>Απορρυπαντικά ρούχων NEOMAT Απορρυπαντικό Πλυντηρίου Ρούχων Σκόνη Total Eco Μπλε 14 πλύσεις</t>
  </si>
  <si>
    <t>Σοκολάτες MARS Σοκολάτα 4x45gr</t>
  </si>
  <si>
    <t>Φροντίδα Μαλλιών ELVIVE Μάσκα Μαλλιών Extraordinary Oil Coconut Κανονικά προς Ξηρά 300ml</t>
  </si>
  <si>
    <t>Γλυκά Πορτοκαλόπιτα BONORA 480gr</t>
  </si>
  <si>
    <t>ZEWA Χαρτί Υγείας Chamomile Comfort 3 Φύλλα 8 Τεμάχια Καθαριστικά - Χαρτικά &amp; είδη σπιτιού</t>
  </si>
  <si>
    <t>ΥΓΕΙΑ ΟΜΟΡΦΙΑ EVERYDAY Everyday Extra Dry Σερβιετάκια Normal 20 Τεμάχια</t>
  </si>
  <si>
    <t>Δημητριακά Μπάρες δημητριακών KELLOGG'S Frosties Δημητριακά 375gr</t>
  </si>
  <si>
    <t>ΑΒ Κρέμα Γάλακτος 200 ml Γαλακτοκομικά &amp; Είδη Ψυγείου</t>
  </si>
  <si>
    <t>ΓΑΛΑΚΤΟΚΟΜΙΚΑ ΕΙΔΗ ΨΥΓΕΙΟΥ ΟΛΥΜΠΟΣ Όλυμπος Κρέμα Γάλακτος 20% 2 x 200 ml + 1 Δώρο</t>
  </si>
  <si>
    <t>ΤΣΑΝΟΣ ΚΟΥΛΟΥΡΙΑ ΑΛΜΥΡΑ ΚΑΡΟΤΟΥ ΧΩΡΙΣ ΖΑΧΑΡΗ 200 GR Άρτος Ζαχαροπλαστείο</t>
  </si>
  <si>
    <t>AGRINO Ρυζογκοφρέτες Με Καλαμπόκι 120gr Πρωϊνό - snacking &amp; ροφήματα</t>
  </si>
  <si>
    <t>ΕΠΟΧΙΑΚΑ Καρέκλα-Ξαπλώστρα Σιδερένια Με Ύφασμα 163 χ 60 χ 80 cm</t>
  </si>
  <si>
    <t>- Καλαμάκια Βιοδιασπώμενα Σπαστά 50 Τεμάχια Καθαριστικά - Χαρτικά &amp; είδη σπιτιού</t>
  </si>
  <si>
    <t>Ποτά BACARDI Breezer Λάιμ 275ml</t>
  </si>
  <si>
    <t>SYOSS Κρέμα Μαλλιών Ενυδάτωσης Ξηρά Αδύναμα Μαλλιά 440ml Είδη προσωπικής περιποίησης</t>
  </si>
  <si>
    <t>ΑΒ Τορτελίνι Με Τυρί 500 gr Βασικά τυποποιημένα τρόφιμα</t>
  </si>
  <si>
    <t>Ζυμαρικά ΗΛΙΟΣ Κριθαράκι Χωρίς γλουτένη 400gr</t>
  </si>
  <si>
    <t>ΑΡΤΟΖΑΧΑΡΟΠΛΑΣΤΕΙΟ ΧΑΛΚΙΑΔΑΚΗΣ Χαλκιαδάκης Παξιμαδάκι Τύπου Κυθήρων 400 gr</t>
  </si>
  <si>
    <t>ΕΝ ΕΛΛΑΔΙ Λουκάνικα Φρανκφούρτης Χωρίς 270gr Τυριά, Αλλαντικά &amp; Delicatessen</t>
  </si>
  <si>
    <t>Στοματική υγιεινή SENSODYNE Οδοντόβουρτσα Sensitivity Gum Μαλακή</t>
  </si>
  <si>
    <t>ΝΕΑ ΦΥΤΙΝΗ Μαγειρικό Προϊόν Με Ελαιόλαδο 400 gr Βασικά τυποποιημένα τρόφιμα</t>
  </si>
  <si>
    <t>Κρασιά Σαμπάνιες ΔΟΥΚΑΣ Ερυθρός Οίνος Merlot Pinot Noir Βιολογικός 750ml</t>
  </si>
  <si>
    <t>FRULITE Φρουτοποτό Μπανάνα Βύσσινο 330 ml Κρασιά, ποτά, αναψυκτικά, νερά</t>
  </si>
  <si>
    <t>PHILADELPHIA Τυρί Κρέμα 300gr Τυριά, Αλλαντικά &amp; Delicatessen</t>
  </si>
  <si>
    <t>Τυριά αλειφόμενα Μίνι τυράκια Τυρί Κρέμα PHILADELPHIA 300gr</t>
  </si>
  <si>
    <t>ALPRO Ρόφημα Αμυγδάλου 1 Lt Γαλακτοκομικά &amp; Είδη Ψυγείου</t>
  </si>
  <si>
    <t>Φροντίδα Μαλλιών HEAD SHOULDERS Dry Skalp Σαμπουάν Μαλλιών Ενυδάτωση 360ml</t>
  </si>
  <si>
    <t>Υλικά Μαγειρικής Ζαχαροπλαστικής ΓΙΩΤΗΣ Κορν Φλάουρ 200gr</t>
  </si>
  <si>
    <t>Σακούλες απορριμμάτων DROLIO Σακούλες Απορριμμάτων 46x56cm 25lt 30τεμ</t>
  </si>
  <si>
    <t>ΚΑΤΕΨΥΓΜΕΝΑ ALTERRA Alterra Smoothies Wild Forest 300 gr</t>
  </si>
  <si>
    <t>365 Καλαμπόκι Κατεψυγμένο 1kg Κατεψυγμένα τρόφιμα</t>
  </si>
  <si>
    <t>Δημητριακά Μπάρες δημητριακών RICE UP Mini Ρυζογκοφρέτες Πίτσα Ελαιόλαδο Ολικής Άλεσης Χωρίς γλουτένη 50gr</t>
  </si>
  <si>
    <t>Φροντίδα Σώματος SANEX Αποσμητικό Roll On Dermo Extra Control 50ml</t>
  </si>
  <si>
    <t>SANEX Αποσμητικό Roll On Zero% Respect &amp; Control 50ml 1+1 Δώρο Είδη προσωπικής περιποίησης</t>
  </si>
  <si>
    <t>Ζυμαρικά BARILLA Πέννες Ριγέ Χωρίς γλουτένη 400gr</t>
  </si>
  <si>
    <t>WELLAFLEX ΑΦΡΟΣ ΓΙΑ STYLING ΜΑΛΛΙΩΝ 48 ΩΡΕΣ ΟΓΚΟΣ 200 ML 200ML Είδη προσωπικής περιποίησης</t>
  </si>
  <si>
    <t>ΑΒ Σακούλες Απορριμάτων Κορδόνι 52x75cm 10 Τεμάχια Καθαριστικά - Χαρτικά &amp; είδη σπιτιού</t>
  </si>
  <si>
    <t>Φροντίδα Μαλλιών TRESEMME Κρέμα Μαλλιών Keratin Βαμμένα 400ml</t>
  </si>
  <si>
    <t>Μακιγιάζ Βερνίκια νυχιών TOMMY G Εyeliner Υγρό Extraliner Black</t>
  </si>
  <si>
    <t>Μαλακά τυριά Τυρί Μαλακό ΚΑΪΔΑΝΤΖΗΣ Γκερεμέζι Πρόβειο σε 6 γεύσεις 120gr</t>
  </si>
  <si>
    <t>Λαχανικά Σπαράγγια Εισαγωγής</t>
  </si>
  <si>
    <t>ΥΓΕΙΑ ΟΜΟΡΦΙΑ ALWAYS DAILIES Always Dailies Σερβιετάκια Extra Protect Large 34 Τεμάχια + 18 Τεμάχια Δώρο</t>
  </si>
  <si>
    <t>ΠΡΩΙΝΟ ΡΟΦΗΜΑΤΑ ΣΝΑΚΣ KELLOGG'S Kellogg’s Corn Flakes Δημητριακά 500 gr</t>
  </si>
  <si>
    <t>ΥΓΕΙΑ ΟΜΟΡΦΙΑ ULTREX Ultrex Men Σαμπουάν Cool Sport Menthol 360 ml</t>
  </si>
  <si>
    <t>Είδη Ξυρίσματος After Shave STR8 After Shave Lotion Original 100ml</t>
  </si>
  <si>
    <t>TASSIMO Κάψουλες Καφέ Espresso Tassimo Decaffeinato 105.6gr Πρωϊνό - snacking &amp; ροφήματα</t>
  </si>
  <si>
    <t>Ποτά DIMPLE Ουίσκι Golden Selection 700ml</t>
  </si>
  <si>
    <t>Φροντίδα Μαλλιών LE PETIT MARSEILLAIS Σαμπουάν Μαλλιών Βιολογική Καλέντουλα Έλαιο Αργκάν για βαθιά Θρέψη 300ml +1 Δώρο</t>
  </si>
  <si>
    <t>ΑΒ Ξίδι Βαλσάμικο 250 ml Βασικά τυποποιημένα τρόφιμα</t>
  </si>
  <si>
    <t>Κριτσίνια Παξιμάδια Φρυγανιές ELITE Φρυγανιές με Βρώμη Μέλι Εξαιρετικό Παρθένο Ελαιόλαδο 250gr</t>
  </si>
  <si>
    <t>OLYMPIA Μεμβράνη 300m</t>
  </si>
  <si>
    <t>Απορρυπαντικά ρούχων ARIEL Απορρυπαντικό Πλυντηρίου Ρούχων Υγρό Touch Of Lenor Color Fresh 56 πλύσεις</t>
  </si>
  <si>
    <t>ΥΓΕΙΑ ΟΜΟΡΦΙΑ LISTERINE Listerine Στοματικό Διάλυμα Tartar 500 ml</t>
  </si>
  <si>
    <t>ΠΟΤΑ ΧΥΜΟΙ ΑΝΑΨΥΚΤΙΚΑ MALIBU Malibu Λικέρ 700 ml</t>
  </si>
  <si>
    <t>Σερβιέτες Πάνες ενηλίκων TENA Discreet Σερβιέτες Ακράτειας Extra 20τεμ</t>
  </si>
  <si>
    <t>Μακιγιάζ Βερνίκια νυχιών MAYBELLINE Ρουζ Fit Me No40 Peach 5gr</t>
  </si>
  <si>
    <t>ΠΡΩΙΝΟ ΡΟΦΗΜΑΤΑ ΣΝΑΚΣ ΣΗΦΑΚΗΣ Σηφάκης Σουσάμι Φυσικό Ινδιών 200 gr</t>
  </si>
  <si>
    <t>ΑΒ Αγουρέλαιο Εξαιρετικό Παρθένο Ελαιόλαδο 1lt Βασικά τυποποιημένα τρόφιμα</t>
  </si>
  <si>
    <t>Μίγματα για Ζελέδες Γλυκά ΓΙΩΤΗΣ Κρέμα Ζαχαροπλαστικής Βανίλια Στιγμής 117gr</t>
  </si>
  <si>
    <t>Βρεφικές Παιδικές πάνες Μωρομάντηλα PAMPERS Pants Πάνες Βρακάκι Νο4 9-15kg 48τεμ</t>
  </si>
  <si>
    <t>Σύνεργα καθαρισμού WETTEX Σπογγοπετσέτα Νο4</t>
  </si>
  <si>
    <t>Στοματική υγιεινή ORAL-B Ανταλλακτικές Κεφαλές Ηλεκτρικής Οδοντόβουρτσας 3D White 2τεμ</t>
  </si>
  <si>
    <t>ΧΡΥΣΗ ΖΥΜΗ Πίτσα Σπέσιαλ 2x550g Κατεψυγμένα τρόφιμα</t>
  </si>
  <si>
    <t>ΜΩΡΟ BABYLINO Babylino Sensitive Πάνες Βρεφών Ν5 11-16 kg 18 Τεμάχια</t>
  </si>
  <si>
    <t>ΠΡΩΙΝΟ ΡΟΦΗΜΑΤΑ ΣΝΑΚΣ EVERGREEN Evergreen Φαγόπυρος Σε Νιφάδες Βιολογικός 500 gr</t>
  </si>
  <si>
    <t>Κατεψυγμένα Ψάρια Θαλασσινά Γαρίδες Αποφλοιωμένες με Ουρά Εισαγωγής 31/40 425gr</t>
  </si>
  <si>
    <t>FISCHER Μπύρα Ρilsener Κουτί 330ml Κρασιά, ποτά, αναψυκτικά, νερά</t>
  </si>
  <si>
    <t>WHITE HORSE Ουίσκι Σκωτίας 700ml Κρασιά, ποτά, αναψυκτικά, νερά</t>
  </si>
  <si>
    <t>ΣΥΣΚΕΥΑΣΜΕΝΑ ΤΡΟΦΙΜΑ ΧΩΡΙΟ Χωριό Παρθένο Ελαιόλαδο 750 ml</t>
  </si>
  <si>
    <t>GAEA Ελαιόλαδο Έξτρα Παρθένο Βιολογικό 750 ml Βασικά τυποποιημένα τρόφιμα</t>
  </si>
  <si>
    <t>[[0.03229421]]</t>
  </si>
  <si>
    <t>Ποτά DARK CAVE Τσιλιλή Τσίπουρο Παλαιωμένο 700ml</t>
  </si>
  <si>
    <t>GILLETTE, PROGLIDE ΑΝΤΑΛΛΑΚΤΙΚΑ ΞΥΡΙΣΤΙΚΗΣ ΜΗΧΑΝΗΣ 3 ΤΕΜ Είδη προσωπικής περιποίησης</t>
  </si>
  <si>
    <t>STELLA MARE Φιλετό Σαρδέλας Πικάντικο Παναρισμένο 300g Κατεψυγμένα τρόφιμα</t>
  </si>
  <si>
    <t>Φροντίδα Σώματος LUX Σαπούνι Soft Creamy 125gr</t>
  </si>
  <si>
    <t>[[0.12597338]]</t>
  </si>
  <si>
    <t>Μπαχαρικά Αλάτια Ξίδια Ζωμοί KOLLECTIVA Πιπέρι Ροζ Μαύρο Μύλος 30gr</t>
  </si>
  <si>
    <t>COLGATE, MAX WHITE Οδοντόκρεμα Max White One 75ml Είδη προσωπικής περιποίησης</t>
  </si>
  <si>
    <t>ΥΓΕΙΑ ΟΜΟΡΦΙΑ COLGATE Colgate Οδοντόκρεμα Max White One 75ml</t>
  </si>
  <si>
    <t>Φροντίδα Σώματος NIVEA Men Αποσμητικό Roll On Dry Impact 50ml</t>
  </si>
  <si>
    <t>NIVEA Αποσμητικό Roll On Dry Impact 50ml 1+1 Δώρο 1+1 Είδη προσωπικής περιποίησης</t>
  </si>
  <si>
    <t>ΑΡΤΟΖΑΧΑΡΟΠΛΑΣΤΕΙΟ ΠΑΠΑΔΟΠΟΥΛΟΥ Παπαδοπούλου Χωριανό Ψωμί Τοστ Ολικής Άλεσης Με Σίκαλη 500 gr</t>
  </si>
  <si>
    <t>Μπαχαρικά Αλάτια Ξίδια Ζωμοί FINO Σέλινο 12gr</t>
  </si>
  <si>
    <t>MILLHOUSE Νιφάδες Βρώμης Bio Ολικής Άλεσης 500g Πρωϊνό - snacking &amp; ροφήματα</t>
  </si>
  <si>
    <t>T-Bone Αγελάδος Γερμανίας 400gr</t>
  </si>
  <si>
    <t>Μακιγιάζ Βερνίκια νυχιών MAYBELLINE Μάσκαρα Lash Sensational Βrown 9.5ml</t>
  </si>
  <si>
    <t>SANI Σερβιέτες ακράτειας Lady Super No5 20 Τεμάχια Είδη προσωπικής περιποίησης</t>
  </si>
  <si>
    <t>Πραλίνες Ταχίνι Φιστικοβούτυρο ΜΑΡΑΤΑ Ταχίνι 900gr</t>
  </si>
  <si>
    <t>AJAX Υγρό Πιάτων Excel Λεμόνι 750ml Έκπτωση 0.50Ε Καθαριστικά - Χαρτικά &amp; είδη σπιτιού</t>
  </si>
  <si>
    <t>ΚΡΙ ΚΡΙ Γιαούρτι Χωρίς Λακτόζη 2% 3 X 200 gr 2+1 Γαλακτοκομικά &amp; Είδη Ψυγείου</t>
  </si>
  <si>
    <t>ΓΑΛΑΚΤΟΚΟΜΙΚΑ ΕΙΔΗ ΨΥΓΕΙΟΥ ΚΡΙ ΚΡΙ Κρι Κρι Αγελάδος Γιαούρτι 3 9% 2 x 200 gr + 1 Δώρο</t>
  </si>
  <si>
    <t>ΟΙΚΙΑΚΗ ΦΡΟΝΤΙΔΑ PURAVITA Puravita Χαρτί Υγείας 3φυλλο 8 Τεμάχια</t>
  </si>
  <si>
    <t>ΑΒ Πεινιρλί Κατεψυγμένο Παραδοσιακό Κασέρι Μπέικον 650gr Κατεψυγμένα τρόφιμα</t>
  </si>
  <si>
    <t>Μπισκότα ΑΛΛΑΤΙΝΗ Goody Μπισκότα Βουτύρου 175gr</t>
  </si>
  <si>
    <t>Μακιγιάζ Βερνίκια νυχιών ΜΑΧ FACTOR Mολύβι Ματιών Kajal No002 Azure 5gr</t>
  </si>
  <si>
    <t>Φροντίδα Σώματος PAPOUTSANIS Aromatics Σαπούνι Magnolia 3x125gr +1 Δώρο</t>
  </si>
  <si>
    <t>DOUWE EGBERTS Στιγμιαίος Καφές Espresso 95g Πρωϊνό - snacking &amp; ροφήματα</t>
  </si>
  <si>
    <t>ΚΑΤΕΨΥΓΜΕΝΑ IFANTIS Ifantis Esti Vegan Φυτικά Κεφτεδάκια 360 gr</t>
  </si>
  <si>
    <t>Μπαχαρικά Αλάτια Ξίδια Ζωμοί ΗΛΙΟΣ Κόλιανδρο 25gr</t>
  </si>
  <si>
    <t>Μίγματα για Ζελέδες Γλυκά ΓΙΩΤΗΣ 1-2-Bake Μίγμα για Lava Cake 500gr</t>
  </si>
  <si>
    <t>ΣΥΣΚΕΥΑΣΜΕΝΑ ΤΡΟΦΙΜΑ NESTLE Nestle Dessert Κουβερτούρα 65% Κακάο Χωρίς Γλουτένη 200 gr</t>
  </si>
  <si>
    <t>Υλικά Μαγειρικής Ζαχαροπλαστικής NESTLE Dessert Κουβερτούρα Γάλακτος Χωρίς γλουτένη 170gr</t>
  </si>
  <si>
    <t>Ποτά ΑΓΙΟΝΕΡΙ Τσίπουρο χωρίς γλυκάνισο 500ml</t>
  </si>
  <si>
    <t>ΑΓΙΟΝΕΡΙ Τσίπουρο Αγιονέρι Μετεώρων 200ml Κρασιά, ποτά, αναψυκτικά, νερά</t>
  </si>
  <si>
    <t>Γιαούρτια ΔΩΔΩΝΗ Ηπειρώτικο Γιαούρτι Στραγγιστό 2% 2x200gr +1 Δώρο</t>
  </si>
  <si>
    <t>ΑΒ Ζάχαρη Λευκή 40x6g Βασικά τυποποιημένα τρόφιμα</t>
  </si>
  <si>
    <t>BLUE DRAGON Noodles Ολικής Άλεσης 300g Βασικά τυποποιημένα τρόφιμα</t>
  </si>
  <si>
    <t>Δημητριακά Μπάρες δημητριακών GREENLINE Cappuccino Μπάρα με Πρωτεΐνη Vegan 40gr</t>
  </si>
  <si>
    <t>ΕΠΟΧΙΑΚΑ AS ΕΜΠΟΡΙΚΗ As Company Magnet Box Πριγκίπισσες</t>
  </si>
  <si>
    <t>COFFEE WAY ΚΑΦΕΣ ΦΙΛΤΡΟΥ ΣΟΚΟΛΑΤΑ ΦΡΑΟΥΛΑ 200 GR Πρωϊνό - snacking &amp; ροφήματα</t>
  </si>
  <si>
    <t>Ζυμαρικά MISKO Σπαγγέτι Νο6 3x500gr + 1 Δώρο</t>
  </si>
  <si>
    <t>ΜΑΝΝΑ Παξιμάδια Λαδιού 500g Άρτος Ζαχαροπλαστείο</t>
  </si>
  <si>
    <t>ΝΟΥΝΟΥ Βρεφική Κρέμα Φρουτόκρεμα 3 Φρούτα 300gr Έκπτωση 0.60E Όλα για το μωρό</t>
  </si>
  <si>
    <t>Φροντίδα Σώματος SETTE Αφρόλουτρο Μέλι Γάλα 1lt</t>
  </si>
  <si>
    <t>ΥΓΕΙΑ ΟΜΟΡΦΙΑ HEAD SHOULDERS Head Shoulders Σαμπουάν Ενυδάτωση 360 ml</t>
  </si>
  <si>
    <t>[[0.02963298]]</t>
  </si>
  <si>
    <t>ΑΡΤΟΖΑΧΑΡΟΠΛΑΣΤΕΙΟ ΚΑΡΑΜΟΛΕΓΚΟΣ Καραμολέγκος Ψωμί Τοστ Πολύσπορο 340 gr</t>
  </si>
  <si>
    <t>FROGO Αλουμινόχαρτο 10m</t>
  </si>
  <si>
    <t>ΑΒ Ρύζι Νυχάκι Ελληνικό 1kg Βασικά τυποποιημένα τρόφιμα</t>
  </si>
  <si>
    <t>MC FARLAND Μπύρα Φιάλη 330ml Κρασιά, ποτά, αναψυκτικά, νερά</t>
  </si>
  <si>
    <t>ΑΒ Ελαιόλαδο Παρθένο Spray 4 Πιπέρια 200 ml Βασικά τυποποιημένα τρόφιμα</t>
  </si>
  <si>
    <t>ΜΕΛΙΣΣΑ Κριθαράκι Μέτριο Ολικής Άλεσης 2x500g Έκπτωση 0.60Ε Βασικά τυποποιημένα τρόφιμα</t>
  </si>
  <si>
    <t>Εντομοαπωθητικά Εντομοκτόνα FOLISSIMA Αντικουνουπικό Στικ 100gr</t>
  </si>
  <si>
    <t>ΥΓΕΙΑ ΟΜΟΡΦΙΑ PALMOLIVE Palmolive Αφρόλουτρο Aroma Sensations So Luminous 500ml +1 Δώρο</t>
  </si>
  <si>
    <t>Μακιγιάζ Βερνίκια νυχιών MAX FACTOR Ρουζ Crème Puff Nο055 Stuning Sienna 1 5gr</t>
  </si>
  <si>
    <t>Μπαχαρικά Αλάτια Ξίδια Ζωμοί EVERGREEN Ανθός Αλατιού Μεσολογγίου 500gr</t>
  </si>
  <si>
    <t>ΟΙΚΙΑΚΗ ΦΡΟΝΤΙΔΑ VILEDA Vileda Σφουγγαράκι Classic 2 Τεμάχια + 1 Τεμάχιο Δώρο</t>
  </si>
  <si>
    <t>GLENFIDICH Ουίσκι Σκωτίας 12 Ετών Single Malt 700ml Κρασιά, ποτά, αναψυκτικά, νερά</t>
  </si>
  <si>
    <t>ΕΒΡΟΦΑΡΜΑ Φρέσκο Γάλα Ελαφρύ Jersey 1,5% Λιπαρά 1 lt Γαλακτοκομικά &amp; Είδη Ψυγείου</t>
  </si>
  <si>
    <t>Πατατάκια Γαριδάκια άλλα Σνακ SALSETIES Αλμυρά Στικς 250gr</t>
  </si>
  <si>
    <t>DELICATA Σοκολάτα Γάλακτος Καρύδια Πεκάν Καραμέλα 180gr Πρωϊνό - snacking &amp; ροφήματα</t>
  </si>
  <si>
    <t>ΑΛΛΑΤΙΝΗ Μπισκότα Cookie Σοκολάτα &amp; Φουντούκι 175g Πρωϊνό - snacking &amp; ροφήματα</t>
  </si>
  <si>
    <t>Μαλακά τυριά Μασκαρπόνε DILEA Χωρίς λακτόζη 250gr</t>
  </si>
  <si>
    <t>Καθαριστικά γενικής χρήσης AJAX Ultra Καθαριστικό Υγρό Γενικής Χρήσης Φρεσκάδα Vegan 1lt + AJAX Σπρέι Απολυμαντικό 450ml Δώρο</t>
  </si>
  <si>
    <t>MAGGI Saucy Noodles Τεριγιάκι 75g Βασικά τυποποιημένα τρόφιμα</t>
  </si>
  <si>
    <t>SCOTCH BRITE Σφουγγάρι για Σχάρες &amp; BBQ 1 Τεμάχιο Καθαριστικά - Χαρτικά &amp; είδη σπιτιού</t>
  </si>
  <si>
    <t>Φροντίδα Μαλλιών SYOSS Ζελέ Μαλλιών Maximum Hold 250ml</t>
  </si>
  <si>
    <t>Πραλίνες Ταχίνι Φιστικοβούτυρο ΦΙΛΕΝΤΕΜ Βούτυρο Φουντουκιού Vegan 250gr</t>
  </si>
  <si>
    <t>Ημίσκληρα τυριά Ημίσκληρο Τυρί ΛΟΓΑΔΙ 360gr</t>
  </si>
  <si>
    <t>ΝΟΥΝΟΥ Βρεφική Κρέμα Βανίλια 350g Έκπτωση 0.60Ε Όλα για το μωρό</t>
  </si>
  <si>
    <t>Σύνεργα καθαρισμού BRILLANT Σπόγγος Συρμάτινος Πλεκτός 1τεμ</t>
  </si>
  <si>
    <t>ΣΥΣΚΕΥΑΣΜΕΝΑ ΤΡΟΦΙΜΑ ΜΠΑΡΜΠΑ ΣΤΑΘΗΣ Μπάρμπα Στάθης Ντομάτα Στον Τρίφτη 500 gr</t>
  </si>
  <si>
    <t>ALFA Χορτόπιτα Πηλίου Κατεψυγμένη 850 gr Κατεψυγμένα τρόφιμα</t>
  </si>
  <si>
    <t>ΚΑΤΕΨΥΓΜΕΝΑ ALFA Alfa Τυρόπιτα Τσαλακωτή Πηλίου 850 gr</t>
  </si>
  <si>
    <t>LOR Κάψουλες Καφέ Espresso Ristretto 40x5.2g Πρωϊνό - snacking &amp; ροφήματα</t>
  </si>
  <si>
    <t>ΥΓΕΙΑ ΟΜΟΡΦΙΑ TENA Tena Men Επίθεμα Ακράτειας Absorbent Protector Super Level 3 8 Τεμάχια</t>
  </si>
  <si>
    <t>Πατέ Foie gras Foie Gras ROUGIE Πάπιας 2x40gr</t>
  </si>
  <si>
    <t>Μπαχαρικά Αλάτια Ξίδια Ζωμοί ΜΕΤΕΩΡΑ Ξίδι Λευκό 2x400ml +1 Δώρο</t>
  </si>
  <si>
    <t>7DAYS Κέικ Cappucino 200g Άρτος Ζαχαροπλαστείο</t>
  </si>
  <si>
    <t>Μακιγιάζ Βερνίκια νυχιών MAX FACTOR Pore Minimising Mattyfing 30ml</t>
  </si>
  <si>
    <t>FIORDIFRUTTA Μαρμελάδα Άγριες Φράουλες Vegan 250g Πρωϊνό - snacking &amp; ροφήματα</t>
  </si>
  <si>
    <t>Απορρυπαντικά πιάτων FINISH All In 1 Max Απορρυπαντικό Πλυντηρίου Πιάτων Ταμπλέτες Κανονικό 27τεμ 396gr</t>
  </si>
  <si>
    <t>Καφέδες Ροφήματα Αφεψήματα NESCAFE Azera Καφές Στιγμιαίος Freddo Espresso 100% Arabica σε Στικς 20x2 5gr</t>
  </si>
  <si>
    <t>DELICATA Σοκολάτα Γάλακτος 100gr Πρωϊνό - snacking &amp; ροφήματα</t>
  </si>
  <si>
    <t>ΣΥΣΚΕΥΑΣΜΕΝΑ ΤΡΟΦΙΜΑ ΓΙΩΤΗΣ Γιώτης Σιρόπι Σοκολάτα 350 gr</t>
  </si>
  <si>
    <t>ΜΑΚΕΔΟΝΙΚΟΣ Χαλβάς Κακάο 500g Τυριά, Αλλαντικά &amp; Delicatessen</t>
  </si>
  <si>
    <t>ΑΛΛΑΝΤΙΚΑ DELICATESSEN ΜΑΚΕΔΟΝΙΚΟΣ ΧΑΛΒΑΣ Μακεδονικός Χαλβάς Φυστικοβούτυρο Χωρίς Γλουτένη 200 gr</t>
  </si>
  <si>
    <t>CANDEREL Υποκατάστατο Ζάχαρης Στέβια Σκόνη 40gr Βασικά τυποποιημένα τρόφιμα</t>
  </si>
  <si>
    <t>ΣΥΣΚΕΥΑΣΜΕΝΑ ΤΡΟΦΙΜΑ CANDEREL Canderel Υποκατάστατο Ζάχαρης 120 Δισκία</t>
  </si>
  <si>
    <t>Κρασιά Σαμπάνιες THE WINE BARREL Ροζέ Οίνος 3lt</t>
  </si>
  <si>
    <t>Κονσέρβες Κομπόστες ΖΑΝΑΕ Φασόλια Γίγαντες σε Σάλτσα 280gr</t>
  </si>
  <si>
    <t>ΥΓΕΙΑ ΟΜΟΡΦΙΑ NIVEA Nivea Sun Kids Αντιηλιακό Roll On SPF 50+ 50 ml</t>
  </si>
  <si>
    <t>CANDEREL Υποκατάστατο Ζάχαρης Sticks 100 Τεμάχια Βασικά τυποποιημένα τρόφιμα</t>
  </si>
  <si>
    <t>FRUTOMANIACS Επιδόρπιο Γιαουρτιού με Πραλίνα Frutomaniacs 3 Χ 150 gr 0.80E Γαλακτοκομικά &amp; Είδη Ψυγείου</t>
  </si>
  <si>
    <t>ΒΑΣΙΛΕΙΟΥ ΤΡΟΦΙΝΚΟ Γαρίδες Αποφλοιωμένες Προβρασμένες 500g Κατεψυγμένα τρόφιμα</t>
  </si>
  <si>
    <t>Χυμοί Τσάι ψυγείου ΟΛΥΜΠΟΣ Φυσικός Χυμός Πορτοκάλι 1lt</t>
  </si>
  <si>
    <t>ΠΟΤΑ ΧΥΜΟΙ ΑΝΑΨΥΚΤΙΚΑ ΜΑΡΑΤΑ Μαράτα Φυσικός Χυμός Πορτοκάλι 1 lt</t>
  </si>
  <si>
    <t>PRODERM ΥΓΡΟ ΑΠΟΡΡΥΠΑΝΤΙΚΟ ΡΟΥΧΩΝ 40 ΜΕΖ 40 ΜΕΖ Καθαριστικά - Χαρτικά &amp; είδη σπιτιού</t>
  </si>
  <si>
    <t>3Α Ρεβύθια Χονδρά Εισαγωγής 500 gr Βασικά τυποποιημένα τρόφιμα</t>
  </si>
  <si>
    <t>ΣΠΙΤΙ ΚΟΥΖΙΝΑ PARMA Parma Μπωλ 24Χ24</t>
  </si>
  <si>
    <t>AGRINO Ρυζογκοφρέτες Με Ρίγανη 110gr Πρωϊνό - snacking &amp; ροφήματα</t>
  </si>
  <si>
    <t>DELICATA Σοκολάτα Γάλακτος 400gr Πρωϊνό - snacking &amp; ροφήματα</t>
  </si>
  <si>
    <t>ΑΒ Ελιές Μαύρες Χονδρές 250 gr Τυριά, Αλλαντικά &amp; Delicatessen</t>
  </si>
  <si>
    <t>ΚΑΤΕΨΥΓΜΕΝΑ ΕΒΓΑ ΕΒΓΑ Παγωτό Βανίλια Σοκολάτα Φράουλα Μπανάνα 987gr 2lt +50% Δώρο</t>
  </si>
  <si>
    <t>ΚΑΡΑΜΟΛΕΓΚΟΣ Ψωμί Τόστ Σταρένιο Protein 340gr Άρτος Ζαχαροπλαστείο</t>
  </si>
  <si>
    <t>BARILLA Macceronchini Νο 10 Παστίτσιο 500 gr Βασικά τυποποιημένα τρόφιμα</t>
  </si>
  <si>
    <t>Κέικ Τσουρέκια Κρουασάν CHOCO BIG Κρουασάν Πραλίνα 250gr</t>
  </si>
  <si>
    <t>ΛΑΛΙΚΟΣ ΟΙΝΟΣ ΡΟΖΕ VARIETE 750ML Κρασιά, ποτά, αναψυκτικά, νερά</t>
  </si>
  <si>
    <t>JOHNSON BABY Σαμπουάν Baby Bedtime 500ml 1+1 Δώρο Όλα για το μωρό</t>
  </si>
  <si>
    <t>EVERY DAY ΣΕΡΒΙΕΤΑΚΙΑ ALL COTΤΟΝ STRING 30 ΤΕΜ Είδη προσωπικής περιποίησης</t>
  </si>
  <si>
    <t>Φροντίδα Μαλλιών SYOSS Σαμπουάν Μαλλιών Keratin 750ml</t>
  </si>
  <si>
    <t>HELLMANN'S Ρώσικη Σαλάτα 250gr Τυριά, Αλλαντικά &amp; Delicatessen</t>
  </si>
  <si>
    <t>Μπαχαρικά Αλάτια Ξίδια Ζωμοί ΣΚΛΑΒΕΝΙΤΗΣ Μίγμα Πιπεριών 50gr</t>
  </si>
  <si>
    <t>L'OREAL, MENEXPERT Gel Καθαρισμού Προσώπου Hydra Energetic 100ml Είδη προσωπικής περιποίησης</t>
  </si>
  <si>
    <t>ΥΓΕΙΑ ΟΜΟΡΦΙΑ LOREAL Loreal Dermo Expertise Κρέμα Ημέρας Age Perfect 50 ml</t>
  </si>
  <si>
    <t>ΓΑΛΑΚΤΟΚΟΜΙΚΑ ΕΙΔΗ ΨΥΓΕΙΟΥ ΟΛΥΜΠΟΣ Όλυμπος Στραγγιστό Γιαούρτι Βιολογικό 2 x 200 gr</t>
  </si>
  <si>
    <t>TOTAL Γιαούρτι Στραγγιστό 3 x 200 gr Γαλακτοκομικά &amp; Είδη Ψυγείου</t>
  </si>
  <si>
    <t>CANDEREL Υποκατάστατο Ζάχαρης Στέβια Υγρό 50ml Βασικά τυποποιημένα τρόφιμα</t>
  </si>
  <si>
    <t>ΣΥΣΚΕΥΑΣΜΕΝΑ ΤΡΟΦΙΜΑ KNORR Knorr Κύβοι Ζωμού Βοδινού 6 Τεμάχια</t>
  </si>
  <si>
    <t>Μπαχαρικά Αλάτια Ξίδια Ζωμοί KNORR Κύβοι Ζωμού Βοδινού Χωρίς Γλουτένη Χωρίς Αλάτι 8τεμ 4lt</t>
  </si>
  <si>
    <t>ΜΙΝΕΡΒΑ Ελαιόλαδο Κλασικό 2lt Βασικά τυποποιημένα τρόφιμα</t>
  </si>
  <si>
    <t>Φροντίδα Σώματος ZANSOT Λίμα Νυχιών Διαμαντέ 16cm</t>
  </si>
  <si>
    <t>ΥΓΕΙΑ ΟΜΟΡΦΙΑ GILLETTE Gillete Ξυραφάκια Μιας Χρήσης Blue 3 4 Τεμάχια + 2 Τεμάχια Δώρο</t>
  </si>
  <si>
    <t>CHICCO Πιπίλα Physio Air 0-6 Μηνών Ροζ 2 Τεμάχια Όλα για το μωρό</t>
  </si>
  <si>
    <t>Κατεψυγμένα Γεύματα Αγκινάρες Με Αρακά ΑΙΝΟΣ 1kg</t>
  </si>
  <si>
    <t>ΑΒ Έτοιμη Σαλάτα Μαρούλι Κλασική Ελληνική 250 gr Οποροπωλείο</t>
  </si>
  <si>
    <t>ΠΡΩΙΝΟ ΡΟΦΗΜΑΤΑ ΣΝΑΚΣ BIO VITA Bio Vita Ηλιόσπορος Ψίχα Βιολογικός 250 gr</t>
  </si>
  <si>
    <t>ΣΥΝΕΡΓΑΣΙΑ Παστέλι Σουσάμι &amp; Αμύγδαλο 40g Πρωϊνό - snacking &amp; ροφήματα</t>
  </si>
  <si>
    <t>Σοκολάτες ΠΑΠΑΔΟΠΟΥΛΟΥ Caprice Γκοφρέτα Πουράκια Βανίλια 250gr</t>
  </si>
  <si>
    <t>[[0.03697628]]</t>
  </si>
  <si>
    <t>Ψωμί τυποποιημένο ΚΑΡΑΜΟΛΕΓΚΟΣ Οκτάσπορο Ψωμί σε φέτες 500gr</t>
  </si>
  <si>
    <t>TRIDENT Τσίχλες Senses Καρπούζι 27g Πρωϊνό - snacking &amp; ροφήματα</t>
  </si>
  <si>
    <t>Λαχανικά Θυμάρι Εγχώριο 25gr</t>
  </si>
  <si>
    <t>ΧΡΥΣΑ ΑΥΓΑ Αυγά Βιολογικά Medium 53/63 gr 6 Τεμάχια Γαλακτοκομικά &amp; Είδη Ψυγείου</t>
  </si>
  <si>
    <t>ΓΑΛΑΚΤΟΚΟΜΙΚΑ ΕΙΔΗ ΨΥΓΕΙΟΥ ΛΑΔΑΚΗΣ FARM Λαδάκης Farm Αυγά Medium 53 – 63 gr 10 Τεμάχια</t>
  </si>
  <si>
    <t>RAID Εντομοαπωθητικό Σετ Night &amp; Day 1 Τεμάχιο Καθαριστικά - Χαρτικά &amp; είδη σπιτιού</t>
  </si>
  <si>
    <t>Εντομοαπωθητικά Εντομοκτόνα RAID Night Day Εντομοαπωθητικό Σετ</t>
  </si>
  <si>
    <t>POM PON Υγρά Μαντηλάκια Ντεμακιγιάζ Sensitive Skin 20 Τεμ. (1+1 Δώρο) Είδη προσωπικής περιποίησης</t>
  </si>
  <si>
    <t>MC VITIES Μπισκότα Digestive Thins Σοκολάτα Υγείας 150g Πρωϊνό - snacking &amp; ροφήματα</t>
  </si>
  <si>
    <t>ΠΡΩΙΝΟ ΡΟΦΗΜΑΤΑ ΣΝΑΚΣ RUFFLES Ruffles Πατατάκια Με Ρίγανη 150 gr</t>
  </si>
  <si>
    <t>[[0.08721599]]</t>
  </si>
  <si>
    <t>ΠΑΥΛΙΔΗΣ Σοκολάτα Γάλακτος 3BIT Μπισκότο &amp; Φράουλα 65gr Πρωϊνό - snacking &amp; ροφήματα</t>
  </si>
  <si>
    <t>Καφέδες Ροφήματα Αφεψήματα ILLY Καφές Espresso Forte σε Κάψουλες συμβατές με μηχανή Nespresso 10x5 7gr</t>
  </si>
  <si>
    <t>365 Κρέμα Κακάο Φουντούκι 750g Πρωϊνό - snacking &amp; ροφήματα</t>
  </si>
  <si>
    <t>ΥΓΕΙΑ ΟΜΟΡΦΙΑ LUX Lux Κρεμοσάπουνο Αντ/κο Magical 400 ml</t>
  </si>
  <si>
    <t>Αντηλιακά NIVEA SUN After Sun Ενυδατική Λοσιόν 200ml</t>
  </si>
  <si>
    <t>NESTLE, JUNIOR Ρόφημα Γάλακτος Παιδικό Junior 2+ 1 lt Γαλακτοκομικά &amp; Είδη Ψυγείου</t>
  </si>
  <si>
    <t>ΥΓΕΙΑ ΟΜΟΡΦΙΑ GILLETTE Gillette Venus Αντ/κα Ξυραφάκια 4 Τεμάχια</t>
  </si>
  <si>
    <t>ΕΠΟΧΙΑΚΑ AS ΕΜΠΟΡΙΚΗ As Company Μαθαίνω Δημιουργώ Τρικεράτωψ</t>
  </si>
  <si>
    <t>Μπαχαρικά Αλάτια Ξίδια Ζωμοί ΣΚΛΑΒΕΝΙΤΗΣ Κανέλα τριμμένη Εισαγωγής 50gr</t>
  </si>
  <si>
    <t>ΣΥΣΚΕΥΑΣΜΕΝΑ ΤΡΟΦΙΜΑ ΜΥΛΟΙ ΑΓΙΟΥ ΓΕΩΡΓΙΟΥ Μύλοι Αγίου Γεωργίου Αλεύρι Καλαμποκιού 500 gr</t>
  </si>
  <si>
    <t>ΑΛΛΑΝΤΙΚΑ DELICATESSEN ΦΑΡΜΑ ΑΝΤΩΝΑΚΗ Φάρμα Αντωνάκη Λουκάνικο Χωριάτικο Χωρίς Γλουτένη 275 gr</t>
  </si>
  <si>
    <t>Κρασιά Σαμπάνιες EPIFANIS Μυλοπόταμος Ερυθρός Οίνος Βιολογικός 750ml</t>
  </si>
  <si>
    <t>ΑΒ Σκεύος Αλουμινίου Κέικ Ν115 6 Τεμάχια Καθαριστικά - Χαρτικά &amp; είδη σπιτιού</t>
  </si>
  <si>
    <t>BARILLA, GRANCEREALE Μπισκότα Δημητριακών Κλασικά 250gr Πρωϊνό - snacking &amp; ροφήματα</t>
  </si>
  <si>
    <t>ΕΠΟΧΙΑΚΑ Μαξιλάρι Πολυθρόνας Bamboo 45 x 45 x 8 x 60 cm</t>
  </si>
  <si>
    <t>ΕΝ ΕΛΛΑΔΙ Σαλάμι Αέρος Μίνι 200gr Τυριά, Αλλαντικά &amp; Delicatessen</t>
  </si>
  <si>
    <t>Φροντίδα Σώματος ECHO Κρέμα Χεριών 200ml</t>
  </si>
  <si>
    <t>Φροντίδα Μαλλιών NEW WAVE Λακ Χτένισματος Όγκος 250ml</t>
  </si>
  <si>
    <t>Κρασιά Σαμπάνιες FLOWERS Ελληνικά Κελλάρια Ερυθρός Οίνος Αγιωργίτικο ΠΟΠ Νεμέα 750ml</t>
  </si>
  <si>
    <t>- Πράσα Συσκευασμένα Εισαγωγής Οποροπωλείο</t>
  </si>
  <si>
    <t>ΥΓΕΙΑ ΟΜΟΡΦΙΑ ULTREX Ultrex Men Σαμπουάν Αντιπυτιριδικό Delicate Touch Ξηροδερμία 360 ml</t>
  </si>
  <si>
    <t>ΜΠΑΡΜΠΑ ΣΤΑΘΗΣ Βίδες Μανιτάρια &amp; Καρότο Κατεψυγμένο 600gr Κατεψυγμένα τρόφιμα</t>
  </si>
  <si>
    <t>Κατεψυγμένα Λαχανικά Φρούτα Βίδες με Μανιτάρια Καρότο ΜΠΑΡΜΠΑ ΣΤΑΘΗΣ 600gr</t>
  </si>
  <si>
    <t>Φροντίδα Μαλλιών LE PETIT MARSEILLAIS Σαμπουάν Μαλλιών Καρύδα Άνθη Πορτοκαλιάς για Ενυδάτωση 300ml +1 Δώρο</t>
  </si>
  <si>
    <t>LE PETIT MARSEILLAIS Μάσκα Μαλλιών 3 σε 1 Νερό Καρύδας &amp; Άνθη Πορτοκαλιάς 300ml Είδη προσωπικής περιποίησης</t>
  </si>
  <si>
    <t>DUCK, FRESH DISCS Block Λεκάνης Marine 36ml Καθαριστικά - Χαρτικά &amp; είδη σπιτιού</t>
  </si>
  <si>
    <t>ΠΟΤΑ ΧΥΜΟΙ ΑΝΑΨΥΚΤΙΚΑ LA FARRA La Farra Αφρώδης Οίνος Prosecco Treviso Exrta Dry 750 ml</t>
  </si>
  <si>
    <t>SOCIETE Τυρί Μαλακό Roquefort 100g + 25g Δώρο Τυριά, Αλλαντικά &amp; Delicatessen</t>
  </si>
  <si>
    <t>Σύνεργα καθαρισμού Κοντάρι Μεταλλικό με Χονδρό Σπείρωμα</t>
  </si>
  <si>
    <t>ΣΠΙΤΙ ΚΟΥΖΙΝΑ Μαρκαδόροι Χοντροί Mr Colour 12 Τεμάχια</t>
  </si>
  <si>
    <t>Ξηροί καρποί Αποξηραμένα φρούτα ΜΑΡΑΤΑ Βερίκοκα Αποξηραμένα 300gr</t>
  </si>
  <si>
    <t>ΓΑΛΑΚΤΟΚΟΜΙΚΑ ΕΙΔΗ ΨΥΓΕΙΟΥ ΟΛΥΜΠΟΣ Όλυμπος Στραγγιστό Γιαούρτι 5% 3 x 200 gr</t>
  </si>
  <si>
    <t>L'OREAL, MENEXPERT Αποσμητικό Roll On Carbon Protect 50ml Είδη προσωπικής περιποίησης</t>
  </si>
  <si>
    <t>ΚΡΙ ΚΡΙ Επιδόρπιο Γιαουρτιού Peppa Pig Ροδάκινο Βερίκοκο 3x140g 2+1 Δώρο Γαλακτοκομικά &amp; Είδη Ψυγείου</t>
  </si>
  <si>
    <t>Φυτικά επιδόρπια ΟΛΥΜΠΟΣ Καρπός Επιδόρπιο Φυτικό Αμύγδαλο Χωρίς γλουτένη 150gr</t>
  </si>
  <si>
    <t>Καπνιστά Ψάρια Σολομός Καπνιστός AURORA σε φέτες 100gr</t>
  </si>
  <si>
    <t>Γιαούρτια Βρεφικά Παιδικά ΔΕΛΤΑ Advance Επιδόρπιο Γιαουρτιού με Δημητριακά Παιδικό 2x150gr</t>
  </si>
  <si>
    <t>Μπαχαρικά Αλάτια Ξίδια Ζωμοί KNORR Κύβοι Ζωμού Κότας 24τεμ 12lt</t>
  </si>
  <si>
    <t>VEGANZ Σοκολάτα Bio Καραμελωμένα Φουντούκια 80g Πρωϊνό - snacking &amp; ροφήματα</t>
  </si>
  <si>
    <t>LOST LAKE Απόσταγμα Σταφυλιού Μουχτάρο 500ml Κρασιά, ποτά, αναψυκτικά, νερά</t>
  </si>
  <si>
    <t>ΓΕΡΑΝΙ ΑΝΑΨΥΚΤΙΚΟ ΓΚΑΖΟΖΑ ΦΙΑΛΗ 250 ML Κρασιά, ποτά, αναψυκτικά, νερά</t>
  </si>
  <si>
    <t>ΟΙΚΙΑΚΗ ΦΡΟΝΤΙΔΑ ΚΥΚΛΩΨ Κύκλωψ Σκούπα Μαγνητική Ν102</t>
  </si>
  <si>
    <t>Κονσέρβες Κομπόστες TONI Τονοσαλάτα Καλαμπόκι 170gr</t>
  </si>
  <si>
    <t>MILLHOUSE Δημητριακά Τραγανές Μπουκιές Με Σοκολάτα 375gr Πρωϊνό - snacking &amp; ροφήματα</t>
  </si>
  <si>
    <t>ΥΓΕΙΑ ΟΜΟΡΦΙΑ NIVEA Nivea Αφρόλουτρο Creme Smooth 750 ml</t>
  </si>
  <si>
    <t>Περιποίηση Υποδημάτων FREE STEP Κορδόνια Στρογγυλά Μαύρα 75cm</t>
  </si>
  <si>
    <t>ΑΒ Χυμός Συμπυκνωμένος Βύσσινο 1lt Κρασιά, ποτά, αναψυκτικά, νερά</t>
  </si>
  <si>
    <t>Απορρυπαντικά ρούχων DETTOL Απολυμαντικό Ρούχων Λεβάντα 1 5lt</t>
  </si>
  <si>
    <t>CAOTONIC Ρόφημα Στιγμής Κακάο 500g Έκπτωση 0.40Ε Πρωϊνό - snacking &amp; ροφήματα</t>
  </si>
  <si>
    <t>ΥΓΕΙΑ ΟΜΟΡΦΙΑ PALETTE Palette Semi Set Βαφή Μαλλιών Ν5</t>
  </si>
  <si>
    <t>Κέικ Τσουρέκια Κρουασάν ΣΤΕΡΓΙΟΥ Λουκουμάς 4τεμ 340gr</t>
  </si>
  <si>
    <t>AJAX, ULTRA Υγρό Καθαρισμού Ultra Φυσικό Σαπούνι 1lt Καθαριστικά - Χαρτικά &amp; είδη σπιτιού</t>
  </si>
  <si>
    <t>Κρασιά Σαμπάνιες ΧΡΥΣΟΧΟΟΥ Ερυθρός Οίνος ΠΟΠ Νάουσσα 750ml</t>
  </si>
  <si>
    <t>Σοκολάτες BOUNTY Σοκολάτα Υγείας με Καρύδα 57gr</t>
  </si>
  <si>
    <t>ΟΙΚΙΑΚΗ ΦΡΟΝΤΙΔΑ ZEWA Zewa Softis Επιτραπέζια Χαρτομάντηλα 4 φύλλα</t>
  </si>
  <si>
    <t>Χυμοί ΜΑΡΑΤΑ Χυμός Φρουτοποτό Λεμόνι 1lt</t>
  </si>
  <si>
    <t>ΟΙΚΙΑΚΗ ΦΡΟΝΤΙΔΑ EL-EF El-Ef Σακούλες Απορριμάτων Αρωματικές Γίγας Με Κορδόνι 10 Τεμάχια</t>
  </si>
  <si>
    <t>Πουρέδες Σούπες Noodles MAGGI Noodles Cup με Γεύση Κοτόπουλο 63gr</t>
  </si>
  <si>
    <t>ΙΟΝ Σοκολάτα Γάλακτος Αμυγδάλου 70gr Πρωϊνό - snacking &amp; ροφήματα</t>
  </si>
  <si>
    <t>Σοκολάτες ΙΟΝ Σοκολάτα Αμυγδάλου 100gr</t>
  </si>
  <si>
    <t>Φροντίδα Μαλλιών TRESEMME Σαμπουάν Μαλλιών Keratin Βαμμένα 400ml</t>
  </si>
  <si>
    <t>DELIGIOS Μπάρα Βρώμης Με Μέλι 80gr Πρωϊνό - snacking &amp; ροφήματα</t>
  </si>
  <si>
    <t>ΣΠΙΤΙ ΚΟΥΖΙΝΑ RAID Raid Εντομοαπωθητικό Για Κατσαρίδες Δόλωμα 6 Τεμάχια</t>
  </si>
  <si>
    <t>Χυμοί AMITA Χυμός Φρουτοποτό Ροδάκινο 250ml</t>
  </si>
  <si>
    <t>ΠΟΤΑ ΧΥΜΟΙ ΑΝΑΨΥΚΤΙΚΑ ΑΜΙΤΑ Amita Φρουτοποτό Ροδάκινο 1 lt</t>
  </si>
  <si>
    <t>ΦΡΟΥΤΑ ΛΑΧΑΝΙΚΑ Σχοινόπρασο Συσκευασμένο 25gr</t>
  </si>
  <si>
    <t>ΦΑΡΜΑ ΜΗΤΣΟΠΟΥΛΟΣ Λουκάνικα Χωριάτικα Ορεινής Κορινθίας 500gr Φρέσκο Κρέας &amp; Ψάρια</t>
  </si>
  <si>
    <t>ΠΡΩΙΝΟ ΡΟΦΗΜΑΤΑ ΣΝΑΚΣ KELLOGG'S Kellogg’s Special K Μπάρες Δημητριακών Red Berry 5 x 27 gr</t>
  </si>
  <si>
    <t>Παραφαρμακευτικά Είδη DUREX Προφυλακτικά Pleasure max 12τεμ</t>
  </si>
  <si>
    <t>Φύλαξη Περιποίηση ρούχων POLY BAG Σακούλες για Παλτό 4τεμ</t>
  </si>
  <si>
    <t>Είδη Ξυρίσματος After Shave NIVEA Men Sensitive Cooling After Shave Lotion 100ml</t>
  </si>
  <si>
    <t>Κρασιά Σαμπάνιες ΤΕΣΣΕΡΙΣ ΛΙΜΝΕΣ Κυρ-Γιάννη Λευκός Οίνος 750ml</t>
  </si>
  <si>
    <t>ΚΥΡ ΓΙΑΝΝΗ, ΤΕΣΣΕΡΙΣ ΛΙΜΝΕΣ Οίνος Λευκός Τέσσερις Λίμνες 750ml Κρασιά, ποτά, αναψυκτικά, νερά</t>
  </si>
  <si>
    <t>BENESALT Αλάτι Χωρίς Ιώδιο 250 gr Βασικά τυποποιημένα τρόφιμα</t>
  </si>
  <si>
    <t>TORRE Φυτική Κρέμα Γάλακτος Με Ελαιόλαδο 200 ml Γαλακτοκομικά &amp; Είδη Ψυγείου</t>
  </si>
  <si>
    <t>ΥΓΕΙΑ ΟΜΟΡΦΙΑ FA Fa Αφρόλουτρο Energizing 750 ml</t>
  </si>
  <si>
    <t>ΣΠΙΤΙ ΚΟΥΖΙΝΑ Κουρτίνα Δωματίου Με Κρίκους 140 χ 250 cm</t>
  </si>
  <si>
    <t>BABY CARE Μωρομάντηλα Fresh Minipack 2+1 Δώρο 2+1 Όλα για το μωρό</t>
  </si>
  <si>
    <t>Κονσέρβες Κομπόστες ORIENTAL EXPRESS Ασιάτικα Λαχανικά με Ανανά 180gr</t>
  </si>
  <si>
    <t>VILEDA ΣΙΔΕΡΟΠΑΝΟ RAPID 1 ΤΕΜ Καθαριστικά - Χαρτικά &amp; είδη σπιτιού</t>
  </si>
  <si>
    <t>ΥΓΕΙΑ ΟΜΟΡΦΙΑ PALETTE Palette Semi Set Βαφή Μαλλιών Ν8</t>
  </si>
  <si>
    <t>Μπισκότα ΠΑΠΑΔΟΠΟΥΛΟΥ Μπισκότα Γεμιστά Λεμόνι 200gr</t>
  </si>
  <si>
    <t>ΠΡΩΙΝΟ ΡΟΦΗΜΑΤΑ ΣΝΑΚΣ ΠΑΠΑΔΟΠΟΥΛΟΥ Παπαδοπούλου Γεμιστά Μπισκότα Με Λεμόνι 200 gr</t>
  </si>
  <si>
    <t>DUREX ΠΡΟΦΥΛΑΚΤΙΚΑ TOTAL CONTACT 12 ΤΕΜ Είδη προσωπικής περιποίησης</t>
  </si>
  <si>
    <t>ΥΓΕΙΑ ΟΜΟΡΦΙΑ DUREX Durex Προφυλακτικά Classic 12 Τεμάχια</t>
  </si>
  <si>
    <t>ΦΑΡΜΑ ΚΟΥΚΑΚΗ Γάλα Φρέσκο Πλήρες 3.9% Λιπαρά 1 Lt Γαλακτοκομικά &amp; Είδη Ψυγείου</t>
  </si>
  <si>
    <t>ΑΒ Φασολάκια Πλατιά Κατεψυγμένα 1kg Κατεψυγμένα τρόφιμα</t>
  </si>
  <si>
    <t>Κρασιά Σαμπάνιες Μαλαγουζιά Λευκός Οίνος Βιολογικός 750ml</t>
  </si>
  <si>
    <t>ΦΡΕΣΚΟ ΚΡΕΑΣ ΠΟΥΛΕΡΙΚΑ Βόειο Τρανς Α/Ο Ε.Ε. Ελληνικής Εκτροφής &gt; 5 Μηνών</t>
  </si>
  <si>
    <t>ΕΛΛΗΝΙΚΑ ΚΕΛΑΡΙΑ Οίνος Λευκός Μοσχοφίλερο 1.5lt Κρασιά, ποτά, αναψυκτικά, νερά</t>
  </si>
  <si>
    <t>LAVAZZA ΚΑΦΕΣ ΕΣΠΡΕΣΣΟ AVVOLGENTE ΚΑΨΟΥΛΕΣ 10ΤΕΜ Πρωϊνό - snacking &amp; ροφήματα</t>
  </si>
  <si>
    <t>Κρασιά Σαμπάνιες HENKEL TROCKEN Λευκός Οίνος Αφρώδης 750ml</t>
  </si>
  <si>
    <t>Μπισκότα CHIPICAO Μπισκότα Γεμιστά 50gr</t>
  </si>
  <si>
    <t>ΣΥΣΚΕΥΑΣΜΕΝΑ ΤΡΟΦΙΜΑ ALTURA Altura Τόνος Σε Φυτικό Λάδι 160 gr</t>
  </si>
  <si>
    <t>Φροντίδα Μαλλιών L'OREAL Magic Retouch Βαφή Μαλλιών Σπρέι Καστανό 75ml</t>
  </si>
  <si>
    <t>ΑΒ Φιδές Ψιλός 250 gr Βασικά τυποποιημένα τρόφιμα</t>
  </si>
  <si>
    <t>Ζυμαρικά ΜΑΡΑΤΑ Φιδές ψιλός 250gr</t>
  </si>
  <si>
    <t>[[0.03060978]]</t>
  </si>
  <si>
    <t>ΣΥΣΚΕΥΑΣΜΕΝΑ ΤΡΟΦΙΜΑ ΓΙΩΤΗΣ Γιώτης Φρουί Ζελέ Κεράσι 200 gr (2 x 100 gr)</t>
  </si>
  <si>
    <t>ΓΙΩΤΗΣ ΦΡΟΥΙ ΖΕΛΕ ΚΕΡΑΣΙ 2 Χ 100 GR Βασικά τυποποιημένα τρόφιμα</t>
  </si>
  <si>
    <t>Νερά ΖΑΓΟΡΙ Νερό Ανθρακούχο με Πορτοκάλι 500ml</t>
  </si>
  <si>
    <t>ΠΟΤΑ ΧΥΜΟΙ ΑΝΑΨΥΚΤΙΚΑ LYRARAKIS Lyrarakis Κρασί Λευκό Ξηρό 3 lt</t>
  </si>
  <si>
    <t>ΠΟΤΑ ΧΥΜΟΙ ΑΝΑΨΥΚΤΙΚΑ GREEN COLA Green Σόδα Αναψυκτικό 4 x 330 ml + 2 Δώρο</t>
  </si>
  <si>
    <t>Επιδόρπια γιαουρτιού ΜΕΒΓΑΛ Harmony Επιδόρπιο Γιαουρτιού Stracciatella 2x200gr +1 Δώρο</t>
  </si>
  <si>
    <t>ΚΑΤΕΨΥΓΜΕΝΑ SELECT Select Πίτα Ελληνική 10 Τεμ 650 gr</t>
  </si>
  <si>
    <t>ΥΓΕΙΑ ΟΜΟΡΦΙΑ BATISTE Batiste Dry Shampoo Spray Original 200 ml</t>
  </si>
  <si>
    <t>DLL Καλαμπόκι Γλυκό Bio 230 gr Βασικά τυποποιημένα τρόφιμα</t>
  </si>
  <si>
    <t>MISKO Μακαρόνια Τρυπητά Νο 5 500 gr Βασικά τυποποιημένα τρόφιμα</t>
  </si>
  <si>
    <t>ΑΛΛΑΝΤΙΚΑ DELICATESSEN ΘΡΑΚΗΣ ΓΕΥΣΕΙΣ Θράκης Γεύσεις Λουκάνικα Έβρου Χωρίς Γλουτένη</t>
  </si>
  <si>
    <t>ΑΒ ΒΙΟ Μελιτζάνες Φλάσκες Βιολογικής Γεωργίας Συσκευασμένες Ελληνικές Οποροπωλείο</t>
  </si>
  <si>
    <t>ΥΓΕΙΑ ΟΜΟΡΦΙΑ NIVEA Nivea Sun Protect Bronze Αντιηλιακό Spray SPF 30 300 ml</t>
  </si>
  <si>
    <t>HELLMANN'S Σάλτσα 1000 Νησιά 210 ml Βασικά τυποποιημένα τρόφιμα</t>
  </si>
  <si>
    <t>BLUE DRAGON Noodle Kit Ramen 201g Βασικά τυποποιημένα τρόφιμα</t>
  </si>
  <si>
    <t>ALFA Φύλλο Κατεψυγμένο Χωριάτικο Κοζάνης Κιχί 750gr Κατεψυγμένα τρόφιμα</t>
  </si>
  <si>
    <t>Γιαούρτια ΚΡΙ ΚΡΙ Γιαούρτι Αγελάδος 2% 2x200gr + 1 Δώρο</t>
  </si>
  <si>
    <t>NIVEA Αντηλιακή Λοσιόν After Sun Aloe Vera 175ml Είδη προσωπικής περιποίησης</t>
  </si>
  <si>
    <t>EL SABOR Nacho Sliced Jalapeno 220gr Βασικά τυποποιημένα τρόφιμα</t>
  </si>
  <si>
    <t>Γάλατα Φυτικά ροφήματα Μακράς διαρκείας NOVO Barista Ρόφημα Γάλακτος 1% Λιπαρά 1lt</t>
  </si>
  <si>
    <t>Κρασιά Σαμπάνιες EYAMΠEΛΟΣ ΓΗ Λευκός Οίνος Chardonnay ΠΓΕ 750ml</t>
  </si>
  <si>
    <t>ΠΡΩΙΝΟ ΡΟΦΗΜΑΤΑ ΣΝΑΚΣ ΧΑΛΚΙΑΔΑΚΗΣ Χαλκιαδάκης Μαρμελάδα Βερύκοκο 500 gr</t>
  </si>
  <si>
    <t>Τροφές Είδη Για Πτηνά Ψάρια άλλα κατοικίδια ΗΛΙΟΣ Παπαγαλίνη 250gr</t>
  </si>
  <si>
    <t>Φυτικά Άλλα ροφήματα Ψυγείου ΜΕΒΓΑΛ High Protein Ρόφημα Γάλακτος Βανίλια 242ml</t>
  </si>
  <si>
    <t>ΠΡΩΙΝΟ ΡΟΦΗΜΑΤΑ ΣΝΑΚΣ TWIΝINGS Twinings Earl Grey Τσάι 25 χ 2 gr</t>
  </si>
  <si>
    <t>Καφέδες Ροφήματα Αφεψήματα TWININGS Earl Grey Μαύρο Τσάι 10 φακελάκια x2gr</t>
  </si>
  <si>
    <t>[[0.09899059]]</t>
  </si>
  <si>
    <t>ΜΠΑΡΜΠΑ ΣΤΑΘΗΣ Τομάτα Χυμός Συμπυκνωμένος 2X370 gr 2Χ370GR Βασικά τυποποιημένα τρόφιμα</t>
  </si>
  <si>
    <t>ΚΑΤΕΨΥΓΜΕΝΑ ΜΠΑΡΜΠΑ ΣΤΑΘΗΣ Μπάρμπα Στάθης Αρακάς 450 gr</t>
  </si>
  <si>
    <t>CAPTAIN'S Βανίλια Με Ζάχαρη &amp; Λεμόνι 10 gr Βασικά τυποποιημένα τρόφιμα</t>
  </si>
  <si>
    <t>Ποτά JACK DANIEL'S Gentleman Jack Ουίσκι 700ml</t>
  </si>
  <si>
    <t>JACK DANIEL'S ΟΥΙΣΚΙ HONEY TENESSEE 700 ML Κρασιά, ποτά, αναψυκτικά, νερά</t>
  </si>
  <si>
    <t>Φροντίδα Μαλλιών SYOSS Πηλός Μαλλιών Matt Fiber 100ml</t>
  </si>
  <si>
    <t>ΑΒ Παγωτό Light Βανίλια Κακάο Φράουλα 1kg Κατεψυγμένα τρόφιμα</t>
  </si>
  <si>
    <t>CREAM CRACKERS Κράκερς Σίκαλης 5x43g Πρωϊνό - snacking &amp; ροφήματα</t>
  </si>
  <si>
    <t>Ζυμαρικά MELISSA Λινγκουίνι Ολικής Άλεσης 500gr</t>
  </si>
  <si>
    <t>ΓΑΛΑΚΤΟΚΟΜΙΚΑ ΕΙΔΗ ΨΥΓΕΙΟΥ ΣΠΕΤΣΩΤΑΚΗΣ Σπετσωτάκης Ocean Caramel Από Πρόβειο Γάλα Κρέμα 200 gr</t>
  </si>
  <si>
    <t>Ρυζόγαλα Γλυκίσματα ψυγείου ΣΥΝΕΤΑΙΡΙΣΜΟΣ ΚΑΛΑΒΡΥΤΩΝ Κρέμα Βανίλια 170gr</t>
  </si>
  <si>
    <t>OREO Μπισκότα Γεμιστά Κρέμα 176g Πρωϊνό - snacking &amp; ροφήματα</t>
  </si>
  <si>
    <t>LOUIS ESCHENAUER, ST. EMILLION Οίνος Ερυθρός Saint Emilion 750ml Κρασιά, ποτά, αναψυκτικά, νερά</t>
  </si>
  <si>
    <t>PONTI Ξύδι Βαλσάμικο Modena 250 ml Βασικά τυποποιημένα τρόφιμα</t>
  </si>
  <si>
    <t>Σερβιέτες Πάνες ενηλίκων ALWAYS Platinum Ultra Σερβιέτες Super Plus 14τεμ</t>
  </si>
  <si>
    <t>UNCLE BEN'S Ρύζι Express Mexican 250 gr Βασικά τυποποιημένα τρόφιμα</t>
  </si>
  <si>
    <t>BIO FARMA Τομάτα Passata Βιολογική 500gr Βασικά τυποποιημένα τρόφιμα</t>
  </si>
  <si>
    <t>ΚΑΤΕΨΥΓΜΕΝΑ ΜΠΑΡΜΠΑ ΣΤΑΘΗΣ Μπαρμπα Στάθης Αρακάς Extra Fine 400 gr</t>
  </si>
  <si>
    <t>ΣΥΣΚΕΥΑΣΜΕΝΑ ΤΡΟΦΙΜΑ ΜΥΛΟΙ ΑΓΙΟΥ ΓΕΩΡΓΙΟΥ Μύλοι Αγίου Γεωργίου Αλεύρι Φαρίναπ 500 gr -0 25€</t>
  </si>
  <si>
    <t>Απορρυπαντικά πιάτων FAIRY Απορρυπαντικό Πιάτων Υγρό Κανονικό 2x900ml το Δεύτερο στη Μισή Τιμή</t>
  </si>
  <si>
    <t>ΑΛΛΑΝΤΙΚΑ DELICATESSEN YORK York Καπνιστός Σολομός Νορβηγίας 150 gr</t>
  </si>
  <si>
    <t>ΕΒΟΛ Γιαούρτι Πρόβειο Βιολογικό 6,7% Λιπαρά 190 gr Γαλακτοκομικά &amp; Είδη Ψυγείου</t>
  </si>
  <si>
    <t>COLGATE Οδοντόκρεμα Gum Revitalise 75ml Είδη προσωπικής περιποίησης</t>
  </si>
  <si>
    <t>ΣΥΣΚΕΥΑΣΜΕΝΑ ΤΡΟΦΙΜΑ ΜΥΛΟΙ ΑΓΙΟΥ ΓΕΩΡΓΙΟΥ Μύλοι Αγίου Γεωργίου Αλεύρι Για Όλες τις Χρήσεις 1 kg -0 38€</t>
  </si>
  <si>
    <t>ΔΕΛΤΑ Γάλα Φρέσκο Ελαφρύ 1lt Γαλακτοκομικά &amp; Είδη Ψυγείου</t>
  </si>
  <si>
    <t>Γάλατα ψυγείου ΔΕΛΤΑ Φρέσκο Γάλα Ελαφρύ 2lt</t>
  </si>
  <si>
    <t>[[0.02466867]]</t>
  </si>
  <si>
    <t>DR BECKMANN ΚΑΘΑΡΙΣΤΙΚΟ ΦΟΥΡΝΟΥ 375 ML Καθαριστικά - Χαρτικά &amp; είδη σπιτιού</t>
  </si>
  <si>
    <t>Καφέδες Ροφήματα Αφεψήματα FINO Πράσινο Τσάι 10 φακελάκια x1 5gr</t>
  </si>
  <si>
    <t>CALGON ΑΠΟΣΚΛΗΡΥΝΤΙΚΟ ΝΕΡΟΥ ΠΛΥΝΤΗΡΙΟΥ ΡΟΥΧΩΝ GEL 750 ML Καθαριστικά - Χαρτικά &amp; είδη σπιτιού</t>
  </si>
  <si>
    <t>Σοκολάτες KOUKOUROUKOU Winx Γκοφρέτα 25gr</t>
  </si>
  <si>
    <t>ΑΒ Ελαιόλαδο 2lt Βασικά τυποποιημένα τρόφιμα</t>
  </si>
  <si>
    <t>Κατεψυγμένα Ψάρια Θαλασσινά Μύδια Ψίχα Εισαγωγής 450gr</t>
  </si>
  <si>
    <t>ΑΒ FRESH TO GO Χοιρινοί Κύβοι Σπάλας Ελλάδος Νωποί 500gr Φρέσκο Κρέας &amp; Ψάρια</t>
  </si>
  <si>
    <t>Απορρυπαντικά πιάτων FINISH Rinse Aid Εκθαμβωτικό Πλυντηρίου Πιάτων Λεμόνι 400ml</t>
  </si>
  <si>
    <t>Γάλατα ψυγείου ΔΕΛΤΑ Μμμmilk Γάλα Υψηλής Παστερίωσης Χωρίς λακτόζη 1lt</t>
  </si>
  <si>
    <t>Λαχανικά Φασολάκια Τσαουλιά Εγχώρια</t>
  </si>
  <si>
    <t>Μαργαρίνες BECEL ProActiv Μαργαρίνη με Ελαιόλαδο 250gr</t>
  </si>
  <si>
    <t>- Σέλερυ Κομμένο Συσκευασμένο Εισαγωγής Οποροπωλείο</t>
  </si>
  <si>
    <t>ΣΠΙΤΙ ΚΟΥΖΙΝΑ SANITAS Sanitas Φόρμα Αλουμινίου Τετράγωνη Με Καπάκι S14</t>
  </si>
  <si>
    <t>ΓΙΩΤΗΣ Άνθος Αραβοσίτου Βανίλια 43g Βασικά τυποποιημένα τρόφιμα</t>
  </si>
  <si>
    <t>ΣΥΣΚΕΥΑΣΜΕΝΑ ΤΡΟΦΙΜΑ ΓΙΩΤΗΣ Γιώτης Ανθός Αραβοσίτου Βανίλια 43 gr</t>
  </si>
  <si>
    <t>PANTENE Σαμπουάν Lift &amp; Volume Βιοτίνη &amp; Ροδόνερο 225ml Είδη προσωπικής περιποίησης</t>
  </si>
  <si>
    <t>VOREIA ΜΠΥΡΑ VOREIA STOUT ΦΙΑΛΗ 330ML Κρασιά, ποτά, αναψυκτικά, νερά</t>
  </si>
  <si>
    <t>Βρεφικές Παιδικές κρέμες ΓΙΩΤΗΣ Κρέμα Βανίλια 300gr</t>
  </si>
  <si>
    <t>ΚΤΗΜΑ ΣΚΟΥΡΑ, ΑΚΡΕΣ Οίνος Ερυθρός Cabernet Sauvignion 750ml Κρασιά, ποτά, αναψυκτικά, νερά</t>
  </si>
  <si>
    <t>Χαλβάδες Χαλβάς ΜΑΚΕΔΟΝΙΚΟΣ Κακάο Χωρίς γλουτένη Χωρίς λακτόζη 400gr</t>
  </si>
  <si>
    <t>Φυτικά Άλλα ροφήματα Ψυγείου NESTLE Junior Ρόφημα Γάλακτος για Νήπια 2+ Ετών 1lt</t>
  </si>
  <si>
    <t>Βούτυρα LURPAK Βούτυρο Soft Αλατισμένο 225gr</t>
  </si>
  <si>
    <t>LURPAK Βούτυρο Soft Αλατισμένο Σκαφάκι 225g Γαλακτοκομικά &amp; Είδη Ψυγείου</t>
  </si>
  <si>
    <t>[[0.0298745]]</t>
  </si>
  <si>
    <t>NESCAFE, DOLCE GUSTO Κάψουλες Καφέ Dolce Gusto Intenso Buondi 112g Πρωϊνό - snacking &amp; ροφήματα</t>
  </si>
  <si>
    <t>FA Αφρόλουτρο Vanilla Honey Yoghurt 750ml Είδη προσωπικής περιποίησης</t>
  </si>
  <si>
    <t>NIVEA, FOR MEN Αποσμητικό Roll On Stress Protect 50ml Είδη προσωπικής περιποίησης</t>
  </si>
  <si>
    <t>Αντηλιακά CARROTEN Kids Αντηλιακό Γαλάκτωμα Προσώπου Σώματος Σπρέι Spf50 300ml</t>
  </si>
  <si>
    <t>ΑΛΤΙΣ Ελαιόλαδο Εξαιρετικό Παρθένο Παραδοσιακό 2lt (-3E) Βασικά τυποποιημένα τρόφιμα</t>
  </si>
  <si>
    <t>ΣΥΣΚΕΥΑΣΜΕΝΑ ΤΡΟΦΙΜΑ BARILLA Barilla Σάλτσα Olive Χωρίς Γλουτένη 400 gr</t>
  </si>
  <si>
    <t>ΑΛΛΑΝΤΙΚΑ DELICATESSEN ΓΕΥΣΕΙΣ ΓΙΑΓΙΑΣ Γεύσεις Γιαγιάς Αμπελόφυλλα Κρήτης 300 gr</t>
  </si>
  <si>
    <t>NEOMAT Υγρό Πλυντηρίου Ρούχων Gel Eco Χρωματιστά 36 Μεζούρες Καθαριστικά - Χαρτικά &amp; είδη σπιτιού</t>
  </si>
  <si>
    <t>Μπαχαρικά Αλάτια Ξίδια Ζωμοί ΣΚΛΑΒΕΝΙΤΗΣ Σουσάμι Εισαγωγής 25gr</t>
  </si>
  <si>
    <t>Τροφές Είδη για Γάτες WHISKAS Casserole Υγρή Τροφή Γάτας Junior 2-12 μηνών Κοτόπουλο 85gr</t>
  </si>
  <si>
    <t>Φροντίδα Μαλλιών WASHGO Σαμπουάν Μαλλιών Κανονικά 700ml</t>
  </si>
  <si>
    <t>Μπισκότα ΠΑΠΑΔΟΠΟΥΛΟΥ 2πλο Γεμιστά Μπισκότα με Κρέμα 230gr</t>
  </si>
  <si>
    <t>FIX Μπύρα Άνευ Αλκοόλ Κουτί 330ml Κρασιά, ποτά, αναψυκτικά, νερά</t>
  </si>
  <si>
    <t>Κατεψυγμένα Ψάρια Θαλασσινά Γαρίδες Ολόκληρες Ατλαντικού Νο4 425gr</t>
  </si>
  <si>
    <t>KETTLE Tσιπς Sea Salt 150g Πρωϊνό - snacking &amp; ροφήματα</t>
  </si>
  <si>
    <t>ΥΓΕΙΑ ΟΜΟΡΦΙΑ EVERYDAY Everyday All Cotton Σερβιετάκια Extra Long 30 Τεμάχια + 14 Τεμάχια Δώρο</t>
  </si>
  <si>
    <t>Αντηλιακά CARROTEN Kids Αντηλιακό Γαλάκτωμα Προσώπου Σώματος Spf50 200ml</t>
  </si>
  <si>
    <t>ΚΑΡΑΜΟΛΕΓΚΟΣ Ψωμί Τόστ 5 Δημητριακά Ολικής 500gr Άρτος Ζαχαροπλαστείο</t>
  </si>
  <si>
    <t>Υγιεινή Περιποίηση Προσώπου NIVEA Κρέμα Νύχτας Cellular Hyaluron Filler 50ml</t>
  </si>
  <si>
    <t>Γιαούρτια ΣΤΑΜΟΥ Γιαούρτι Πρόβειο 500gr</t>
  </si>
  <si>
    <t>ΦΡΕΣΚΟ ΚΡΕΑΣ ΠΟΥΛΕΡΙΚΑ Κοτόπουλο Κοπανάκι Ελληνικό</t>
  </si>
  <si>
    <t>ΟΛΥΜΠΟΣ Χαλβάς Αμύγδαλο Σκαφάκι 400 gr Τυριά, Αλλαντικά &amp; Delicatessen</t>
  </si>
  <si>
    <t>ΤΥΡΟΚΟΜΙΚΑ ΧΩΡΙΟ Χωριό Τυρί Φέτα Σε Άλμη 400 gr</t>
  </si>
  <si>
    <t>Φέτα Λευκά τυριά Φέτα ΧΩΡΙΟ ΠΟΠ σε Άλμη 400gr</t>
  </si>
  <si>
    <t>ELITE Φρυγανιές Χωριάτικες Σταρένιες 240g Άρτος Ζαχαροπλαστείο</t>
  </si>
  <si>
    <t>Ρύζια AGRINO Σουπέ Ρύζι Γλασέ 1kg</t>
  </si>
  <si>
    <t>Σύνεργα καθαρισμού Σκούπα Δρόμου Χονδρό Σπείρωμα</t>
  </si>
  <si>
    <t>Κρασιά Σαμπάνιες ΜΕΓΑΣ ΟΙΝΟΣ Σκούρας Ερυθρός Οίνος ΠΓΕ 750ml</t>
  </si>
  <si>
    <t>Φροντίδα Μαλλιών Λάστιχο Μαλλιών Μεγάλο Μοβ 2τεμ</t>
  </si>
  <si>
    <t>ΟΙΚΙΑΚΗ ΦΡΟΝΤΙΔΑ DETTOL Dettol Καθαριστικό Πατώματος Αντιβακτηριδιακό Λεμόνι 1lt</t>
  </si>
  <si>
    <t>ΣΥΣΚΕΥΑΣΜΕΝΑ ΤΡΟΦΙΜΑ STELLA Stella Μακαρόνια Σπαγγέτι Ν7 500 gr</t>
  </si>
  <si>
    <t>365 Ενεργειακό Ποτό Essential 250ml Κρασιά, ποτά, αναψυκτικά, νερά</t>
  </si>
  <si>
    <t>Ποτά SOUTHERN COMFORT Λικέρ 700ml</t>
  </si>
  <si>
    <t>CARE ΒΑΜΒΑΚΙ ΜΙΚΡΟ PRE CUT 100 GR Είδη προσωπικής περιποίησης</t>
  </si>
  <si>
    <t>ΠΟΤΑ ΧΥΜΟΙ ΑΝΑΨΥΚΤΙΚΑ MINI Μίνι Ούζο 200 ml</t>
  </si>
  <si>
    <t>BENECOL Τυρί Λευκό σε Άλμη 300g Τυριά, Αλλαντικά &amp; Delicatessen</t>
  </si>
  <si>
    <t>Κέτσαπ Μουστάρδες Μαγιονέζες Έτοιμες σάλτσες KYKNOS Κέτσαπ με Στέβια Χωρίς γλουτένη 540gr</t>
  </si>
  <si>
    <t>NATREEN Υποκατάστατο Ζάχαρης Ταμπλέτες 100 Τεμάχια Βασικά τυποποιημένα τρόφιμα</t>
  </si>
  <si>
    <t>ΑΒ THINK BIO Ρύζι Parboiled 500 gr Βασικά τυποποιημένα τρόφιμα</t>
  </si>
  <si>
    <t>DOVE Αφρόλουτρο Men Care Cool Fresh 400ml Είδη προσωπικής περιποίησης</t>
  </si>
  <si>
    <t>ΜΕΛΙΣΣΑ Σπαγγετίνι Νο10 500g Βασικά τυποποιημένα τρόφιμα</t>
  </si>
  <si>
    <t>ΠΡΩΙΝΟ ΡΟΦΗΜΑΤΑ ΣΝΑΚΣ ΠΑΠΑΔΟΠΟΥΛΟΥ Παπαδοπούλου Cookies Μπισκότα Με Κομμάτια Σοκολάτας Κακάο 2 x 180 gr -0 65€</t>
  </si>
  <si>
    <t>Μπισκότα ΠΑΠΑΔΟΠΟΥΛΟΥ Cookies Μπισκότα με Κομμάτια Σοκολάτας Κακάο 2x180gr</t>
  </si>
  <si>
    <t>ΠΑΠΑΔΟΠΟΥΛΟΥ ΜΠΙΣΚΟΤΑ ΜΕ ΚΟΜΜΑΤΙΑ ΣΟΚΟΛΑΤΑΣ 180 GR Πρωϊνό - snacking &amp; ροφήματα</t>
  </si>
  <si>
    <t>ΠΡΩΙΝΟ ΡΟΦΗΜΑΤΑ ΣΝΑΚΣ ΠΑΠΑΔΟΠΟΥΛΟΥ Παπαδοπούλου Μπισκότα Μιράντα 250 gr</t>
  </si>
  <si>
    <t>Μπισκότα ΠΑΠΑΔΟΠΟΥΛΟΥ Μιράντα Μπισκότα 250gr</t>
  </si>
  <si>
    <t>Μπισκότα LA MERE POULARD Μπισκότα με Βατόμουρο Βιολογικά 100gr</t>
  </si>
  <si>
    <t>Κατεψυγμένα Λαχανικά Φρούτα Χυμός Ρόδι ΦΑΡΡΩΝ 1lt</t>
  </si>
  <si>
    <t>ΠΡΩΙΝΟ ΡΟΦΗΜΑΤΑ ΣΝΑΚΣ ΙΟΝ ION Αμυγδάλου Σοκολάτα Γάλακτος 70 gr</t>
  </si>
  <si>
    <t>ΑΒ ΒΙΟ AB THINK BIO ΕΣΠΡΕΣΣΟ 250GR Πρωϊνό - snacking &amp; ροφήματα</t>
  </si>
  <si>
    <t>ΠΡΩΙΝΟ ΡΟΦΗΜΑΤΑ ΣΝΑΚΣ ΔΑΝΔΑΛΗ Δανδάλη Ελληνικός Καφές 100 gr</t>
  </si>
  <si>
    <t>VELVET Κρεμοσάπουνο Αντιβακτηριδιακό 750ml Είδη προσωπικής περιποίησης</t>
  </si>
  <si>
    <t>ΑΒ Πατάτες Συσκευασμένες Κύπρου Οποροπωλείο</t>
  </si>
  <si>
    <t>Καφέδες Ροφήματα Αφεψήματα JACOBS Καφές Στιγμιαίος Iced Cappuccino Salted Caramel 8x17 8gr</t>
  </si>
  <si>
    <t>ΒΙΟΥΓΕΙΑ Φέτες Αλλαντικών Τυριά, Αλλαντικά &amp; Delicatessen</t>
  </si>
  <si>
    <t>ΠΑΠΑΔΗΜΗΤΡΙΟΥ Μουστάρδα Πικάντικη SQ 300 gr Βασικά τυποποιημένα τρόφιμα</t>
  </si>
  <si>
    <t>ΚΡΙΣ ΚΡΙΣ Ψωμί Τόστ Πολύσπορο 360g Άρτος Ζαχαροπλαστείο</t>
  </si>
  <si>
    <t>Ψωμί τυποποιημένο ΚΡΙΣ ΚΡΙΣ Πολύσπορο Ψωμί Τοστ 360gr</t>
  </si>
  <si>
    <t>[[0.03149733]]</t>
  </si>
  <si>
    <t>Ψάρια παστά σε Λάδι Λακέρδα Καπνιστή YFF 85gr</t>
  </si>
  <si>
    <t>ΓΑΛΑΚΤΟΚΟΜΙΚΑ ΕΙΔΗ ΨΥΓΕΙΟΥ ΒΙΤΑΜ Βιτάμ Μαργαρίνη Soft Light 250 gr</t>
  </si>
  <si>
    <t>Μαργαρίνες ΒΙΤΑΜ Μαργαρίνη Soft Light 250gr</t>
  </si>
  <si>
    <t>Μακιγιάζ Βερνίκια νυχιών MAX FACTOR Highlighter Miracle Glow 15ml</t>
  </si>
  <si>
    <t>Κρασιά Σαμπάνιες THE WINE BARREL Λευκός Οίνος 3lt</t>
  </si>
  <si>
    <t>ΓΑΛΑΚΤΟΚΟΜΙΚΑ ΕΙΔΗ ΨΥΓΕΙΟΥ ΚΡΙ ΚΡΙ Κρι Κρι Kids Peppa Pig Παιδικό Επιδόρπιο Γιαουρτιού 1.7% Με Πουρέ Φράουλας Μπισκότο 2 x 140 gr + 1</t>
  </si>
  <si>
    <t>ΚΡΙ ΚΡΙ Επιδόρπιο Γιαουρτιού Peppa Pig Φράουλα Μπισκότο 3x140g 2+1 Δώρο Γαλακτοκομικά &amp; Είδη Ψυγείου</t>
  </si>
  <si>
    <t>PANTENE ΚΡΕΜΑ ΜΑΛΛΙΩΝ ΑΠΑΛΑ ΚΑΙ ΜΕΤΑΞΕΝΙΑ 270ML Είδη προσωπικής περιποίησης</t>
  </si>
  <si>
    <t>Πάριζα Μορταδέλα ΝΙΚΑΣ Παριζάκι Κλασικό Χωρίς γλουτένη 500gr</t>
  </si>
  <si>
    <t>COLOUR CATCHER ΧΡΩΜΟΠΑΓΙΔΑ 30 ΦΥΛΛΑ Καθαριστικά - Χαρτικά &amp; είδη σπιτιού</t>
  </si>
  <si>
    <t>Νερά ΙΟΛΗ Νερό Φυσικό Μεταλλικό 4x1 5lt +2 Δώρο</t>
  </si>
  <si>
    <t>QUAKER Μούσλι Ολικής Άλεσης Με Φρούτα &amp; Ξηρούς Καρπούς 450gr Πρωϊνό - snacking &amp; ροφήματα</t>
  </si>
  <si>
    <t>Κατεψυγμένα Κρέατα Πουλερικά Κεφτεδάκια MEAT HOUSE Προψημένα 420gr</t>
  </si>
  <si>
    <t>Χαλβάδες Χαλβάς ΟΛΥΜΠΟΣ με Αμύγδαλο Χωρίς γλουτένη Χωρίς λακτόζη 400gr</t>
  </si>
  <si>
    <t>ΑΒ Φύλλο Κατεψυγμένη Κουρού 600gr Κατεψυγμένα τρόφιμα</t>
  </si>
  <si>
    <t>ΥΓΕΙΑ ΟΜΟΡΦΙΑ GARNIER Garnier Bio Gel Καθαρισμού Προσώπου Fresh Lemongrass 150 ml</t>
  </si>
  <si>
    <t>Φέτα Λευκά τυριά Φέτα ΟΛΥΜΠΟΣ ΠΟΠ σε Αλμη Βαρελίσια 300gr</t>
  </si>
  <si>
    <t>ORBIT Τσίχλες Refreshers Bubblemint 67g Πρωϊνό - snacking &amp; ροφήματα</t>
  </si>
  <si>
    <t>ΜΕΛΙΣΣΑ Σπαγγέτι Νο10 4x500g 3+1 Δώρο Βασικά τυποποιημένα τρόφιμα</t>
  </si>
  <si>
    <t>ΓΑΛΑΚΤΟΚΟΜΙΚΑ ΕΙΔΗ ΨΥΓΕΙΟΥ ΦΑΓΕ Φάγε Κρέμα Γάλακτος Light 15% 2 x 330 ml -1 50€</t>
  </si>
  <si>
    <t>Σύνεργα καθαρισμού DOMENICO Φαράσι με Λάστιχο Κλικ</t>
  </si>
  <si>
    <t>Τροφές Είδη για Γάτες GOURMET Perle Υγρή Τροφή Γάτας Μίνι Φιλετάκια Κοτόπουλο σε σάλτσα 85gr</t>
  </si>
  <si>
    <t>ΣΥΣΚΕΥΑΣΜΕΝΑ ΤΡΟΦΙΜΑ ΗΕΙΝΖ Heinz Μαγιονέζα Seriously Good Light 400 ml</t>
  </si>
  <si>
    <t>ΣΥΣΚΕΥΑΣΜΕΝΑ ΤΡΟΦΙΜΑ ΓΙΩΤΗΣ Γιώτης Κρέμα Ζαχαροπλαστικής Σοκολάτα 200 gr</t>
  </si>
  <si>
    <t>Υγιεινή Περιποίηση Προσώπου L'OREAL Κρέμα Ημέρας Age Perfect 50ml</t>
  </si>
  <si>
    <t>ΥΓΕΙΑ ΟΜΟΡΦΙΑ TENA Tena Pants Culottes Πάνα Ακράτειας Plus Night Large 12 Τεμάχια</t>
  </si>
  <si>
    <t>[[0.03212433]]</t>
  </si>
  <si>
    <t>WASH&amp;GO ΣΑΜΠΟΥΑΝ 2 ΣΕ 1 CLASSIC 400 ML Είδη προσωπικής περιποίησης</t>
  </si>
  <si>
    <t>Είδη Ξυρίσματος After Shave NIVEA Men After Shave Sensitive Balsam 100ml</t>
  </si>
  <si>
    <t>ΛΟΥΞ Σόδα Φιάλη 6x330ml 5+1 Δώρο Κρασιά, ποτά, αναψυκτικά, νερά</t>
  </si>
  <si>
    <t>Εντομοαπωθητικά Εντομοκτόνα RAID Mats Εντομοαπωθητικές Ταμπλέτες 15τεμ +15τεμ Δώρο</t>
  </si>
  <si>
    <t>ΥΦΑΝΤΗΣ Πέστο Χούμους 250gr Τυριά, Αλλαντικά &amp; Delicatessen</t>
  </si>
  <si>
    <t>ΣΠΙΤΙ ΚΟΥΖΙΝΑ Πατάκι Μπάνιου</t>
  </si>
  <si>
    <t>LACTA Σοκολάτα Γάλακτος 4x30gr 3+1 Δώρο Πρωϊνό - snacking &amp; ροφήματα</t>
  </si>
  <si>
    <t>Κρέμες γάλακτος Σαντιγί ΝΟΥΝΟΥ Κρέμα Γάλακτος 2x330ml</t>
  </si>
  <si>
    <t>ΓΑΛΑΚΤΟΚΟΜΙΚΑ ΕΙΔΗ ΨΥΓΕΙΟΥ ΔΩΔΩΝΗ Δωδώνη Γιαούρτι Στραγγιστό Κλασικό 8% 2 x 200 gr + 1 Δώρο</t>
  </si>
  <si>
    <t>Γιαούρτια ΔΩΔΩΝΗ Κλασικό Γιαούρτι Στραγγιστό 8% 2x200gr + 1 Δώρο</t>
  </si>
  <si>
    <t>ΣΥΣΚΕΥΑΣΜΕΝΑ ΤΡΟΦΙΜΑ ΜΑΡΑΤΑ Μαράτα Τριμμένη Ντομάτα 500 gr</t>
  </si>
  <si>
    <t>SAMOURI Άρωμα Ζαχαροπλαστικής Αμύγδαλο 28gr Βασικά τυποποιημένα τρόφιμα</t>
  </si>
  <si>
    <t>LAVAZZA Καφές Qualita Oro Mountain Grown 250g Πρωϊνό - snacking &amp; ροφήματα</t>
  </si>
  <si>
    <t>Καφέδες Ροφήματα Αφεψήματα LAVAZZA Καφές Espresso Oro Mountain Grown 250gr</t>
  </si>
  <si>
    <t>Υγιεινή Περιποίηση Προσώπου DIADERMINE Νερό Ντεμακιγιάζ Micellaire 3σε1 400ml</t>
  </si>
  <si>
    <t>Κρέμες γάλακτος Σαντιγί ΔΕΛΤΑ Κρέμα Γάλακτος 35% 500ml</t>
  </si>
  <si>
    <t>ΑΒ Ελιές Φουρνιστές 250 gr Τυριά, Αλλαντικά &amp; Delicatessen</t>
  </si>
  <si>
    <t>Κατεψυγμένα Λαχανικά Φρούτα Πατάτες LUTOSA 1kg</t>
  </si>
  <si>
    <t>HIPP Παιδική Μπάρα Γιαούρτι Κεράσι Μπανάνα 23g Όλα για το μωρό</t>
  </si>
  <si>
    <t>ΣΥΣΚΕΥΑΣΜΕΝΑ ΤΡΟΦΙΜΑ ΑΡΟΣΙΣ Άροσις Ρύζι Καρολίνα Σερρών 500 gr</t>
  </si>
  <si>
    <t>Ζυμαρικά ΜΑΚΒΕΛ Πέννες Ριγέ 500gr</t>
  </si>
  <si>
    <t>ΑΒ ΚΑΦΕΣ ΕΛΛΗΝΙΚΟΣ ΠΑΡΑΔΟΣΙΑΚΟΣ 94 GR Πρωϊνό - snacking &amp; ροφήματα</t>
  </si>
  <si>
    <t>ΣΠΙΤΙ ΚΟΥΖΙΝΑ PRIMO Primo Terra Αντικολλητικό Σαγανάκι 20 cm</t>
  </si>
  <si>
    <t>NESCAFE Στιγμιαίος Καφές 50gr Πρωϊνό - snacking &amp; ροφήματα</t>
  </si>
  <si>
    <t>ΤΥΡΟΚΟΜΙΚΑ AMARI Amari Τυρί Κατσικίσιο 400 gr</t>
  </si>
  <si>
    <t>Βρεφικές Παιδικές πάνες Μωρομάντηλα SEPTONA Ecolife Μωρομάντηλα 60τεμ</t>
  </si>
  <si>
    <t>ΣΥΣΚΕΥΑΣΜΕΝΑ ΤΡΟΦΙΜΑ EVERGREEN Evergreen Σιρόπι Αγαύης Βιολογικό 360 ml</t>
  </si>
  <si>
    <t>PALMOLIVE Κρεμοσάπουνο Naturals Γάλα &amp; Aμύγδαλο Ανταλλακτικό 750ml Είδη προσωπικής περιποίησης</t>
  </si>
  <si>
    <t>ΥΓΕΙΑ ΟΜΟΡΦΙΑ PALMOLIVE Palmolive Υγρό Κρεμοσάπουνο Naturals Γάλα Aμύγδαλο Ανταλλακτικό Σακουλάκι 250ml</t>
  </si>
  <si>
    <t>Υλικά Μαγειρικής Ζαχαροπλαστικής EUROVANILLE Βανίλια Μαγαδασκάρης Λοβοί 2τεμ</t>
  </si>
  <si>
    <t>- Γαλοπούλα Καπνιστή Βιολογική Φέτες 140g Τυριά, Αλλαντικά &amp; Delicatessen</t>
  </si>
  <si>
    <t>JOHNNIE WALKER Ουίσκι Black Label 700ml Κρασιά, ποτά, αναψυκτικά, νερά</t>
  </si>
  <si>
    <t>Ποτά JOHNNIE WALKER Ουίσκι Double Black 700ml</t>
  </si>
  <si>
    <t>Μακιγιάζ Βερνίκια νυχιών MAYBELLINE Eyeliner Υγρό Hyper Easy Νο800 Knockout Black</t>
  </si>
  <si>
    <t>ΑΜΕΡΙΚΑΝΙΚΗ ΓΕΩΡΓΙΚΗ ΣΧΟΛΗ Φρέσκο Γάλα Πλήρες 3,5% Λιπαρά 1 lt Γαλακτοκομικά &amp; Είδη Ψυγείου</t>
  </si>
  <si>
    <t>ΟΙΚΙΑΚΗ ΦΡΟΝΤΙΔΑ FAIRY Fairy Υγρό Απορρυπαντικό Πιάτων 650 ml</t>
  </si>
  <si>
    <t>ΣΠΙΤΙ ΚΟΥΖΙΝΑ AIRWICK Airwick Ηλεκτρική Συσκευή Αποσμητικό Χώρου Βανίλια Ορχιδέα</t>
  </si>
  <si>
    <t>Πουρέδες Σούπες Noodles ΜΑΡΑΤΑ Πουρές Πατάτας Στιγμής 250gr</t>
  </si>
  <si>
    <t>BARILLA Spaghettoni No 7 Βασικά τυποποιημένα τρόφιμα</t>
  </si>
  <si>
    <t>Τσίχλες Καραμέλες Γλειφιτζούρια ΛΑΒΔΑΣ Piccolo Καραμέλες με Γεύση Ούζο 100gr</t>
  </si>
  <si>
    <t>Ντοματικά PERFETTO Χυμός Τομάτας Ελαφρά Συμπυκνωμένος 500gr</t>
  </si>
  <si>
    <t>ALWAYS ΣΕΡΒΙΕΤΑΚΙΑ ΣΕ ΑΤΟΜΙΚΗ ΣΥΣΚΕΥΑΣΙΑ 20 ΤΕΜ Είδη προσωπικής περιποίησης</t>
  </si>
  <si>
    <t>ΠΟΤΑ ΧΥΜΟΙ ΑΝΑΨΥΚΤΙΚΑ ΒΕΡΓΙΝΑ Βεργίνα Μπίρα 5 x 330 ml + 1 Δώρο</t>
  </si>
  <si>
    <t>Σπαλομπριζόλα Νεαρού Μόσχου ΣΚΛΑΒΕΝΙΤΗΣ με οστό Ολλανδίας</t>
  </si>
  <si>
    <t>Μπίρες Μηλίτες ΑΛΦΑ Μπίρα 9x330ml +3 Δώρο</t>
  </si>
  <si>
    <t>PILLSBURY Γευστικές Μπουκιές Με Σκόρδο &amp; Μυρωδικά 340gr Γαλακτοκομικά &amp; Είδη Ψυγείου</t>
  </si>
  <si>
    <t>ELVIVE ΣΑΜΠΟΥΑΝ EXTRAORDINARY OIL 400 ML Είδη προσωπικής περιποίησης</t>
  </si>
  <si>
    <t>ΥΓΕΙΑ ΟΜΟΡΦΙΑ ELVIVE Elvive Σαμπουάν Extraordinary Oil 400 ml</t>
  </si>
  <si>
    <t>Κρασιά Σαμπάνιες ΣΚΟΥΡΑΣ Ερυθρός Οίνος ΠΟΠ Νεμέα 750ml</t>
  </si>
  <si>
    <t>ΥΓΕΙΑ ΟΜΟΡΦΙΑ ZAN SOT Zan Sot Νυχοκόπτης Classic Μεγάλος 203</t>
  </si>
  <si>
    <t>ΓΙΩΤΗΣ Άνθος Αραβοσίτου Βανίλια 160g Βασικά τυποποιημένα τρόφιμα</t>
  </si>
  <si>
    <t>Κατεψυγμένα Λαχανικά Φρούτα Φασολάκια Χάντρες ΑΙΝΟΣ 1kg</t>
  </si>
  <si>
    <t>Γάλατα Φυτικά ροφήματα Μακράς διαρκείας ΝΟΥΝΟΥ Γάλα Εβαπορέ Ελαφρύ 4% Λιπαρά 400gr</t>
  </si>
  <si>
    <t>Γάλατα ψυγείου ΡΟΔΟΠΗ Φρέσκο Γάλα Ελαφρύ 1 7% Βιολογικό 1lt</t>
  </si>
  <si>
    <t>PAMI, REAL &amp; HONEST ΑΜΥΓΔΑΛΟΒΟΥΤΥΡΟ 250 GR Πρωϊνό - snacking &amp; ροφήματα</t>
  </si>
  <si>
    <t>Ξηροί καρποί Αποξηραμένα φρούτα ΣΚΛΑΒΕΝΙΤΗΣ Κουκουνάρι Ψίχα Χωρίς αλάτι Εισαγωγής 50gr</t>
  </si>
  <si>
    <t>Ψωμί τυποποιημένο ΚΑΡΑΜΟΛΕΓΚΟΣ Ψωμί Τοστ με Λιγότερους Υδατάνθρακες 340gr</t>
  </si>
  <si>
    <t>HELLMANN'S ΚΕΤΣΑΠ ΘΥΜΑΡΙ ΜΕΛΙ 340 GR Βασικά τυποποιημένα τρόφιμα</t>
  </si>
  <si>
    <t>ΑΡΤΟΖΑΧΑΡΟΠΛΑΣΤΕΙΟ ΠΑΡΑΔΟΣΙΑΚΑ ΑΣΙΤΙΑΝΑ ΕΔΕΣΜΑΤΑ Ασιτιανά Παραδοσιακά Εδέσματα Παξιμάδι Αφράτο Κρίθινο 780 gr</t>
  </si>
  <si>
    <t>DETTOL Απολυμαντικό Spray Power &amp; Fresh Lemon 500ml 500 ml Καθαριστικά - Χαρτικά &amp; είδη σπιτιού</t>
  </si>
  <si>
    <t>FA ΑΠΟΣΜΗΤΙΚΟ ROLLON PINK PASSION 50 ML Είδη προσωπικής περιποίησης</t>
  </si>
  <si>
    <t>Χυμοί ΛΑΚΩΝΙΑ Χυμός Φυσικός Κοκτέιλ 6 Φρούτων 1lt</t>
  </si>
  <si>
    <t>ΤΣΑΝΑΚΙΑ ΣΝΑΚΣ ΚΑΡΟΤΟ ΚΑΡΟΤΟ 60 GR Πρωϊνό - snacking &amp; ροφήματα</t>
  </si>
  <si>
    <t>Μπισκότα CRICH Ciocofroll Μπισκότα 650gr</t>
  </si>
  <si>
    <t>Μπαχαρικά Αλάτια Ξίδια Ζωμοί KALIMERA PRODUCTS Αλάτι Κυθήρων Νιφάδες 250gr</t>
  </si>
  <si>
    <t>Χυμοί LIFE Φυσικός Χυμός Μήλο 1lt</t>
  </si>
  <si>
    <t>[[0.03359628]]</t>
  </si>
  <si>
    <t>ΙΟΝ ΚΟΥΒΕΡΤΟΥΡΑ ΥΓΕΙΑΣ 72 % ΚΑΚΑΟ 125 GR Βασικά τυποποιημένα τρόφιμα</t>
  </si>
  <si>
    <t>TEMENIA Αναψυκτικό Μπυράλ 250ml Κρασιά, ποτά, αναψυκτικά, νερά</t>
  </si>
  <si>
    <t>ΤΥΡΟΚΟΜΙΚΑ GRANAROLO Granarolo Τυρί Grana Padano 200 gr</t>
  </si>
  <si>
    <t>GREEN Αναψυκτικό Πορτοκαλάδα Στέβια Με Ανθρακικό Φιάλη 4 X 330ml Κρασιά, ποτά, αναψυκτικά, νερά</t>
  </si>
  <si>
    <t>ΜΑΚΕΔΟΝΙΚΟΣ Χαλβάς Βανίλια 40 gr Τυριά, Αλλαντικά &amp; Delicatessen</t>
  </si>
  <si>
    <t>ELVIART Πίτες Ολικής Άλεσης 510g Άρτος Ζαχαροπλαστείο</t>
  </si>
  <si>
    <t>HAAGEN DAZS Παγωτό Βέλγικη Σοκολάτα 400gr Κατεψυγμένα τρόφιμα</t>
  </si>
  <si>
    <t>Κρασιά Σαμπάνιες APELIA Black Label Ερυθρός Οίνος Ημίγλυκος 1 5lt</t>
  </si>
  <si>
    <t>ΟΙΚΙΑΚΗ ΦΡΟΝΤΙΔΑ DUCK Duck Gel Καθαριστικό Τουαλέτας Θάλασσα 750 ml + 750 ml Δώρο</t>
  </si>
  <si>
    <t>TRIDENT Τσίχλες Splash Φράουλα Lime 50.6g Πρωϊνό - snacking &amp; ροφήματα</t>
  </si>
  <si>
    <t>ΑΒ ΒΙΟ Πατάτες Ελληνικές Οποροπωλείο</t>
  </si>
  <si>
    <t>PUMMARO Τομάτα Passata Με Καπάκι 500 gr Βασικά τυποποιημένα τρόφιμα</t>
  </si>
  <si>
    <t>Ντοματικά PUMMARO Τομάτα Πασσάτα Κλασικό με καπάκι 500gr</t>
  </si>
  <si>
    <t>ΟΙΚΙΑΚΗ ΦΡΟΝΤΙΔΑ AJAX Ajax Καθαριστικό Πατώματος Ultra Fresh 1lt</t>
  </si>
  <si>
    <t>Υλικά Μαγειρικής Ζαχαροπλαστικής AKIS Νισεστέ Χωρίς γλουτένη 400gr</t>
  </si>
  <si>
    <t>ΝΟΥΝΟΥ, KID Γάλα 6X400 gr Όλα για το μωρό</t>
  </si>
  <si>
    <t>PALMOLIVE Αφρόλουτρο Naturals Γάλα &amp; Ελιά 650ml Είδη προσωπικής περιποίησης</t>
  </si>
  <si>
    <t>Απορρυπαντικά πιάτων FINISH All In 1 Max Απορρυπαντικό Πλυντηρίου Πιάτων Ταμπλέτες Κανονικό 20τεμ 326gr</t>
  </si>
  <si>
    <t>ΠΟΤΑ ΧΥΜΟΙ ΑΝΑΨΥΚΤΙΚΑ KAISER Kaiser Μπίρα 330 ml</t>
  </si>
  <si>
    <t>Κατεψυγμένα Λαχανικά Φρούτα Χόρτα Ραδίκια ΜΠΑΡΜΠΑ ΣΤΑΘΗΣ 600gr</t>
  </si>
  <si>
    <t>Ποτά BACARDI Ρούμι 700ml</t>
  </si>
  <si>
    <t>BACARDI Ρούμι Λευκό Carta Blanca 700ml Κρασιά, ποτά, αναψυκτικά, νερά</t>
  </si>
  <si>
    <t>ENERGIZER ΜΠΑΤΑΡΙΕΣ Ε91 ΑΛΚΑΛΙΚΕΣ ΜΙΝΙΟΝ ULTRΑ 4 ΤΕΜ Καθαριστικά - Χαρτικά &amp; είδη σπιτιού</t>
  </si>
  <si>
    <t>ΑΡΤΟΖΑΧΑΡΟΠΛΑΣΤΕΙΟ ΝΤΟΥ ΡΟΥ ΝΤΟΥΣ Ντου Ρου Ντούς Μπισκότα Με Βρώμη Και Cranberries 220 gr</t>
  </si>
  <si>
    <t>BREF Καθαριστικό Τουαλέτας WC Block Power Activ Hawaii 2x50g Καθαριστικά - Χαρτικά &amp; είδη σπιτιού</t>
  </si>
  <si>
    <t>Αλεύρι Σιμιγδάλι ΑΛΛΑΤΙΝΗ Φαρίνα 500gr</t>
  </si>
  <si>
    <t>ΠΑΠΑΔΟΠΟΥΛΟΥ Φρυγανιές Σίκαλης 160g Άρτος Ζαχαροπλαστείο</t>
  </si>
  <si>
    <t>ALFA Φύλλο Κατεψυγμένο Τόσο Απλά Χωριάτικο 600gr Κατεψυγμένα τρόφιμα</t>
  </si>
  <si>
    <t>Τουρσιά Λιαστές ντομάτες Κάπαρη Ανθός XENIA 70gr</t>
  </si>
  <si>
    <t>Τροφές Είδη για Γάτες FRISKIES Ξηρά Τροφή για Στειρωμένες Γάτες με Γαλοπούλα Λαχανικά 375gr</t>
  </si>
  <si>
    <t>ΠΟΤΑ ΧΥΜΟΙ ΑΝΑΨΥΚΤΙΚΑ ΒΙΟΧΥΜ Βιοχύμ Συμπυκνωμένος Ζαχαρούχος Χυμός Πορτοκάλι 1850 gr</t>
  </si>
  <si>
    <t>Χυμοί COOL HELLAS Χυμός Συμπυκνωμένος Ζαχαρούχος Πορτοκάλι 1lt</t>
  </si>
  <si>
    <t>Μαργαρίνες ΦΑΣΤ Μαργαρίνη Soft 250gr +30% Δώρο</t>
  </si>
  <si>
    <t>Μπίρες Μηλίτες KAISER Μπίρα 4x500ml</t>
  </si>
  <si>
    <t>SOUPLINE Συμπυκνωμένο Μαλακτικό Aroma Βανίλια &amp; Μανταρίνι 82 Μεζούρες Καθαριστικά - Χαρτικά &amp; είδη σπιτιού</t>
  </si>
  <si>
    <t>- Γλυκοπατάτες Κόκκινες Συσκευασμένες Εισαγωγής Οποροπωλείο</t>
  </si>
  <si>
    <t>Δημητριακά Μπάρες δημητριακών ΠΑΠΑΔΟΠΟΥΛΟΥ Digestive Bar Μπάρες Δημητριακών με Κόκκινα Φρούτα Γάλα 5x28gr</t>
  </si>
  <si>
    <t>Καθαριστικά γενικής χρήσης CIF Κρέμα Γενικού Καθαρισμού Ροζ 500ml</t>
  </si>
  <si>
    <t>Αναψυκτικά Σόδες Ενεργειακά ποτά LIPTON Ice Tea Πράσινο τσάι Λεμόνι Χωρίς ζάχαρη 1 5lt</t>
  </si>
  <si>
    <t>FUZE Ice Tea Πράσινο Τσάι Λεμόνι Χωρίς Ζάχαρη 500ml Κρασιά, ποτά, αναψυκτικά, νερά</t>
  </si>
  <si>
    <t>3Α Ρεβύθια Χονδρά Έτοιμα Φυσικά 120gr Βασικά τυποποιημένα τρόφιμα</t>
  </si>
  <si>
    <t>ΥΓΕΙΑ ΟΜΟΡΦΙΑ LIBRESSE Libresse Σερβιέτες Super 16 Τεμάχια -1 00€</t>
  </si>
  <si>
    <t>ΚΑΤΕΨΥΓΜΕΝΑ MAGIC MAGIC Παγωτό Classic Χωρίς γλουτένη 297gr 440ml</t>
  </si>
  <si>
    <t>ΜΩΡΟ PAMPERS Pampers Premium Care Πάνες Βρεφών Jumbopack N3 6-10 kg 60 Τεμάχια</t>
  </si>
  <si>
    <t>ΓΑΛΑΚΤΟΚΟΜΙΚΑ ΕΙΔΗ ΨΥΓΕΙΟΥ ΠΑΡΑΔΟΣΙΑΚΕΣ ΑΥΓΟΦΑΡΜΕΣ Παραδοσιακές Αυγοφάρμες Αυγά 53 – 63 gr 10 Τεμάχια</t>
  </si>
  <si>
    <t>ΑΡΤΟΖΑΧΑΡΟΠΛΑΣΤΕΙΟ ΚΡΙΣ ΚΡΙΣ Κρις Κρις Σάντουιτς 480 gr</t>
  </si>
  <si>
    <t>BARNANGEN ΑΦΡΟΛΟΥΤΡΟ SENSITIVE 400 ML Είδη προσωπικής περιποίησης</t>
  </si>
  <si>
    <t>DETTOL ΚΡΕΜΟΣΑΠΟΥΝΟ ΧΑΜΟΜΗΛΙ ΑΝΤΑΛΛΑΚΤΙΚΟ 750 ML Είδη προσωπικής περιποίησης</t>
  </si>
  <si>
    <t>ΑΒ ΕΠΙΛΟΓΗ Τσουρέκι Σμυρνέικο 500g Άρτος Ζαχαροπλαστείο</t>
  </si>
  <si>
    <t>LYE CROSS FARM Τυρί Ημίσκληρο Cheddar Κίτρινο 200g Τυριά, Αλλαντικά &amp; Delicatessen</t>
  </si>
  <si>
    <t>Νερά PERRIER Twist Νερό Ανθρακούχο με Λεμόνι 4x330ml</t>
  </si>
  <si>
    <t>THREE CENTS Αναψυκτικό Cherry Soda 4x200ml 3+1 Δώρο Κρασιά, ποτά, αναψυκτικά, νερά</t>
  </si>
  <si>
    <t>Υγιεινή Περιποίηση Προσώπου BIOTEN Κρέμα Ημέρας Skin Moisture για Ξηρές Ευαίσθητες Επιδερμίδες 50ml</t>
  </si>
  <si>
    <t>ACTIMEL Ρόφημα Γιαουρτιού Multifruit 4x93.5ml Γαλακτοκομικά &amp; Είδη Ψυγείου</t>
  </si>
  <si>
    <t>PAMPERS Πάνες Μωρού Premium Care Monthly Pack Νο2 4-8kg 240 Τεμάχια Όλα για το μωρό</t>
  </si>
  <si>
    <t>Βρεφικές Παιδικές πάνες Μωρομάντηλα PAMPERS Premium Care Πάνες Νο2 4-8Kg 148τεμ</t>
  </si>
  <si>
    <t>Βρεφικά Παιδικά καλλυντικά BABYDERM ΣαμπουάνΑφρόλουτρο 0-6 ετών 300ml</t>
  </si>
  <si>
    <t>EVERY DAY Σερβιέτες Ultra Plus Hyperdry Economy Normal 18 Τεμάχια Είδη προσωπικής περιποίησης</t>
  </si>
  <si>
    <t>Παραδοσιακά αλλαντικά ΠΑΤΕΡΑΚΗΣ FAMILY Απάκι Κρήτης Χωρίς γλουτένη 250gr</t>
  </si>
  <si>
    <t>PHARMADOCT ΕΠΙΔΕΣΜΟΙ ΚΛΑΣΣΙΚΟΙ ΑΥΤΟΚΟΛΛΗΤΟΙ 30 ΤΕΜ Είδη προσωπικής περιποίησης</t>
  </si>
  <si>
    <t>ΠΡΩΙΝΟ ΡΟΦΗΜΑΤΑ ΣΝΑΚΣ CANDIA NUTS Candia Nuts Καρυδόψυχα Ουκρανίας 180 gr</t>
  </si>
  <si>
    <t>Φροντίδα Μαλλιών HEAD SHOULDERS Classic Clean Σαμπουάν Μαλλιών 360ml</t>
  </si>
  <si>
    <t>VOSS Νερό Φυσικό Μεταλλικό Ανθρακούχο 800ml Κρασιά, ποτά, αναψυκτικά, νερά</t>
  </si>
  <si>
    <t>Τροφές Είδη για Σκύλους FRISKIES Vitafit Υγρή Τροφή Σκύλου Βοδινού Πατέ 1 2kg</t>
  </si>
  <si>
    <t>Φροντίδα Μαλλιών WELLAFLEX Λακ Χτένισματος Εξαιρετικά Δυνατό Κράτημα 250ml</t>
  </si>
  <si>
    <t>Καθαριστικά γενικής χρήσης ENDLESS Ultra Χλωροκαθαριστικό 4lt</t>
  </si>
  <si>
    <t>Κρασιά Σαμπάνιες ΒΙΒΛΙΑ ΧΩΡΑ Λευκός Οίνος ΠΓΕ 750ml</t>
  </si>
  <si>
    <t>BUONDI ΚΑΦΕΣ ΕΣΠΡΕΣΣΟ ΑΛΕΣΜΕΝΟΣ ARABICA 200 GR Πρωϊνό - snacking &amp; ροφήματα</t>
  </si>
  <si>
    <t>SUNSWEET ΞΗΡΑ ΦΡΟΥΤΑ ΣΥΚΑ 180 GR Κρασιά, ποτά, αναψυκτικά, νερά</t>
  </si>
  <si>
    <t>ΟΙΚΙΑΚΗ ΦΡΟΝΤΙΔΑ VILEDA Vileda Σύστημα Σφουγγαρίσματος Turbo Smart</t>
  </si>
  <si>
    <t>Καφέδες Ροφήματα Αφεψήματα JACOBS Καφές Espresso Lungo Intenso 8 σε Κάψουλες συμβατές με μηχανή Nespresso 20x5 2gr</t>
  </si>
  <si>
    <t>ΦΡΟΥΤΑ ΛΑΧΑΝΙΚΑ Καρπούζι Mini Βιολογικό Ελληνικό</t>
  </si>
  <si>
    <t>ΠΑΠΑΔΟΠΟΥΛΟΥ Μπισκότα Πτι Μπερ Σοκολάτα Γάλακτος 89g Πρωϊνό - snacking &amp; ροφήματα</t>
  </si>
  <si>
    <t>ΣΥΣΚΕΥΑΣΜΕΝΑ ΤΡΟΦΙΜΑ ΗΛΙΟΣ Ήλιος Πιπέρι Μαύρο Ολόκληρο Σε Μύλο 40 gr</t>
  </si>
  <si>
    <t>Λάδια Λίπη SANΟΛΑ Ηλιέλαιο 1lt</t>
  </si>
  <si>
    <t>Υλικά Μαγειρικής Ζαχαροπλαστικής PAGOTOMANIA Κώνοι Παγωτού Twist 12τεμ 150gr +2τεμ Δώρο</t>
  </si>
  <si>
    <t>Γάλατα ψυγείου ΟΛΥΜΠΟΣ Γάλα Κατσικίσιο 1 5% 1lt</t>
  </si>
  <si>
    <t>ΠΑΠΑΔΟΠΟΥΛΟΥ Φρυγανιές Σίτου Χωρίς Αλάτι &amp; Ζάχαρη 3x80g Άρτος Ζαχαροπλαστείο</t>
  </si>
  <si>
    <t>JACKFRUIT Burger Φυτικό Jackfruit Vegan Κατεψυγμένο 200g Βασικά τυποποιημένα τρόφιμα</t>
  </si>
  <si>
    <t>ΚΡΙ ΚΡΙ Επιδόρπιο Γιαουρτιού Ανανάς Ρόδ 3 X 200 gr 2+1 Γαλακτοκομικά &amp; Είδη Ψυγείου</t>
  </si>
  <si>
    <t>ACQUA PANNA Φυσικό Μεταλλικό Νερό 6 X 500 ml Κρασιά, ποτά, αναψυκτικά, νερά</t>
  </si>
  <si>
    <t>CONCEPTUM Ανεμιστήρας Πολυλειτουργικός 3σε1 55W 1 Τεμάχιο Καθαριστικά - Χαρτικά &amp; είδη σπιτιού</t>
  </si>
  <si>
    <t>Μακιγιάζ Βερνίκια νυχιών MAYBELLINE Eyeliner Υγρό Master Ink Nο10 Luminous Black 12gr</t>
  </si>
  <si>
    <t>ΦΡΟΥΤΑ ΛΑΧΑΝΙΚΑ Νεκταρίνια Ελληνικά</t>
  </si>
  <si>
    <t>HELLMANN'S Κέτσαπ Light 465 gr Βασικά τυποποιημένα τρόφιμα</t>
  </si>
  <si>
    <t>ΑΒ Φίλτρα Καφέ 1x2 40 Τεμάχια Πρωϊνό - snacking &amp; ροφήματα</t>
  </si>
  <si>
    <t>GILLETTE Ξυριστική Μηχανή Blue IIΙ 4+2 Τεμάχια Είδη προσωπικής περιποίησης</t>
  </si>
  <si>
    <t>Σερβίτσια μιας χρήσης Πιάτα Χάρτινα με σχέδιο Happy Birthday Μεσαία 20cm 15τεμ</t>
  </si>
  <si>
    <t>Λαχανικά Κουνουπίδι Εγχώριο</t>
  </si>
  <si>
    <t>THERAMED Οδοντόκρεμα Gel Original Fresh 75ml (1+1 Δώρο) Είδη προσωπικής περιποίησης</t>
  </si>
  <si>
    <t>AMSTEL Μπύρα Φιάλη 6x500ml Κρασιά, ποτά, αναψυκτικά, νερά</t>
  </si>
  <si>
    <t>ALTERRA Βατόμουρα Κόκκινα Κατεψυγμένα 300gr Κατεψυγμένα τρόφιμα</t>
  </si>
  <si>
    <t>Κατεψυγμένα Λαχανικά Φρούτα Βατόμουρα ARDO 300gr</t>
  </si>
  <si>
    <t>Σκληρά τυριά Πεκορίνο Romano GRANAROLO 150gr</t>
  </si>
  <si>
    <t>ΣΤΑΜΟΥ Φρέσκο Γάλα Ελαφρύ 1.5% Λιπαρά 1 Lt Γαλακτοκομικά &amp; Είδη Ψυγείου</t>
  </si>
  <si>
    <t>ORAL B Οδοντόβουρτσα Indicate Oval No 35 1 Τεμάχιο Είδη προσωπικής περιποίησης</t>
  </si>
  <si>
    <t>ΝΕΑ ΦΥΤΙΝΗ Λίπος Μαγειρικό 400 gr Βασικά τυποποιημένα τρόφιμα</t>
  </si>
  <si>
    <t>Λάδια Λίπη ΝΕΑ ΦΥΤΙΝΗ Παραδοσιακή Μαγειρικό Λίπος 800gr</t>
  </si>
  <si>
    <t>Τσάντες πολλαπλών χρήσεων Καρότσια Λαϊκής Τσάντα Πολλαπλών Χρήσεων Δέντρο</t>
  </si>
  <si>
    <t>Λάδια Λίπη GAEA Εξαιρετικά Παρθένο Ελαιόλαδο Βιολογικό 750ml</t>
  </si>
  <si>
    <t>ALPRO Ρόφημα Αμυγδάλου Χωρίς Ζάχαρη 1 Lt Γαλακτοκομικά &amp; Είδη Ψυγείου</t>
  </si>
  <si>
    <t>Στοματική υγιεινή COLGATE Στοματικό Διάλυμα Gum Invigorate Revitalise 500ml</t>
  </si>
  <si>
    <t>ΦΡΟΥΤΑ ΛΑΧΑΝΙΚΑ ΑΓΡΟΚΗΠΟΣ ΧΑΛΒΑΤΖΗ Αγρόκηπος Χαλβατζή Φρουτοσαλάτα Ροδάκινο 400 gr</t>
  </si>
  <si>
    <t>KLINEX Απολυμαντικό Spray 1 For All Cotton Freshness 400ml Καθαριστικά - Χαρτικά &amp; είδη σπιτιού</t>
  </si>
  <si>
    <t>ΦΡΟΥΤΑ ΛΑΧΑΝΙΚΑ ΦΡΕΣΚΟΥΛΗΣ Φρεσκούλης Φρεσκοκομμένη Σαλάτα Καπριτσιόζα 335 gr</t>
  </si>
  <si>
    <t>Χταπόδια Καλαμάρια Σουπιές Θράψαλα Αποψυγμένα Εισαγωγής</t>
  </si>
  <si>
    <t>Ποτά JOSE CUERVO Especial Τεκίλα Silver 700ml</t>
  </si>
  <si>
    <t>Δημητριακά Μπάρες δημητριακών MILLHOUSE Νιφάδες Βρώμης Βιολογικές 500gr</t>
  </si>
  <si>
    <t>ΕΨΑ Αναψυκτικό Πορτοκαλάδα Με Ανθρακικό 6 X 330ml 5+1 Δώρο Κρασιά, ποτά, αναψυκτικά, νερά</t>
  </si>
  <si>
    <t>Αναψυκτικά Σόδες Ενεργειακά ποτά ΗΒΗ Αναψυκτικό Πορτοκαλάδα με Ανθρακικό 1 5lt</t>
  </si>
  <si>
    <t>ΑΒ ΚΟΝΤΑ ΣΤΗΝ ΕΛΛΗΝΙΚΗ ΓΗ Ρύζι Καρολίνα Στρυμόνα 500 gr Βασικά τυποποιημένα τρόφιμα</t>
  </si>
  <si>
    <t>ΓΑΛΑΚΤΟΚΟΜΙΚΑ ΕΙΔΗ ΨΥΓΕΙΟΥ ΟΛΥΜΠΟΣ Όλυμπος Στραγγιστό Γιαούρτι Κατσικίσιο 5% 2 x 170 gr</t>
  </si>
  <si>
    <t>SCHWEPPES Αναψυκτικό Bitter Lemon 4x330ml Κρασιά, ποτά, αναψυκτικά, νερά</t>
  </si>
  <si>
    <t>ΑΡΤΟΖΑΧΑΡΟΠΛΑΣΤΕΙΟ ΑΡΤΟΠΟΙΙΑ ΤΣΑΤΣΑΡΩΝΑΚΗ "ΤΟ ΜΑΝΝΑ" Αρτοποιία Τσατσαρωνάκη “Το Μάννα” Παξιμάδι Κριθαρένιο 800 gr -0 32€</t>
  </si>
  <si>
    <t>KLINEX Καθαριστικό Spray Κουζίνας 4σε1 750ml Καθαριστικά - Χαρτικά &amp; είδη σπιτιού</t>
  </si>
  <si>
    <t>ΥΓΕΙΑ ΟΜΟΡΦΙΑ STREP Strep Αποτριχωτικές Ταινίες Body Crystal 20 Τεμάχια</t>
  </si>
  <si>
    <t>Φροντίδα Σώματος SETTE Κρεμοσάπουνο Μέλι Γάλα 1lt</t>
  </si>
  <si>
    <t>ΓΕΩΡΓΙΑΔΗ Ρετσίνα Μιχάλη Γεωργιάδη 500ml Κρασιά, ποτά, αναψυκτικά, νερά</t>
  </si>
  <si>
    <t>ZYTHIA ΜΠYΡΑ ΚΟΥΤΙ 500 ML Κρασιά, ποτά, αναψυκτικά, νερά</t>
  </si>
  <si>
    <t>- Τυρί Λευκό Βεργίνα 400g Τυριά, Αλλαντικά &amp; Delicatessen</t>
  </si>
  <si>
    <t>Νερά ΙΟΛΗ Νερό Ανθρακούχο 330ml</t>
  </si>
  <si>
    <t>Καφέδες Ροφήματα Αφεψήματα ΓΙΩΤΗΣ Ρόφημα Σοκολάτας Bitter 250gr</t>
  </si>
  <si>
    <t>Ζυμαρικά MELISSA Pasta Kids Peppa Το Γουρουνάκι 500gr</t>
  </si>
  <si>
    <t>Βρεφικά Παιδικά καλλυντικά SEPTONA Baby Σαμπουάν Αφρόλουτρο Βάλσαμο Λεβάντα 500ml</t>
  </si>
  <si>
    <t>ΕΠΙΛΟΓΕΣ ΒΛΑΧΑΚΗ Ασπράδι Αυγού Παστεριωμένο Φιάλη 500 gr Γαλακτοκομικά &amp; Είδη Ψυγείου</t>
  </si>
  <si>
    <t>ΚΑΡΑΜΟΛΕΓΚΟΣ ΠΑΞΑΜΑΣ ΚΡΙΘΙΝΟΣ ΧΩΡΙΣ ΑΛΑΤΙ 400Γ 0.40Λ Άρτος Ζαχαροπλαστείο</t>
  </si>
  <si>
    <t>ΠΡΩΙΝΟ ΡΟΦΗΜΑΤΑ ΣΝΑΚΣ PRINGLES Pringles Πατατάκια Paprika 175 gr</t>
  </si>
  <si>
    <t>Μπισκότα ΒΙΟΛΑΝΤΑ Μπισκότα Βρώμης Γεμιστά με Σοκολάτα 180gr</t>
  </si>
  <si>
    <t>Σοκολάτες AMARETTI Γκοφρέτα Φουντούκι 68gr</t>
  </si>
  <si>
    <t>Φροντίδα Μαλλιών Λάστιχο Μαλλιών Μεγάλο Φούξια 2τεμ</t>
  </si>
  <si>
    <t>Μπίρες Μηλίτες FISCHER Μπίρα 500ml</t>
  </si>
  <si>
    <t>Φροντίδα Σώματος DETTOL Σαπούνι Fresh με Άρωμα Φρεσκάδας 100gr</t>
  </si>
  <si>
    <t>Βούτυρα LURPAK Βούτυρο Soft Ανάλατο 225gr</t>
  </si>
  <si>
    <t>MYTHOS Μπύρα Ice Κουτί 4x330ml Κρασιά, ποτά, αναψυκτικά, νερά</t>
  </si>
  <si>
    <t>Μπαχαρικά Αλάτια Ξίδια Ζωμοί ΗΛΙΟΣ Κύμινο τριμμένο 35gr</t>
  </si>
  <si>
    <t>ΑΛΦΑ Μπύρα Κουτί 330ml Κρασιά, ποτά, αναψυκτικά, νερά</t>
  </si>
  <si>
    <t>ΚΑΤΕΨΥΓΜΕΝΑ IFANTIS Ifantis Hamburgers 640 gr</t>
  </si>
  <si>
    <t>MMMILK Γάλα Πρωτείνης Protein Plus 1lt Γαλακτοκομικά &amp; Είδη Ψυγείου</t>
  </si>
  <si>
    <t>Ξηροί καρποί Αποξηραμένα φρούτα ΣΚΛΑΒΕΝΙΤΗΣ Ανάμικτοι Ξηροί ΚαρποίΚράνμπερις με Χυμό Μήλου Εισαγωγής 200gr</t>
  </si>
  <si>
    <t>Ξηροί καρποί Αποξηραμένα φρούτα ΣΚΛΑΒΕΝΙΤΗΣ Ανάμεικτοι Ξηροί Καρποί Ψημένοι μη Αλατισμένοι Εισαγωγής 200gr</t>
  </si>
  <si>
    <t>Καφέδες Ροφήματα Αφεψήματα SEA DYKES Πράσινο Τσάι 20 φακελάκια x2gr</t>
  </si>
  <si>
    <t>Λαχανικά Μαρούλι Εγχώριο</t>
  </si>
  <si>
    <t>Ημίσκληρα τυριά Ένταμ σε φέτες Ολλανδίας 350gr</t>
  </si>
  <si>
    <t>ΑΠΛΑ Οίνος Λευκός Ξηρός 750ml Κρασιά, ποτά, αναψυκτικά, νερά</t>
  </si>
  <si>
    <t>Κρασιά Σαμπάνιες ΟΡΕΙΝΗ ΑΔΟΛΗ ΓΗΣ Αντωνόπουλου Ροζέ Οίνος ΠΓΕ 750ml</t>
  </si>
  <si>
    <t>Μακιγιάζ Βερνίκια νυχιών MAYBELLINE Παλέτα Σκιών The Nudes 9 6gr</t>
  </si>
  <si>
    <t>Φροντίδα Σώματος NIVEA Κρέμα Σώματος Nourishing 250ml</t>
  </si>
  <si>
    <t>ΤΥΡΟΚΟΜΙΚΑ ALIVAL Alival Τυρί Mozzarella</t>
  </si>
  <si>
    <t>TENA ΣΕΡΒΙΕΤΕΣ LADY MAXI NIGHT 12 ΤΕΜ Είδη προσωπικής περιποίησης</t>
  </si>
  <si>
    <t>FAIRY Κάψουλες Πλυντηρίου Πιάτων Platinum Lemon 16 Τεμάχια Καθαριστικά - Χαρτικά &amp; είδη σπιτιού</t>
  </si>
  <si>
    <t>Φυτικά Άλλα ροφήματα Ψυγείου ΟΛΥΜΠΟΣ Ρόφημα Αμυγδάλου Χωρίς γλουτένη1lt</t>
  </si>
  <si>
    <t>ΥΓΕΙΑ ΟΜΟΡΦΙΑ LACTACYD Lactacyd Υγρό Καθαρισμού Ευαίσθητης Περιοχής 200 ml</t>
  </si>
  <si>
    <t>Σοκολάτες SERENATA Hazelnut Γκοφρέτα 3x33gr</t>
  </si>
  <si>
    <t>Καφέδες Ροφήματα Αφεψήματα ΓΙΩΤΗΣ Κακάο σε Σκόνη 125gr</t>
  </si>
  <si>
    <t>ΣΠΙΤΙ ΚΟΥΖΙΝΑ PHILIPS Philips Λάμπα Led 75W E27 Θερμό Λευκό 2 Τεμάχια</t>
  </si>
  <si>
    <t>- Τυρί Baby Gouda Ολλανδίας 380g Τυριά, Αλλαντικά &amp; Delicatessen</t>
  </si>
  <si>
    <t>BREF, POWER ACTIVE Αρωματικό Τουαλέτας Perfume Boom Floral 50gr Καθαριστικά - Χαρτικά &amp; είδη σπιτιού</t>
  </si>
  <si>
    <t>Αναψυκτικά Σόδες Ενεργειακά ποτά COCA COLA Zero Αναψυκτικό Χωρίς ζάχαρη 6x330ml</t>
  </si>
  <si>
    <t>Σερβίτσια μιας χρήσης KOKLIKO Πηρούνια Πλαστικά 10τεμ</t>
  </si>
  <si>
    <t>ALPILAND Ρόφημα Καφέ Cappuccino 250ml Γαλακτοκομικά &amp; Είδη Ψυγείου</t>
  </si>
  <si>
    <t>ΥΓΕΙΑ ΟΜΟΡΦΙΑ BIC Bic Ξυραφάκια Μιας Χρήσης Metal 10 Τεμάχια</t>
  </si>
  <si>
    <t>ACTIVIA Γιαούρτι Αγελάδος 2% Λιπαρά 3 Χ 200 gr Γαλακτοκομικά &amp; Είδη Ψυγείου</t>
  </si>
  <si>
    <t>AJAX, ULTRA Υγρό Καθαρισμού Ultra Λεμόνι 1lt Καθαριστικά - Χαρτικά &amp; είδη σπιτιού</t>
  </si>
  <si>
    <t>JOHNSON BABY Conditioner Σπρέυ Παιδικό Strength Drops 200ml Όλα για το μωρό</t>
  </si>
  <si>
    <t>ΥΓΕΙΑ ΟΜΟΡΦΙΑ AQUAFRESH Aquafresh Οδοντόκρεμα Fresh Minty 2 x 75 ml</t>
  </si>
  <si>
    <t>ΟΙΚΙΑΚΗ ΦΡΟΝΤΙΔΑ KLEENEX Kleenex Χαρτομάντηλα Τσέπης Original 8 Τεμάχια 196 gr</t>
  </si>
  <si>
    <t>Κατεψυγμένα Ψάρια Θαλασσινά Γάμπαρη Αποφλοιωμένη Εγχώρια 100/200 425gr</t>
  </si>
  <si>
    <t>ΑΒ Κρουτόν Κλασικά Τραγανά 250gr Άρτος Ζαχαροπλαστείο</t>
  </si>
  <si>
    <t>Μπαχαρικά Αλάτια Ξίδια Ζωμοί ΠΕΡΛΑ Αλάτι Σπυρωτό 1kg</t>
  </si>
  <si>
    <t>Ντοματικά PUMMARO Τομάτα Πασσάτα με Κρεμμύδι 520gr</t>
  </si>
  <si>
    <t>Φροντίδα Μαλλιών LE PETIT MARSEILLAIS Κρέμα Μαλλιών ΚαρύδαΆνθη Πορτοκαλιάς για Ενυδάτωση 200ml</t>
  </si>
  <si>
    <t>Μπισκότα ΑΛΛΑΤΙΝΗ Γεμάτα Τραγανά Μπισκότα Γεμιστά Βανίλια 230gr</t>
  </si>
  <si>
    <t>ODYSSEY ΜΠΥΡΑ ΦΙΑΛΗ 330 ML Κρασιά, ποτά, αναψυκτικά, νερά</t>
  </si>
  <si>
    <t>LENOR Συμπυκνωμένο Μαλακτικό Divine Ruby Jasmine 50 Μεζούρες Καθαριστικά - Χαρτικά &amp; είδη σπιτιού</t>
  </si>
  <si>
    <t>SCOTCH BRITE Σφουγγάρι Κουζίνας Πολύ Δυνατό 1 Τεμάχιο Καθαριστικά - Χαρτικά &amp; είδη σπιτιού</t>
  </si>
  <si>
    <t>Υλικά Μαγειρικής Ζαχαροπλαστικής ΜΑΡΑΤΑ Μπεσαμέλ σε σκόνη 174gr</t>
  </si>
  <si>
    <t>HBH GO Φυσικός Χυμός Green 250ml Κρασιά, ποτά, αναψυκτικά, νερά</t>
  </si>
  <si>
    <t>Απορρυπαντικά ρούχων ARIEL Απορρυπαντικό Πλυντηρίου Ρούχων Υγρό Mountain Spring 56 πλύσεις</t>
  </si>
  <si>
    <t>Ημίσκληρα τυριά Γκούντα ADORO τριμμένη 200gr</t>
  </si>
  <si>
    <t>SANITAS Σκεύη Τροφίμων Πλαστικά με Καπάκι 4τεμ</t>
  </si>
  <si>
    <t>ΠΟΤΑ ΧΥΜΟΙ ΑΝΑΨΥΚΤΙΚΑ ΑΜΙΤΑ Amita Motion Φυσικός Χυμός 330 ml</t>
  </si>
  <si>
    <t>Χυμοί AMITA Motion Supermix Χυμός Φυσικός 1lt</t>
  </si>
  <si>
    <t>TIPERS Μπατονέτες Οικολογικές Natura 200+100 Τεμάχια Δώρο Είδη προσωπικής περιποίησης</t>
  </si>
  <si>
    <t>ΟΙΚΙΑΚΗ ΦΡΟΝΤΙΔΑ PALMOLIVE Palmolive Υγρό Πιάτων Lemon Lime 500ml</t>
  </si>
  <si>
    <t>Σοκολάτες CAOTONIC Choco Sticks Πουράκια 25gr</t>
  </si>
  <si>
    <t>- Τυρί Μαλακό Πρόβειο Πάπρικα Γκερεμέζι 100g Τυριά, Αλλαντικά &amp; Delicatessen</t>
  </si>
  <si>
    <t>Κέτσαπ Μουστάρδες Μαγιονέζες Έτοιμες σάλτσες 17 Μουστάρδα Απαλή 500gr</t>
  </si>
  <si>
    <t>VIDAL Αφρόλουτρο White Musk 750ml 1+1 Δώρο Είδη προσωπικής περιποίησης</t>
  </si>
  <si>
    <t>ΑΡΤΟΖΑΧΑΡΟΠΛΑΣΤΕΙΟ ΚΑΡΑΜΟΛΕΓΚΟΣ Καραμολέγκος Slim Toast Ψωμί Τοστ Σταρένιο Με Γλυκομαννάνη 400 gr</t>
  </si>
  <si>
    <t>ΦΡΕΣΚΟ ΚΡΕΑΣ ΠΟΥΛΕΡΙΚΑ MIMIKOS Mimikos Nuggets Κοτόπουλο Ελληνικό 480 gr</t>
  </si>
  <si>
    <t>Μπαχαρικά Αλάτια Ξίδια Ζωμοί MAGGI Κύβοι Ζωμού Κότας 6τεμ 3lt</t>
  </si>
  <si>
    <t>ΤΟ ΚΡΑΣΙ ΤΗΣ ΠΑΡΕΑΣ Οίνος Ροζέ Κοκκινέλι 1lt Κρασιά, ποτά, αναψυκτικά, νερά</t>
  </si>
  <si>
    <t>Κρασιά Σαμπάνιες ΤΟ ΚΡΑΣΙ ΤΗΣ ΠΑΡΕΑΣ Ένωση Πεζών Κρήτης Λευκός Οίνος 1lt</t>
  </si>
  <si>
    <t>Αναψυκτικά Σόδες Ενεργειακά ποτά 7UP Αναψυκτικό Γκαζόζα 6X330ml</t>
  </si>
  <si>
    <t>Φροντίδα Μαλλιών FRUCTIS Σαμπουάν Μαλλιών Cucumber Fresh Λιπαρά 400ml</t>
  </si>
  <si>
    <t>ΠΟΤΑ ΧΥΜΟΙ ΑΝΑΨΥΚΤΙΚΑ ΕΝΩΣΗ ΗΡΑΚΛΕΙΟΥ Ένωση Ηρακλείου Κρητικό Κονάκι Κρασί Ερυθρό 5 lt</t>
  </si>
  <si>
    <t>HELLMANN'S Σαλάτα Φάρμα Κηπουρού 450gr Τυριά, Αλλαντικά &amp; Delicatessen</t>
  </si>
  <si>
    <t>ΕΠΟΧΙΑΚΑ AS ΕΜΠΟΡΙΚΗ As Company Εργαστήριο Χημείας Μαθαίνω Δημιουργώ</t>
  </si>
  <si>
    <t>ΤΥΡΟΚΟΜΙΚΑ ARLA Arla Havarti Τυρί 45%</t>
  </si>
  <si>
    <t>ARLA Τυρί Havarti Light 16% Φέτες 150g Τυριά, Αλλαντικά &amp; Delicatessen</t>
  </si>
  <si>
    <t>ΥΓΕΙΑ ΟΜΟΡΦΙΑ AIM Aim Οδοντόκρεμα White Now Gold 50 ml</t>
  </si>
  <si>
    <t>Υλικά Μαγειρικής Ζαχαροπλαστικής ΓΙΩΤΗΣ Κουβερτούρα Υγείας Σταγόνες 100gr</t>
  </si>
  <si>
    <t>ΕΠΟΧΙΑΚΑ PLAYMOBIL Playmobil Πυροσβεστικό Σκάφος Ελικόπτερο</t>
  </si>
  <si>
    <t>Μέλια Μαρμελάδες MONASTIRI Μέλι Κρήτης Θυμάρι Βότανα Πεύκο 450gr</t>
  </si>
  <si>
    <t>ΜΕΛΙΣΣΑ Κοφτάκι Μακαρόνι 500 gr Βασικά τυποποιημένα τρόφιμα</t>
  </si>
  <si>
    <t>ΧΡΥΣΗ ΖΥΜΗ Σπιτική Κασερόπιτα Κατεψυγμένη 850gr Κατεψυγμένα τρόφιμα</t>
  </si>
  <si>
    <t>Ζυμαρικά FELICIA Πέννες Καστανού Ρυζιού Βιολογικό Χωρίς Γλουτένη 340gr</t>
  </si>
  <si>
    <t>Κρασιά Σαμπάνιες EYAMΠEΛΟΣ ΓΗ Λευκός Οίνος Sauvignon Blanc ΠΓΕ 750ml</t>
  </si>
  <si>
    <t>PAMPERS Πάνες Βρακάκι Μωρού Pants Νο3 6-11kg Maxi Pack 56 Τεμάχια Όλα για το μωρό</t>
  </si>
  <si>
    <t>Ξηροί καρποί Αποξηραμένα φρούτα ΣΚΛΑΒΕΝΙΤΗΣ Φιστίκια Κελυφωτά Ψημένα μη Αλατισμένα Ελληνικά 200gr</t>
  </si>
  <si>
    <t>AXE Αποσμητικό Spray Black 150ml Είδη προσωπικής περιποίησης</t>
  </si>
  <si>
    <t>Υγιεινή Περιποίηση Προσώπου GARNIER Κρέμα Ημέρας BB Miracle λιπαρές επιδερμίδες light 40ml</t>
  </si>
  <si>
    <t>Καφέδες Ροφήματα Αφεψήματα NESCAFE Gold Καφές Στιγμιαίος Toffee Nut Latte 8x19 5gr</t>
  </si>
  <si>
    <t>NESCAFE, GOLD Στιγμιαίος Καφές Vanilla Latte 8x18.5gr Πρωϊνό - snacking &amp; ροφήματα</t>
  </si>
  <si>
    <t>ΠΑΠΑΔΟΠΟΥΛΟΥ Πολυδημητριακά Μπισκότα Μπουκιές Σοκολάτα 160gr Πρωϊνό - snacking &amp; ροφήματα</t>
  </si>
  <si>
    <t>ΚΡΗΤΩΝ ΑΡΤΟΣ ΠΑΞΙΜΑΔΙΑ ΚΡΙΘΑΡΟΚΟΥΛΟΥΡΑ 600Γ Άρτος Ζαχαροπλαστείο</t>
  </si>
  <si>
    <t>Τσίχλες Καραμέλες Γλειφιτζούρια MENTOS Pure Fresh Τσίχλες Δυόσμος 30gr</t>
  </si>
  <si>
    <t>Πραλίνες Ταχίνι Φιστικοβούτυρο ΦΙΛΕΝΤΕΜ Ταχίνι με Κουβερτούρα 200gr</t>
  </si>
  <si>
    <t>ΤΟ ΚΡΑΣΙ ΤΗΣ ΠΑΡΕΑΣ Οίνος Λευκός 1lt Κρασιά, ποτά, αναψυκτικά, νερά</t>
  </si>
  <si>
    <t>ΣΥΣΚΕΥΑΣΜΕΝΑ ΤΡΟΦΙΜΑ HELLMANN'S Hellmann’s Σάλτσα Original BBQ 250 ml</t>
  </si>
  <si>
    <t>[[0.03039359]]</t>
  </si>
  <si>
    <t>MYELEMENTS Τσίχλα Gum4 Slimming Μέντα 17g Πρωϊνό - snacking &amp; ροφήματα</t>
  </si>
  <si>
    <t>ΣΤΕΡΓΙΟΥ Κρουασανάκια Βουτύρου 260g Άρτος Ζαχαροπλαστείο</t>
  </si>
  <si>
    <t>ΑΒ Αλάτι Ψιλό Σε Πλαστική Φιάλη 750 gr Βασικά τυποποιημένα τρόφιμα</t>
  </si>
  <si>
    <t>Σερβιέτες Πάνες ενηλίκων TAMPAX Compak Ταμπόν Regular 16τεμ</t>
  </si>
  <si>
    <t>Καφέδες Ροφήματα Αφεψήματα NESCAFE Dolce Gusto Καφές Cappuccino σε Κάψουλες 8x17gr+8x6 3gr</t>
  </si>
  <si>
    <t>ΠΙΝΔΟΣ Φιλέτο Κοτόπουλο Καπνιστό Φέτες 160gr Τυριά, Αλλαντικά &amp; Delicatessen</t>
  </si>
  <si>
    <t>ΜΩΡΟ NOYNOY Νουνού Βρεφική Κρέμα 7 Δημητριακά 300 gr</t>
  </si>
  <si>
    <t>MOET DOM PERIGNON ΣΑΜΠΑΝΙΑ 750ML Κρασιά, ποτά, αναψυκτικά, νερά</t>
  </si>
  <si>
    <t>EXTRA Τυρογαριδάκια 60g + 30g Δώρο Πρωϊνό - snacking &amp; ροφήματα</t>
  </si>
  <si>
    <t>- Τριμμένο Τυρί Super 5% Light 200gr Τυριά, Αλλαντικά &amp; Delicatessen</t>
  </si>
  <si>
    <t>ΠΑΝ Βαλσαμικό Ξύδι 250 ml Βασικά τυποποιημένα τρόφιμα</t>
  </si>
  <si>
    <t>ΓΙΩΤΗΣ Βρεφική Κρέμα Φρουτόκρεμα 5 Φρούτα Όλα για το μωρό</t>
  </si>
  <si>
    <t>ΑΒ ΕΠΙΛΟΓΗ Κριτσίνια Ηλιόσπορου 250g Άρτος Ζαχαροπλαστείο</t>
  </si>
  <si>
    <t>SWEET &amp; BALANCE Μείγμα Παγωτού Σοκολάτα 216g Βασικά τυποποιημένα τρόφιμα</t>
  </si>
  <si>
    <t>ALFA Πίτσα Μαργαρίτα Κατεψυγμένη 2 Τεμάχια 730gr Κατεψυγμένα τρόφιμα</t>
  </si>
  <si>
    <t>ΦΡΟΥΤΑ ΛΑΧΑΝΙΚΑ ΦΡΕΣΚΟΥΛΗΣ Φρουτοσαλάτα Φρεσκα Φρούτων Με Γιαούρτι 2% Μέλι 200 gr</t>
  </si>
  <si>
    <t>Φυτικά Άλλα ροφήματα Ψυγείου BECEL Pro Activ Ρόφημα Γάλακτος 1 8% 1lt</t>
  </si>
  <si>
    <t>ΑΛΛΑΝΤΙΚΑ DELICATESSEN ΝΙΚΑΣ Νίκας Βραστή Γαλοπούλα Φιλέτο Χωρίς Γλουτένη</t>
  </si>
  <si>
    <t>ΚΤΗΜΑ ΑΒΑΝΤΙΣ ΟΙΝΟΣ ΕΡΥΘΡΟΣ SYRAH 750 ML Κρασιά, ποτά, αναψυκτικά, νερά</t>
  </si>
  <si>
    <t>ΣΠΙΤΙ ΚΟΥΖΙΝΑ FINO Fino Bags Σακούλες Τροφίμων Ν300 50 Τεμάχια</t>
  </si>
  <si>
    <t>ΟΙΚΙΑΚΗ ΦΡΟΝΤΙΔΑ SANITAS Sanitas Σακούλες Απορριμάτων Μεγάλες 10 Τεμάχια</t>
  </si>
  <si>
    <t>ΠΡΩΙΝΟ ΡΟΦΗΜΑΤΑ ΣΝΑΚΣ LAY'S Lay’s Πατατάκια Με Αλάτι Ξύδι 130 gr</t>
  </si>
  <si>
    <t>ΣΠΙΤΙ ΚΟΥΖΙΝΑ PRITT Pritt Multi Tack</t>
  </si>
  <si>
    <t>ΜΟΥΤΕΒΕΛΗΣ Λουκάνικα Χοιρινά Καπνιστά Ριγανάτα 360g Φρέσκο Κρέας &amp; Ψάρια</t>
  </si>
  <si>
    <t>Γιαούρτια Βρεφικά Παιδικά ΟΛΥΜΠΟΣ Bio Επιδόρπιο Γιαουρτιού Μήλο Μπανάνα Βιολογικό 2x150gr</t>
  </si>
  <si>
    <t>ΣΥΣΚΕΥΑΣΜΕΝΑ ΤΡΟΦΙΜΑ PUMMARO Pummaro Ψιλοκομμένο Τοματάκι 400 gr</t>
  </si>
  <si>
    <t>ΚΥΚΝΟΣ Τοματοπολτός Διπλής Συμπύκνωσης 28 % 200 gr Βασικά τυποποιημένα τρόφιμα</t>
  </si>
  <si>
    <t>LE PETIT MARSEILLAIS Αφρόλουτρο Καρύδα 650ml 1+1 Δώρο (1+1) Είδη προσωπικής περιποίησης</t>
  </si>
  <si>
    <t>Φροντίδα Σώματος LE PETIT MARSEILLAIS Αφρόλουτρο Άνθη Πορτοκαλιάς Βιολογικό 250ml +1 Δώρο</t>
  </si>
  <si>
    <t>ΤΡΙΚΚΗ Επιδόρπιο Φράουλα Κατσικάκι 140 gr Γαλακτοκομικά &amp; Είδη Ψυγείου</t>
  </si>
  <si>
    <t>ΑΡΤΟΖΑΧΑΡΟΠΛΑΣΤΕΙΟ GRAND'S COOKIES Grand’s Cookies Παξιμάδι Κριθαροκουλούρα 800 gr</t>
  </si>
  <si>
    <t>MARS Σοκολάτα Γάλακτος Γεμιστή Καραμέλα 51gr Πρωϊνό - snacking &amp; ροφήματα</t>
  </si>
  <si>
    <t>Κριτσίνια Παξιμάδια Φρυγανιές ΦΙΛΕΝΤΕΜ Παξιμάδια με Χαρούπι Αμύγδαλο Σταφίδα 300gr</t>
  </si>
  <si>
    <t>Απορρυπαντικά ρούχων DR.BECKMANN Διαβολάκος του Λεκέ Καθαριστικό Λεκέδων για Σκουριά Ιδρώτα 50ml</t>
  </si>
  <si>
    <t>Χαλβάδες Χαλβάς ΦΙΛΕΝΤΕΜ με Αμύγδαλο 400gr</t>
  </si>
  <si>
    <t>Γιαούρτια ΣΥΝΕΤΑΙΡΙΣΜΟΣ ΚΑΛΑΒΡΥΤΩΝ Γιαούρτι Πρόβειο 240gr</t>
  </si>
  <si>
    <t>Κέικ Τσουρέκια Κρουασάν MOLTO Κρουασάν Πραλίνα 160gr</t>
  </si>
  <si>
    <t>PRIMO GUSTO Linguine 500 gr Βασικά τυποποιημένα τρόφιμα</t>
  </si>
  <si>
    <t>ΟΙΚΙΑΚΗ ΦΡΟΝΤΙΔΑ CAJOLINE Cajoline Συμπυκνωμένο Μαλακτικό Ρούχων Βιολέτα 56 Μεζούρες 1 400 ml</t>
  </si>
  <si>
    <t>DLL Κους Κους 500g Βασικά τυποποιημένα τρόφιμα</t>
  </si>
  <si>
    <t>ΑΛΛΑΝΤΙΚΑ DELICATESSEN ΧΑΛΚΙΑΔΑΚΗΣ Χαλκιαδάκης Απάκι</t>
  </si>
  <si>
    <t>ΣΠΙΤΙ ΚΟΥΖΙΝΑ AXUS TRADE Θήκη Φύλαξης Ρούχων Αεροστεγής 2 Τεμαχίων 75 χ 65 cm</t>
  </si>
  <si>
    <t>BARILLA Spaghettini No 3 Βασικά τυποποιημένα τρόφιμα</t>
  </si>
  <si>
    <t>PAMPERS Πάνες Active Baby Giant Pack No 4+ 10-15 Kg 70 Τεμάχια Όλα για το μωρό</t>
  </si>
  <si>
    <t>ΠΑΠΑΔΟΠΟΥΛΟΥ Κριτσίνια Σουσάμι 130g Άρτος Ζαχαροπλαστείο</t>
  </si>
  <si>
    <t>ΜΩΡΟ SEPTONA Septona Μωρομάντηλα Eco life 2 x 60 Τεμάχια + 1 Τεμάχιο Δώρο</t>
  </si>
  <si>
    <t>ΣΠΙΤΙ ΚΟΥΖΙΝΑ AXUS TRADE Φορητό Ηχείο Bluetooth</t>
  </si>
  <si>
    <t>ΑΒ Κοραλλάκι Πάστες Ζυμαρικών 500 gr Βασικά τυποποιημένα τρόφιμα</t>
  </si>
  <si>
    <t>Καλαμάκια Οδοντογλυφίδες MATRIX Καλαμάκια Πλαστικά Ίσια Μαύρα για Freddo 200τεμ</t>
  </si>
  <si>
    <t>Σοκολάτες AMARETTI Γκοφρέτα Φουντούκι 3x68gr</t>
  </si>
  <si>
    <t>Τροφές Είδη Για Πτηνά Ψάρια άλλα κατοικίδια VITAKRAFT Τροφή για Χελώνες Γαρίδα 35gr</t>
  </si>
  <si>
    <t>Αναψυκτικά Σόδες Ενεργειακά ποτά COCA COLA Αναψυκτικό 2x1 5lt</t>
  </si>
  <si>
    <t>ΠΑΠΑΔΟΠΟΥΛΟΥ, DIGESTIVE Μπισκότα Χωρίς Ζάχαρη 250g Πρωϊνό - snacking &amp; ροφήματα</t>
  </si>
  <si>
    <t>ΜΙΝΙ Ούζο Μυτηλήνης 1.5lt Κρασιά, ποτά, αναψυκτικά, νερά</t>
  </si>
  <si>
    <t>ΠΟΤΑ ΧΥΜΟΙ ΑΝΑΨΥΚΤΙΚΑ ZARO'S Zaro’s Φυσικό Μεταλλικό Νερό 10 lt</t>
  </si>
  <si>
    <t>LACTA Σοκολάτα Γάλακτος Αμυγδάλου 85gr Πρωϊνό - snacking &amp; ροφήματα</t>
  </si>
  <si>
    <t>Σοκολάτες LACTA Σοκολάτα Αμυγδάλου 85gr</t>
  </si>
  <si>
    <t>Κέικ Τσουρέκια Κρουασάν CHIPICAO Μίνι Κρουασάν Κακάο 60gr</t>
  </si>
  <si>
    <t>ΑΒ ΚΟΝΤΑ ΣΤΗΝ ΕΛΛΗΝΙΚΗ ΓΗ Φασόλια Μέτρια Φαρσάλων 500 gr Βασικά τυποποιημένα τρόφιμα</t>
  </si>
  <si>
    <t>ΠΟΤΑ ΧΥΜΟΙ ΑΝΑΨΥΚΤΙΚΑ ARALDICA Araldica Moscato D’Asti Αφρώδης Οίνος Dolce 750 ml</t>
  </si>
  <si>
    <t>Καφέδες Ροφήματα Αφεψήματα HEMO Ρόφημα Κακάο Σακούλα 400gr</t>
  </si>
  <si>
    <t>Καφέδες Ροφήματα Αφεψήματα ILLY Iperespresso Καφές Espresso σε Κάψουλες 18τεμ 120 6gr</t>
  </si>
  <si>
    <t>ΤΣΑΝΤΑΛΗ, ΑΘΗΡΙ Οίνος Λευκός Αθήρι 750ml Κρασιά, ποτά, αναψυκτικά, νερά</t>
  </si>
  <si>
    <t>BENECOL Μαργαρίνη 225 gr Γαλακτοκομικά &amp; Είδη Ψυγείου</t>
  </si>
  <si>
    <t>MY CAKE Κέικ Σοκολάτα 350g Άρτος Ζαχαροπλαστείο</t>
  </si>
  <si>
    <t>Στοματική υγιεινή COLGATE Οδοντόβουρτσα Bamboo Μαλακή</t>
  </si>
  <si>
    <t>Καφέδες Ροφήματα Αφεψήματα COFFEEWAY Καφές Φίλτρου Αλατισμένη Καραμέλα 200gr</t>
  </si>
  <si>
    <t>ΣΥΣΚΕΥΑΣΜΕΝΑ ΤΡΟΦΙΜΑ SANOLA Sanola Ηλιέλαιο 2 lt</t>
  </si>
  <si>
    <t>LIFE ΧΥΜΟΣ ΒΕΡΙΚΟΚΟ ΜΗΛΟ ΠΟΡΤΟΚΑΛΙ 1 LT Κρασιά, ποτά, αναψυκτικά, νερά</t>
  </si>
  <si>
    <t>ΤΡΑΤΑ Τόνος 80g 2+1 Δώρο Βασικά τυποποιημένα τρόφιμα</t>
  </si>
  <si>
    <t>Γάλατα Φυτικά ροφήματα Μακράς διαρκείας ΝΟΥΝΟΥ Choq Γάλα Σοκολατούχο 250ml</t>
  </si>
  <si>
    <t>ΝΟΥΝΟΥ Γάλα Μακράς Διαρκείας Σοκολατούχο Choq 250 ml Γαλακτοκομικά &amp; Είδη Ψυγείου</t>
  </si>
  <si>
    <t>Βρεφικές Παιδικές πάνες Μωρομάντηλα PAMPERS Pants Πάνες Βρακάκι Νο5 12-17kg 22τεμ</t>
  </si>
  <si>
    <t>ALWAYS ΣΕΡΒΙΕΤΕΣ ULTRA PLATINUM NORMAL 16 ΤΕΜ Είδη προσωπικής περιποίησης</t>
  </si>
  <si>
    <t>ΚΤΗΜΑ ΧΑΤΖΗΜΙΧΑΛΗ Οίνος Λευκός Chardonnay 750ml Κρασιά, ποτά, αναψυκτικά, νερά</t>
  </si>
  <si>
    <t>ΦΡΟΥΤΑ ΛΑΧΑΝΙΚΑ Πιπεριές Φλωρίνης Κρήτης</t>
  </si>
  <si>
    <t>ΟΙΚΙΑΚΗ ΦΡΟΝΤΙΔΑ WET HANKIES Wet Hankies Υγρομάντηλα Extra Safe 12 Τεμάχια</t>
  </si>
  <si>
    <t>Καφέδες Ροφήματα Αφεψήματα JACOBS Καφές Φίλτρου Φουντούκι 250gr</t>
  </si>
  <si>
    <t>ΒΙΟΛΑΝΤΑ Μπισκότα Zero Cookies Κακάο &amp; Μαύρη Σοκολάτα Χωρίς Ζάχαρη 170g Πρωϊνό - snacking &amp; ροφήματα</t>
  </si>
  <si>
    <t>Σύνεργα καθαρισμού ROSA Υγρό Παρκετέζας 400ml</t>
  </si>
  <si>
    <t>Ζαμπόν Μπέικον Ωμοπλάτη CASA MODENA Bresaola Carpaccio Χωρίς γλουτένη 75gr</t>
  </si>
  <si>
    <t>ΠΡΩΙΝΟ ΡΟΦΗΜΑΤΑ ΣΝΑΚΣ ΟΙΚΟΓΕΝΕΙΑ ΒΑΡΑΚΛΑ Οικογένεια Βαράκλα Μέλι Από Θυμάρι Άγρια Βότανα Squeeze 470 gr</t>
  </si>
  <si>
    <t>ΠΡΩΙΝΟ ΡΟΦΗΜΑΤΑ ΣΝΑΚΣ ΙΟΝ Ίον Protein Μπάρες Δημητριακών Καρύδα 50 gr</t>
  </si>
  <si>
    <t>Σερβιέτες Πάνες ενηλίκων EVERYDAY Sensitive Discreet Σερβιέτες Ακράτειας Normal 10τεμ</t>
  </si>
  <si>
    <t>ΑΡΤΟΖΑΧΑΡΟΠΛΑΣΤΕΙΟ ΚΡΙΣ ΚΡΙΣ Κρις Κρις Χάμπουργκερ 480 gr</t>
  </si>
  <si>
    <t>NOXZEMA Αφρόλουτρο Memories Calming 750ml Είδη προσωπικής περιποίησης</t>
  </si>
  <si>
    <t>Λάδια Λίπη ΦΛΩΡΑ Αραβοσιτέλαιο 1lt</t>
  </si>
  <si>
    <t>DIMELLO Καφές Φίλτρου Guatemala 250g Έκπτωση 1Ε Πρωϊνό - snacking &amp; ροφήματα</t>
  </si>
  <si>
    <t>ΠΟΤΑ ΧΥΜΟΙ ΑΝΑΨΥΚΤΙΚΑ SERKOVA Serkova Βότκα 700 ml</t>
  </si>
  <si>
    <t>Ποτά SERKOVA Crystal Pure Βότκα 700ml</t>
  </si>
  <si>
    <t>ΠΑΠΑΔΟΠΟΥΛΟΥ Παξιμαδάκια Χωρίς Ζάχαρη 200g Άρτος Ζαχαροπλαστείο</t>
  </si>
  <si>
    <t>ΚΡΙ ΚΡΙ Επιδόρπιο Γιαουρτιού PJ Masks Μπανάνα Σοκομπιλάκια 3x150g Έκπτωση 0.60Ε Γαλακτοκομικά &amp; Είδη Ψυγείου</t>
  </si>
  <si>
    <t>Πατατάκια Γαριδάκια άλλα Σνακ ELITE Κράκερς Μεσογειακά Ντομάτα Βασιλικό 105gr</t>
  </si>
  <si>
    <t>PILLSBURY Φρέσκια Ζύμη Για Κρουασάν 230 gr Γαλακτοκομικά &amp; Είδη Ψυγείου</t>
  </si>
  <si>
    <t>Αναψυκτικά Σόδες Ενεργειακά ποτά SPRITE Αναψυκτικό Γκαζόζα 6x330ml</t>
  </si>
  <si>
    <t>SPRITE Αναψυκτικό Γκαζόζα Κουτί 6x330ml Έκπτωση 0.7Ε Κρασιά, ποτά, αναψυκτικά, νερά</t>
  </si>
  <si>
    <t>ΚΑΡΑΜΟΛΕΓΚΟΣ Ψωμί Τόστ Σταρένιο 500gr Άρτος Ζαχαροπλαστείο</t>
  </si>
  <si>
    <t>Υγιεινή Περιποίηση Προσώπου L'OREAL Κρέμα Ημέρας Wrinkle Expert 65+ 50ml</t>
  </si>
  <si>
    <t>Ζυμαρικά BARILLA Casarecce από Ρεβύθι Χωρίς γλουτένη 250gr</t>
  </si>
  <si>
    <t>Φρούτα Ροδάκινα Εγχώρια</t>
  </si>
  <si>
    <t>ΖΑΓΟΡΙ ΦΥΣΙΚΟ ΜΕΤΑΛΛΙΚΟ ΝΕΡΟ 750 ML Κρασιά, ποτά, αναψυκτικά, νερά</t>
  </si>
  <si>
    <t>Νερά ΖΑΓΟΡΙ Go Green Νερό Φυσικό Μεταλλικό 6x330ml</t>
  </si>
  <si>
    <t>[[0.03519403]]</t>
  </si>
  <si>
    <t>Φροντίδα Σώματος BOROTALCO Αποσμητικό Roll On Invisible 50ml</t>
  </si>
  <si>
    <t>DR SCHAR Πίτσα Μαργαρίτα Χωρίς Γλουτένη 350g Βασικά τυποποιημένα τρόφιμα</t>
  </si>
  <si>
    <t>ΥΓΕΙΑ ΟΜΟΡΦΙΑ CARROTEN Carroten Aquavelvet Ενυδατικό Αντιηλιακό Spray SPF 30 200 ml</t>
  </si>
  <si>
    <t>Μαλακά τυριά Μυζήθρα Γλυκιά Κρήτης ΣΥΝΤΕΚΝΟΣ 380gr</t>
  </si>
  <si>
    <t>PAMPERS Πάνες βρακάκι 31 Τεμάχια Όλα για το μωρό</t>
  </si>
  <si>
    <t>ΣΥΣΚΕΥΑΣΜΕΝΑ ΤΡΟΦΙΜΑ ΗΛΙΟΣ Ήλιος Κανέλλα Τριμμένη 100 gr</t>
  </si>
  <si>
    <t>Μπίρες Μηλίτες STELLA ARTOIS Μπίρα 330ml</t>
  </si>
  <si>
    <t>ΠΡΩΙΝΟ ΡΟΦΗΜΑΤΑ ΣΝΑΚΣ TOTTIS Tottis Πατατάκια Με Αλάτι Χωρίς Γλουτένη 110 gr</t>
  </si>
  <si>
    <t>[[0.0923357]]</t>
  </si>
  <si>
    <t>ΠΡΩΙΝΟ ΡΟΦΗΜΑΤΑ ΣΝΑΚΣ BONOMI Bonomi Σφολιατίνια Με Ζάχαρη 200 gr</t>
  </si>
  <si>
    <t>Σερβιέτες Πάνες ενηλίκων SANI Sensitive Pants Εσώρουχα Ακράτειας Νο2 Medium 14τεμ</t>
  </si>
  <si>
    <t>ΦΙΛΙΚΟ Πάριζα Φέτες 200g Τυριά, Αλλαντικά &amp; Delicatessen</t>
  </si>
  <si>
    <t>ΑΒ Σοκολατάκια Υγείας Mini 400gr Πρωϊνό - snacking &amp; ροφήματα</t>
  </si>
  <si>
    <t>ΑΒ ΦΥΣΙΚΟΣ ΧΥΜΟΣ ΤΡΟΠΙΚΑ ΦΡΟΥΤΑ 1 LT Κρασιά, ποτά, αναψυκτικά, νερά</t>
  </si>
  <si>
    <t>ΠΑΠΑΔΗΜΗΤΡΙΟΥ Ξύδι Βαλσάμικο Βιολογικό 250 ml Βασικά τυποποιημένα τρόφιμα</t>
  </si>
  <si>
    <t>Κριτσίνια Παξιμάδια Φρυγανιές TSANOS Μπουκιές Κρήτης Παξιμαδάκια Κρίθινα 400gr</t>
  </si>
  <si>
    <t>ΑΒ Πράσινο Τσάι Κλασικό 20 X 2gr Πρωϊνό - snacking &amp; ροφήματα</t>
  </si>
  <si>
    <t>Παγωτά Παγάκια DESINO Mix Παγωτό Χωνάκι Βανίλια Σοκολάτα Βανίλια Φράουλα 6τεμ 414gr (720ml)</t>
  </si>
  <si>
    <t>Είδη Ξυρίσματος After Shave NOXZEMA Αφρός Ξυρίσματος Sensitive 300ml</t>
  </si>
  <si>
    <t>PUKKA ΤΣΑΪ LEMONGRASS GINGER BIO 20 X 1.27 GR Πρωϊνό - snacking &amp; ροφήματα</t>
  </si>
  <si>
    <t>ΛΗΜΝΟΣ Παξιμάδια Μπουκιές 500g Άρτος Ζαχαροπλαστείο</t>
  </si>
  <si>
    <t>Ζυμαρικά ΖΩΓΡΑΦΟΣ Μακαρόνια Νο10 500gr</t>
  </si>
  <si>
    <t>ROYAL Τουρσί Αγγουράκι Ψιλό 380 gr Τυριά, Αλλαντικά &amp; Delicatessen</t>
  </si>
  <si>
    <t>ΕΒΟΛ Φρέσκο Γάλα Ελαφρύ 1,5% Λιπαρά 1 lt Γαλακτοκομικά &amp; Είδη Ψυγείου</t>
  </si>
  <si>
    <t>ΤΥΡΟΚΟΜΙΚΑ BABYBEL Babybel Τυρί Mini Red 6 x 20 gr</t>
  </si>
  <si>
    <t>- Χαλβάς Πατροπαράδοτος Μαστίχα Χίου 100g Τυριά, Αλλαντικά &amp; Delicatessen</t>
  </si>
  <si>
    <t>FRUCTIS Σαμπουάν Hair Food Banana Ξηρά Μαλλιά 350ml Είδη προσωπικής περιποίησης</t>
  </si>
  <si>
    <t>ΠΟΤΑ ΧΥΜΟΙ ΑΝΑΨΥΚΤΙΚΑ LYRARAKIS Lyrarakis Κτήμα Λυραράκη Legacy Κρασί Ερυθρό 750 ml</t>
  </si>
  <si>
    <t>SANITAS Μεμβράνη Easy Cut 30m</t>
  </si>
  <si>
    <t>Ξηροί καρποί Αποξηραμένα φρούτα FRUIT FOR SNACK Χουρμάδες Αποξηραμένοι Απύρηνοι 200gr</t>
  </si>
  <si>
    <t>Μαργαρίνες ΦΑΣΤ Μαργαρίνη Soft 1kg</t>
  </si>
  <si>
    <t>FYTRO Ρόφημα Βρώμης Χωρίς Ζάχαρη 1lt Γαλακτοκομικά &amp; Είδη Ψυγείου</t>
  </si>
  <si>
    <t>ΠΡΩΙΝΟ ΡΟΦΗΜΑΤΑ ΣΝΑΚΣ ΜΕΛΙ ΤΗΣ ΚΡΗΤΗΣ Μέλι Της Κρήτης Από Κωνοφόρα Θυμάρι 250 gr</t>
  </si>
  <si>
    <t>ΣΥΣΚΕΥΑΣΜΕΝΑ ΤΡΟΦΙΜΑ ΒΛΑΧΑ Βλάχα Τραχανάς Ξινός 500 gr</t>
  </si>
  <si>
    <t>ΒΛΑΧΑ Τραχανάς Ξινός Βλάχα 500 gr Βασικά τυποποιημένα τρόφιμα</t>
  </si>
  <si>
    <t>Αντηλιακά PIZ BUIN Tan Protect Αντηλιακό Σπρέι Spf30 150ml</t>
  </si>
  <si>
    <t>Φροντίδα Σώματος DOVE Αφρόλουτρο Argan Oil 750ml</t>
  </si>
  <si>
    <t>ΓΙΩΤΗΣ Μπισκότα Τριμμένα 190g Βασικά τυποποιημένα τρόφιμα</t>
  </si>
  <si>
    <t>ΤΟ ΚΡΑΣΙ ΤΗΣ ΠΑΡΕΑΣ ΟΙΝΟΣ ΛΕΥΚΟΣ 5 LT Κρασιά, ποτά, αναψυκτικά, νερά</t>
  </si>
  <si>
    <t>DELICATA Μαύρη Σοκολάτα 64% Κακάο Περού 100gr Πρωϊνό - snacking &amp; ροφήματα</t>
  </si>
  <si>
    <t>Καθαριστικά γενικής χρήσης DETTOL Απολυμαντικό Υγρό Γενικής Χρήσης 500ml</t>
  </si>
  <si>
    <t>ΠΟΤΑ ΧΥΜΟΙ ΑΝΑΨΥΚΤΙΚΑ ΧΑΛΚΙΑΔΑΚΗΣ Χαλκιαδάκης Γκαζόζα Αναψυκτικό 330 ml</t>
  </si>
  <si>
    <t>Καθαριστικά γενικής χρήσης AJAX Υγρά Πανάκια με Χλωρίνη για Καθαρισμό Επιφανειών 50τεμ</t>
  </si>
  <si>
    <t>ΔΕΛΤΑ Γάλα 500 ml Γαλακτοκομικά &amp; Είδη Ψυγείου</t>
  </si>
  <si>
    <t>ΑΒ ΒΙΟ Ροδάκινα Βιολογικής Γεωργίας Συσκευασμένα Ελληνικά 1 Τεμάχιο Οποροπωλείο</t>
  </si>
  <si>
    <t>ΑΛΛΑΝΤΙΚΑ DELICATESSEN CRETA FARMS Creta Farms Tostaki Γαλοπούλα Καπνιστή Σε Φέτες Χωρίς Γλουτένη 160 gr</t>
  </si>
  <si>
    <t>Χυμοί ΜΑΡΑΤΑ Χυμός Φρουτοποτό Βύσσινο 1lt</t>
  </si>
  <si>
    <t>HBH Φρουτοποτό Βύσσινο 1lt Κρασιά, ποτά, αναψυκτικά, νερά</t>
  </si>
  <si>
    <t>[[0.02618298]]</t>
  </si>
  <si>
    <t>ΚΤΗΜΑ Κ. ΛΑΖΑΡΙΔΗ Απόσταγμα Σταφύλης Moscato 500ml Κρασιά, ποτά, αναψυκτικά, νερά</t>
  </si>
  <si>
    <t>SAMOURI Αντικολλητικό Spray Ψησίματος 250ml Βασικά τυποποιημένα τρόφιμα</t>
  </si>
  <si>
    <t>ΝΙΚΑΣ Ωμοπλάτη Χωρίς Γλουτένη 160gr Τυριά, Αλλαντικά &amp; Delicatessen</t>
  </si>
  <si>
    <t>Κατεψυγμένες Ζύμες Πίτες Πίτσες Φύλλο Χωριάτικο ΖΥΜΗ ΨΑΧΝΩΝ 500gr</t>
  </si>
  <si>
    <t>COMBI Σετ Γαλοπούλα Καπνιστή &amp; Τυρί Edam 280g Έκπτωση 0.60E Τυριά, Αλλαντικά &amp; Delicatessen</t>
  </si>
  <si>
    <t>Φροντίδα Σώματος TESORI D'ORIENTE Eau De Parfum Chinise Orchid 100ml</t>
  </si>
  <si>
    <t>JACOB'S CREEK Οίνος Ερυθρός Αυστραλίας Shiraz 750ml Κρασιά, ποτά, αναψυκτικά, νερά</t>
  </si>
  <si>
    <t>ΓΙΩΤΗΣ ΜΕΙΓΜΑ ΓΙΑ ΤΣΙΖ ΚΕΪΚ ΚΕΡΑΣΙ 525 GR Βασικά τυποποιημένα τρόφιμα</t>
  </si>
  <si>
    <t>ΥΓΕΙΑ ΟΜΟΡΦΙΑ NIVEA Nivea Sun After Sun Bronze Λοσιόν 200 ml</t>
  </si>
  <si>
    <t>Απορρυπαντικά πιάτων FAIRY Original Απορρυπαντικό Πλυντηρίου Πιάτων Ταμπλέτες Λεμόνι 40τεμ +40τεμ Δώρο</t>
  </si>
  <si>
    <t>CARROTEN Άρωμα Σώματος Coconut Dreams 200ml Είδη προσωπικής περιποίησης</t>
  </si>
  <si>
    <t>Μπισκότα 7DAYS Μίνι Μπισκότα με Γέμιση Βανίλια 100gr</t>
  </si>
  <si>
    <t>Βρεφικά Παιδικά καλλυντικά FISSAN Baby Πούδρα 100gr</t>
  </si>
  <si>
    <t>ΑΒ THINK BIO Πέννες 500 gr Βασικά τυποποιημένα τρόφιμα</t>
  </si>
  <si>
    <t>Ρυζόγαλα Γλυκίσματα ψυγείου ΣΥΝΕΤΑΙΡΙΣΜΟΣ ΚΑΛΑΒΡΥΤΩΝ Ρυζόγαλο 170gr</t>
  </si>
  <si>
    <t>Στοματική υγιεινή SENSODYNE Οδοντόκρεμα Repair Protect 75ml</t>
  </si>
  <si>
    <t>ΥΓΕΙΑ ΟΜΟΡΦΙΑ SENSODYNE Sensodyne Οδοντόκρεμα Repair Protect Whitening 75 ml</t>
  </si>
  <si>
    <t>[[0.03549395]]</t>
  </si>
  <si>
    <t>Κέικ Τσουρέκια Κρουασάν ΣΤΕΡΓΙΟΥ Κρουασάν Βιεννέζικο με Κρέμα Σοκολάτα 120gr</t>
  </si>
  <si>
    <t>ΓΑΛΑΚΤΟΚΟΜΙΚΑ ΕΙΔΗ ΨΥΓΕΙΟΥ ΣΤΑΜΑΤΟΓΙΩΡΓΗΣ Σταματογιώργης Παραδοσιακό Γιαούρτι Πρόβειο 200 gr</t>
  </si>
  <si>
    <t>Ζυμαρικά MISKO Αστράκι 500gr</t>
  </si>
  <si>
    <t>ΤΟΥ ΤΟΠΟΥ ΜΑΣ Γάλα Αγελάδος 3,7% Λιπαρά 1lt Γαλακτοκομικά &amp; Είδη Ψυγείου</t>
  </si>
  <si>
    <t>AJAX Υγρό Καθαρισμού Boost Ξύδι &amp; Λεβάντα 1lt Καθαριστικά - Χαρτικά &amp; είδη σπιτιού</t>
  </si>
  <si>
    <t>ΠΡΩΙΝΟ ΡΟΦΗΜΑΤΑ ΣΝΑΚΣ PRINGLES Pringles Πατατάκια Original 175 gr</t>
  </si>
  <si>
    <t>Κατεψυγμένα Γεύματα Onion Rings MCCAIN Picker's 400gr</t>
  </si>
  <si>
    <t>Φροντίδα Μαλλιών Πινέλα Βαφής Μαλλιών</t>
  </si>
  <si>
    <t>ΑΒ THINK BIO Τομάτα Αποφλοιωμένη 400 gr Βασικά τυποποιημένα τρόφιμα</t>
  </si>
  <si>
    <t>Ζυμαρικά MISKO Σπαγγετίνη Ολικής Άλεσης Νο10 500gr</t>
  </si>
  <si>
    <t>MISKO Σπαγγετίνη Ολικής Άλεσης Νο10 500gr Βασικά τυποποιημένα τρόφιμα</t>
  </si>
  <si>
    <t>ΣΥΣΚΕΥΑΣΜΕΝΑ ΤΡΟΦΙΜΑ MISKO Misko Μακαρόνια Σπαγγετίνη Ν10 Ολικής Άλεσης 500 gr</t>
  </si>
  <si>
    <t>Ρύζια GALLO My Risotto Perfetto Μίγμα για Ριζότο με Τρούφα 175gr</t>
  </si>
  <si>
    <t>Μπαχαρικά Αλάτια Ξίδια Ζωμοί KOLLECTIVA Πάπρικα Καπνιστή 45gr</t>
  </si>
  <si>
    <t>ΝΟΥΝΟΥ Βρεφική Κρέμα Μπισκοτόκρεμα 300g Έκπτωση 0.80Ε Όλα για το μωρό</t>
  </si>
  <si>
    <t>Λαχανικά Χόρτα Αλμύρα Εγχώρια</t>
  </si>
  <si>
    <t>HIPP Παιδικές Φρυγανιές 100gr Όλα για το μωρό</t>
  </si>
  <si>
    <t>MASTER ΙΟΝ Παγωτό Χωνάκι Σοκολάτα Γάλακτος 6X45gr Κατεψυγμένα τρόφιμα</t>
  </si>
  <si>
    <t>ΣΠΙΤΙ ΚΟΥΖΙΝΑ PYREX Pyrex Ράβδος SB-1110</t>
  </si>
  <si>
    <t>ΓΑΛΑΚΤΟΚΟΜΙΚΑ ΕΙΔΗ ΨΥΓΕΙΟΥ ΦΑΓΕ Φάγε Γλυκοκουταλιές Γλύκισμα Καραμελέ 2 x 125 gr</t>
  </si>
  <si>
    <t>ΓΙΩΤΗΣ Τρούφα Party Decor 100gr Βασικά τυποποιημένα τρόφιμα</t>
  </si>
  <si>
    <t>Στοματική υγιεινή AIM Οδοντόβουρτσα White Now Carbon Correct μέτρια</t>
  </si>
  <si>
    <t>ΟΙΚΙΑΚΗ ΦΡΟΝΤΙΔΑ SCOTCH BRITE Scotch Brite Σφουγγαράκι Πράσινο 2 Τεμάχια + 2 Δώρο</t>
  </si>
  <si>
    <t>DEL MONTE Κομπόστα Κοκτέιλ Φρούτων 825g Βασικά τυποποιημένα τρόφιμα</t>
  </si>
  <si>
    <t>ΑΡΤΟΖΑΧΑΡΟΠΛΑΣΤΕΙΟ ALFA Alfa Τορτίγιες Grilled 6 Τεμάχια 370 gr</t>
  </si>
  <si>
    <t>ΑΡΤΟΖΑΧΑΡΟΠΛΑΣΤΕΙΟ GRAND'S COOKIES Grand’s Cookies Κριτσίνια Κρίκος Ολικής Άλεσης 290 gr</t>
  </si>
  <si>
    <t>ΠΟΤΑ ΧΥΜΟΙ ΑΝΑΨΥΚΤΙΚΑ HARAKI Haraki Τσικουδιά Κρήτης 500 ml</t>
  </si>
  <si>
    <t>ΕΠΟΧΙΑΚΑ AS ΕΜΠΟΡΙΚΗ As Company Επιτραπέζιο MR Pop</t>
  </si>
  <si>
    <t>DETTOL Υγρά Πανάκια Επιφανειών Αντιβακτηριδιακά Μήλο 40 Τεμάχια Καθαριστικά - Χαρτικά &amp; είδη σπιτιού</t>
  </si>
  <si>
    <t>Ποτά HAVANA CLUB Ρούμι 7 Ετών 700ml</t>
  </si>
  <si>
    <t>Αλεύρι Σιμιγδάλι SCHAR Mix Β Αλεύρι για Ψωμί Χωρίς γλουτένη 1kg</t>
  </si>
  <si>
    <t>ΜΙΚΡΕΣ ΟΙΚΟΓΕΝΕΙΑΚΕΣ ΦΑΡΜΕΣ Φρέσκο Γάλα Ελαφρύ 1.5% Λιπαρά 1.5lt Γαλακτοκομικά &amp; Είδη Ψυγείου</t>
  </si>
  <si>
    <t>LIPTON Πράσινο Τσάϊ Guarana Κανέλα Κάρδαμο 20 X 1.6 gr Πρωϊνό - snacking &amp; ροφήματα</t>
  </si>
  <si>
    <t>Δημητριακά Μπάρες δημητριακών MILLHOUSE Light Diet Δημητριακά με Μαύρη Σοκολάτα 375gr</t>
  </si>
  <si>
    <t>ΠΡΩΙΝΟ ΡΟΦΗΜΑΤΑ ΣΝΑΚΣ ΛΟΥΜΙΔΗΣ ΠΑΠΑΓΑΛΟΣ Λουμίδης Παπαγάλος Σκούρος Ελληνικός Καφές 194 gr</t>
  </si>
  <si>
    <t>Καφέδες Ροφήματα Αφεψήματα ΛΟΥΜΙΔΗΣ ΠΑΠΑΓΑΛΟΣ Σκούρος Καφές Ελληνικός 194gr</t>
  </si>
  <si>
    <t>ΛΟΥΞ Αναψυκτικό Πορτοκαλάδα Φιάλη 6x330ml 5+1 Δώρο Κρασιά, ποτά, αναψυκτικά, νερά</t>
  </si>
  <si>
    <t>ΠΡΩΙΝΟ ΡΟΦΗΜΑΤΑ ΣΝΑΚΣ ΒΙΔΑΚΗΣ Βιδάκης Φυστικόψιχα Ελληνική Ψημένη 400 gr</t>
  </si>
  <si>
    <t>ΝΙΤΣΙΑΚΟΣ Κοτόπουλο Φιλετίνια Παναρισμένα 400g Φρέσκο Κρέας &amp; Ψάρια</t>
  </si>
  <si>
    <t>ΠΑΥΛΙΔΗΣ ΚΟΥΒΕΡΤΟΥΡΑ 125 GR Βασικά τυποποιημένα τρόφιμα</t>
  </si>
  <si>
    <t>ΓΑΛΑΚΤΟΚΟΜΙΚΑ ΕΙΔΗ ΨΥΓΕΙΟΥ ADORO Adoro Κρέμα Γάλακτος Per Pasta 2 x 200 ml + 1 Δώρο</t>
  </si>
  <si>
    <t>Καθαριστικά γενικής χρήσης AJAX Υγρά Πανάκια Απολυμαντικά για Μπάνιο Wc 50τεμ</t>
  </si>
  <si>
    <t>ΟΛΥΜΠΟΣ Τυρί Λευκό Χωριάτικο 400g Τυριά, Αλλαντικά &amp; Delicatessen</t>
  </si>
  <si>
    <t>Μαλακά τυριά Brie PRESIDENT 31% Λιπαρά 200gr</t>
  </si>
  <si>
    <t>Μπισκότα ΠΑΠΑΔΟΠΟΥΛΟΥ Digestive Μπισκότα με Επικάλυψη Μαύρη Σοκολάτα 200gr</t>
  </si>
  <si>
    <t>Είδη Ξυρίσματος After Shave GILLETTE Ξυριστική Μηχανή King C +5 Ανταλλακτικά</t>
  </si>
  <si>
    <t>Φροντίδα Σώματος LUXURIOUS Κρέμα Σώματος Vanilla 300ml</t>
  </si>
  <si>
    <t>ΣΥΣΚΕΥΑΣΜΕΝΑ ΤΡΟΦΙΜΑ ΜΑΡΑΤΑ Μαράτα Τόνος Φιλέτο Σε Νερό 140 gr</t>
  </si>
  <si>
    <t>Τσίχλες Καραμέλες Γλειφιτζούρια FIVE Τσίχλες Δυόσμος 31gr</t>
  </si>
  <si>
    <t>ΣΥΣΚΕΥΑΣΜΕΝΑ ΤΡΟΦΙΜΑ ΣΑΛΑΤΕΣ ΟΙΚΟΝΟΜΑΚΗ Σαλάτες Οικονομάκη Μαγιονέζα Creamy Χωρίς Γλουτένη 500 ml</t>
  </si>
  <si>
    <t>Μπίρες Μηλίτες ΑΛΦΑ Μπίρα 250ml</t>
  </si>
  <si>
    <t>Τροφές Είδη για Γάτες FELIX Υγρή Τροφή Γάτας Βοδινό σε ζελέ 100gr</t>
  </si>
  <si>
    <t>ΣΥΣΚΕΥΑΣΜΕΝΑ ΤΡΟΦΙΜΑ KNORR Knorr Πουρές Πατάτας 250 gr -0 50€</t>
  </si>
  <si>
    <t>ΤΥΡΟΚΟΜΙΚΑ ΚΑΡΓΑΚΗΣ Καργάκης Κεφαλοτύρι Κρήτης</t>
  </si>
  <si>
    <t>ΠΡΩΙΝΟ ΡΟΦΗΜΑΤΑ ΣΝΑΚΣ LACTA Lacta Lov’it Cream ‘n’ Oreo Σοκολάτα 105 gr</t>
  </si>
  <si>
    <t>DROLIO Σκεύη Αλουμινίου Βαθιά Μεγάλα 3τεμ</t>
  </si>
  <si>
    <t>Είδη Θυμιάματος ΕΞΩΚΚΛΗΣΙ Μοσχολίβανο Κασετίνα 25gr</t>
  </si>
  <si>
    <t>ΣΠΙΤΙ ΚΟΥΖΙΝΑ FLAMINGO Flamingo Συλλέκτης Υγρασίας Ρούχων 250 gr</t>
  </si>
  <si>
    <t>Βρεφικά Παιδικά γάλατα NUTRICIA Almiron Γάλα 2ης Βρεφικής Ηλικίας 6-12 Μηνών 4x200ml</t>
  </si>
  <si>
    <t>Κονσέρβες Κομπόστες ΠΑΛΙΡΡΟΙΑ Ντολμαδάκια Γιαλαντζί 200gr</t>
  </si>
  <si>
    <t>SEPTONA Κρέμα Συγκάματος Βάλσαμο &amp; Πανθενόλη 250ml Όλα για το μωρό</t>
  </si>
  <si>
    <t>Σπαλομίτα Νεαρού Μόσχου ΣΚΛΑΒΕΝΙΤΗΣ Ολλανδίας</t>
  </si>
  <si>
    <t>ΠΑΠΑΔΟΠΟΥΛΟΥ ΚΡΑΚΕΡΣ ΚΡΙΘΑΡΙ KAI ΒΡΩΜΗ ΜΕ Β ΓΛΥΚΑΝΗ 185 GR Πρωϊνό - snacking &amp; ροφήματα</t>
  </si>
  <si>
    <t>ΑΡΤΟΖΑΧΑΡΟΠΛΑΣΤΕΙΟ ΧΑΛΚΙΑΔΑΚΗΣ Χαλκιαδάκης Παξιμάδι Κρητικοφουρνιές 400 gr</t>
  </si>
  <si>
    <t>Φροντίδα Μαλλιών HEAD SHOULDERS 2in1 Classic Clean Σαμπουάν Μαλλιών 360ml</t>
  </si>
  <si>
    <t>ΚΑΡΑΜΟΛΕΓΚΟΣ Ψωμί Τοστ Σταρένιο 680g Άρτος Ζαχαροπλαστείο</t>
  </si>
  <si>
    <t>Αρωματικά χώρου Συλλέκτες υγρασίας Φίλτρα απορροφητήρα AIRWICK Botanica Αρωματικό Χώρου Ηλεκτρικό French Lavender Honey Blossom Ανταλλακτικό 19ml</t>
  </si>
  <si>
    <t>Καφέδες Ροφήματα Αφεψήματα ΣΚΛΑΒΕΝΙΤΗΣ Γλυκάνισο Εισαγωγής 25gr</t>
  </si>
  <si>
    <t>ΚΑΤΟΙΚΙΔΙΑ PURINA Purina One Τροφή Για Στειρωμένες Γάτες Βοδινό 800 gr</t>
  </si>
  <si>
    <t>ΡΑΨΑΝΗ Οίνος Ερυθρός Επιλεγμένος 750ml Κρασιά, ποτά, αναψυκτικά, νερά</t>
  </si>
  <si>
    <t>ΔΕΛΤΑ Φυτικό Ρόφημα Αμύγδαλο &amp; Κακάο 500ml Γαλακτοκομικά &amp; Είδη Ψυγείου</t>
  </si>
  <si>
    <t>Καθαριστικά γενικής χρήσης VIAKAL Σπρέι Καθαρισμού κατά των Αλάτων Fresh 750ml</t>
  </si>
  <si>
    <t>ALASKA ΣΑΚΟΥΛΕΣ ΑΠΟΡΡΙΜΑΤΩΝ ΓΙΓΑΣ 60 X 95 CM 10 ΤΕΜ Καθαριστικά - Χαρτικά &amp; είδη σπιτιού</t>
  </si>
  <si>
    <t>CARTE D'OR Σιρόπι Καραμέλα 340g Βασικά τυποποιημένα τρόφιμα</t>
  </si>
  <si>
    <t>BARILLA Tortiglioni Νο 83 500gr Βασικά τυποποιημένα τρόφιμα</t>
  </si>
  <si>
    <t>Φυτικά Αναπληρώματα τυριού Λευκό Έδεσμα ΦΥΤΑΛ με Φυτικά Λιπαρά Χωρίς γλουτένη 400gr</t>
  </si>
  <si>
    <t>Μπίρες Μηλίτες FIX Μπίρα 330ml</t>
  </si>
  <si>
    <t>ΑΒ Σαλάτα Πράσινη Σγουρή Τεμάχιο Ελληνική Οποροπωλείο</t>
  </si>
  <si>
    <t>Ζυμαρικά MISKO Κριθαράκι Μέτριο 500gr</t>
  </si>
  <si>
    <t>Φροντίδα Σώματος LUX Κρεμοσάπουνο Secret Bliss Ανταλλακτικό 400ml</t>
  </si>
  <si>
    <t>ΟΛΥΜΠΟΣ Ρόφημα Καρπός Αμύγδαλο 1 Lt Γαλακτοκομικά &amp; Είδη Ψυγείου</t>
  </si>
  <si>
    <t>Φροντίδα Μαλλιών Λαστιχάκια Μαλλιών Χρωματιστά Extra Small</t>
  </si>
  <si>
    <t>ΙΟΝ Σοκολάτα Υγείας Στέβια 60gr Πρωϊνό - snacking &amp; ροφήματα</t>
  </si>
  <si>
    <t>LIFE Ice Tea Blueberry Ginseng 500ml Κρασιά, ποτά, αναψυκτικά, νερά</t>
  </si>
  <si>
    <t>BIO FARMA Ρίγανη 70 gr Βασικά τυποποιημένα τρόφιμα</t>
  </si>
  <si>
    <t>BARILLA, LA COLLEZIONE Ζυμαρικά Mafaldine 500gr Βασικά τυποποιημένα τρόφιμα</t>
  </si>
  <si>
    <t>SLENDIER ΒΙΟΛΟΓΙΚΟ ΣΠΑΓΓΕΤΙ ΑΠΌ ΣΠΟΡΟΥΣ ΣΟΓΙΑΣ Βασικά τυποποιημένα τρόφιμα</t>
  </si>
  <si>
    <t>BATISTE ΣΑΜΠΟΥΑΝ ΞΗΡΟ ORIGINAL 200 ML Είδη προσωπικής περιποίησης</t>
  </si>
  <si>
    <t>ΜΥΛΟΙ ΑΓΙΟΥ ΓΕΩΡΓΙΟΥ Μείγμα Easy Bake Για Τσουρέκι 420gr Βασικά τυποποιημένα τρόφιμα</t>
  </si>
  <si>
    <t>Γιαούρτια Βρεφικά Παιδικά ΟΛΥΜΠΟΣ Επιδόρπιο Γιαουρτιού Μπανάνα Παιδικό 3x145gr</t>
  </si>
  <si>
    <t>Υγιεινή Περιποίηση Προσώπου L'OREAL Γαλάκτωμα Καθαρισμού Fine Flowers για Κανονική Μικτή Επιδερμίδα 400ml</t>
  </si>
  <si>
    <t>ΣΠΙΤΙ ΚΟΥΖΙΝΑ SANITAS Sanitas Παγοκυψέλες 10 Τεμάχια</t>
  </si>
  <si>
    <t>NESCAFE Στιγμιαίος Καφές 2x550gr Πρωϊνό - snacking &amp; ροφήματα</t>
  </si>
  <si>
    <t>ΝΟΥΝΟΥ, FAMILY Γάλα Άπαχο Αγελαδινό 1lt Γαλακτοκομικά &amp; Είδη Ψυγείου</t>
  </si>
  <si>
    <t>ΟΙΚΙΑΚΗ ΦΡΟΝΤΙΔΑ FAIRY Fairy Υγρό Απορρυπαντικό Πιάτων 1 5 lt</t>
  </si>
  <si>
    <t>FAIRY ΥΓΡΟ ΑΠΟΡΡΥΠΑΝΤΙΚΟ ΠΙΑΤΩΝ ΚΑΝΟΝΙΚΟ 1,5 LT Καθαριστικά - Χαρτικά &amp; είδη σπιτιού</t>
  </si>
  <si>
    <t>SOUPLINE Συμπυκνωμένο Μαλακτικό Complete Care So Glamorous 56 Μεζούρες Καθαριστικά - Χαρτικά &amp; είδη σπιτιού</t>
  </si>
  <si>
    <t>Ζυμαρικά MISKO Χυλοπίτες με Αυγά 500gr</t>
  </si>
  <si>
    <t>Ζυμαρικά BARILLA Risoni από Όσπρια Χωρίς γλουτένη 300gr</t>
  </si>
  <si>
    <t>DOVE ΑΠΟΣΜΗΤΙΚΟ SPRAY COCONUT 150 ML Είδη προσωπικής περιποίησης</t>
  </si>
  <si>
    <t>ΥΓΕΙΑ ΟΜΟΡΦΙΑ DOVE Dove Men Αποσμητικό Spray Cleancomfort 150 ml</t>
  </si>
  <si>
    <t>ΠΟΤΑ ΧΥΜΟΙ ΑΝΑΨΥΚΤΙΚΑ CANDIA Candia Μπίρα 5 χ 330 ml + 1 Δώρο</t>
  </si>
  <si>
    <t>ΑΡΤΟΖΑΧΑΡΟΠΛΑΣΤΕΙΟ ELITE Elite Φρυγανιά Τριμμένη Σίτου Με Σίκαλη 180 gr</t>
  </si>
  <si>
    <t>ALMITO Μακεδονικά Πιπεράκια σε Άλμη 125gr Τυριά, Αλλαντικά &amp; Delicatessen</t>
  </si>
  <si>
    <t>ΣΠΙΤΙ ΚΟΥΖΙΝΑ PYRAMIS Pyramis Αντικολλητικό Τηγάνι Ν26</t>
  </si>
  <si>
    <t>PESCANOVA Θράψαλο Ροδέλες Ειρηνικού 400g Κατεψυγμένα τρόφιμα</t>
  </si>
  <si>
    <t>Χυμοί AMITA Free Χυμός Φρουτοποτό Πορτοκάλι Βερίκοκο Μήλο 1lt</t>
  </si>
  <si>
    <t>SWEET &amp; BALANCE Σοκολάτα Γάλακτος Στέβια 70gr Πρωϊνό - snacking &amp; ροφήματα</t>
  </si>
  <si>
    <t>Παγοθήκη Πλαστική 15 Θέσεων</t>
  </si>
  <si>
    <t>Μπίρες Μηλίτες LA TRAPPE Quadrupel Μπίρα 330ml</t>
  </si>
  <si>
    <t>HEALTHY HABITS Snack Πιτατάκια Φουρνιστά Pizza 70gr Άρτος Ζαχαροπλαστείο</t>
  </si>
  <si>
    <t>Σύνεργα καθαρισμού BRILLANT Σύρμα Ασημί 1τεμ</t>
  </si>
  <si>
    <t>MOLTO Κρουασάν Κεράσι 110gr Άρτος Ζαχαροπλαστείο</t>
  </si>
  <si>
    <t>CARE ΥΓΡΟ ΣΑΠΟΥΝΙ ΑΝΤΑΛΛΑΚΤΙΚΟ ΑΜΥΓΔΑΛΟ ΓΑΛΑ 1 LT Είδη προσωπικής περιποίησης</t>
  </si>
  <si>
    <t>Γιαούρτια ΔΩΔΩΝΗ Κλασικό Γιαούρτι Στραγγιστό 2% 2x200gr + 1 Δώρο</t>
  </si>
  <si>
    <t>Ξηροί καρποί Αποξηραμένα φρούτα DIMFIL Bio Farma Αμύγδαλα Ψίχα Ωμά Βιολογικά Χωρίς αλάτι 200gr</t>
  </si>
  <si>
    <t>ΟΙΚΙΑΚΗ ΦΡΟΝΤΙΔΑ KLINEX Klinex 4 Σε 1 Πολυκαθαριστικό Spray 750 ml</t>
  </si>
  <si>
    <t>Μέλια Μαρμελάδες ATTIKI Μέλι 5x30gr</t>
  </si>
  <si>
    <t>Παγωτά Παγάκια ΣΚΛΑΒΕΝΙΤΗΣ Παγωτό Σοκολάτα Χωρίς γλουτένη 550gr (1lt)</t>
  </si>
  <si>
    <t>ΠΡΩΙΝΟ ΡΟΦΗΜΑΤΑ ΣΝΑΚΣ GRAN CEREALE Gran Cereale Μπάρες Δημητριακών Φουντούκια Μαύρη Σοκολάτα 5 Τεμ 135 gr</t>
  </si>
  <si>
    <t>ΑΒ Τριμμένο Τυρί Γκούντα 200gr Τυριά, Αλλαντικά &amp; Delicatessen</t>
  </si>
  <si>
    <t>Ρύζια BLUE DRAGON Sushi Nori Φύκια για Σούσι 5τεμ</t>
  </si>
  <si>
    <t>FAITH IN NATURE Σαπούνι Tea Tree 100g Είδη προσωπικής περιποίησης</t>
  </si>
  <si>
    <t>ΠΡΩΙΝΟ ΡΟΦΗΜΑΤΑ ΣΝΑΚΣ NESCAFE Nescafe Gold Blend Στιγμιαίος Καφές 50 gr</t>
  </si>
  <si>
    <t>ΑΒ Καλαμπόκι 300 gr Βασικά τυποποιημένα τρόφιμα</t>
  </si>
  <si>
    <t>Απορρυπαντικά πιάτων PALMOLIVE Απορρυπαντικό Πιάτων Υγρό Κανονικό 500ml</t>
  </si>
  <si>
    <t>Αναψυκτικά Σόδες Ενεργειακά ποτά TUBORG Τόνικ 500ml</t>
  </si>
  <si>
    <t>ΠΟΤΑ ΧΥΜΟΙ ΑΝΑΨΥΚΤΙΚΑ TUBORG Tuborg Τόνικ Αναψυκτικό 330 ml</t>
  </si>
  <si>
    <t>Κατεψυγμένα Λαχανικά Φρούτα Πατάτες MCCAIN Tradition 1kg</t>
  </si>
  <si>
    <t>ΑΒ Γάλα Συμπυκνωμένο Μερίδες Light 4% 10X15 gr Γαλακτοκομικά &amp; Είδη Ψυγείου</t>
  </si>
  <si>
    <t>Κριτσίνια Παξιμάδια Φρυγανιές ΚΛΑΠΑΚΗΣ Παξιμάδια Σταρένια 700gr</t>
  </si>
  <si>
    <t>Τροφές Είδη για Γάτες GOURMET Revelations Μους με Βοδινό 2x57gr</t>
  </si>
  <si>
    <t>Νερά SAN PELLEGRINO Νερό Ανθρακούχο 6x1lt</t>
  </si>
  <si>
    <t>[[0.02889412]]</t>
  </si>
  <si>
    <t>AUTAN Εντομοαπωθητικό Σώματος Botanicals Pump Spray 100ml Καθαριστικά - Χαρτικά &amp; είδη σπιτιού</t>
  </si>
  <si>
    <t>ΠΟΤΑ ΧΥΜΟΙ ΑΝΑΨΥΚΤΙΚΑ ZARO'S Zaro’s Φυσικό Μεταλλικό Νερό 6 x 2 lt</t>
  </si>
  <si>
    <t>Νερά PERRIER Ανθρακούχο Νερό Με Χυμό ΛεμονιούGuava 4x250ml</t>
  </si>
  <si>
    <t>PRIMO GUSTO Σπαγγέτι Νο 5 500 gr Βασικά τυποποιημένα τρόφιμα</t>
  </si>
  <si>
    <t>PONTI Έτοιμο Γεύμα Θαλασσινών Σάλτσα Κρασιού Κατεψυγμένο 450g Κατεψυγμένα τρόφιμα</t>
  </si>
  <si>
    <t>Φρέσκα Πουλερικά Κοτόπουλο ΠΙΝΔΟΣ Ολόκληρο Βιολογικό</t>
  </si>
  <si>
    <t>SOL Μπύρα Sol Φιάλη 3x330ml 2+1 Δώρο Κρασιά, ποτά, αναψυκτικά, νερά</t>
  </si>
  <si>
    <t>Μέλια Μαρμελάδες ST.DALFOUR Μαρμελάδα Φράουλα Γαλλίας 284gr</t>
  </si>
  <si>
    <t>ΑΒ Μακαρόνια Νο 2 Παστίτσιο 500 gr Βασικά τυποποιημένα τρόφιμα</t>
  </si>
  <si>
    <t>Κατεψυγμένες Ζύμες Πίτες Πίτσες Τυροπιτάκια ΜΑΡΑΤΑ Κουρού 1kg</t>
  </si>
  <si>
    <t>ΣΠΙΤΙ ΚΟΥΖΙΝΑ UHU UHU Κόλλα Νο13 35 ml</t>
  </si>
  <si>
    <t>Παστέλια Μαντολάτα Λουκούμια ΦΕΞΗΣ Παστέλι Λευκάδος 70gr</t>
  </si>
  <si>
    <t>Φύλαξη Περιποίηση ρούχων PRACTIC Αρωματικά Ρούχων Κρεμαστό Φακελάκι Λεβάντα 2τεμ</t>
  </si>
  <si>
    <t>ΑΒ ΚΟΝΤΑ ΣΤΗΝ ΕΛΛΗΝΙΚΗ ΓΗ Πάστα Ελιάς Από Μαύρες Ελιές 185 gr Τυριά, Αλλαντικά &amp; Delicatessen</t>
  </si>
  <si>
    <t>Τουρσιά Λιαστές ντομάτες Κάπαρη ΜΑΚΕΔΟΝΙΚΗ ΓΗ 110gr</t>
  </si>
  <si>
    <t>ΑΒ Οίνος Ροζέ Μακεδονικός 750ml Κρασιά, ποτά, αναψυκτικά, νερά</t>
  </si>
  <si>
    <t>ΝΙΚΑΣ Παριζάκι 300 gr 1+1 Δώρο Τυριά, Αλλαντικά &amp; Delicatessen</t>
  </si>
  <si>
    <t>ΠΡΩΙΝΟ ΡΟΦΗΜΑΤΑ ΣΝΑΚΣ NESTLE Nestle Fitness Μπάρες Δημητριακών Choco Banana 6 x 23 5 gr</t>
  </si>
  <si>
    <t>365 Αλεύρι Όλων Των Χρήσεων 1 Kg Βασικά τυποποιημένα τρόφιμα</t>
  </si>
  <si>
    <t>Κέικ Τσουρέκια Κρουασάν TSANOS Κέικ Νηστίσιμο με Πορτοκάλι 200gr</t>
  </si>
  <si>
    <t>AMBRE SOLAIRE Αντηλιακό Γαλάκτωμα Προσώπου Sensitive Advanced SPF50+ 50ml Είδη προσωπικής περιποίησης</t>
  </si>
  <si>
    <t>ΠΟΤΑ ΧΥΜΟΙ ΑΝΑΨΥΚΤΙΚΑ ΜΙΧΑΛΑΚΗ Μιχαλάκη Παραδοσιακό Κρασί Ερυθρό Ξηρό 5 lt</t>
  </si>
  <si>
    <t>GILLETTE, FUSION PROGLIDE ΞΥΡΙΣΤΙΚΗ ΜΗΧΑΝΗ (ΣΥΣΤΗΜΑ) FLEXBALL POWER ΚΑΙ 1 ΑΝΤΑΛΛΑΚΤΙΚΟ 1 ΤΕΜ Είδη προσωπικής περιποίησης</t>
  </si>
  <si>
    <t>- Γραβιέρα Νάξου 250gr Τυριά, Αλλαντικά &amp; Delicatessen</t>
  </si>
  <si>
    <t>ΚΑΤΟΙΚΙΔΙΑ BARRON Barron Τροφή Για Γάτες Πατέ Μοσχάρι Λαχανικά 400 gr</t>
  </si>
  <si>
    <t>ΥΓΕΙΑ ΟΜΟΡΦΙΑ PALMOLIVE Palmolive Αφρόλουτρο Memories Of Nature Relax Sunset 650ml +1 Δώρο</t>
  </si>
  <si>
    <t>ΓΑΛΑΚΤΟΚΟΜΙΚΑ ΕΙΔΗ ΨΥΓΕΙΟΥ STARBUCKS Starbucks Ρόφημα Καφέ Caramel Macchiato 220 ml</t>
  </si>
  <si>
    <t>ΦΡΟΥΤΑ ΛΑΧΑΝΙΚΑ Βασιλικός Συσκευασμένος 25gr</t>
  </si>
  <si>
    <t>ΥΓΕΙΑ ΟΜΟΡΦΙΑ PANTENE Pantene Κρέμα Μαλλιών Αναδόμησης 270 ml</t>
  </si>
  <si>
    <t>ΠΟΤΑ ΧΥΜΟΙ ΑΝΑΨΥΚΤΙΚΑ HBH Ήβη Σόδα Λεμόνι Αναψυκτικό Sleek 6 x 330 ml</t>
  </si>
  <si>
    <t>ZESPRI Ακτινίδια Κίτρινα Εισαγωγής 500 gr Οποροπωλείο</t>
  </si>
  <si>
    <t>HEAD&amp;SHOULDERS Conditioner Αναδόμηση Αντιπιτυριδικό 220ml Είδη προσωπικής περιποίησης</t>
  </si>
  <si>
    <t>ΕΨΑ Αναψυκτικό Λεμονάδα Με Ανθρακικό Φιάλη 232ml Κρασιά, ποτά, αναψυκτικά, νερά</t>
  </si>
  <si>
    <t>JOHNSON BABY Σαμπουάν Baby 750ml Όλα για το μωρό</t>
  </si>
  <si>
    <t>Μπισκότα GILLE Μπισκότα Βρώμης με Σοκολάτα Πορτοκάλι 125gr</t>
  </si>
  <si>
    <t>BEYOND Μπιφτέκια Burger Κατεψυγμένα Φυτικής Προέλευσης 2 Χ 113.5gr Κατεψυγμένα τρόφιμα</t>
  </si>
  <si>
    <t>Εντομοαπωθητικά Εντομοκτόνα AUTAN Εντομοαπωθητική Λοσιόν Family Care 100ml</t>
  </si>
  <si>
    <t>ΒΡΕΚΟΣ Λουκάνικο Καρπενησίου Μέτριο 450gr Φρέσκο Κρέας &amp; Ψάρια</t>
  </si>
  <si>
    <t>ΣΥΣΚΕΥΑΣΜΕΝΑ ΤΡΟΦΙΜΑ KRAFT Kraft Μαγιονέζα Χωρίς Γλουτένη 185 ml</t>
  </si>
  <si>
    <t>Εντομοαπωθητικά Εντομοκτόνα CER'8 Εντομοαπωθητικό Τσιρότο Kids 24τεμ</t>
  </si>
  <si>
    <t>ΥΓΕΙΑ ΟΜΟΡΦΙΑ EXCELLENCE Excellence Creme Βαφή Μαλλιών N10.21 48 ml</t>
  </si>
  <si>
    <t>Ελιές Ελιές Πράσινες XENIA με Αμύγδαλο 215gr</t>
  </si>
  <si>
    <t>HEAD&amp;SHOULDERS Σαμπουάν Supreme Moisture Argan Oil 300ml 1+1 Δώρο Είδη προσωπικής περιποίησης</t>
  </si>
  <si>
    <t>Πατατάκια Γαριδάκια άλλα Σνακ ELITE Κράκερς Μίνι Μεσογειακά Ντομάτα Ρίγανη 50gr</t>
  </si>
  <si>
    <t>Μακιγιάζ Βερνίκια νυχιών Καθρέπτης Επιτραπέζιος Πλαστικός Οβάλ</t>
  </si>
  <si>
    <t>ΦΡΕΣΚΟ ΚΡΕΑΣ ΠΟΥΛΕΡΙΚΑ Κατσίκι Συκώτι Κρήτης</t>
  </si>
  <si>
    <t>AMITA ΦΥΣΙΚΟΣ ΧΥΜΟΣ ΠΟΡΤΟΚΑΛΙ ΜΗΛΟ ΚΑΡΟΤΟ 330 ML Κρασιά, ποτά, αναψυκτικά, νερά</t>
  </si>
  <si>
    <t>Χυμοί VIVA Fresh Χυμός Φυσικός Καρότο Μήλο Πορτοκάλι 1lt</t>
  </si>
  <si>
    <t>Τροφές Είδη για Σκύλους PEDIGREE Vital Junior Ξηρά Τροφή Σκύλου 2-12μηνών 2kg +200gr Δώρο</t>
  </si>
  <si>
    <t>CREST Οδοντόκρεμα Tartar Control Whitening Είδη προσωπικής περιποίησης</t>
  </si>
  <si>
    <t>Ψωμί τυποποιημένο ΚΡΙΣ ΚΡΙΣ Φέτες Ζωής Ψωμί Πολύσπορο 500gr</t>
  </si>
  <si>
    <t>Γάλατα ψυγείου ΑΜΕΡΙΚΑΝΙΚΗΣ ΓΕΩΡΓΙΚΗΣ ΣΧΟΛΗΣ Φρέσκο Γάλα Ελαφρύ 1 5% 1lt</t>
  </si>
  <si>
    <t>ΠΟΤΑ ΧΥΜΟΙ ΑΝΑΨΥΚΤΙΚΑ FIX Fix Μπίρα 500 ml</t>
  </si>
  <si>
    <t>HBH Πορτοκαλάδα Κόκκινη Χωρίς Ζάχαρη Κουτί 6x330ml 5+1 Δώρο Κρασιά, ποτά, αναψυκτικά, νερά</t>
  </si>
  <si>
    <t>ΣΠΙΤΙ ΚΟΥΖΙΝΑ TEZA Teza Εντομοαπωθητικές Ταμπλέτες 15 Τεμάχια + 15 Τεμάχια Δώρο</t>
  </si>
  <si>
    <t>MISKO Ζυμαρικά Τριβελάκι 500g Βασικά τυποποιημένα τρόφιμα</t>
  </si>
  <si>
    <t>ARLA Ρόφημα Γάλακτος Protein Βανίλια 50% Λιγότερη Ζάχαρη 479ml Γαλακτοκομικά &amp; Είδη Ψυγείου</t>
  </si>
  <si>
    <t>- Συλλέκτες Νεροχύτη 3 Τεμάχια Καθαριστικά - Χαρτικά &amp; είδη σπιτιού</t>
  </si>
  <si>
    <t>EXCLUSIVE AB ΟΙΝΟΣ ΕΡΥΘΡΟΣ ΑΓΙΩΡΓΗΤΙΚΟ Π.Γ.Ε. 750 ML Κρασιά, ποτά, αναψυκτικά, νερά</t>
  </si>
  <si>
    <t>HERBAL ESSENCES Σαμπουάν Argan Oil 400ml (1+1 Δώρο) Είδη προσωπικής περιποίησης</t>
  </si>
  <si>
    <t>ΜΩΡΟ BABYLINO Babylino Sensitive Πάνες Βρεφών Ν4+ 10-15 kg 19 Τεμάχια</t>
  </si>
  <si>
    <t>Βρεφικά Παιδικά σνακ HIPP Ρυζογκοφρετάκια Μήλου Βατόμουρου Βιολογικά 30gr</t>
  </si>
  <si>
    <t>Παγωτά Παγάκια BONORA Παγωτό Κρέμα Μπισκότο 580gr (1lt)</t>
  </si>
  <si>
    <t>Καθαριστικά γενικής χρήσης DETTOL Tru Clean Αντιβακτηριακό Σπρέι Γενικής Χρήσης Λεβάντα και Άνθη Πορτοκαλιάς 500ml</t>
  </si>
  <si>
    <t>ΦΡΟΥΤΑ ΛΑΧΑΝΙΚΑ Αγγούρια Μεγάλα Κρήτης</t>
  </si>
  <si>
    <t>Είδη Ξυρίσματος After Shave OLD SPICE After Shave Whitewater 100ml</t>
  </si>
  <si>
    <t>ΤΡΑΤΑ Χταπόδι Ξυδάτο 60g Βασικά τυποποιημένα τρόφιμα</t>
  </si>
  <si>
    <t>NOXZEMA ΑΦΡΟΛΟΥΤΡΟ TALC 750 ΜL Είδη προσωπικής περιποίησης</t>
  </si>
  <si>
    <t>Φέτα Λευκά τυριά Λευκό Τυρί ΤΖΩΡΤΖΑΤΟΣ Αιγοπρόβειο Βαρελίσιο Κεφαλονιάς</t>
  </si>
  <si>
    <t>ΠΡΩΙΝΟ ΡΟΦΗΜΑΤΑ ΣΝΑΚΣ ΛΟΥΜΙΔΗΣ ΠΑΠΑΓΑΛΟΣ Λουμίδης Παπαγάλος Κουπάτος Ελληνικός Καφές 290 gr</t>
  </si>
  <si>
    <t>LIPTON Τσάι Πράσινο Κλασσικό 20x1,30g Πρωϊνό - snacking &amp; ροφήματα</t>
  </si>
  <si>
    <t>ΓΑΛΑΚΤΟΚΟΜΙΚΑ ΕΙΔΗ ΨΥΓΕΙΟΥ ΟΛΥΜΠΟΣ Όλυμπος Παιδικό Κατσικίσιο Γάλα Με Κακάο 250 ml</t>
  </si>
  <si>
    <t>ΣΥΣΚΕΥΑΣΜΕΝΑ ΤΡΟΦΙΜΑ ZANAE Ζαναέ Μπάμιες Ψιλές Σε Χυμό Τομάτας 800 gr</t>
  </si>
  <si>
    <t>Σκληρά τυριά Κεφαλοτύρι τριμμένο 180gr</t>
  </si>
  <si>
    <t>SWEET &amp; BALANCE Σοκολάτα Στέβια 70gr Πρωϊνό - snacking &amp; ροφήματα</t>
  </si>
  <si>
    <t>[[0.03191443]]</t>
  </si>
  <si>
    <t>ΑΒ ΚΡΙΤΣΙΝΙΑ ΟΛΙΚΗΣ ΑΛΕΣΗΣ 300 GR Άρτος Ζαχαροπλαστείο</t>
  </si>
  <si>
    <t>Όσπρια 3 ΑΛΦΑ Φακές Ψιλές Εισαγωγής 500gr</t>
  </si>
  <si>
    <t>Μπίρες Μηλίτες ΜΑΜΟΣ Μπίρα 330ml</t>
  </si>
  <si>
    <t>SOUPLINE Συμπυκνωμένο Μαλακτικό Τέλειο Σιδέρωμα 28 Μεζούρες Καθαριστικά - Χαρτικά &amp; είδη σπιτιού</t>
  </si>
  <si>
    <t>DETTOL Κρεμοσάπουνο Αντιβακτηριδιακό Aloe Vera Ανταλλακτικό 500ml Είδη προσωπικής περιποίησης</t>
  </si>
  <si>
    <t>BARILLA Λιγκουίνι Collezione 500g Βασικά τυποποιημένα τρόφιμα</t>
  </si>
  <si>
    <t>Φροντίδα Σώματος PALMOLIVE Κρεμοσάπουνο Hygiene Plus Family Ανταλλακτικό 1lt</t>
  </si>
  <si>
    <t>ΥΓΕΙΑ ΟΜΟΡΦΙΑ PALMOLIVE Palmolive Υγρό Κρεμοσάπουνο Hygiene Plus Ανταλλακτικό 750ml</t>
  </si>
  <si>
    <t>HELLMANN'S Μουστάρδα Πιπεριές Φλωρίνης Χωρίς Γλουτένη 300gr Βασικά τυποποιημένα τρόφιμα</t>
  </si>
  <si>
    <t>- Παριζάκι Κοτόπουλο Βιολογικό 270g Τυριά, Αλλαντικά &amp; Delicatessen</t>
  </si>
  <si>
    <t>PILLSBURY Φρέσκια Ζύμη Ρολάκια Με Κανέλα 270 gr Γαλακτοκομικά &amp; Είδη Ψυγείου</t>
  </si>
  <si>
    <t>SOUPLINE Συμπυκνωμένο Μαλακτικό Aroma Καρύδα &amp; Λευκά Άνθη 56 Μεζούρες Καθαριστικά - Χαρτικά &amp; είδη σπιτιού</t>
  </si>
  <si>
    <t>ΣΥΣΚΕΥΑΣΜΕΝΑ ΤΡΟΦΙΜΑ ΓΙΩΤΗΣ Γιώτης Πουρές Πατάτας 2πλή Συσκευασία 2 x 125 gr</t>
  </si>
  <si>
    <t>AIM, CRYSTAL ΟΔΟΝΤΟΚΡΕΜΑ CRYSTAL 75 ML Είδη προσωπικής περιποίησης</t>
  </si>
  <si>
    <t>ΥΓΕΙΑ ΟΜΟΡΦΙΑ AIM Aim Οδοντόκρεμα White System 75 ml</t>
  </si>
  <si>
    <t>[[0.02480573]]</t>
  </si>
  <si>
    <t>Περιποίηση Υποδημάτων HAPPY FEET Πάτοι Παπουτσιών Νο39</t>
  </si>
  <si>
    <t>Τροφές Είδη για Σκύλους PURINA One Ξηρά Τροφή Σκύλου Adult Mini Μικρού Μεγέθους Βοδινό Ρύζι 800gr</t>
  </si>
  <si>
    <t>Σερβίτσια μιας χρήσης ΜΟΡΝΟΣ Ποτήρια Πλαστικά Λευκά 130ml 50 τεμ</t>
  </si>
  <si>
    <t>Μπισκότα ΠΑΠΑΔΟΠΟΥΛΟΥ Μιράντα Μπισκότα Ολικής Άλεσης 270gr</t>
  </si>
  <si>
    <t>Αναψυκτικά Σόδες Ενεργειακά ποτά ΛΟΥΞ Αναψυκτικό Cola 1 5lt</t>
  </si>
  <si>
    <t>Ποτά BOMBAY SAPPHIRE Τζιν Dry 700ml</t>
  </si>
  <si>
    <t>Εντομοαπωθητικά Εντομοκτόνα AROXOL Εντομοκτόνο Σπρέι για Μυρμήγκια 250ml</t>
  </si>
  <si>
    <t>Κατεψυγμένα Λαχανικά Φρούτα Πατάτες ΑΙΝΟΣ Κυδωνάτες με Μυρωδικά 1kg</t>
  </si>
  <si>
    <t>DETTOL Απολυμαντικό Spray All in One Orchard Blossom 400ml Καθαριστικά - Χαρτικά &amp; είδη σπιτιού</t>
  </si>
  <si>
    <t>Δημητριακά Μπάρες δημητριακών BONORA Action Μπάρες Δημητριακών με Κόκκινα Φρούτα Λευκή Σοκολάτα 6x23 5gr</t>
  </si>
  <si>
    <t>ΦΡΕΣΚΟ ΚΡΕΑΣ ΠΟΥΛΕΡΙΚΑ Βόειο Στήθος Α/Ο Ε.Ε. Ελληνικής Εκτροφής &gt; 5 Μηνών</t>
  </si>
  <si>
    <t>Κατεψυγμένα Λαχανικά Φρούτα Αρακάς ARDO 400gr</t>
  </si>
  <si>
    <t>Δημητριακά Μπάρες δημητριακών NESTLE Fitness Δημητριακά από Σιτάρι Βρώμη 375gr</t>
  </si>
  <si>
    <t>ΠΡΩΙΝΟ ΡΟΦΗΜΑΤΑ ΣΝΑΚΣ ΠΑΠΑΔΟΠΟΥΛΟΥ Παπαδοπούλου Mascot Μπισκότα Σοκολάτα Φράουλα 2 x 200 gr</t>
  </si>
  <si>
    <t>Πατατάκια Γαριδάκια άλλα Σνακ CHIPITA Πατατάκια με Αλάτι Χωρίς γλουτένη 120gr</t>
  </si>
  <si>
    <t>ΜΩΡΟ PAMPERS Pampers Premium Care Pants Πάνες Βρεφών N6 15+ kg 31 Τεμάχια</t>
  </si>
  <si>
    <t>ΣΥΣΚΕΥΑΣΜΕΝΑ ΤΡΟΦΙΜΑ ALTURA Altura Τόνος Σε Νερό 160 gr</t>
  </si>
  <si>
    <t>Χυμοί Τσάι ψυγείου ΔΕΛΤΑ Smart Φυσικός Χυμός Ροδάκινο Βερίκοκο 200ml</t>
  </si>
  <si>
    <t>Φυτικά Άλλα ροφήματα Ψυγείου BECEL Pro Activ Ρόφημα Γιαουρτιού Φράουλα 4x75gr</t>
  </si>
  <si>
    <t>ΓΙΩΤΗΣ Γλάσσο Έτοιμο Σοκολάτα &amp; Κακάο 100g Βασικά τυποποιημένα τρόφιμα</t>
  </si>
  <si>
    <t>TRIDENT Τσίκλα Max Μέντα 27gr Πρωϊνό - snacking &amp; ροφήματα</t>
  </si>
  <si>
    <t>Νερά ΣΟΥΡΩΤΗ Νερό Ανθρακούχο 330ml</t>
  </si>
  <si>
    <t>Παγωτά Παγάκια MOVENPICK Παγωτό Swiss Chocolate 283gr (500ml)</t>
  </si>
  <si>
    <t>BECEL PRO ACTIV Γάλα Θερμιδικής Επεξεργασίας 0% Λιπαρά 1 lt Γαλακτοκομικά &amp; Είδη Ψυγείου</t>
  </si>
  <si>
    <t>ΑΒ AB ΜΙΓΜΑ ΣΑΝΤΙΓΥ ΒΑΝΙΛΙΑ 200Γ Βασικά τυποποιημένα τρόφιμα</t>
  </si>
  <si>
    <t>ΠΡΩΙΝΟ ΡΟΦΗΜΑΤΑ ΣΝΑΚΣ EL SABOR El Sabor Nacho Chips Chilli Χωρίς Γλουτένη 225 gr</t>
  </si>
  <si>
    <t>ΑΒ Κουλούρια Γλυκά Μέλι Σουσάμι 300g Άρτος Ζαχαροπλαστείο</t>
  </si>
  <si>
    <t>Ημίσκληρα τυριά Γκούντα Ολλανδίας 48% σε φέτες 200gr</t>
  </si>
  <si>
    <t>VIOLIFE Τυρί Κρέμα Vegan Creamy Κλασικό 150g Τυριά, Αλλαντικά &amp; Delicatessen</t>
  </si>
  <si>
    <t>Ποτά MARIE BRIZARD Λικέρ Triple Sec 700ml</t>
  </si>
  <si>
    <t>Πραλίνες Ταχίνι Φιστικοβούτυρο MERENDA Παυλίδης Πραλίνα Φουντουκιού 570gr</t>
  </si>
  <si>
    <t>BRAVO Καφές Ελληνικός Χρυσή Επιλογή 194g Έκπτωση 0.50Ε Πρωϊνό - snacking &amp; ροφήματα</t>
  </si>
  <si>
    <t>Βρεφικές Παιδικές πάνες Μωρομάντηλα BABYLINO Sensitive Πάνες Νο3 4-9kg 56τεμ</t>
  </si>
  <si>
    <t>Παγωτά Παγάκια DESINO Παγωτό Ξυλάκι Βανίλια 3τεμ 240gr (360ml)</t>
  </si>
  <si>
    <t>ΓΑΛΑΚΤΟΚΟΜΙΚΑ ΕΙΔΗ ΨΥΓΕΙΟΥ ΑΓΡΟΚΤΗΜΑΤΑ ΚΡΗΤΗΣ Αγροκτήματα Κρήτης Αυγά Αχυρώνα 6 Τεμάχια</t>
  </si>
  <si>
    <t>ΚΑΡΑΜΟΛΕΓΚΟΣ, ΔΕΚΑ ΑΡΤΟΣΚΕΥΑΣΜΑ ΟΛΙΚΗΣ ΑΛΕΣΗΣ ΣΕ ΦΕΤΕΣ 500 GR Άρτος Ζαχαροπλαστείο</t>
  </si>
  <si>
    <t>ΓΙΩΤΗΣ Αλεύρι Όλων Των Χρήσεων 1kg Έκπτωση 0.35Ε 0.35 EURO Βασικά τυποποιημένα τρόφιμα</t>
  </si>
  <si>
    <t>ΓΑΛΑΚΤΟΚΟΜΙΚΑ ΕΙΔΗ ΨΥΓΕΙΟΥ ΔΕΛΤΑ Δέλτα Smart Παιδικό Επιδόρπιο Γιαουρτιού Μπισκότο 2 x 145 gr</t>
  </si>
  <si>
    <t>ΟΛΥΜΠΟΣ Φυσικός Χυμός Παιδικό Μήλο Καρότο Πορτοκάλι 3x250ml Έκπτωση 0.3Ε Γαλακτοκομικά &amp; Είδη Ψυγείου</t>
  </si>
  <si>
    <t>ΑΡΤΟΖΑΧΑΡΟΠΛΑΣΤΕΙΟ ΚΑΤΣΕΛΗΣ Κατσέλης Γευσηκράτορας Ψωμάκια Σάντουιτς 5 Τεμ + 1 Δώρο 364 gr</t>
  </si>
  <si>
    <t>Σύνεργα καθαρισμού MADONA Σγουγγαρίστρα Μικροϊνών Green Aid +1 Δώρο</t>
  </si>
  <si>
    <t>KANAKI Σφολιατάκια Στρογγυλά 20 Τεμάχια 450gr Κατεψυγμένα τρόφιμα</t>
  </si>
  <si>
    <t>UNCLE BEN'S Ρύζι Basmati Loose Εισαγωγής 1 Kg Βασικά τυποποιημένα τρόφιμα</t>
  </si>
  <si>
    <t>ΕΠΟΧΙΑΚΑ Πολυθρόνα Σκηνοθέτη Με Πανί Εκρού</t>
  </si>
  <si>
    <t>Σκληρά τυριά Γραβιέρα Μυτιλήνης ΘΥΜΕΛΗΣ 300gr</t>
  </si>
  <si>
    <t>Μπισκότα ΑΛΛΑΤΙΝΗ Μπισκότα Κακάο Βανίλια 2x200gr</t>
  </si>
  <si>
    <t>Είδη Ξυρίσματος After Shave VEET Αποτριχωτική Κρέμα για Κανονικές Επιδερμίδες 100ml</t>
  </si>
  <si>
    <t>Τσάντες πολλαπλών χρήσεων Καρότσια Λαϊκής Τσάντα Πολλαπλών Χρήσεων Πρόσωπα</t>
  </si>
  <si>
    <t>ΙΟΝ, ΣΟΚΟΦΡΕΤΑ Γκοφρέτα Σοκολάτα Υγείας 38gr Πρωϊνό - snacking &amp; ροφήματα</t>
  </si>
  <si>
    <t>ΚΤΗΜΑ ΑΛΦΑ Οίνος Λευκός 750ml Κρασιά, ποτά, αναψυκτικά, νερά</t>
  </si>
  <si>
    <t>Ρύζια AGRINO Σουπέ Ρύζι Γλασέ 500gr</t>
  </si>
  <si>
    <t>SPIN SPAN ΜΑΡΜΕΛΑΔΑ ΕΞΤΡΑ ΒΥΣΣΙΝΟ 600 GR Πρωϊνό - snacking &amp; ροφήματα</t>
  </si>
  <si>
    <t>Κρασιά Σαμπάνιες CASARITO Acquesi Λευκός Οίνος Ημιαφρώδης Moscato D'Asti DOCG 750ml</t>
  </si>
  <si>
    <t>ΠΟΤΑ ΧΥΜΟΙ ΑΝΑΨΥΚΤΙΚΑ ΜΙΧΑΛΑΚΗ Μιχαλάκη Μαυροδάφνη Κρασί 750 ml</t>
  </si>
  <si>
    <t>ΑΡΤΟΖΑΧΑΡΟΠΛΑΣΤΕΙΟ JOKER Joker Κρουασάν Με Γέμιση Κρέμα Κακάο 70 gr</t>
  </si>
  <si>
    <t>NESTLE, COOKIE CRISP Δημητριακά Ολικής Άλεσης Μπισκότο Κακάο 375gr Πρωϊνό - snacking &amp; ροφήματα</t>
  </si>
  <si>
    <t>Υγιεινή Περιποίηση Προσώπου GARNIER Skin Active Νερό Ντεμακιγιάζ Micellaire Διφασικό 400ml</t>
  </si>
  <si>
    <t>ΑΡΤΟΖΑΧΑΡΟΠΛΑΣΤΕΙΟ ΚΑΡΑΜΟΛΕΓΚΟΣ Καραμολέγκος Αξιαγάπιτες Πίτες 10 Τεμ 820 gr</t>
  </si>
  <si>
    <t>ΤΥΡΟΚΟΜΙΚΑ LEONE Leone Τυρί Pecorino Romano</t>
  </si>
  <si>
    <t>Κατεψυγμένα αναπληρώματα Κρέατος Φυτικά Burger ΥΦΑΝΤΗΣ Esti Vegan 220gr</t>
  </si>
  <si>
    <t>365 Μπισκότα Γεμιστά Βανίλια 500gr Πρωϊνό - snacking &amp; ροφήματα</t>
  </si>
  <si>
    <t>Σοκολάτες BONORA Γκοφρέτες με Κρέμα Φράουλα 180gr</t>
  </si>
  <si>
    <t>ΣΥΣΚΕΥΑΣΜΕΝΑ ΤΡΟΦΙΜΑ AGRINO Agrino Ρύζι Φάνσυ Blue Rose Χωρίς Γλουτένη 500 gr</t>
  </si>
  <si>
    <t>- Τυρί Κασέρι Μυτιλήνης ΠΟΠ Κομμάτι Τυριά, Αλλαντικά &amp; Delicatessen</t>
  </si>
  <si>
    <t>Ημίσκληρα τυριά Κασέρι ΘΥΜΕΛΗΣ ΠΟΠ Μυτιλήνης 300gr</t>
  </si>
  <si>
    <t>ΥΓΕΙΑ ΟΜΟΡΦΙΑ PURE COLOR Schwarzkopf Pure Color Βαφή Μαλλιών Ν6.0</t>
  </si>
  <si>
    <t>Αντηλιακά HAWAIIAN TROPIC Silk Hydration Αντηλιακή Λοσιόν Προσώπου Spf30 50ml</t>
  </si>
  <si>
    <t>ΒΙΚΟΣ ΒΙΚΟΣ ΓΚΑΖΟΖΑ 6 X 330ML 6 X 330ML Κρασιά, ποτά, αναψυκτικά, νερά</t>
  </si>
  <si>
    <t>ΦΡΕΣΚΟ ΚΡΕΑΣ ΠΟΥΛΕΡΙΚΑ Χοιρινό Κοντοσούβλι Ελληνικό</t>
  </si>
  <si>
    <t>Φροντίδα Μαλλιών GLISS Μάσκα Μαλλιών Ultimate Repair 300ml</t>
  </si>
  <si>
    <t>ΠΡΩΙΝΟ ΡΟΦΗΜΑΤΑ ΣΝΑΚΣ ΙΟΝ Ίον Nucrema Δίχρωμη Πραλίνα Φουντουκιού 400 gr</t>
  </si>
  <si>
    <t>ΠΡΩΙΝΟ ΡΟΦΗΜΑΤΑ ΣΝΑΚΣ FYTRO Fytro Κινόα Λευκή Χωρίς Γλουτένη 450 gr</t>
  </si>
  <si>
    <t>PEPSI Αναψυκτικό Cola Κουτί 6X330 ml Κρασιά, ποτά, αναψυκτικά, νερά</t>
  </si>
  <si>
    <t>ΓΑΛΑΚΤΟΚΟΜΙΚΑ ΕΙΔΗ ΨΥΓΕΙΟΥ ΦΑΓΕ Φάγε Junior Παιδικό Επιδόρπιο Γιαουρτιού Μπανάνα Χωρίς Γλουτένη 2 x 140 gr -0 30€</t>
  </si>
  <si>
    <t>Γιαούρτια Βρεφικά Παιδικά ΦΑΓΕ Junior Επιδόρπιο Γιαουρτιού Φράουλα Παιδικό Χωρίς γλουτένη 2x140gr</t>
  </si>
  <si>
    <t>Κατεψυγμένες Ζύμες Πίτες Πίτσες Φύλλο Σφολιάτας ALFA Του Χεριού Σας 800gr</t>
  </si>
  <si>
    <t>- Μάνγκο Συσκευασμένα Εισαγωγής Οποροπωλείο</t>
  </si>
  <si>
    <t>Αλεύρι Σιμιγδάλι BDL Αλεύρι Κριθαριού Ολικής Άλεσης Βιολογικό 500gr</t>
  </si>
  <si>
    <t>ΟΙΚΙΑΚΗ ΦΡΟΝΤΙΔΑ SEPTONA Septona Υγρομάντηλα Πράσινο Μήλο 60 Τεμάχια</t>
  </si>
  <si>
    <t>M &amp; M'S Σοκολατένια Κουφετάκια Φυστίκι 125gr Πρωϊνό - snacking &amp; ροφήματα</t>
  </si>
  <si>
    <t>Ποτά CUTTY SARK Ουίσκι 700ml</t>
  </si>
  <si>
    <t>Σοκολάτες ΠΑΥΛΙΔΗΣ Σοκολάτα Υγείας 65gr</t>
  </si>
  <si>
    <t>ΑΒ ΚΟΝΤΑ ΣΤΗΝ ΕΛΛΗΝΙΚΗ ΓΗ ΤΣΙΠΟΥΡΟ ΗΠΕΙΡΟΥ 0,5 LT Κρασιά, ποτά, αναψυκτικά, νερά</t>
  </si>
  <si>
    <t>ΣΠΙΤΙ ΚΟΥΖΙΝΑ Human Σεσουάρ Με Φυσούνα 2400W</t>
  </si>
  <si>
    <t>Χυμοί Τσάι ψυγείου ΟΛΥΜΠΟΣ Τσάι Του Βουνού Ρόδι 500ml</t>
  </si>
  <si>
    <t>Φυτικά Αναπληρώματα τυριού Αναπλήρωμα VIOLIFE Grated Original Flavor Vegan Χωρίς γλουτένη Χωρίς Λακτόζη 200gr</t>
  </si>
  <si>
    <t>DLL Σάλτσα ΜΕ Με Βασιλικό Βιολογική 400 gr Βασικά τυποποιημένα τρόφιμα</t>
  </si>
  <si>
    <t>Μίγματα για Ζελέδες Γλυκά ΓΙΩΤΗΣ 1-2-Bake Μίγμα για Πορτοκαλόπιτα 620gr</t>
  </si>
  <si>
    <t>ΣΑΡΑΝΤΗΣ Γλυκό Κουταλιού Βύσσινο 453g Πρωϊνό - snacking &amp; ροφήματα</t>
  </si>
  <si>
    <t>ΣΠΙΤΙ ΚΟΥΖΙΝΑ ΠΟΣΕΙΔΩΝ Ποσειδών Aqua Forte 450 ml</t>
  </si>
  <si>
    <t>Κατεψυγμένες Ζύμες Πίτες Πίτσες Πίτσα ΓΙΑΝΝΙΩΤΗ Σκεπαστή Special 850gr</t>
  </si>
  <si>
    <t>DOVE Αποσμητικό Spray Care &amp; Protect 150ml Είδη προσωπικής περιποίησης</t>
  </si>
  <si>
    <t>ΓΑΛΑΚΤΟΚΟΜΙΚΑ ΕΙΔΗ ΨΥΓΕΙΟΥ ΜΕΒΓΑΛ Μεβγάλ Κεφίρ Χωρίς Γλουτένη 500 ml</t>
  </si>
  <si>
    <t>Βρεφικές Παιδικές πάνες Μωρομάντηλα PAMPERS Premium Care Pants Πάνες Βρακάκι Νο4 9-15kg 38τεμ</t>
  </si>
  <si>
    <t>Ψωμί τυποποιημένο PEMA Ψωμί Σικάλεως Ολικής Άλεσης 500gr</t>
  </si>
  <si>
    <t>ΥΓΕΙΑ ΟΜΟΡΦΙΑ SYOSS Syoss Σαμπουάν Salonplex 750 ml</t>
  </si>
  <si>
    <t>ΠΡΩΙΝΟ ΡΟΦΗΜΑΤΑ ΣΝΑΚΣ CANDIA NUTS Candia Nuts Ηλιόσπορος Ψημένος Ανάλατος Κίνας 180 gr</t>
  </si>
  <si>
    <t>Σερβιέτες Πάνες ενηλίκων ALWAYS Discreet Σερβιέτες Ακράτειας Long Plus 8τεμ</t>
  </si>
  <si>
    <t>Μακιγιάζ Βερνίκια νυχιών MAYBELLINE Κραγιόν Super Stay Matte Ink No60 Poet 5ml</t>
  </si>
  <si>
    <t>INTEA Τσάι Slim Βότανα &amp; Κασσία Κάψουλες 10x1.1gr Πρωϊνό - snacking &amp; ροφήματα</t>
  </si>
  <si>
    <t>Κατεψυγμένες Ζύμες Πίτες Πίτσες Φύλλο Κρούστας ALFA Πολίτικο 450gr</t>
  </si>
  <si>
    <t>ΒΕΝΕΤΗΣ Γαλακτομπούρεκο Σμυρνέϊκο 1.35kg Κατεψυγμένα τρόφιμα</t>
  </si>
  <si>
    <t>REGGIANO Τυρί Παρμεζάνα Parmigiano Reggiano 250g Τυριά, Αλλαντικά &amp; Delicatessen</t>
  </si>
  <si>
    <t>ΠΑΠΑΔΟΠΟΥΛΟΥ ΨΩΜΙ ΤΟΣΤ ΣΙΤΟΥ ΓΕΥΣΗ2 700 GR Άρτος Ζαχαροπλαστείο</t>
  </si>
  <si>
    <t>ΑΡΤΟΖΑΧΑΡΟΠΛΑΣΤΕΙΟ ΠΑΠΑΔΟΠΟΥΛΟΥ Παπαδοπούλου Γεύση 2 Ψωμί Τοστ Ολικής Άλεσης Σίτου Σίκαλης 700 gr</t>
  </si>
  <si>
    <t>[[0.02844966]]</t>
  </si>
  <si>
    <t>ΥΓΕΙΑ ΟΜΟΡΦΙΑ EXCELLENCE Excellence Creme Βαφή Μαλλιών N5 48 ml</t>
  </si>
  <si>
    <t>ΒΙΟΛΑΝΤΑ Δημητριακά Proteino Χωρίς Ζάχαρη 370gr Πρωϊνό - snacking &amp; ροφήματα</t>
  </si>
  <si>
    <t>ΟΙΚΙΑΚΗ ΦΡΟΝΤΙΔΑ KLINEX Klinex Χλωρίνη 2 lt</t>
  </si>
  <si>
    <t>Λαχανικά Πατάτες Νάξου συσκευασμένες</t>
  </si>
  <si>
    <t>Σακούλες απορριμμάτων ELEF Σακούλες Απορριμμάτων Μεγάλες με Χερούλια 58x78cm 60lt 15τεμ</t>
  </si>
  <si>
    <t>Απορρυπαντικά ρούχων DETTOL Απολυμαντικό Καθαριστικό Πλυντηρίου Ρούχων Λεμόνι 250ml</t>
  </si>
  <si>
    <t>FORMA Φρυγανιές Σίτου 4x125g 3+1 Δώρο ΠΡΟΣΦΟΡΑ 3 ΣΥΝ 1 ΔΩΡΟ Άρτος Ζαχαροπλαστείο</t>
  </si>
  <si>
    <t>Μακιγιάζ Βερνίκια νυχιών TOMMY G Παλέτα Strobe Spectrum</t>
  </si>
  <si>
    <t>Γιαούρτια ΣΤΑΜΟΥ Γιαούρτι Πρόβειο Ελαφρύ 2% σε Πήλινο 220gr</t>
  </si>
  <si>
    <t>Σαλάτες Αλοιφές Σάλτσα Φρέσκια PILLSBURY για πίτσα 200gr</t>
  </si>
  <si>
    <t>ΥΓΕΙΑ ΟΜΟΡΦΙΑ SEPTONA Septona Αντισηπτικό Spray Λοσιόν Με 70% Αλκοόλη 80 ml</t>
  </si>
  <si>
    <t>ELVIVE Κρέμα Μαλλιών Full Resist 200 ml Είδη προσωπικής περιποίησης</t>
  </si>
  <si>
    <t>Κρασιά Σαμπάνιες ΛΗΜΝΟΣ Limnos Organic Wines Λευκός Οίνος Βιολογικός ΠΟΠ 750ml</t>
  </si>
  <si>
    <t>ΑΒ ΜΕΛΙ ΑΠΟ ΑΓΡΙΟΛΟΥΛΟΥΔΑ ΚΑΙ ΚΩΝΟΦΟΡΑ 450 GR Πρωϊνό - snacking &amp; ροφήματα</t>
  </si>
  <si>
    <t>ΟΛΥΜΠΟΣ Ρόφημα Καρπός Βρώμη Φουντούκι 1lt Γαλακτοκομικά &amp; Είδη Ψυγείου</t>
  </si>
  <si>
    <t>Χυμοί Τσάι ψυγείου LIFE Φυσικός Χυμός Πορτοκάλι Βιολογικός 1lt</t>
  </si>
  <si>
    <t>Απορρυπαντικά πιάτων FAIRY Platinum Quickwash Απορρυπαντικό Πιάτων Υγρό Λεμόνι 654ml</t>
  </si>
  <si>
    <t>ΜΕΛΙΣΣΑ Λιγκουίνι Ολικής Άλεσης 500 gr Βασικά τυποποιημένα τρόφιμα</t>
  </si>
  <si>
    <t>Κριτσίνια Παξιμάδια Φρυγανιές ΤΣΑΤΣΑΡΩΝΑΚΗΣ Το Μάννα Παξιμάδια από Χαρούπι 350gr</t>
  </si>
  <si>
    <t>Μίγματα για Ζελέδες Γλυκά ΓΙΩΤΗΣ Φρουί Ζελέ Ανανάς Light Χωρίς ζάχαρη 14 5gr</t>
  </si>
  <si>
    <t>Κονσέρβες Κομπόστες TRATA Τόνος Καπνιστός 2x104gr</t>
  </si>
  <si>
    <t>ΤΖΙΦΡΗΣ Επιδόρπιο Γλύκισμα Κρέμα Σοκολάτα 180 gr Γαλακτοκομικά &amp; Είδη Ψυγείου</t>
  </si>
  <si>
    <t>ΠΟΤΑ ΧΥΜΟΙ ΑΝΑΨΥΚΤΙΚΑ CHIVAS REGAL Chivas Regal Ουίσκι 700 ml</t>
  </si>
  <si>
    <t>Κονσέρβες Κομπόστες SAFCOL Καβούρια σε Άλμη 170gr</t>
  </si>
  <si>
    <t>Είδη Υγραερίου Αναπτήρες Σπίρτα Προσανάμματα Μπρικέτες Ξυλοκάρβουνου 3kg</t>
  </si>
  <si>
    <t>MOET &amp; CHANDON Σαμπάνια Brut Imperial 375ml Κρασιά, ποτά, αναψυκτικά, νερά</t>
  </si>
  <si>
    <t>THYMIOPOULOS VINEYARDS Οίνος Ερυθρός Atma 750ml Κρασιά, ποτά, αναψυκτικά, νερά</t>
  </si>
  <si>
    <t>ΠΟΤΑ ΧΥΜΟΙ ΑΝΑΨΥΚΤΙΚΑ FANTA Fanta Λεμονίτα Αναψυκτικό 1 5 lt</t>
  </si>
  <si>
    <t>Φροντίδα Μαλλιών WASHGO Σαμπουάν Μαλλιών 2σε1 Classic 700ml</t>
  </si>
  <si>
    <t>365 Σφουγγαράκια Κουζίνας 6 Τεμάχια Καθαριστικά - Χαρτικά &amp; είδη σπιτιού</t>
  </si>
  <si>
    <t>Χυμοί VIVA Fresh Exotic Χυμός Φυσικός 9 Φρούτα 1lt</t>
  </si>
  <si>
    <t>Αναψυκτικά Σόδες Ενεργειακά ποτά ΗΒΗ Αναψυκτικό Λεμονάδα Χωρίς ζάχαρη 1 5lt</t>
  </si>
  <si>
    <t>PRESIDENT Κρέμα Γάλακτος 12% Λιπαρά 3x200ml 2+1 Δώρο Γαλακτοκομικά &amp; Είδη Ψυγείου</t>
  </si>
  <si>
    <t>JOHNSON BABY Αφρόλουτρο Kids Bubble Bath Παιδικό 750ml 1+1 Δώρο Όλα για το μωρό</t>
  </si>
  <si>
    <t>ΥΓΕΙΑ ΟΜΟΡΦΙΑ ALWAYS DAILIES Always Dailies Fresh Σερβιετάκια Large 32 Τεμάχια + 16 Τεμάχια Δώρο</t>
  </si>
  <si>
    <t>Τσίχλες Καραμέλες Γλειφιτζούρια HALLS Mini Mints Καραμέλες Strong Mint Χωρίς ζάχαρη 12 5gr</t>
  </si>
  <si>
    <t>ΠΟΤΑ ΧΥΜΟΙ ΑΝΑΨΥΚΤΙΚΑ METAXA Metaxa 3* Κονιάκ 2 lt</t>
  </si>
  <si>
    <t>ΑΒ Λάχανο Άσπρο Ελληνικό Συσκευασμένο Οποροπωλείο</t>
  </si>
  <si>
    <t>Απορρυπαντικά ρούχων OMO Απορρυπαντικό Πλυντηρίου Ρούχων Σκόνη Λεβάντα 45 πλύσεις</t>
  </si>
  <si>
    <t>Κονσέρβες Κομπόστες DEL MONTE Κομπόστα Φρουτοσαλάτα 250gr</t>
  </si>
  <si>
    <t>ΟΙΚΙΑΚΗ ΦΡΟΝΤΙΔΑ VANISH Vanish Καθαριστικό Πλυντηρίου Ρούχων 2 x 250 ml</t>
  </si>
  <si>
    <t>ΑΓΡΟΚΗΠΟΣ ΧΑΛΒΑΤΖΗ ΑΓΡΟΚΗΠΟΣ ΠΑΤΖΑΡΙ ΜΠΟΥΚΙΕΣ Οποροπωλείο</t>
  </si>
  <si>
    <t>Παστέλια Μαντολάτα Λουκούμια ATTIKA Μαντολάτο με Φιστίκι 90gr</t>
  </si>
  <si>
    <t>BRAVO ΕΛΛΗΝΙΚΟΣ ΚΑΦΕΣ 300 GR Πρωϊνό - snacking &amp; ροφήματα</t>
  </si>
  <si>
    <t>Μπαχαρικά Αλάτια Ξίδια Ζωμοί KNORR Extra Γεύση Ζωμός Λαχανικών σε κόκκους 147gr</t>
  </si>
  <si>
    <t>PILLSBURY Φρέσκια Ζύμη για Σκορδόψωμο 340 gr Γαλακτοκομικά &amp; Είδη Ψυγείου</t>
  </si>
  <si>
    <t>Όσπρια ΑΡΟΣΙΣ Φασόλια Γίγαντες - Ελέφαντες Βιολογικοί ΠΓΕ Πρεσπών 500gr</t>
  </si>
  <si>
    <t>Καθαριστικά γενικής χρήσης BREF Wc De Luxe Στερεό Block Τουαλέτας Magic Moonflower 2x50gr</t>
  </si>
  <si>
    <t>CARROTEN Αντηλιακό Dry Mist Spray Coconut Dreams SPF50 200ml Είδη προσωπικής περιποίησης</t>
  </si>
  <si>
    <t>Γεύματα με Κρέας Πουλερικά Κοτόπουλο Φούρνου με Πατάτες ΣΚΛΑΒΕΝΙΤΗΣ 400gr</t>
  </si>
  <si>
    <t>ΣΥΣΚΕΥΑΣΜΕΝΑ ΤΡΟΦΙΜΑ 3 ΑΛΦΑ 3 Άλφα Φάβα Κομμένη 500 gr</t>
  </si>
  <si>
    <t>ΣΠΙΤΙ ΚΟΥΖΙΝΑ ΛΥΡΩΝΗΣ ΜΙΧΑΗΛ Σεντόνι Χωρίς Λάστιχο 50% Cotton/50% Polyester 160 x 245</t>
  </si>
  <si>
    <t>GLISS Μάσκα Μαλλιών 2σε1 BioTech Restore 300ml Είδη προσωπικής περιποίησης</t>
  </si>
  <si>
    <t>AMITA Φρουτοποτό Free Βύσσινο Στέβια 330ml Κρασιά, ποτά, αναψυκτικά, νερά</t>
  </si>
  <si>
    <t>Μακιγιάζ Βερνίκια νυχιών MAYBELLINE Παλέτα Σκιών The City Kits Urban Light 12gr</t>
  </si>
  <si>
    <t>LIFE Ice Tea Ροδάκινο 0% Ζάχαρη 500ml Κρασιά, ποτά, αναψυκτικά, νερά</t>
  </si>
  <si>
    <t>Μακιγιάζ Βερνίκια νυχιών ΜΑΧ FACTOR Make Up Lasting Performance No102 Pastelle 35ml</t>
  </si>
  <si>
    <t>Μπαχαρικά Αλάτια Ξίδια Ζωμοί TRS Garam Masala Μίγμα Μπαχαρικών 100gr</t>
  </si>
  <si>
    <t>JOHNSON Μπατονέτες Βαμβακιού 100 Τεμάχια Είδη προσωπικής περιποίησης</t>
  </si>
  <si>
    <t>KELLOGGS Δημητριακά Krave Σοκολάτα Φουντούκι 375gr Πρωϊνό - snacking &amp; ροφήματα</t>
  </si>
  <si>
    <t>JACOBS ΚΑΦΕΣ ΦΙΛΤΡΟΥ ΑΛΕΣΜΕΝΟΣ BARISTA DARK 225 GR Πρωϊνό - snacking &amp; ροφήματα</t>
  </si>
  <si>
    <t>ΠΟΤΑ ΧΥΜΟΙ ΑΝΑΨΥΚΤΙΚΑ ΚΤΗΜΑ ΓΕΡΟΒΑΣΙΛΕΙΟΥ Κτήμα Γεροβασιλείου Κρασί Λευκό 750 ml</t>
  </si>
  <si>
    <t>Μέλια Μαρμελάδες ATTIKI Μέλι 470gr</t>
  </si>
  <si>
    <t>Τσάντες πολλαπλών χρήσεων Καρότσια Λαϊκής ΣΚΛΑΒΕΝΙΤΗΣ Τσάντα Ισοθερμική 51Χ49cm</t>
  </si>
  <si>
    <t>ΠΡΩΙΝΟ ΡΟΦΗΜΑΤΑ ΣΝΑΚΣ ΠΑΠΑΔΟΠΟΥΛΟΥ Παπαδοπούλου Πτι Μπερ Μπισκότα 225 gr</t>
  </si>
  <si>
    <t>Κατεψυγμένα Γεύματα Φασολάκια Στρογγυλά Λαδερά ΜΠΑΡΜΠΑ ΣΤΑΘΗΣ "Ας Μαγειρέψουμε" 1kg</t>
  </si>
  <si>
    <t>UNCLE BEN'S Σάλτσα Γλυκόξινη 675g Βασικά τυποποιημένα τρόφιμα</t>
  </si>
  <si>
    <t>Μακιγιάζ Βερνίκια νυχιών MAX FACTOR Ρουζ Crème Puff No25 Alluring Rose 1 5gr</t>
  </si>
  <si>
    <t>Φροντίδα Σώματος REXONA Αποσμητικό Roll On Active Invisible 50ml</t>
  </si>
  <si>
    <t>Απορρυπαντικά πιάτων FAIRY Original Απορρυπαντικό Πλυντηρίου Πιάτων Ταμπλέτες Κανονικό 20τεμ</t>
  </si>
  <si>
    <t>Ντοματικά KYKNOS Τοματάκια Αποφλοιωμένα 240gr</t>
  </si>
  <si>
    <t>FIORDIFRUTTA Μαρμελάδα Άγρια Μύρτιλλα Vegan 250g Πρωϊνό - snacking &amp; ροφήματα</t>
  </si>
  <si>
    <t>KLINEX Χλωρίνη Ultra Protection Fresh Παχύρευστη 750ml Καθαριστικά - Χαρτικά &amp; είδη σπιτιού</t>
  </si>
  <si>
    <t>ΠΟΤΑ ΧΥΜΟΙ ΑΝΑΨΥΚΤΙΚΑ ΚΤΗΜΑ ΧΑΤΖΗΜΙΧΑΛΗ Κτήμα Χατζημιχάλη Πολυποικιλιακός Κρασί Λευκό 750 ml</t>
  </si>
  <si>
    <t>ΟΛΥΜΠΟΣ, ΕΠΙΛΕΓΜΕΝΟ Φρέσκο Γάλα Πλήρες 3,7% Λιπαρά 1,5 lt Γαλακτοκομικά &amp; Είδη Ψυγείου</t>
  </si>
  <si>
    <t>ΑΡΤΟΖΑΧΑΡΟΠΛΑΣΤΕΙΟ ΚΡΙΣ ΚΡΙΣ Κρις Κρις Τόστιμο Ψωμί Τοστ Σίκαλης 360 gr</t>
  </si>
  <si>
    <t>JOHNSON BABY Αφρόλουτρο &amp; Σαμπουάν Cotton Touch 2σε1 500ml Έκπτωση 40% Όλα για το μωρό</t>
  </si>
  <si>
    <t>Καφέδες Ροφήματα Αφεψήματα TWININGS Μαύρο Τσάι Pure Darjeeling 25 φακελάκια x2gr</t>
  </si>
  <si>
    <t>ΑΛΛΑΝΤΙΚΑ DELICATESSEN DELI FISH Deli Fish Τονολακέρδα Σε Ηλιέλαιο</t>
  </si>
  <si>
    <t>ORAL B Στοματικό Διάλυμα Gum &amp; Enamel 500ml Είδη προσωπικής περιποίησης</t>
  </si>
  <si>
    <t>ΑΒ ΧΑΡΤΟΠΕΤΣΕΤΕΣ 25 Χ 25 CM 3 ΦΥΛΛΑ ΛΕΥΚΕΣ 20 ΤΕΜ Καθαριστικά - Χαρτικά &amp; είδη σπιτιού</t>
  </si>
  <si>
    <t>ΚΑΤΕΨΥΓΜΕΝΑ IFANTIS Ifantis Τα Λαχανικά Μας Διαλεχτά Ανάμικτα Λαχανικά 450 gr</t>
  </si>
  <si>
    <t>ΛΟΓΑΔΙ Τυρί Μαλακό Φέτες 180gr Τυριά, Αλλαντικά &amp; Delicatessen</t>
  </si>
  <si>
    <t>- Αμπελόφυλλα Μαγιάτικα 450 gr Βασικά τυποποιημένα τρόφιμα</t>
  </si>
  <si>
    <t>ΟΙΚΙΑΚΗ ΦΡΟΝΤΙΔΑ ΕΥΡΗΚΑ Εύρηκα Λευκαντικό Ρούχων 500 gr</t>
  </si>
  <si>
    <t>ΑΒ Τομάτες Τσαμπί Ελληνικές Συσκευασμένες Οποροπωλείο</t>
  </si>
  <si>
    <t>LUCOZADE Ισοτονικό Πορτοκάλι Φιάλη 500ml Κρασιά, ποτά, αναψυκτικά, νερά</t>
  </si>
  <si>
    <t>SYOSS Σαμπουάν Blonde &amp; Silver 440ml Είδη προσωπικής περιποίησης</t>
  </si>
  <si>
    <t>ΥΓΕΙΑ ΟΜΟΡΦΙΑ NIVEA Nivea Sun Protect Moisture Αντιηλιακό Spray SPF 30 200 ml</t>
  </si>
  <si>
    <t>SYOSS STYLING SPRAY ΜΑΛΛΙΩΝ STRONG 400 ML Είδη προσωπικής περιποίησης</t>
  </si>
  <si>
    <t>SANILAC, 1 Γάλα Βρεφικό σε Σκόνη Πρώτης Βρεφικής Ηλικίας 400 gr Όλα για το μωρό</t>
  </si>
  <si>
    <t>FROOTIES Φρουτοσαλάτα Ροδάκινο &amp; Τροπικά Φρούτα 400g Οποροπωλείο</t>
  </si>
  <si>
    <t>ΥΓΕΙΑ ΟΜΟΡΦΙΑ GILLETTE Gillette Αντ/κα Ξυραφάκια Mach 3 Turbo 5 Τεμάχια</t>
  </si>
  <si>
    <t>[[0.09086044]]</t>
  </si>
  <si>
    <t>GENIUS Φυτικά Λουκάνικα Meat Free Vegan 300g Φρέσκο Κρέας &amp; Ψάρια</t>
  </si>
  <si>
    <t>Γιαούρτια ΟΛΥΜΠΟΣ Γιαούρτι Αγελάδος 2% 3x170gr</t>
  </si>
  <si>
    <t>Φροντίδα Μαλλιών Λαστιχάκια Σκούρο Καφέ μεγάλα</t>
  </si>
  <si>
    <t>365 Βίδες 500g Βασικά τυποποιημένα τρόφιμα</t>
  </si>
  <si>
    <t>Ημίσκληρα τυριά Γκούντα ALPILAND Ελαφρύ σε φέτες Αυστρίας 200gr</t>
  </si>
  <si>
    <t>COLGATE, TOTAL Οδοντόκρεμα Total Active Fresh 75ml Είδη προσωπικής περιποίησης</t>
  </si>
  <si>
    <t>Αντηλιακά NIVEA SUN Protect Moisture Αντηλιακό Σώματος Λοσιόν Spf50 200ml</t>
  </si>
  <si>
    <t>NIVEA Αντηλιακή Λοσιόν Protect &amp; Moisture SPF50+ 200ml Είδη προσωπικής περιποίησης</t>
  </si>
  <si>
    <t>ALASIA Οίνος Λευκός Gavi 750ml Κρασιά, ποτά, αναψυκτικά, νερά</t>
  </si>
  <si>
    <t>ΧΡΥΣΑ ΑΥΓΑ Αυγά Βιολογικά Ελαιών Σκούρτη με Ω3 4 Τεμάχια Έκπτ 0.30Ε Γαλακτοκομικά &amp; Είδη Ψυγείου</t>
  </si>
  <si>
    <t>STARBUCKS Κάψουλες Καφέ Blonde Espresso Roast 53gr Πρωϊνό - snacking &amp; ροφήματα</t>
  </si>
  <si>
    <t>ΑΒ Τόνος Τεμαχισμένος Σε Ηλιέλαιο 2X135 gr Βασικά τυποποιημένα τρόφιμα</t>
  </si>
  <si>
    <t>Ποτά METAXA 3* Αλκοολούχο Ποτό 700ml</t>
  </si>
  <si>
    <t>ΑΓΓΕΛΑΚΗΣ Μπιφτέκι Κοτόπουλου Προψημένο Μαριναρισμένο 500 gr 500 ΓΡ 15% ΦΘΗΝΟΤΕΡΑ Φρέσκο Κρέας &amp; Ψάρια</t>
  </si>
  <si>
    <t>Σκληρά τυριά Grana Padano AMBROSI τριμμένη ΠΟΠ 80gr</t>
  </si>
  <si>
    <t>ΣΥΣΚΕΥΑΣΜΕΝΑ ΤΡΟΦΙΜΑ ΗΛΙΟΣ Ήλιος Γαρύφαλλο Χονδρό 15 gr</t>
  </si>
  <si>
    <t>Τυριά αλειφόμενα Μίνι τυράκια Τυρί Κρέμα ARLA Light 16% 250gr</t>
  </si>
  <si>
    <t>Όσπρια ΑΡΟΣΙΣ Φακές Ψιλές Καστοριάς Βιολογικές 500gr</t>
  </si>
  <si>
    <t>Ρύζια UNCLE BEN'S Ρύζι Μακρύκοκκο Parboiled 10' 4x125gr</t>
  </si>
  <si>
    <t>STR8 Αποσμητικό Spray Original 150ml 1+1 Δώρο Είδη προσωπικής περιποίησης</t>
  </si>
  <si>
    <t>Φύλαξη Περιποίηση ρούχων ALKA Αρωματικό Φακελάκι Λεβάντα 8 5gr</t>
  </si>
  <si>
    <t>ΥΓΕΙΑ ΟΜΟΡΦΙΑ EVERYDAY Everyday Sensitive Σερβιέτες Ultra Plus Super 26 Τεμάχια – 40% Φθηνότερα</t>
  </si>
  <si>
    <t>ΠΡΩΙΝΟ ΡΟΦΗΜΑΤΑ ΣΝΑΚΣ CHIPITA Chipita Πατατάκια Ρίγανη Χωρίς Γλουτένη 120 gr ΤΠ 1€</t>
  </si>
  <si>
    <t>ΔΡΙΣΚΑΣ Σάλτσα Για Ζυμαρικά Αρωματική 340 gr Βασικά τυποποιημένα τρόφιμα</t>
  </si>
  <si>
    <t>CALGON ΑΠΟΣΚΛΗΡΥΝΤΙΚΟ ΝΕΡΟΥ ΠΛΥΝΤΗΡΙΟΥ ΡΟΥΧΩΝ ΤΑΜΠΛΕΤΕΣ 75 ΤΕΜ Καθαριστικά - Χαρτικά &amp; είδη σπιτιού</t>
  </si>
  <si>
    <t>SOFT COOKIE Μπισκότα Soft Cookies Βρώμης Σοκολάτα &amp; Φουντούκια 220g Πρωϊνό - snacking &amp; ροφήματα</t>
  </si>
  <si>
    <t>ΟΙΚΙΑΚΗ ΦΡΟΝΤΙΔΑ SEPTONA Septona Υγρομάντηλα Πράσινο Μήλο 15 Τεμάχια</t>
  </si>
  <si>
    <t>ΔΩΔΩΝΗ Τυρί Φέτα ΠΟΠ 400gr Τυριά, Αλλαντικά &amp; Delicatessen</t>
  </si>
  <si>
    <t>Μακιγιάζ Βερνίκια νυχιών ΜΑΧ FACTOR Μάσκαρα Φρυδιών Νο001 Dark Blonde 4 5ml</t>
  </si>
  <si>
    <t>Ζυμαρικά MISKO Miskoτίνη Νο10 500gr</t>
  </si>
  <si>
    <t>Υγιεινή Περιποίηση Προσώπου SEPTONA Υγρά Μαντηλάκια Ντεμακιγιάζ Ορχιδέα Όλες τις Επιδερμίδες 20τεμ</t>
  </si>
  <si>
    <t>AIM, WHITE NOW Οδοντόβουρτσα White Now Smile Detox Μαλακή 1 Τεμάχιο Είδη προσωπικής περιποίησης</t>
  </si>
  <si>
    <t>ΥΓΕΙΑ ΟΜΟΡΦΙΑ COLGATE Colgate Οδοντόκρεμα Total Advanced Enamel Health 75ml</t>
  </si>
  <si>
    <t>COLGATE Οδοντόκρεμα Total Advanced Deep Clean 75ml Είδη προσωπικής περιποίησης</t>
  </si>
  <si>
    <t>Απορρυπαντικά πιάτων FINISH Συντηρητικό Πλυντηρίου Πιάτων Υγρό Λεμόνι 250ml</t>
  </si>
  <si>
    <t>Τσίχλες Καραμέλες Γλειφιτζούρια MENTOS 45 Min Τσίχλες Δυόσμος 18gr</t>
  </si>
  <si>
    <t>Μπαχαρικά Αλάτια Ξίδια Ζωμοί ΣΚΛΑΒΕΝΙΤΗΣ Κύμινο τριμμένο Εισαγωγής 50gr</t>
  </si>
  <si>
    <t>365 Τομάτα Passata 500g Βασικά τυποποιημένα τρόφιμα</t>
  </si>
  <si>
    <t>Πραλίνες Ταχίνι Φιστικοβούτυρο MERENDA Παυλίδης Πραλίνα Φουντουκιού 1kg</t>
  </si>
  <si>
    <t>ΑΒ Χόρτα Τύπου Ιταλίας Ελληνικά Συσκευασμένα Οποροπωλείο</t>
  </si>
  <si>
    <t>SAMOURI Τρούφα Σοκολάτα Γάλακτος 90gr Βασικά τυποποιημένα τρόφιμα</t>
  </si>
  <si>
    <t>Τσίχλες Καραμέλες Γλειφιτζούρια MENTOS Pure Fresh Τσίχλες Freshmint 28gr</t>
  </si>
  <si>
    <t>KNORR Πουρές Πατάτας Potato Pot Μπέικον &amp; Κρεμμύδι 51g Βασικά τυποποιημένα τρόφιμα</t>
  </si>
  <si>
    <t>OMINO BIANCO ΚΑΘΑΡΙΣΤΙΚΟ ΧΑΛΙΩΝ KAI ΥΦΑΣΜΑΤΩΝ ΑΦΡΟΣ 300 ML Καθαριστικά - Χαρτικά &amp; είδη σπιτιού</t>
  </si>
  <si>
    <t>Νερά ΑΥΡΑ Νερό Φυσικό Μεταλλικό 5x1 5lt +1 Δώρο</t>
  </si>
  <si>
    <t>ΑΥΡΑ Ανθρακούχο Νερό Φυσικό Μεταλλικό Φιάλη 4x330ml Κρασιά, ποτά, αναψυκτικά, νερά</t>
  </si>
  <si>
    <t>ΠΡΩΙΝΟ ΡΟΦΗΜΑΤΑ ΣΝΑΚΣ ΙΟΝ Ίον Noisetta Σοκολατίνια 440 gr -0 30€</t>
  </si>
  <si>
    <t>AGAVITA Τεκίλα Blanco 700ml Κρασιά, ποτά, αναψυκτικά, νερά</t>
  </si>
  <si>
    <t>Χυμοί Τσάι ψυγείου ΟΛΥΜΠΟΣ Φυσικός Χυμός Ρόδι Μήλο Σταφύλι 1lt</t>
  </si>
  <si>
    <t>ΜΩΡΟ FRISOGROW Frisogrow Γάλα Easy 400 gr</t>
  </si>
  <si>
    <t>OREO Μπισκότα Γεμιστά Επικάλυψη Σοκολάτα Γάλακτος 246g Πρωϊνό - snacking &amp; ροφήματα</t>
  </si>
  <si>
    <t>ΣΠΙΤΙ ΚΟΥΖΙΝΑ HIDRAULIC Hidraulic Κουταλάκι Γλυκού</t>
  </si>
  <si>
    <t>Φροντίδα Μαλλιών Λαστιχάκια Μαύρα μεγάλα</t>
  </si>
  <si>
    <t>Αλεύρι Σιμιγδάλι EVERGREEN Αλεύρι Ρεβυθιού Βιολογικό 500gr</t>
  </si>
  <si>
    <t>Σερβιέτες Πάνες ενηλίκων EVERYDAY All Cotton Σερβιετάκια Large 34τεμ +16 Δώρο</t>
  </si>
  <si>
    <t>SKIP ΣΚΟΝΗ ΠΛΥΝΤΗΡΙΟΥ ΡΟΥΧΩΝ SPRING FRESH 20 MEZ Καθαριστικά - Χαρτικά &amp; είδη σπιτιού</t>
  </si>
  <si>
    <t>Απορρυπαντικά ρούχων SKIP Απορρυπαντικό Πλυντηρίου Ρούχων Σκόνη Spring Fresh 45 πλύσεις</t>
  </si>
  <si>
    <t>ΑΒ ΞΗΡΟΙ ΚΑΡΠΟΙ ΣΑΛΑΤΑ ΣΑΛΑΤΑ ΙΤΑΛΙΚΗ 10O GR Κρασιά, ποτά, αναψυκτικά, νερά</t>
  </si>
  <si>
    <t>Κουλούρια Βουτήματα ΚΑΡΑΜΟΛΕΓΚΟΥ ΜΑΡΙΑ Κουλτουράκια Κουλούρια Κανέλα με Γαρύφαλλο Μαύρη ζάχαρη 180gr</t>
  </si>
  <si>
    <t>ΥΓΕΙΑ ΟΜΟΡΦΙΑ COLGATE Colgate Οδοντόβουρτσα Extra Clean Μέτρια Τιμή Σοκ 2 Τεμάχια</t>
  </si>
  <si>
    <t>BOTANIC THERAPY ΜΑΣΚΑ ΜΑΛΛΙΩΝ COCONUT MACADEMIA 300 ML Είδη προσωπικής περιποίησης</t>
  </si>
  <si>
    <t>ΣΠΙΤΙ ΚΟΥΖΙΝΑ Σίτα Πόρτας Μαγνητική 120 χ 220 cm</t>
  </si>
  <si>
    <t>Ποτά KAHLUA Λικέρ Coffee 700ml</t>
  </si>
  <si>
    <t>Είδη Ξυρίσματος After Shave GILLETTE Ξυραφάκια Μιας Χρήσης Venus 3τεμ +1 Δώρο</t>
  </si>
  <si>
    <t>ΥΓΕΙΑ ΟΜΟΡΦΙΑ COLGATE Colgate Οδοντόκρεμα Sensitive Instant Relief Whitening 75ml</t>
  </si>
  <si>
    <t>Καθαριστικά γενικής χρήσης KLINEX Καθαριστικό Υγρό Πατώματος Αιθέρια Έλαια Χρυσή Ορχιδέα 1lt</t>
  </si>
  <si>
    <t>Μπίρες Μηλίτες MYTHOS 0.0% Μπίρα 330ml</t>
  </si>
  <si>
    <t>ΥΓΕΙΑ ΟΜΟΡΦΙΑ DOVE Dove Αφρόλουτρο Μετάξι 750 ml</t>
  </si>
  <si>
    <t>Κριτσίνια Παξιμάδια Φρυγανιές ΠΑΠΑΔΟΠΟΥΛΟΥ Χωριάτικες Φρυγανιές με Σουσάμι 240gr</t>
  </si>
  <si>
    <t>ΑΒ Φασολάκια Μπαρμπούνια Συσκευασμένα Ελληνικά Οποροπωλείο</t>
  </si>
  <si>
    <t>Φροντίδα Μαλλιών ELVIVE Κρέμα Μαλλιών Leave In Dream Long 200ml</t>
  </si>
  <si>
    <t>ΚΑΤΕΨΥΓΜΕΝΑ ATLANTIKOS Atlantikos Μύδια Ψύχα 450 gr</t>
  </si>
  <si>
    <t>ALOMA Παγωτό Σοκολάτα Καραμέλα Μπανάνα 1.45kg Δώρο 50% Κατεψυγμένα τρόφιμα</t>
  </si>
  <si>
    <t>ΣΥΣΚΕΥΑΣΜΕΝΑ ΤΡΟΦΙΜΑ MAGGI Maggi Κύβοι Ζωμού Για Ζυμαρικά 12 Τεμάχια</t>
  </si>
  <si>
    <t>ΟΙΚΙΑΚΗ ΦΡΟΝΤΙΔΑ SWIFFER Swiffer Στεγνά Πανάκια Καθαρισμού Duster 10 Τεμάχια + 5 Τεμάχια Δώρο</t>
  </si>
  <si>
    <t>ΜΟΥΤΕΒΕΛΗΣ Λουκάνικα Χωριάτικα Μοσχαρίσια Θυμάρι 360g Φρέσκο Κρέας &amp; Ψάρια</t>
  </si>
  <si>
    <t>PAULANER Μπύρα Weiss Φιάλη 500ml Κρασιά, ποτά, αναψυκτικά, νερά</t>
  </si>
  <si>
    <t>LENOR Υγρό Πλυντηρίου Ρούχων Gold Orchid 40 Μεζούρες Καθαριστικά - Χαρτικά &amp; είδη σπιτιού</t>
  </si>
  <si>
    <t>Πατατάκια Γαριδάκια άλλα Σνακ EXTRA Τυρογαριδάκια 90gr +40% Δώρο</t>
  </si>
  <si>
    <t>Φροντίδα Σώματος SANEX Αφρόλουτρο Zero% Normal 600ml</t>
  </si>
  <si>
    <t>LA VACHE QUI RIT Τηγμένο Τυρί 16 Μερίδες 267g Τυριά, Αλλαντικά &amp; Delicatessen</t>
  </si>
  <si>
    <t>ΦΡΟΥΤΑ ΛΑΧΑΝΙΚΑ Δενδρολίβανο Συσκευασμένος 25gr</t>
  </si>
  <si>
    <t>ΜΩΡΟ PAMPERS Pampers Premium Care Πάνες Βρεφών Valuepack Newborn N1 2-5 kg 52 Τεμάχια</t>
  </si>
  <si>
    <t>Αλεύρι Σιμιγδάλι ΓΙΩΤΗΣ Φαρίνα Ολικής Άλεσης 500gr</t>
  </si>
  <si>
    <t>ΣΠΙΤΙ ΚΟΥΖΙΝΑ BIC Bic Velocity Pro 0.5mm Μηχανικό Μολύβι και BIC HB Μύτες 1 Τεμάχιο + 12 Μύτες</t>
  </si>
  <si>
    <t>Υγιεινή Περιποίηση Προσώπου BIOTEN Σέρουμ Προσώπου Multi Collagen 30ml</t>
  </si>
  <si>
    <t>Αναψυκτικά Σόδες Ενεργειακά ποτά GREEN Αναψυκτικό Γκαζόζα 330ml</t>
  </si>
  <si>
    <t>BARILLA, GRANCEREALE ΜΠΙΣΚΟΤΑ DIGESTIVE 250 GR Πρωϊνό - snacking &amp; ροφήματα</t>
  </si>
  <si>
    <t>[[0.02637395]]</t>
  </si>
  <si>
    <t>ΑΒ ΚΟΝΤΑ ΣΤΗΝ ΕΛΛΗΝΙΚΗ ΓΗ Χυλοπίτες Φαρδιές Πηλίου 500 gr Βασικά τυποποιημένα τρόφιμα</t>
  </si>
  <si>
    <t>365 Μαγιονέζα Με Αυγό 470 gr Βασικά τυποποιημένα τρόφιμα</t>
  </si>
  <si>
    <t>ΚΑΜΠΟΣ ΧΙΟΥ Φρουτοποτό Λεμονάδα Ροζ 1 Lt Γαλακτοκομικά &amp; Είδη Ψυγείου</t>
  </si>
  <si>
    <t>Κατεψυγμένες Ζύμες Πίτες Πίτσες Μπουγατσάκια BAKER MASTER με Σφολιάτα 450gr</t>
  </si>
  <si>
    <t>ILLY Κάψουλες Καφέ IperEspresso Lungo Classico 18 Τεμάχια Έκπτ 0.7Ε Πρωϊνό - snacking &amp; ροφήματα</t>
  </si>
  <si>
    <t>Πραλίνες Ταχίνι Φιστικοβούτυρο BIO FARMA Πραλίνα Φουντουκιού Βιολογική 400gr</t>
  </si>
  <si>
    <t>VARTA ΜΠΑΤΑΡΙΕΣ ΑΛΚΑΛΙΚΕΣHIGH AAA 4+2 ΤΕΜΑΧΙΑ Καθαριστικά - Χαρτικά &amp; είδη σπιτιού</t>
  </si>
  <si>
    <t>TOPOS Μαγιονέζα Vegan με Αγγουράκι Αμερικανίζουσα 180g Βασικά τυποποιημένα τρόφιμα</t>
  </si>
  <si>
    <t>Σερβιέτες Πάνες ενηλίκων ALWAYS Ultra Σερβιέτες Normal 20τεμ</t>
  </si>
  <si>
    <t>Πουρέδες Σούπες Noodles ORIENTAL EXPRESS Noodles με Χοιρινό Barbeque 87gr</t>
  </si>
  <si>
    <t>Χυμοί Τσάι ψυγείου ΟΛΥΜΠΟΣ Τσάι Του Βουνού Λεμόνι Χωρίς ζάχαρη 500ml</t>
  </si>
  <si>
    <t>ΑΒ ΚΟΝΤΑ ΣΤΗΝ ΕΛΛΗΝΙΚΗ ΓΗ Πλιγούρι Μακεδονίας 500 gr Βασικά τυποποιημένα τρόφιμα</t>
  </si>
  <si>
    <t>Σερβίτσια μιας χρήσης LARIPLAST Eco Friendly Ποτήρια Πλαστικά Διαφανή 300ml 24τεμ</t>
  </si>
  <si>
    <t>TRUBLEND Επιδόρπιο Γιαουρτιού Ράσμπερι 2+1 Δώρο 2+1 ΔΩΡΟ Γαλακτοκομικά &amp; Είδη Ψυγείου</t>
  </si>
  <si>
    <t>ΕΠΟΧΙΑΚΑ AS ΕΜΠΟΡΙΚΗ As Company Ηλεκτρονικό Φίδι</t>
  </si>
  <si>
    <t>Μπίρες Μηλίτες ΝΗΣΟΣ Pure Μπίρα 330ml</t>
  </si>
  <si>
    <t>ΟΙΚΙΑΚΗ ΦΡΟΝΤΙΔΑ ARIEL Ariel Υγρό Πλυντηρίου Ρούχων Alpine 75 Μεζούρες</t>
  </si>
  <si>
    <t>ΓΑΛΑΚΤΟΚΟΜΙΚΑ ΕΙΔΗ ΨΥΓΕΙΟΥ NOYNOY Νουνού Γάλα Εβαπορέ Light 4% 170 gr</t>
  </si>
  <si>
    <t>Ζυμαρικά MISKO Φιδές Ψιλός 250gr</t>
  </si>
  <si>
    <t>365 Παγωτό Βανίλια Κακάο Φυστίκι Μπανάνα 980gr Κατεψυγμένα τρόφιμα</t>
  </si>
  <si>
    <t>ΤΥΡΟΚΟΜΙΚΑ GRANAROLO Granarolo Τυρί Mozzarella 125 gr</t>
  </si>
  <si>
    <t>ΠΟΤΑ ΧΥΜΟΙ ΑΝΑΨΥΚΤΙΚΑ ΝΤΟΥΡΑΚΗΣ Ντουράκης Ριζίτης Κρασί Ερυθρό 750 ml</t>
  </si>
  <si>
    <t>ΑΒ ΖΑΧΑΡΗ ΛΕΥΚΗ 1 KG Βασικά τυποποιημένα τρόφιμα</t>
  </si>
  <si>
    <t>ΠΡΩΙΝΟ ΡΟΦΗΜΑΤΑ ΣΝΑΚΣ NESTLE Nestle Fitness Delice Μπάρες Δημητριακών Milk Chocolate 6 x 22 5 gr</t>
  </si>
  <si>
    <t>KLINEX Καθαριστικό Πατώματος Λεβάντα 1.5lt Καθαριστικά - Χαρτικά &amp; είδη σπιτιού</t>
  </si>
  <si>
    <t>ΚΡΙ ΚΡΙ Επιδόρπιο Γιαουρτιού Ροδάκινο 3 X 200 gr 2+1 ΔΩΡΟ Γαλακτοκομικά &amp; Είδη Ψυγείου</t>
  </si>
  <si>
    <t>[[0.02986214]]</t>
  </si>
  <si>
    <t>ΤΥΡΟΚΟΜΙΚΑ ΣΧΕΤΑΚΗΣ Σχετάκης Μυζήθρα Νωπή</t>
  </si>
  <si>
    <t>Καφέδες Ροφήματα Αφεψήματα L'OR Καφές Espresso Colombia σε Kόκκους 500gr</t>
  </si>
  <si>
    <t>ADORO Τυρί Κρέμα 200gr Τυριά, Αλλαντικά &amp; Delicatessen</t>
  </si>
  <si>
    <t>ΑΛΛΑΤΙΝΗ Κέικ Κακάο &amp; Σοκολάτα 400g Άρτος Ζαχαροπλαστείο</t>
  </si>
  <si>
    <t>LIPTON Ice Tea Ροδάκινο Φιάλη 500ml Κρασιά, ποτά, αναψυκτικά, νερά</t>
  </si>
  <si>
    <t>ALPENZU Σάλτσα Αχλάδι με Μουστάρδα 40g Τυριά, Αλλαντικά &amp; Delicatessen</t>
  </si>
  <si>
    <t>TRUBLEND Επιδόρπιο Γιαουρτιού Κεράσι Ελαφρύ 3x150gr 2+1 Δώρο 2+1 ΔΩΡΟ Γαλακτοκομικά &amp; Είδη Ψυγείου</t>
  </si>
  <si>
    <t>Μπαχαρικά Αλάτια Ξίδια Ζωμοί ΚΑΛΑΣ Χρυσό Αλάτι 500gr</t>
  </si>
  <si>
    <t>NIVEA Αποσμητικό Spray Black &amp; White Ultimate 150ml Είδη προσωπικής περιποίησης</t>
  </si>
  <si>
    <t>Σύνεργα καθαρισμού SAMS Σκουπάκι Χόρτινο</t>
  </si>
  <si>
    <t>ΒΛΑΧΑΣ Γάλα Συπμυκνωμένο Light 170 gr Γαλακτοκομικά &amp; Είδη Ψυγείου</t>
  </si>
  <si>
    <t>CARROTEN Αντηλιακό Gel Gold Έντονο Μαύρισμα SPF0 150ml Είδη προσωπικής περιποίησης</t>
  </si>
  <si>
    <t>ΜΑΝΝΑ Λαδοκούλουρο Χαρούπι 170 gr 170 gr Άρτος Ζαχαροπλαστείο</t>
  </si>
  <si>
    <t>Κατεψυγμένες Ζύμες Πίτες Πίτσες Τυροπιτάκια ΧΡΥΣΗ ΖΥΜΗ Σπιτικά Τρίγωνα με Φέτα Κατίκι Δομοκού 750gr</t>
  </si>
  <si>
    <t>Φέτα Λευκά τυριά Λευκό Τυρί ΡΟΔΟΠΗ 400gr</t>
  </si>
  <si>
    <t>SANITAS Σκεύη Τροφίμων Πλαστικά Ορθογώνια 2x1892ml</t>
  </si>
  <si>
    <t>ΤΣΑΝΟΣ ΠΑΞΙΜΑΔΙΑ ΤΥΠΟΥ ΚΥΘΗΡΩΝ 350 GR Άρτος Ζαχαροπλαστείο</t>
  </si>
  <si>
    <t>ΟΙΚΙΑΚΗ ΦΡΟΝΤΙΔΑ SOUPLINE Soupline Συμπυκνωμένο Υγρό Μαλακτικό Ρούχων Aroma Μανόλια και Λεβάντα 56 μεζούρες 1300ml</t>
  </si>
  <si>
    <t>Υλικά Μαγειρικής Ζαχαροπλαστικής ΓΙΩΤΗΣ Σοκολάτα Τρούφα 100gr</t>
  </si>
  <si>
    <t>Κατεψυγμένα Λαχανικά Φρούτα Κρεμμυδάκια Στρογγυλά ΜΠΑΡΜΠΑ ΣΤΑΘΗΣ 750gr</t>
  </si>
  <si>
    <t>HUMIBLOCK Συλλέκτης Υγρασίας Χωρίς Άρωμα 230g Καθαριστικά - Χαρτικά &amp; είδη σπιτιού</t>
  </si>
  <si>
    <t>Φροντίδα Σώματος OLD SPICE Αποσμητικό Roll On Whitewater 50ml</t>
  </si>
  <si>
    <t>SUNSWEET Αποξηραμένα Φρούτα Δαμάσκηνα 250g Κρασιά, ποτά, αναψυκτικά, νερά</t>
  </si>
  <si>
    <t>ΟΙΚΟΓΕΝΕΙΑ ΧΡΙΣΤΟΔΟΥΛΟΥ Φυσικός Χυμός Πορτοκάλι Ρόδι 1lt Γαλακτοκομικά &amp; Είδη Ψυγείου</t>
  </si>
  <si>
    <t>Σακούλες απορριμμάτων WETTEX Σακούλες Απορριμμάτων Αρωματικές Φούξια Μεγάλες με Κορδόνι 52x75cm 45lt 10τεμ</t>
  </si>
  <si>
    <t>Κρασιά Σαμπάνιες FLOWERS Ελληνικά Κελλάρια Ερυθρός Οίνος Cabernet Sauvignon Syrah ΠΓΕ 750ml</t>
  </si>
  <si>
    <t>ΠΡΩΙΝΟ ΡΟΦΗΜΑΤΑ ΣΝΑΚΣ NESTLE Nestle Fitness Δημητριακά Honey Almond 355 gr</t>
  </si>
  <si>
    <t>Καθαριστικά γενικής χρήσης AJAX Άσπρος Σίφουνας Υγρό Καθαριστικό Γενικής Χρήσης Λεμόνι 1lt</t>
  </si>
  <si>
    <t>ΠΡΩΙΝΟ ΡΟΦΗΜΑΤΑ ΣΝΑΚΣ ΙΟΝ Ίον Σοκολάτα Γάλακτος Με Στέβια Χωρίς Γλουτένη 60 gr</t>
  </si>
  <si>
    <t>365 Ρύζι Νυχάκι 500 gr Βασικά τυποποιημένα τρόφιμα</t>
  </si>
  <si>
    <t>MISKO Ζυμαρικά Ολικής Άλεσης Κοφτό 500gr Βασικά τυποποιημένα τρόφιμα</t>
  </si>
  <si>
    <t>Κατεψυγμένες Ζύμες Πίτες Πίτσες Τηγανόψωμο ΑΛΙΜΠΙΝΙΣΗΣ Ευβοίας 2Χ225gr</t>
  </si>
  <si>
    <t>ΜΠΑΡΜΠΑ ΣΤΑΘΗΣ Τομάτα Passata 500g Βασικά τυποποιημένα τρόφιμα</t>
  </si>
  <si>
    <t>AGRINO Ρύζι Καστανό Γεμιστά 500 gr Βασικά τυποποιημένα τρόφιμα</t>
  </si>
  <si>
    <t>ΜΠΑΡΜΠΑ ΣΤΑΘΗΣ Αρακάς Με Αγκινάρες Κατεψυγμένο Έτοιμο Φαγητό 600gr Κατεψυγμένα τρόφιμα</t>
  </si>
  <si>
    <t>ΣΙΓΑΛΑ Οίνος Λευκός Ξηρός Σαντορίνη 750ml Κρασιά, ποτά, αναψυκτικά, νερά</t>
  </si>
  <si>
    <t>ΦΡΕΣΚΟ ΚΡΕΑΣ ΠΟΥΛΕΡΙΚΑ MIMIKOS Mimikos Κοτόπουλο Μπούτι Ελληνικό 800 gr + 400 gr Δώρο</t>
  </si>
  <si>
    <t>PIZ BUIN Αντηλιακό Lipstick Moisturising Aloe Vera SPF30 4.9g Είδη προσωπικής περιποίησης</t>
  </si>
  <si>
    <t>ΑΒ Μαρμελάδα Βατόμουρο 450g Πρωϊνό - snacking &amp; ροφήματα</t>
  </si>
  <si>
    <t>Κρασιά Σαμπάνιες NOSTOS Λευκός Οίνος Μοσχάτο Σπίνας 750ml</t>
  </si>
  <si>
    <t>ΣΠΙΤΙ ΚΟΥΖΙΝΑ Βαλίτσα Ταξιδιού Με Ροδάκια 60 cm</t>
  </si>
  <si>
    <t>ΟΙΚΙΑΚΗ ΦΡΟΝΤΙΔΑ EL-EF El-Ef Σακούλες Απορριμάτων Αρωματικές 58 x 72 20 Τεμάχια</t>
  </si>
  <si>
    <t>PUMMARO Τομάτα Ψιλοκομμένη 400 gr Βασικά τυποποιημένα τρόφιμα</t>
  </si>
  <si>
    <t>ΓΑΛΑΚΤΟΚΟΜΙΚΑ ΕΙΔΗ ΨΥΓΕΙΟΥ BECEL Becel Pro Activ Μαργαρίνη Με Ελαιόλαδο 500 gr</t>
  </si>
  <si>
    <t>ΟΙΚΙΑΚΗ ΦΡΟΝΤΙΔΑ OVERLAY Overlay Spray Καθαριστικό Επίπλων 250 ml</t>
  </si>
  <si>
    <t>Κρασιά Σαμπάνιες KTHMA ΧΑΤΖΗΜΙΧΑΛΗ Δρυός Λευκός Οίνος Μαλαγουζιά ΠΓΕ 750ml</t>
  </si>
  <si>
    <t>ΠΟΤΑ ΧΥΜΟΙ ΑΝΑΨΥΚΤΙΚΑ ALFA Άλφα Weiss Μπίρα 500 ml</t>
  </si>
  <si>
    <t>ΚΤΗΜΑ ΠΡΩΤΟΠΑΠΑ, ΑΓΙΟΡΕΙΤΙΚΟ Οίνος Ροζέ Αγιορείτικος 750ml Κρασιά, ποτά, αναψυκτικά, νερά</t>
  </si>
  <si>
    <t>ΑΒ Κάρυ Σκόνη 30g Βασικά τυποποιημένα τρόφιμα</t>
  </si>
  <si>
    <t>DR SCHAR Κροκέτες Ψαριού Χωρίς Γλουτένη 300g Κατεψυγμένα τρόφιμα</t>
  </si>
  <si>
    <t>ΓΑΛΑΚΤΟΚΟΜΙΚΑ ΕΙΔΗ ΨΥΓΕΙΟΥ ΟΛΥΜΠΟΣ Όλυμπος Γάλα Freelact Χωρίς Λακτόζη Ελαφρύ 1 5% 1 lt</t>
  </si>
  <si>
    <t>[[0.02349175]]</t>
  </si>
  <si>
    <t>CARE ΔΙΣΚΟΙ ΝΤΕΜΑΚΙΓΙΑΖ 80 ΤΕΜ Είδη προσωπικής περιποίησης</t>
  </si>
  <si>
    <t>ΚΑΝΕΝΑΣ ΟΙΝΟΣ ΛΕΥΚΟΣ 750 ML Κρασιά, ποτά, αναψυκτικά, νερά</t>
  </si>
  <si>
    <t>Ποτά STOLICHNAYA Βότκα 700ml</t>
  </si>
  <si>
    <t>Καφέδες Ροφήματα Αφεψήματα ILLY Καφές Espresso Classico σε Κάψουλες συμβατές με μηχανή Nespresso 10x5 7gr</t>
  </si>
  <si>
    <t>Όσπρια 3 ΑΛΦΑ Ρεβίθια Αποφλοιωμένα Εισαγωγής 500gr</t>
  </si>
  <si>
    <t>CARE Σαπούνι Milk &amp; Honey 125gr Είδη προσωπικής περιποίησης</t>
  </si>
  <si>
    <t>Ποτά METAXA 12* Αλκοολούχο Ποτό 700ml</t>
  </si>
  <si>
    <t>ΥΓΕΙΑ ΟΜΟΡΦΙΑ NIVEA Nivea Sun Sensitive Immediate Protect Αντιηλιακό Spray SPF 30 200 ml</t>
  </si>
  <si>
    <t>ΠΡΩΙΝΟ ΡΟΦΗΜΑΤΑ ΣΝΑΚΣ CANDIA NUTS Candia Nuts Χουανίτα Βουλγαρίας 200 gr</t>
  </si>
  <si>
    <t>Παραφαρμακευτικά Είδη HANSAPLAST Ωτοασπίδες 6τεμ</t>
  </si>
  <si>
    <t>ΟΙΚΙΑΚΗ ΦΡΟΝΤΙΔΑ SANITAS Sanitas Σφουγγαράκι Κουζίνας Ανάγλυφη Επιφάνεια 3 Τεμάχια + 1 Τεμάχιο Δώρο</t>
  </si>
  <si>
    <t>ΑΛΦΑ Μπύρα Κουτί 12x330ml 9+3 Δώρο Κρασιά, ποτά, αναψυκτικά, νερά</t>
  </si>
  <si>
    <t>Απορρυπαντικά ρούχων DROLIO Μαλακτικό Λεβάντα 10 πλύσεις</t>
  </si>
  <si>
    <t>Κέτσαπ Μουστάρδες Μαγιονέζες Έτοιμες σάλτσες KYKNOS Κέτσαπ Πικάντικη Χωρίς γλουτένη 330gr</t>
  </si>
  <si>
    <t>ΚΑΤΣΕΛΗΣ ΚΡΙΤΣΙΝΙΑ ΜΑΚΕΔΟΝΙΚΑ ΟΛΙΚΗΣ ΑΛΕΣΗΣ 200 GR Άρτος Ζαχαροπλαστείο</t>
  </si>
  <si>
    <t>ΟΙΚΟΓΕΝΕΙΑ ΧΡΙΣΤΟΔΟΥΛΟΥ ΦΡΕΣΚΟΣ ΧΥΜΟΣ ΦΥΣΙΚΟΣ ΡΟΔΙ 250 ML Γαλακτοκομικά &amp; Είδη Ψυγείου</t>
  </si>
  <si>
    <t>LINDT Σοκολάτα Γάλακτος Ελβετική Φράουλα 100gr Πρωϊνό - snacking &amp; ροφήματα</t>
  </si>
  <si>
    <t>ΑΒ ΑΝΤΙΚΟΛΛΗΤΙΚΟ ΧΑΡΤΙ ΨΗΣΙΜΑΤΟΣ 8 M Καθαριστικά - Χαρτικά &amp; είδη σπιτιού</t>
  </si>
  <si>
    <t>Βρεφικά Παιδικά γάλατα NESTLE Nan Optipro 2 Γάλα 2ης Βρεφικής Ηλικίας +6 Μηνών σε σκόνη 400gr</t>
  </si>
  <si>
    <t>FLERIANA Εντομοκτόνο 400ml Έκπτωση 1Ε Καθαριστικά - Χαρτικά &amp; είδη σπιτιού</t>
  </si>
  <si>
    <t>ΣΠΙΤΙ ΚΟΥΖΙΝΑ LOGO Logo Ζελοτέιπ Διάφανο 15 χ 33</t>
  </si>
  <si>
    <t>ΑΒ ΕΠΙΛΟΓΗ Κέικ Ανάμεικτο 450g Άρτος Ζαχαροπλαστείο</t>
  </si>
  <si>
    <t>Σκληρά τυριά Γραβιέρα ΧΩΡΙΟ 7μηνης Ωρίμανσης 250gr</t>
  </si>
  <si>
    <t>Βρεφικά Είδη σίτισης CHICCO Θηλή Σιλικόνης 0+ Μηνών</t>
  </si>
  <si>
    <t>Κριτσίνια Παξιμάδια Φρυγανιές ΠΑΠΑΔΟΠΟΥΛΟΥ Φρυγανιές Σίκαλης 3x80gr +80gr Δώρο</t>
  </si>
  <si>
    <t>Χυμοί Τσάι ψυγείου ΚΑΜΠΟΣ ΧΙΟΥ Φυσικός Χυμός 26 Μανταρίνια 1lt</t>
  </si>
  <si>
    <t>JACOBS Καφές Φίλτρου Καραμέλα 250g Πρωϊνό - snacking &amp; ροφήματα</t>
  </si>
  <si>
    <t>ΛΕΒΕΤΙ Τυρί Κασέρι ΠΟΠ 250gr Τυριά, Αλλαντικά &amp; Delicatessen</t>
  </si>
  <si>
    <t>ΦΡΕΣΚΟ ΚΡΕΑΣ ΠΟΥΛΕΡΙΚΑ Χοιρινό Λαιμός Μ/Ο Ειδ. Εκτ. Ελληνικό</t>
  </si>
  <si>
    <t>ΠΡΩΙΝΟ ΡΟΦΗΜΑΤΑ ΣΝΑΚΣ PASTELI MICHEL Pasteli Michel Παστέλι Με Φυστικόψιχα Χωρίς Γλουτένη 65 – 70 gr</t>
  </si>
  <si>
    <t>ΟΙΚΙΑΚΗ ΦΡΟΝΤΙΔΑ DIXAN Dixan Υγρό Πλυντηρίου Ρούχων 33 Μεζούρες 1 65 lt</t>
  </si>
  <si>
    <t>PRESIDENT Βούτυρο Ανάλατο 250g Γαλακτοκομικά &amp; Είδη Ψυγείου</t>
  </si>
  <si>
    <t>ΑΒ ΡΕΤΣΙΝΑ 1,5 LT Κρασιά, ποτά, αναψυκτικά, νερά</t>
  </si>
  <si>
    <t>ΣΥΣΚΕΥΑΣΜΕΝΑ ΤΡΟΦΙΜΑ HEINZ Heinz Κέτσαπ 570 gr</t>
  </si>
  <si>
    <t>Χυμοί VIVA Fresh Χυμός Φυσικός Ανανά 1lt</t>
  </si>
  <si>
    <t>PUMMARO Τομάτα Passata Βιολογική 500 gr Βασικά τυποποιημένα τρόφιμα</t>
  </si>
  <si>
    <t>WASA Φρυγανιές Delicate Crisp Σουσάμι &amp; Αλάτι 190gr Άρτος Ζαχαροπλαστείο</t>
  </si>
  <si>
    <t>ΣΠΙΤΙ ΚΟΥΖΙΝΑ Σκάλα 3 Θέσεων</t>
  </si>
  <si>
    <t>Τροφές Είδη Για Πτηνά Ψάρια άλλα κατοικίδια ΗΛΙΟΣ Βιταμίνη για Πουλιά 100gr</t>
  </si>
  <si>
    <t>Όσπρια ΑΡΟΣΙΣ Ρεβίθια Μικρόσπερμα Γρεβενών Βιολογικά 500gr</t>
  </si>
  <si>
    <t>ΑΡΤΟΖΑΧΑΡΟΠΛΑΣΤΕΙΟ SANTA MARIA Santa Maria Tortillas Wrap Τορτίγιες 6 Τεμάχια 371 gr</t>
  </si>
  <si>
    <t>Είδη Πάρτι Κερί Γενεθλίων Ερωτηματικό</t>
  </si>
  <si>
    <t>[[0.02186979]]</t>
  </si>
  <si>
    <t>KNORR Ζυμαρικά Carbonara Pasta Snack 92g Βασικά τυποποιημένα τρόφιμα</t>
  </si>
  <si>
    <t>ΑΛΛΑΝΤΙΚΑ DELICATESSEN ΠΑΣΣΙΑΣ Πασσιάς Μορταδέλα Ιταλίας</t>
  </si>
  <si>
    <t>Σοκολάτες ΠΑΥΛΙΔΗΣ Σοκολάτα Υγείας με 70% Κακάο 3x30gr+ 1Δώρο</t>
  </si>
  <si>
    <t>Αναψυκτικά Σόδες Ενεργειακά ποτά GREEN Moctails Αναψυκτικό Pomegranate Ginger Lime με Στέβια Χωρίς Ζάχαρη 4x330ml</t>
  </si>
  <si>
    <t>Σερβίτσια μιας χρήσης OKI DOKI Καπάκια Πλαστικά Πομπέ Διάφανα 480ml 36τεμ</t>
  </si>
  <si>
    <t>Γάλατα Φυτικά ροφήματα Μακράς διαρκείας ΕΥ BIO Ρόφημα Ρυζιού Vegan Βιολογικό Χωρίς Γλουτένη 1lt</t>
  </si>
  <si>
    <t>ΣΥΣΚΕΥΑΣΜΕΝΑ ΤΡΟΦΙΜΑ EVERGREEN Evergreen Σιρόπι Σφένδαμου Βιολογικό 250 ml</t>
  </si>
  <si>
    <t>ΑΓΡΟΚΤΗΜΑ ΛΙΑΠΗ Γιαούρτι Γίδινο 200 gr Γαλακτοκομικά &amp; Είδη Ψυγείου</t>
  </si>
  <si>
    <t>ΣΠΙΤΙ ΚΟΥΖΙΝΑ SANITAS Sanitas Wrap Μεμβράνη 30 m</t>
  </si>
  <si>
    <t>ΠΡΩΙΝΟ ΡΟΦΗΜΑΤΑ ΣΝΑΚΣ NESTLE Nestle Kit Kat Mini Γκοφρετάκια 200 gr</t>
  </si>
  <si>
    <t>Απορρυπαντικά πιάτων ECOS Απορρυπαντικό Πλυντηρίου Πιάτων Υγρό Λεβάντα Vegan 47 πλύσεις 1 183lt</t>
  </si>
  <si>
    <t>Αντηλιακά CARROTEN Magic Tan Protect Αντηλιακό Γαλάκτωμα Spf20 200ml</t>
  </si>
  <si>
    <t>EXCLUSIVE AB ΟΙΝΟΣ ΕΡΥΘΡΟΣ MERLOT Π.Γ.Ε. 750 ML Κρασιά, ποτά, αναψυκτικά, νερά</t>
  </si>
  <si>
    <t>Κριτσίνια Παξιμάδια Φρυγανιές ΤΣΑΤΣΑΡΩΝΑΚΗΣ Το Μάννα Κρητωνάκια Κρουτόν Σταρένια 80gr +25% Δώρο</t>
  </si>
  <si>
    <t>CARAMELO Οίνος Ροζέ Caramelo 750ml Κρασιά, ποτά, αναψυκτικά, νερά</t>
  </si>
  <si>
    <t>JOHNSON BABY Λοσιόν Baby Bedtime 300ml Όλα για το μωρό</t>
  </si>
  <si>
    <t>THE TOP Σφουγγαρίστρα Μικροϊνών 1 Τεμάχιο 1+1 Δώρο Καθαριστικά - Χαρτικά &amp; είδη σπιτιού</t>
  </si>
  <si>
    <t>Ποτά EL JIMADOR Τεκίλα Reposado 700ml</t>
  </si>
  <si>
    <t>ΥΓΕΙΑ ΟΜΟΡΦΙΑ ALWAYS PLATINUM Always Platinum Σερβιέτες Ultra Night 12 Τεμάχια</t>
  </si>
  <si>
    <t>ΑΒ Μαύρο Τσάϊ Κλασικό 20x2gr Πρωϊνό - snacking &amp; ροφήματα</t>
  </si>
  <si>
    <t>Γιαούρτια ΟΛΥΜΠΟΣ Γιαούρτι Αγελάδος Βιολογικό 200gr +1 Δώρο</t>
  </si>
  <si>
    <t>Φροντίδα Μαλλιών KOLESTON Βαφή Μαλλιών Νο7.0 Ξανθό Μεσαίο 50ml</t>
  </si>
  <si>
    <t>Ποτά COINTREAU Λικέρ 700ml</t>
  </si>
  <si>
    <t>Μακιγιάζ Βερνίκια νυχιών Πον Πον Σφουγγαράκια Προσώπου 2τεμ</t>
  </si>
  <si>
    <t>- ΑΠΙΟΝΙΣΜΕΝΟ ΝΕΡΟ 4LT Καθαριστικά - Χαρτικά &amp; είδη σπιτιού</t>
  </si>
  <si>
    <t>SCOTCH BRITE ΜΕΤΑΛΛΙΚΟ ΣΥΡΜΑ 3 ΤΕΜ Καθαριστικά - Χαρτικά &amp; είδη σπιτιού</t>
  </si>
  <si>
    <t>Πατατάκια Γαριδάκια άλλα Σνακ ΠΑΠΑΔΟΠΟΥΛΟΥ Batonettes Κράκερ 45gr</t>
  </si>
  <si>
    <t>ΥΓΕΙΑ ΟΜΟΡΦΙΑ PALMOLIVE Palmolive Σαπούνι Naturals Γάλα Αμυγδάλου 3 x 90 gr + 1 Δώρο</t>
  </si>
  <si>
    <t>Χαρτικά ΓΛΑΡΟΣ Χαρτοπετσέτες Κόκκινες 40x40cm 25 φύλλα 202gr</t>
  </si>
  <si>
    <t>Κρασιά Σαμπάνιες MONTMARTRE Λευκός Οίνος Αφρώδης Brut 750ml</t>
  </si>
  <si>
    <t>Ζυμαρικά MISKO Κουσκουσάκι 500gr</t>
  </si>
  <si>
    <t>OLD SPICE Αποσμητικό Stick Rock 50ml Είδη προσωπικής περιποίησης</t>
  </si>
  <si>
    <t>Κέτσαπ Μουστάρδες Μαγιονέζες Έτοιμες σάλτσες KALAMATA PAPADIMITRIOU Μουστάρδα Απαλή Χωρίς γλουτένη 520gr</t>
  </si>
  <si>
    <t>LINDT Σοκολατάκια Υγείας Ελβετικά 200gr Πρωϊνό - snacking &amp; ροφήματα</t>
  </si>
  <si>
    <t>BABYBEL Μαλακό Τυρί 6 Μερίδες 120gr Τυριά, Αλλαντικά &amp; Delicatessen</t>
  </si>
  <si>
    <t>Προκομμένες Σαλάτες Σαλάτα Λάχανο Καρότο 300gr</t>
  </si>
  <si>
    <t>BRAVA Μουστάρδα 250 gr Βασικά τυποποιημένα τρόφιμα</t>
  </si>
  <si>
    <t>DANONE Επιδόρπιο Γιαουρτιού Φράουλα 2 Χ 110 gr Γαλακτοκομικά &amp; Είδη Ψυγείου</t>
  </si>
  <si>
    <t>Μπαχαρικά Αλάτια Ξίδια Ζωμοί LINA Άρτυμα Λεμονιού 330ml</t>
  </si>
  <si>
    <t>Καφέδες Ροφήματα Αφεψήματα NESCAFE Gold Origins Καφές Στιγμιαίος Σουμάτρα 100gr</t>
  </si>
  <si>
    <t>ADVANCE Επιδόρπιο Γιαουρτιού Παιδικό Ροδάκινο Μήλο Βρώμη 2Χ150gr Όλα για το μωρό</t>
  </si>
  <si>
    <t>Γάλατα Φυτικά ροφήματα Μακράς διαρκείας ΝΟΥΝΟΥ Γάλα Εβαπορέ Μερίδες Πλήρες 7 5% Λιπαρά 10x15gr</t>
  </si>
  <si>
    <t>Καφέδες Ροφήματα Αφεψήματα LIPTON Μαύρο Τσάι Λεμόνι 20 φακελάκια x1 7gr</t>
  </si>
  <si>
    <t>LIPTON Τσάι Μαύρο Βανίλια Καραμέλα 20x1.7gr Πρωϊνό - snacking &amp; ροφήματα</t>
  </si>
  <si>
    <t>Κονσέρβες Κομπόστες BONDUELLE Gold Καλαμπόκι Mexico Mix 170g</t>
  </si>
  <si>
    <t>Πατατάκια Γαριδάκια άλλα Σνακ POPPERS Ποπ Κορν με Αλάτι 81gr</t>
  </si>
  <si>
    <t>ΑΛΛΑΝΤΙΚΑ DELICATESSEN CRETA FARMS Creta Farms Εν Ελλάδι Παριζάκι Με Ελαιόλαδο Χωρίς Γλουτένη 500 gr -0 20€</t>
  </si>
  <si>
    <t>ΑΒ ΚΟΝΤΑ ΣΤΗΝ ΕΛΛΗΝΙΚΗ ΓΗ Κριθαροκουλούρα Κομμένη 400g Άρτος Ζαχαροπλαστείο</t>
  </si>
  <si>
    <t>Κονσέρβες Κομπόστες TRATA Καπνιστή Ρέγγα Φιλέτο 96gr</t>
  </si>
  <si>
    <t>Σερβίτσια μιας χρήσης OKI DOKI Ποτήρια Πλαστικά Διάφανα 480ml 36τεμ</t>
  </si>
  <si>
    <t>Πίτες Τορτίγιες ΑΛΕΞΑΚΗΣ Πίτες Κλασικές μεσαίες 10τεμ 750gr</t>
  </si>
  <si>
    <t>PALMOLIVE Κρεμοσάπουνο Botanical Βασιλικός &amp; Λάιμ Αντλία 500ml Είδη προσωπικής περιποίησης</t>
  </si>
  <si>
    <t>Εντομοαπωθητικά Εντομοκτόνα FLERIANA Εντομοαπωθητικές Σπείρες 10τεμ</t>
  </si>
  <si>
    <t>Φροντίδα Μαλλιών KOLESTON Βαφή Μαλλιών Νο8.0 Ξανθό Ανοιχτό 50ml</t>
  </si>
  <si>
    <t>Κατεψυγμένες Ζύμες Πίτες Πίτσες Σπανακοτυρόπιτα ALFA Κιχί Κοζάνης 800gr</t>
  </si>
  <si>
    <t>ΤΣΑΚΙΡΗΣ Τσιπς Ρίγανη 140 gr Πρωϊνό - snacking &amp; ροφήματα</t>
  </si>
  <si>
    <t>Προκομμένες Σαλάτες Σαλάτα ΦΡΕΣΚΟΥΛΗΣ Πανδαισία 160gr</t>
  </si>
  <si>
    <t>ADVANCE Γάλα Υψηλής Παστερίωσης Παιδικό 1 lt Γαλακτοκομικά &amp; Είδη Ψυγείου</t>
  </si>
  <si>
    <t>ΑΛΦΑ Μπύρα Κουτί 6x330ml 5+1 Δώρο Κρασιά, ποτά, αναψυκτικά, νερά</t>
  </si>
  <si>
    <t>Καθαριστικά γενικής χρήσης BREF Wc Turquoise Active Στερεό Block Τουαλέτας Ocean 2x50gr</t>
  </si>
  <si>
    <t>ΓΟΥΜΕΝΙΣΣΕΣ Κέτσαπ 320 gr Βασικά τυποποιημένα τρόφιμα</t>
  </si>
  <si>
    <t>Σερβιέτες Πάνες ενηλίκων EVERYDAY Fresh Σερβιέτες Ultra Plus Maxi Night 18τεμ</t>
  </si>
  <si>
    <t>LACTA Σοκολάτα Γάλακτος Μπισκότο Oreo 320g Πρωϊνό - snacking &amp; ροφήματα</t>
  </si>
  <si>
    <t>ΥΓΕΙΑ ΟΜΟΡΦΙΑ DETTOL Dettol Αντιβακτηριδιακό Υγρό Κρεμοσάπουνο Με Αντλία Αλόη (Ενυδατικό) 250ml</t>
  </si>
  <si>
    <t>ΟΛΥΜΠΟΣ Ρόφημα Καρπός Βρώμη 1lt Γαλακτοκομικά &amp; Είδη Ψυγείου</t>
  </si>
  <si>
    <t>ΤΥΡΟΚΟΜΙΚΑ ARLA Arla Samsoe Τυρί Δανίας</t>
  </si>
  <si>
    <t>Κριτσίνια Παξιμάδια Φρυγανιές TSANOS Παξιμάδια Τύπου Κυθήρων με Ελαιόλαδο 350gr</t>
  </si>
  <si>
    <t>ΠΟΤΑ ΧΥΜΟΙ ΑΝΑΨΥΚΤΙΚΑ ΧΑΛΚΙΑΔΑΚΗΣ Χαλκιαδάκης Φυσικό Επιτραπέζιο Νερό 12 x 750 ml</t>
  </si>
  <si>
    <t>ΕΔΕΜ Καλαμπόκι Γλυκό 3x285g 2+1 Δώρο Βασικά τυποποιημένα τρόφιμα</t>
  </si>
  <si>
    <t>Προκομμένες Σαλάτες Σαλάτα ΦΡΕΣΚΟΥΛΗΣ Ιταλιάνα 100gr</t>
  </si>
  <si>
    <t>Πουρέδες Σούπες Noodles MAGGI Noodle Cup Πάπια με Μαύρο ΠιπέριΠάπρικα 63gr</t>
  </si>
  <si>
    <t>ΠΟΤΑ ΧΥΜΟΙ ΑΝΑΨΥΚΤΙΚΑ ABSOLUT Absolut Βότκα 700 ml</t>
  </si>
  <si>
    <t>Αναψυκτικά Σόδες Ενεργειακά ποτά TUBORG Σόδα με Lime Πράσινο Τσάι 330ml</t>
  </si>
  <si>
    <t>ΑΒ YOU'LL LOVE Κεφτεδάκια Με Πατάτες 400 gr Κατεψυγμένα τρόφιμα</t>
  </si>
  <si>
    <t>Κρασιά Σαμπάνιες ΚΤΗΜΑ ΧΑΤΖΗΜΙΧΑΛΗ Δρύσμπεϊ Ερυθρός Οίνος Syrah ΠΓΕ 750ml</t>
  </si>
  <si>
    <t>PEPSI, TWIST Αναψυκτικό Cola Λεμόνι Κουτί 330ml Κρασιά, ποτά, αναψυκτικά, νερά</t>
  </si>
  <si>
    <t>AGRINO Ρύζι Μακρύκοκκο Parboiled 500gr Βασικά τυποποιημένα τρόφιμα</t>
  </si>
  <si>
    <t>Καφέδες Ροφήματα Αφεψήματα JACOBS Καφές Espresso Lungo Intenso 8 σε Κάψουλες συμβατές με μηχανή Nespresso 10x5 2gr</t>
  </si>
  <si>
    <t>Σοκολάτες TWIX Σοκολάτα Λευκή με Μπισκότο Καραμέλα 50gr</t>
  </si>
  <si>
    <t>Πουρέδες Σούπες Noodles ORIENTAL EXPRESS Noodles με Ψητές Γαρίδες 87gr</t>
  </si>
  <si>
    <t>Κριτσίνια Παξιμάδια Φρυγανιές ΤΑ ΚΥΘΗΡΑ Παξιμάδια Λαδιού Ολικής Άλεσης 400gr</t>
  </si>
  <si>
    <t>Φέτα Λευκά τυριά Λευκό Τυρί ΗΠΕΙΡΟΣ Αιγοπρόβειο Ελαφρύ σε Άλμη 400gr</t>
  </si>
  <si>
    <t>Σοκολάτες KINDER Cards 128gr</t>
  </si>
  <si>
    <t>Σκληρά τυριά Χαλλούμι MEDITERRANEAN G.O.D. TASTE Κύπρου 225gr</t>
  </si>
  <si>
    <t>Φρούτα Δαμάσκηνα Βιολογικά Εγχώρια</t>
  </si>
  <si>
    <t>Πίτες Τορτίγιες ELVIART Πίτες Κυπριακές οβάλ 5τεμ 470gr</t>
  </si>
  <si>
    <t>RONSARD Γαλοπούλα Γαλλίας Κατεψυγμένη Κατεψυγμένα τρόφιμα</t>
  </si>
  <si>
    <t>Κονσέρβες Κομπόστες BLANCHAUD Μανιτάρια Ολόκληρα 115gr</t>
  </si>
  <si>
    <t>ΥΓΕΙΑ ΟΜΟΡΦΙΑ ΠΑΠΟΥΤΣAΝΗΣ Παπουτσάνης Aromatics Αφρόλουτρο Musk 650 ml + 650 ml Δώρο</t>
  </si>
  <si>
    <t>Μακιγιάζ Βερνίκια νυχιών ΜΑΧ FACTOR Πούδρα Facefinity No003 Natural 10gr</t>
  </si>
  <si>
    <t>Μπισκότα ΠΑΠΑΔΟΠΟΥΛΟΥ Cream Κράκερς Classic 5X43gr</t>
  </si>
  <si>
    <t>Λάδια Λίπη ΜΑΡΑΤΑ Σογιέλαιο 1lt</t>
  </si>
  <si>
    <t>Μπισκότα ΠΑΠΑΔΟΠΟΥΛΟΥ Μπισκότα Γεμιστά Μπανάνα 200gr</t>
  </si>
  <si>
    <t>ΣΥΣΚΕΥΑΣΜΕΝΑ ΤΡΟΦΙΜΑ ΜΕΛΙΣΣΑ Melissa Πάστα Κριθαράκι Χονδρό 500 gr</t>
  </si>
  <si>
    <t>Ζυμαρικά MELISSA Κριθαράκι Χονδρό 500gr</t>
  </si>
  <si>
    <t>ALWAYS, DISCREET Σερβιετάκια Discreet Normal 44 Τεμάχια Είδη προσωπικής περιποίησης</t>
  </si>
  <si>
    <t>Είδη Ξυρίσματος After Shave VEET Αποτριχωτικές Ταινίες Προσώπου Κρύο Κερί 20τεμ</t>
  </si>
  <si>
    <t>7DAYS, SWISS ROLLS Κέικ Κακάο 200g Άρτος Ζαχαροπλαστείο</t>
  </si>
  <si>
    <t>[[0.128093]]</t>
  </si>
  <si>
    <t>Κατεψυγμένα Ψάρια Θαλασσινά Μπακαλιάρος Τεμαχισμένα Φιλέτα σε Ρολό</t>
  </si>
  <si>
    <t>ΠΟΤΑ ΧΥΜΟΙ ΑΝΑΨΥΚΤΙΚΑ JAGERMEISTER Jagermeister Λικέρ 350 ml</t>
  </si>
  <si>
    <t>ΜΕΒΓΑΛ Γιαούρτι Στραγγιστό 2% Λιπαρά 3x200gr Έκπτωση 1Ε Γαλακτοκομικά &amp; Είδη Ψυγείου</t>
  </si>
  <si>
    <t>ΣΥΣΚΕΥΑΣΜΕΝΑ ΤΡΟΦΙΜΑ FLOKOS Flokos Σκουμπρί Φιλέτο Καπνιστό 160 gr</t>
  </si>
  <si>
    <t>ΥΓΕΙΑ ΟΜΟΡΦΙΑ NIVEA Nivea Αποσμητικό Roll On Pearl Beauty 50 ml</t>
  </si>
  <si>
    <t>APPY Φυσικός Χυμός PJ Masks Μήλο Φράουλα Σταφύλι 250ml Κρασιά, ποτά, αναψυκτικά, νερά</t>
  </si>
  <si>
    <t>GLADE Αρωματικό Χώρου Ανταλλακτικό Touch &amp; Fresh Ocean Adventure 1 Τεμάχιο Καθαριστικά - Χαρτικά &amp; είδη σπιτιού</t>
  </si>
  <si>
    <t>Φρούτα Μήλα Γκόλντεν Βιολογικά Εισαγωγής</t>
  </si>
  <si>
    <t>ΑΓΓΕΛΑΚΗΣ, ΕΛΑΙΟΠΟΥΛΑΚΙ Μπιφτέκι Κοτόπουλου Ελαιοπουλάκι Βρώμη Χωρίς Γλουτένη 500g Φρέσκο Κρέας &amp; Ψάρια</t>
  </si>
  <si>
    <t>ΑΡΤΟΖΑΧΑΡΟΠΛΑΣΤΕΙΟ ΚΡΙΣ ΚΡΙΣ Κρις Κρις Ψωμί Τοστ Σταρένιο 350 gr</t>
  </si>
  <si>
    <t>ΣΥΣΚΕΥΑΣΜΕΝΑ ΤΡΟΦΙΜΑ RIO MARE Rio Mare Τόνος Σε Ελαιόλαδο Αλιευμένος Με Καλάμι 2 x 160 gr</t>
  </si>
  <si>
    <t>ΠΟΤΑ ΧΥΜΟΙ ΑΝΑΨΥΚΤΙΚΑ ΚΤΗΜΑ ΧΑΤΖΗΜΙΧΑΛΗ Κτήμα Χατζημιχάλη Cabernet Κρασί Ερυθρό 750 ml</t>
  </si>
  <si>
    <t>Μπισκότα LA MERE POULARD Μπισκότα Λεμόνι 125gr</t>
  </si>
  <si>
    <t>ΑΡΤΟΖΑΧΑΡΟΠΛΑΣΤΕΙΟ ΔΕΡΜΙΣΗΣ Δερμίσης Μουστοκούλουρα 200 gr</t>
  </si>
  <si>
    <t>Φροντίδα Σώματος OLD SPICE Αφροντούς Whitewater 400ml +1 Δώρο</t>
  </si>
  <si>
    <t>ΥΓΕΙΑ ΟΜΟΡΦΙΑ PALETTE Palette Intensive Color Creme Βαφή Μαλλιών N10.2</t>
  </si>
  <si>
    <t>ΑΡΤΟΖΑΧΑΡΟΠΛΑΣΤΕΙΟ BIG TASTE Big Taste Pralina Κρουασάν Με Πραλίνα Φουντουκιού Nucrema ION 150 gr</t>
  </si>
  <si>
    <t>Μακιγιάζ Βερνίκια νυχιών ΜΑΧ FACTOR Make Up Lasting Performance No104 Warm Almond 35ml</t>
  </si>
  <si>
    <t>Αναψυκτικά Σόδες Ενεργειακά ποτά GREEN Mocktails Αναψυκτικό Mojito με Στέβια Χωρίς Ζάχαρη 5x330ml +1 Δώρο</t>
  </si>
  <si>
    <t>[[0.02981381]]</t>
  </si>
  <si>
    <t>Παγωτά Παγάκια ΣΚΛΑΒΕΝΙΤΗΣ Παγωτό Πεπόνι Χωρίς γλουτένη 550gr (1lt)</t>
  </si>
  <si>
    <t>ΠΡΩΙΝΟ ΡΟΦΗΜΑΤΑ ΣΝΑΚΣ ΛΟΥΜΙΔΗΣ ΠΑΠΑΓΑΛΟΣ Λουμίδης Παπαγάλος Παραδοσιακός Ελληνικός Καφές 194 gr</t>
  </si>
  <si>
    <t>[[0.03510118]]</t>
  </si>
  <si>
    <t>ΑΛΛΑΝΤΙΚΑ DELICATESSEN ΕΔΕΜ Εδέμ Ελιές Καλαμών Σε Φέτες 358 gr</t>
  </si>
  <si>
    <t>Δημητριακά Μπάρες δημητριακών NESTLE Clusters Δημητριακά με Σοκολάτα 375gr</t>
  </si>
  <si>
    <t>ΔΙΡΦΥΣ Μανιταρόγυρος Φρέσκα Μανιτάρια Πλευρώτους Ελληνικά 220 gr Οποροπωλείο</t>
  </si>
  <si>
    <t>Πατατάκια Γαριδάκια άλλα Σνακ LAY'S Στο Φούρνο Πατατάκια με Αλάτι 125gr</t>
  </si>
  <si>
    <t>MILNER Τυρί Μαλακό Φέτες 300gr Τυριά, Αλλαντικά &amp; Delicatessen</t>
  </si>
  <si>
    <t>ΧΑΤΖΗΣ ΠΑΞΙΜΑΔΙ ΚΡΙΘΑΡΑΚΙ ΧΩΡΙΣ ΑΛΑΤΙ 400 GR Άρτος Ζαχαροπλαστείο</t>
  </si>
  <si>
    <t>ΑΒ ΒΙΟ ΞΗΡΟΙ ΚΑΡΠΟΙ ΒΙΟΛΟΓΙΚΟΣ ΗΛΙΟΣΠΟΡΟΣ 250 GR Κρασιά, ποτά, αναψυκτικά, νερά</t>
  </si>
  <si>
    <t>ΑΒ Ελιές Πράσινες 250 gr Τυριά, Αλλαντικά &amp; Delicatessen</t>
  </si>
  <si>
    <t>ΥΓΕΙΑ ΟΜΟΡΦΙΑ PANTENE Pantene Σαμπουάν Αναδόμησης 360 ml</t>
  </si>
  <si>
    <t>Σοκολάτες ΠΑΥΛΙΔΗΣ Σοκολάτα Γεμιστή με Κρέμα Φράουλα 100gr</t>
  </si>
  <si>
    <t>ΑΡΤΟΖΑΧΑΡΟΠΛΑΣΤΕΙΟ ΣΑΜΑΡΙΑ Σαμαριά Παξιμαδοφρυγανιές Με Χαρούπι 250 gr</t>
  </si>
  <si>
    <t>ANASSA Pure Happiness Αφέψημα Ελληνικών Βιολογικών Βοτάνων 10gr Πρωϊνό - snacking &amp; ροφήματα</t>
  </si>
  <si>
    <t>NEGRONI Προσούτο Καπνιστό 70gr Τυριά, Αλλαντικά &amp; Delicatessen</t>
  </si>
  <si>
    <t>Μπίρες Μηλίτες GUINNESS Μπίρα 4X440ml</t>
  </si>
  <si>
    <t>ΠΡΩΙΝΟ ΡΟΦΗΜΑΤΑ ΣΝΑΚΣ ΠΑΥΛΙΔΗΣ Παυλίδης Σοκολάτα Υγείας Με Φουντούκια 100 gr</t>
  </si>
  <si>
    <t>BARILLA Σπαγγέτι 5 Δημητριακά 400gr Βασικά τυποποιημένα τρόφιμα</t>
  </si>
  <si>
    <t>ΦΡΟΥΤΑ ΛΑΧΑΝΙΚΑ Πορτοκάλια Βαλέντσια Ελληνικά</t>
  </si>
  <si>
    <t>Γάλατα Σοκολατούχα ψυγείου ΝΟΥΝΟΥ Choice Γάλα με Κακάο 1lt</t>
  </si>
  <si>
    <t>ΑΒ Οίνος Λευκός Μαντίνεια 750ml Κρασιά, ποτά, αναψυκτικά, νερά</t>
  </si>
  <si>
    <t>Σερβιέτες Πάνες ενηλίκων ALWAYS Dailies Cotton Protection Σερβιετάκια Normal 38τεμ</t>
  </si>
  <si>
    <t>ΓΑΛΑΚΤΟΚΟΜΙΚΑ ΕΙΔΗ ΨΥΓΕΙΟΥ ΧΩΡΙΟ Χωριό Μαργαρίνη Soft Με Ελαιόλαδο Βιολογική 225 gr</t>
  </si>
  <si>
    <t>ΓΑΛΑΚΤΟΚΟΜΙΚΑ ΕΙΔΗ ΨΥΓΕΙΟΥ ΣΥΛΛΙΓΑΡΔΟΣ Συλλιγάρδος Παραδοσιακό Πρόβειο Γιαούρτι 2% 225 gr</t>
  </si>
  <si>
    <t>Φροντίδα Μαλλιών ELVIVE Σαμπουάν Μαλλιών Δράση Αργινίνης Αδύναμα Με Τάση Να Σπάνε 400ml</t>
  </si>
  <si>
    <t>DURACELL ΜΠΑΤΑΡΙΕΣ SIMPLY ALC AAA 4 ΤΕΜ Καθαριστικά - Χαρτικά &amp; είδη σπιτιού</t>
  </si>
  <si>
    <t>Μακιγιάζ Βερνίκια νυχιών ΜΑΧ FACTOR Make Up Miracle Touch Nο045 Warm Almond 12gr</t>
  </si>
  <si>
    <t>Μαλακά τυριά Ξινομυζήθρα Κρήτης ΣΥΝΤΕΚΝΟΣ ΠΟΠ 350gr</t>
  </si>
  <si>
    <t>Μπαχαρικά Αλάτια Ξίδια Ζωμοί ΗΛΙΟΣ Καρίνο Κοτόπουλο 40gr</t>
  </si>
  <si>
    <t>[[0.02716802]]</t>
  </si>
  <si>
    <t>FRISOLAC Γάλα για Βρέφη σε σκόνη 800 gr Όλα για το μωρό</t>
  </si>
  <si>
    <t>Ψωμί τυποποιημένο ΚΡΙΣ ΚΡΙΣ Ψωμάκια Μπριός για Μπέργκερ 4τεμ 360gr</t>
  </si>
  <si>
    <t>ΥΓΕΙΑ ΟΜΟΡΦΙΑ AIM Aim Οδοντόβουρτσα Professional Μαλακή</t>
  </si>
  <si>
    <t>ΑΒ ΠΑΝΑΚΙΑ ΓΙΑ ΤΗΝ ΣΚΟΝΗ 20 ΤΕΜ Καθαριστικά - Χαρτικά &amp; είδη σπιτιού</t>
  </si>
  <si>
    <t>NEGRONI Προσούτο Ποικιλία Αλλαντικών Ιταλίας 120gr Τυριά, Αλλαντικά &amp; Delicatessen</t>
  </si>
  <si>
    <t>Τσίχλες Καραμέλες Γλειφιτζούρια ΛΑΒΔΑΣ Jelly Pop Καραμέλες με Χυμό Φρούτων 350gr</t>
  </si>
  <si>
    <t>Πραλίνες Ταχίνι Φιστικοβούτυρο ΜΑΚΕΔΟΝΙΚΟ Ταχίνι 300gr</t>
  </si>
  <si>
    <t>DOVE Αποσμητικό Roll On Invisible Care Floral Touch 50 ml Είδη προσωπικής περιποίησης</t>
  </si>
  <si>
    <t>Πραλίνες Ταχίνι Φιστικοβούτυρο ΜΑΡΑΤΑ Ταχίνι 300gr</t>
  </si>
  <si>
    <t>Κέτσαπ Μουστάρδες Μαγιονέζες Έτοιμες σάλτσες HELLMANN'S Μαγιονέζα Light 450ml</t>
  </si>
  <si>
    <t>AJAX Spray Καθαρισμού Κουζίνας Αντλία 500ml Καθαριστικά - Χαρτικά &amp; είδη σπιτιού</t>
  </si>
  <si>
    <t>Βρεφικά Παιδικά καλλυντικά SETTE Baby Αφρόλουτρο Σαμπουάν Αντλία 1lt</t>
  </si>
  <si>
    <t>ΓΑΛΑΚΤΟΚΟΜΙΚΑ ΕΙΔΗ ΨΥΓΕΙΟΥ NOYNOY Νουνού Family Γάλα ΒΙολογικό Πλήρες 3.6% 1 lt</t>
  </si>
  <si>
    <t>CAOTONIC Ρόφημα Στιγμής Κακάο 400gr Έκπτωση 0.30E Πρωϊνό - snacking &amp; ροφήματα</t>
  </si>
  <si>
    <t>ΒΙΟΛΑΝΤΑ Μπάρα Πρωτείνης 32% Protein Way Λευκή Σοκολάτα 50g Πρωϊνό - snacking &amp; ροφήματα</t>
  </si>
  <si>
    <t>VAHINE Ζαχαρωτά Unicorn Διακόσμησης 8gr Βασικά τυποποιημένα τρόφιμα</t>
  </si>
  <si>
    <t>SYOSS ΛΑΚ ΧΤΕΝΙΣΜΑΤΟΣ FULL HAIR 400 ML Είδη προσωπικής περιποίησης</t>
  </si>
  <si>
    <t>Φροντίδα Σώματος AXE Αποσμητικό Σπρέι Wild Fresh Bergamot Pink Pepper 150ml</t>
  </si>
  <si>
    <t>SCOTCH BRITE Σφουγγάρι Κουζίνας Πολύ Δυνατό 3 Τεμάχια 2+1 Δώρο Καθαριστικά - Χαρτικά &amp; είδη σπιτιού</t>
  </si>
  <si>
    <t>Κριτσίνια Παξιμάδια Φρυγανιές GG Φρυγανιές Πίτουρου Σίτου 100gr</t>
  </si>
  <si>
    <t>ΥΓΕΙΑ ΟΜΟΡΦΙΑ COLGATE Colgate Οδοντόκρεμα Max White Expert Complete 75ml</t>
  </si>
  <si>
    <t>365 Κρουασάν Κρέμα Κακάο 75g Άρτος Ζαχαροπλαστείο</t>
  </si>
  <si>
    <t>ΑΛΛΑΝΤΙΚΑ DELICATESSEN ΔΙΑΤΡΟΦΙΚΗ ΚΡΗΤΗΣ Διατροφική Κρήτης Ελιδάκια Μαύρα Κρήτης Σε Άλμη</t>
  </si>
  <si>
    <t>ΟΙΚΙΑΚΗ ΦΡΟΝΤΙΔΑ ΓΛΑΡΟΣ Γλάρος Χαρτί Κουζίνας Γίγας 2 Τεμάχια</t>
  </si>
  <si>
    <t>ΑΒ Σαλάτα Πράσινη Συσκευασμένη Ελληνική 1 Τεμάχιο Οποροπωλείο</t>
  </si>
  <si>
    <t>Σερβιέτες Πάνες ενηλίκων ALWAYS Dailies Singles To Go Σερβιετάκια Normal Fresh 20τεμ</t>
  </si>
  <si>
    <t>ΦΡΟΥΤΑ ΛΑΧΑΝΙΚΑ Λάιμς Εισαγωγής</t>
  </si>
  <si>
    <t>JOHNSON BABY Αφρόλουτρο Baby Bedtime 500ml 1+1 Δώρο Όλα για το μωρό</t>
  </si>
  <si>
    <t>T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</si>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</sst>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0"/>
  <sheetViews>
    <sheetView tabSelected="1" topLeftCell="B52" workbookViewId="0">
      <selection activeCell="M1" sqref="M1:M76"/>
    </sheetView>
  </sheetViews>
  <sheetFormatPr defaultRowHeight="15"/>
  <cols>
    <col min="1" max="1" width="4" customWidth="1"/>
    <col min="2" max="2" width="4.42578125" customWidth="1"/>
    <col min="3" max="3" width="35.85546875" customWidth="1"/>
    <col min="4" max="4" width="6.42578125" customWidth="1"/>
    <col min="5" max="5" width="3.28515625" customWidth="1"/>
    <col min="6" max="6" width="4.140625" customWidth="1"/>
    <col min="7" max="7" width="2.85546875" customWidth="1"/>
    <col min="8" max="8" width="3.42578125" customWidth="1"/>
    <col min="9" max="9" width="2.140625" customWidth="1"/>
    <col min="10" max="10" width="4.5703125" customWidth="1"/>
    <col min="11" max="11" width="3.42578125" customWidth="1"/>
    <col min="12" max="12" width="7.85546875" customWidth="1"/>
    <col min="13" max="13" width="6.85546875" customWidth="1"/>
    <col min="14" max="14" width="6.42578125" customWidth="1"/>
  </cols>
  <sheetData>
    <row r="1" spans="1:14">
      <c r="A1">
        <f>ROW()</f>
        <v>1</v>
      </c>
      <c r="B1">
        <v>2</v>
      </c>
      <c r="C1" t="s">
        <v>735</v>
      </c>
      <c r="D1">
        <f>ROW()</f>
        <v>1</v>
      </c>
      <c r="E1">
        <v>1</v>
      </c>
      <c r="F1" t="s">
        <v>736</v>
      </c>
      <c r="G1">
        <v>0.63567965732097709</v>
      </c>
      <c r="H1">
        <v>0</v>
      </c>
      <c r="I1">
        <v>0</v>
      </c>
      <c r="J1">
        <v>0</v>
      </c>
      <c r="K1">
        <v>0</v>
      </c>
      <c r="L1" t="s">
        <v>737</v>
      </c>
      <c r="M1" t="s">
        <v>2038</v>
      </c>
    </row>
    <row r="2" spans="1:14">
      <c r="A2">
        <f>ROW()</f>
        <v>2</v>
      </c>
      <c r="B2">
        <v>2</v>
      </c>
      <c r="C2" t="s">
        <v>150</v>
      </c>
      <c r="D2">
        <f>ROW()</f>
        <v>2</v>
      </c>
      <c r="E2">
        <v>1</v>
      </c>
      <c r="F2" t="s">
        <v>151</v>
      </c>
      <c r="G2">
        <v>0.6482719037840492</v>
      </c>
      <c r="H2">
        <f>ROW()</f>
        <v>2</v>
      </c>
      <c r="I2">
        <v>3</v>
      </c>
      <c r="J2" t="s">
        <v>152</v>
      </c>
      <c r="K2">
        <v>0.56750519495717711</v>
      </c>
      <c r="L2" t="s">
        <v>10</v>
      </c>
      <c r="M2" t="s">
        <v>2038</v>
      </c>
      <c r="N2" t="s">
        <v>2039</v>
      </c>
    </row>
    <row r="3" spans="1:14">
      <c r="A3">
        <f>ROW()</f>
        <v>3</v>
      </c>
      <c r="B3">
        <v>2</v>
      </c>
      <c r="C3" t="s">
        <v>361</v>
      </c>
      <c r="D3">
        <f>ROW()</f>
        <v>3</v>
      </c>
      <c r="E3">
        <v>1</v>
      </c>
      <c r="F3" t="s">
        <v>931</v>
      </c>
      <c r="G3">
        <v>0.50649692541939129</v>
      </c>
      <c r="H3">
        <f>ROW()</f>
        <v>3</v>
      </c>
      <c r="I3">
        <v>3</v>
      </c>
      <c r="J3" t="s">
        <v>360</v>
      </c>
      <c r="K3">
        <v>0.51920186680017655</v>
      </c>
      <c r="L3" t="s">
        <v>10</v>
      </c>
      <c r="M3" t="s">
        <v>2038</v>
      </c>
    </row>
    <row r="4" spans="1:14">
      <c r="A4">
        <f>ROW()</f>
        <v>4</v>
      </c>
      <c r="B4">
        <v>3</v>
      </c>
      <c r="C4" t="s">
        <v>720</v>
      </c>
      <c r="D4">
        <f>ROW()</f>
        <v>4</v>
      </c>
      <c r="E4">
        <v>1</v>
      </c>
      <c r="F4" t="s">
        <v>721</v>
      </c>
      <c r="G4">
        <v>0.65075003753342697</v>
      </c>
      <c r="H4">
        <f>ROW()</f>
        <v>4</v>
      </c>
      <c r="I4">
        <v>2</v>
      </c>
      <c r="J4" t="s">
        <v>722</v>
      </c>
      <c r="K4">
        <v>0.68936519175955568</v>
      </c>
      <c r="L4" t="s">
        <v>10</v>
      </c>
      <c r="M4" t="s">
        <v>2038</v>
      </c>
    </row>
    <row r="5" spans="1:14">
      <c r="A5">
        <f>ROW()</f>
        <v>5</v>
      </c>
      <c r="B5">
        <v>3</v>
      </c>
      <c r="C5" t="s">
        <v>266</v>
      </c>
      <c r="D5">
        <f>ROW()</f>
        <v>5</v>
      </c>
      <c r="E5">
        <v>1</v>
      </c>
      <c r="F5" t="s">
        <v>989</v>
      </c>
      <c r="G5">
        <v>0.61886593050323813</v>
      </c>
      <c r="H5">
        <f>ROW()</f>
        <v>5</v>
      </c>
      <c r="I5">
        <v>2</v>
      </c>
      <c r="J5" t="s">
        <v>265</v>
      </c>
      <c r="K5">
        <v>0.65221828213621547</v>
      </c>
      <c r="L5" t="s">
        <v>10</v>
      </c>
      <c r="M5" t="s">
        <v>2038</v>
      </c>
    </row>
    <row r="6" spans="1:14">
      <c r="A6">
        <f>ROW()</f>
        <v>6</v>
      </c>
      <c r="B6">
        <v>2</v>
      </c>
      <c r="C6" t="s">
        <v>372</v>
      </c>
      <c r="D6">
        <f>ROW()</f>
        <v>6</v>
      </c>
      <c r="E6">
        <v>1</v>
      </c>
      <c r="F6" t="s">
        <v>371</v>
      </c>
      <c r="G6">
        <v>0.81939331963070783</v>
      </c>
      <c r="H6">
        <v>0</v>
      </c>
      <c r="I6">
        <v>0</v>
      </c>
      <c r="J6">
        <v>0</v>
      </c>
      <c r="K6">
        <v>0</v>
      </c>
      <c r="L6" t="s">
        <v>10</v>
      </c>
      <c r="M6" t="s">
        <v>2038</v>
      </c>
    </row>
    <row r="7" spans="1:14">
      <c r="A7">
        <f>ROW()</f>
        <v>7</v>
      </c>
      <c r="B7">
        <v>2</v>
      </c>
      <c r="C7" t="s">
        <v>527</v>
      </c>
      <c r="D7">
        <f>ROW()</f>
        <v>7</v>
      </c>
      <c r="E7">
        <v>1</v>
      </c>
      <c r="F7" t="s">
        <v>526</v>
      </c>
      <c r="G7">
        <v>0.63947624985156848</v>
      </c>
      <c r="H7">
        <v>0</v>
      </c>
      <c r="I7">
        <v>0</v>
      </c>
      <c r="J7">
        <v>0</v>
      </c>
      <c r="K7">
        <v>0</v>
      </c>
      <c r="L7" t="s">
        <v>10</v>
      </c>
      <c r="M7" t="s">
        <v>2038</v>
      </c>
    </row>
    <row r="8" spans="1:14">
      <c r="A8">
        <f>ROW()</f>
        <v>8</v>
      </c>
      <c r="B8">
        <v>3</v>
      </c>
      <c r="C8" t="s">
        <v>254</v>
      </c>
      <c r="D8">
        <f>ROW()</f>
        <v>8</v>
      </c>
      <c r="E8">
        <v>1</v>
      </c>
      <c r="F8" t="s">
        <v>255</v>
      </c>
      <c r="G8">
        <v>0.63745262596819507</v>
      </c>
      <c r="H8">
        <v>0</v>
      </c>
      <c r="I8">
        <v>0</v>
      </c>
      <c r="J8">
        <v>0</v>
      </c>
      <c r="K8">
        <v>0</v>
      </c>
      <c r="L8" t="s">
        <v>10</v>
      </c>
      <c r="M8" t="s">
        <v>2038</v>
      </c>
    </row>
    <row r="9" spans="1:14">
      <c r="A9">
        <f>ROW()</f>
        <v>9</v>
      </c>
      <c r="B9">
        <v>3</v>
      </c>
      <c r="C9" t="s">
        <v>701</v>
      </c>
      <c r="D9">
        <f>ROW()</f>
        <v>9</v>
      </c>
      <c r="E9">
        <v>1</v>
      </c>
      <c r="F9" t="s">
        <v>702</v>
      </c>
      <c r="G9">
        <v>0.58411091353977951</v>
      </c>
      <c r="H9">
        <v>0</v>
      </c>
      <c r="I9">
        <v>0</v>
      </c>
      <c r="J9">
        <v>0</v>
      </c>
      <c r="K9">
        <v>0</v>
      </c>
      <c r="L9" t="s">
        <v>10</v>
      </c>
      <c r="M9" t="s">
        <v>2038</v>
      </c>
    </row>
    <row r="10" spans="1:14">
      <c r="A10">
        <f>ROW()</f>
        <v>10</v>
      </c>
      <c r="B10">
        <v>2</v>
      </c>
      <c r="C10" t="s">
        <v>315</v>
      </c>
      <c r="D10">
        <f>ROW()</f>
        <v>10</v>
      </c>
      <c r="E10">
        <v>1</v>
      </c>
      <c r="F10" t="s">
        <v>316</v>
      </c>
      <c r="G10">
        <v>0.6487587599530682</v>
      </c>
      <c r="H10">
        <v>0</v>
      </c>
      <c r="I10">
        <v>0</v>
      </c>
      <c r="J10">
        <v>0</v>
      </c>
      <c r="K10">
        <v>0</v>
      </c>
      <c r="L10" t="s">
        <v>10</v>
      </c>
      <c r="M10" t="s">
        <v>2038</v>
      </c>
    </row>
    <row r="11" spans="1:14">
      <c r="A11">
        <f>ROW()</f>
        <v>11</v>
      </c>
      <c r="B11">
        <v>1</v>
      </c>
      <c r="C11" t="s">
        <v>1024</v>
      </c>
      <c r="D11">
        <f>ROW()</f>
        <v>11</v>
      </c>
      <c r="E11">
        <v>2</v>
      </c>
      <c r="F11" t="s">
        <v>1050</v>
      </c>
      <c r="G11">
        <v>0.70723905758877059</v>
      </c>
      <c r="H11">
        <v>0</v>
      </c>
      <c r="I11">
        <v>0</v>
      </c>
      <c r="J11">
        <v>0</v>
      </c>
      <c r="K11">
        <v>0</v>
      </c>
      <c r="L11" t="s">
        <v>10</v>
      </c>
      <c r="M11" t="s">
        <v>2038</v>
      </c>
    </row>
    <row r="12" spans="1:14">
      <c r="A12">
        <f>ROW()</f>
        <v>12</v>
      </c>
      <c r="B12">
        <v>2</v>
      </c>
      <c r="C12" t="s">
        <v>1108</v>
      </c>
      <c r="D12">
        <f>ROW()</f>
        <v>12</v>
      </c>
      <c r="E12">
        <v>1</v>
      </c>
      <c r="F12" t="s">
        <v>1109</v>
      </c>
      <c r="G12">
        <v>0.74820254680415288</v>
      </c>
      <c r="H12">
        <v>0</v>
      </c>
      <c r="I12">
        <v>0</v>
      </c>
      <c r="J12">
        <v>0</v>
      </c>
      <c r="K12">
        <v>0</v>
      </c>
      <c r="L12" t="s">
        <v>10</v>
      </c>
      <c r="M12" t="s">
        <v>2038</v>
      </c>
    </row>
    <row r="13" spans="1:14">
      <c r="A13">
        <f>ROW()</f>
        <v>13</v>
      </c>
      <c r="B13">
        <v>2</v>
      </c>
      <c r="C13" t="s">
        <v>9</v>
      </c>
      <c r="D13">
        <f>ROW()</f>
        <v>13</v>
      </c>
      <c r="E13">
        <v>1</v>
      </c>
      <c r="F13" t="s">
        <v>8</v>
      </c>
      <c r="G13">
        <v>0.57491829573691644</v>
      </c>
      <c r="H13">
        <v>0</v>
      </c>
      <c r="I13">
        <v>0</v>
      </c>
      <c r="J13">
        <v>0</v>
      </c>
      <c r="K13">
        <v>0</v>
      </c>
      <c r="L13" t="s">
        <v>1648</v>
      </c>
      <c r="M13" t="s">
        <v>2038</v>
      </c>
    </row>
    <row r="14" spans="1:14">
      <c r="A14">
        <f>ROW()</f>
        <v>14</v>
      </c>
      <c r="B14">
        <v>3</v>
      </c>
      <c r="C14" t="s">
        <v>501</v>
      </c>
      <c r="D14">
        <f>ROW()</f>
        <v>14</v>
      </c>
      <c r="E14">
        <v>1</v>
      </c>
      <c r="F14" t="s">
        <v>76</v>
      </c>
      <c r="G14">
        <v>0.5251475486828302</v>
      </c>
      <c r="H14">
        <v>0</v>
      </c>
      <c r="I14">
        <v>0</v>
      </c>
      <c r="J14">
        <v>0</v>
      </c>
      <c r="K14">
        <v>0</v>
      </c>
      <c r="L14" t="s">
        <v>502</v>
      </c>
      <c r="M14" t="s">
        <v>2038</v>
      </c>
    </row>
    <row r="15" spans="1:14">
      <c r="A15">
        <f>ROW()</f>
        <v>15</v>
      </c>
      <c r="B15">
        <v>2</v>
      </c>
      <c r="C15" t="s">
        <v>214</v>
      </c>
      <c r="D15">
        <f>ROW()</f>
        <v>15</v>
      </c>
      <c r="E15">
        <v>1</v>
      </c>
      <c r="F15" t="s">
        <v>213</v>
      </c>
      <c r="G15">
        <v>0.53365791649281857</v>
      </c>
      <c r="H15">
        <v>0</v>
      </c>
      <c r="I15">
        <v>0</v>
      </c>
      <c r="J15">
        <v>0</v>
      </c>
      <c r="K15">
        <v>0</v>
      </c>
      <c r="L15" t="s">
        <v>831</v>
      </c>
      <c r="M15" t="s">
        <v>2038</v>
      </c>
    </row>
    <row r="16" spans="1:14">
      <c r="A16">
        <f>ROW()</f>
        <v>16</v>
      </c>
      <c r="B16">
        <v>1</v>
      </c>
      <c r="C16" t="s">
        <v>1123</v>
      </c>
      <c r="D16">
        <f>ROW()</f>
        <v>16</v>
      </c>
      <c r="E16">
        <v>2</v>
      </c>
      <c r="F16" t="s">
        <v>1124</v>
      </c>
      <c r="G16">
        <v>0.774544486184366</v>
      </c>
      <c r="H16">
        <v>0</v>
      </c>
      <c r="I16">
        <v>0</v>
      </c>
      <c r="J16">
        <v>0</v>
      </c>
      <c r="K16">
        <v>0</v>
      </c>
      <c r="L16" t="s">
        <v>10</v>
      </c>
      <c r="M16" t="s">
        <v>2038</v>
      </c>
    </row>
    <row r="17" spans="1:14">
      <c r="A17">
        <f>ROW()</f>
        <v>17</v>
      </c>
      <c r="B17">
        <v>3</v>
      </c>
      <c r="C17" t="s">
        <v>723</v>
      </c>
      <c r="D17">
        <f>ROW()</f>
        <v>17</v>
      </c>
      <c r="E17">
        <v>1</v>
      </c>
      <c r="F17" t="s">
        <v>724</v>
      </c>
      <c r="G17">
        <v>0.68182434324903074</v>
      </c>
      <c r="H17">
        <v>0</v>
      </c>
      <c r="I17">
        <v>0</v>
      </c>
      <c r="J17">
        <v>0</v>
      </c>
      <c r="K17">
        <v>0</v>
      </c>
      <c r="L17" t="s">
        <v>10</v>
      </c>
      <c r="M17" t="s">
        <v>2038</v>
      </c>
    </row>
    <row r="18" spans="1:14">
      <c r="A18">
        <f>ROW()</f>
        <v>18</v>
      </c>
      <c r="B18">
        <v>1</v>
      </c>
      <c r="C18" t="s">
        <v>525</v>
      </c>
      <c r="D18">
        <f>ROW()</f>
        <v>18</v>
      </c>
      <c r="E18">
        <v>2</v>
      </c>
      <c r="F18" t="s">
        <v>524</v>
      </c>
      <c r="G18">
        <v>0.84163794299427741</v>
      </c>
      <c r="H18">
        <v>0</v>
      </c>
      <c r="I18">
        <v>0</v>
      </c>
      <c r="J18">
        <v>0</v>
      </c>
      <c r="K18">
        <v>0</v>
      </c>
      <c r="L18" t="s">
        <v>10</v>
      </c>
      <c r="M18" t="s">
        <v>2038</v>
      </c>
    </row>
    <row r="19" spans="1:14">
      <c r="A19">
        <f>ROW()</f>
        <v>19</v>
      </c>
      <c r="B19">
        <v>3</v>
      </c>
      <c r="C19" t="s">
        <v>739</v>
      </c>
      <c r="D19">
        <f>ROW()</f>
        <v>19</v>
      </c>
      <c r="E19">
        <v>1</v>
      </c>
      <c r="F19" t="s">
        <v>740</v>
      </c>
      <c r="G19">
        <v>0.62348386331345573</v>
      </c>
      <c r="H19">
        <v>0</v>
      </c>
      <c r="I19">
        <v>0</v>
      </c>
      <c r="J19">
        <v>0</v>
      </c>
      <c r="K19">
        <v>0</v>
      </c>
      <c r="L19" t="s">
        <v>10</v>
      </c>
      <c r="M19" t="s">
        <v>2038</v>
      </c>
    </row>
    <row r="20" spans="1:14">
      <c r="A20">
        <f>ROW()</f>
        <v>20</v>
      </c>
      <c r="B20">
        <v>3</v>
      </c>
      <c r="C20" t="s">
        <v>103</v>
      </c>
      <c r="D20">
        <f>ROW()</f>
        <v>20</v>
      </c>
      <c r="E20">
        <v>1</v>
      </c>
      <c r="F20" t="s">
        <v>104</v>
      </c>
      <c r="G20">
        <v>0.55840860491134725</v>
      </c>
      <c r="H20">
        <v>0</v>
      </c>
      <c r="I20">
        <v>0</v>
      </c>
      <c r="J20">
        <v>0</v>
      </c>
      <c r="K20">
        <v>0</v>
      </c>
      <c r="L20" t="s">
        <v>10</v>
      </c>
      <c r="M20" t="s">
        <v>2038</v>
      </c>
    </row>
    <row r="21" spans="1:14">
      <c r="A21">
        <f>ROW()</f>
        <v>21</v>
      </c>
      <c r="B21">
        <v>1</v>
      </c>
      <c r="C21" t="s">
        <v>574</v>
      </c>
      <c r="D21">
        <f>ROW()</f>
        <v>21</v>
      </c>
      <c r="E21">
        <v>2</v>
      </c>
      <c r="F21" t="s">
        <v>575</v>
      </c>
      <c r="G21">
        <v>0.92581138737281621</v>
      </c>
      <c r="H21">
        <v>0</v>
      </c>
      <c r="I21">
        <v>0</v>
      </c>
      <c r="J21">
        <v>0</v>
      </c>
      <c r="K21">
        <v>0</v>
      </c>
      <c r="L21" t="s">
        <v>10</v>
      </c>
      <c r="M21" t="s">
        <v>2038</v>
      </c>
    </row>
    <row r="22" spans="1:14">
      <c r="A22">
        <f>ROW()</f>
        <v>22</v>
      </c>
      <c r="B22">
        <v>2</v>
      </c>
      <c r="C22" t="s">
        <v>1050</v>
      </c>
      <c r="D22">
        <f>ROW()</f>
        <v>22</v>
      </c>
      <c r="E22">
        <v>1</v>
      </c>
      <c r="F22" t="s">
        <v>1024</v>
      </c>
      <c r="G22">
        <v>0.70723905758877059</v>
      </c>
      <c r="H22">
        <v>0</v>
      </c>
      <c r="I22">
        <v>0</v>
      </c>
      <c r="J22">
        <v>0</v>
      </c>
      <c r="K22">
        <v>0</v>
      </c>
      <c r="L22" t="s">
        <v>10</v>
      </c>
      <c r="M22" t="s">
        <v>2038</v>
      </c>
    </row>
    <row r="23" spans="1:14">
      <c r="A23">
        <f>ROW()</f>
        <v>23</v>
      </c>
      <c r="B23">
        <v>1</v>
      </c>
      <c r="C23" t="s">
        <v>51</v>
      </c>
      <c r="D23">
        <f>ROW()</f>
        <v>23</v>
      </c>
      <c r="E23">
        <v>2</v>
      </c>
      <c r="F23" t="s">
        <v>52</v>
      </c>
      <c r="G23">
        <v>0.52429667944784886</v>
      </c>
      <c r="H23">
        <v>0</v>
      </c>
      <c r="I23">
        <v>0</v>
      </c>
      <c r="J23">
        <v>0</v>
      </c>
      <c r="K23">
        <v>0</v>
      </c>
      <c r="L23" t="s">
        <v>10</v>
      </c>
      <c r="M23" t="s">
        <v>2038</v>
      </c>
    </row>
    <row r="24" spans="1:14">
      <c r="A24">
        <f>ROW()</f>
        <v>24</v>
      </c>
      <c r="B24">
        <v>2</v>
      </c>
      <c r="C24" t="s">
        <v>497</v>
      </c>
      <c r="D24">
        <f>ROW()</f>
        <v>24</v>
      </c>
      <c r="E24">
        <v>1</v>
      </c>
      <c r="F24" t="s">
        <v>498</v>
      </c>
      <c r="G24">
        <v>0.73012789695288949</v>
      </c>
      <c r="H24">
        <v>0</v>
      </c>
      <c r="I24">
        <v>0</v>
      </c>
      <c r="J24">
        <v>0</v>
      </c>
      <c r="K24">
        <v>0</v>
      </c>
      <c r="L24" t="s">
        <v>10</v>
      </c>
      <c r="M24" t="s">
        <v>2038</v>
      </c>
    </row>
    <row r="25" spans="1:14">
      <c r="A25">
        <f>ROW()</f>
        <v>25</v>
      </c>
      <c r="B25">
        <v>1</v>
      </c>
      <c r="C25" t="s">
        <v>142</v>
      </c>
      <c r="D25">
        <f>ROW()</f>
        <v>25</v>
      </c>
      <c r="E25">
        <v>2</v>
      </c>
      <c r="F25" t="s">
        <v>141</v>
      </c>
      <c r="G25">
        <v>0.51554478818408467</v>
      </c>
      <c r="H25">
        <v>0</v>
      </c>
      <c r="I25">
        <v>0</v>
      </c>
      <c r="J25">
        <v>0</v>
      </c>
      <c r="K25">
        <v>0</v>
      </c>
      <c r="L25" t="s">
        <v>10</v>
      </c>
      <c r="M25" t="s">
        <v>2038</v>
      </c>
    </row>
    <row r="26" spans="1:14">
      <c r="A26">
        <f>ROW()</f>
        <v>26</v>
      </c>
      <c r="B26">
        <v>1</v>
      </c>
      <c r="C26" t="s">
        <v>844</v>
      </c>
      <c r="D26">
        <f>ROW()</f>
        <v>26</v>
      </c>
      <c r="E26">
        <v>2</v>
      </c>
      <c r="F26" t="s">
        <v>843</v>
      </c>
      <c r="G26">
        <v>0.50937554175192035</v>
      </c>
      <c r="H26">
        <v>0</v>
      </c>
      <c r="I26">
        <v>0</v>
      </c>
      <c r="J26">
        <v>0</v>
      </c>
      <c r="K26">
        <v>0</v>
      </c>
      <c r="L26" t="s">
        <v>10</v>
      </c>
      <c r="M26" t="s">
        <v>2038</v>
      </c>
    </row>
    <row r="27" spans="1:14">
      <c r="A27">
        <f>ROW()</f>
        <v>27</v>
      </c>
      <c r="B27">
        <v>1</v>
      </c>
      <c r="C27" t="s">
        <v>316</v>
      </c>
      <c r="D27">
        <f>ROW()</f>
        <v>27</v>
      </c>
      <c r="E27">
        <v>2</v>
      </c>
      <c r="F27" t="s">
        <v>315</v>
      </c>
      <c r="G27">
        <v>0.6487587599530682</v>
      </c>
      <c r="H27">
        <v>0</v>
      </c>
      <c r="I27">
        <v>0</v>
      </c>
      <c r="J27">
        <v>0</v>
      </c>
      <c r="K27">
        <v>0</v>
      </c>
      <c r="L27" t="s">
        <v>10</v>
      </c>
      <c r="M27" t="s">
        <v>2038</v>
      </c>
    </row>
    <row r="28" spans="1:14">
      <c r="A28">
        <f>ROW()</f>
        <v>28</v>
      </c>
      <c r="B28">
        <v>1</v>
      </c>
      <c r="C28" t="s">
        <v>124</v>
      </c>
      <c r="D28">
        <f>ROW()</f>
        <v>28</v>
      </c>
      <c r="E28">
        <v>2</v>
      </c>
      <c r="F28" t="s">
        <v>125</v>
      </c>
      <c r="G28">
        <v>0.60094896529633257</v>
      </c>
      <c r="H28">
        <v>0</v>
      </c>
      <c r="I28">
        <v>0</v>
      </c>
      <c r="J28">
        <v>0</v>
      </c>
      <c r="K28">
        <v>0</v>
      </c>
      <c r="L28" t="s">
        <v>10</v>
      </c>
      <c r="M28" t="s">
        <v>2038</v>
      </c>
    </row>
    <row r="29" spans="1:14">
      <c r="A29">
        <f>ROW()</f>
        <v>29</v>
      </c>
      <c r="B29">
        <v>1</v>
      </c>
      <c r="C29" t="s">
        <v>1109</v>
      </c>
      <c r="D29">
        <f>ROW()</f>
        <v>29</v>
      </c>
      <c r="E29">
        <v>2</v>
      </c>
      <c r="F29" t="s">
        <v>1108</v>
      </c>
      <c r="G29">
        <v>0.74820254680415288</v>
      </c>
      <c r="H29">
        <v>0</v>
      </c>
      <c r="I29">
        <v>0</v>
      </c>
      <c r="J29">
        <v>0</v>
      </c>
      <c r="K29">
        <v>0</v>
      </c>
      <c r="L29" t="s">
        <v>10</v>
      </c>
      <c r="M29" t="s">
        <v>2038</v>
      </c>
    </row>
    <row r="30" spans="1:14">
      <c r="A30">
        <f>ROW()</f>
        <v>30</v>
      </c>
      <c r="B30">
        <v>1</v>
      </c>
      <c r="C30" t="s">
        <v>159</v>
      </c>
      <c r="D30">
        <f>ROW()</f>
        <v>30</v>
      </c>
      <c r="E30">
        <v>2</v>
      </c>
      <c r="F30" t="s">
        <v>158</v>
      </c>
      <c r="G30">
        <v>0.50974666302078941</v>
      </c>
      <c r="H30">
        <v>0</v>
      </c>
      <c r="I30">
        <v>0</v>
      </c>
      <c r="J30">
        <v>0</v>
      </c>
      <c r="K30">
        <v>0</v>
      </c>
      <c r="L30" t="s">
        <v>2009</v>
      </c>
      <c r="M30" t="s">
        <v>2038</v>
      </c>
    </row>
    <row r="31" spans="1:14">
      <c r="A31">
        <f>ROW()</f>
        <v>31</v>
      </c>
      <c r="B31">
        <v>1</v>
      </c>
      <c r="C31" t="s">
        <v>100</v>
      </c>
      <c r="D31">
        <f>ROW()</f>
        <v>31</v>
      </c>
      <c r="E31">
        <v>2</v>
      </c>
      <c r="F31" t="s">
        <v>101</v>
      </c>
      <c r="G31">
        <v>0.58683790718140461</v>
      </c>
      <c r="H31">
        <f>ROW()</f>
        <v>31</v>
      </c>
      <c r="I31">
        <v>3</v>
      </c>
      <c r="J31" t="s">
        <v>99</v>
      </c>
      <c r="K31">
        <v>0.656096083793</v>
      </c>
      <c r="L31" t="s">
        <v>10</v>
      </c>
      <c r="M31" t="s">
        <v>2039</v>
      </c>
      <c r="N31" t="s">
        <v>2039</v>
      </c>
    </row>
    <row r="32" spans="1:14">
      <c r="A32">
        <f>ROW()</f>
        <v>32</v>
      </c>
      <c r="B32">
        <v>1</v>
      </c>
      <c r="C32" t="s">
        <v>721</v>
      </c>
      <c r="D32">
        <f>ROW()</f>
        <v>32</v>
      </c>
      <c r="E32">
        <v>2</v>
      </c>
      <c r="F32" t="s">
        <v>722</v>
      </c>
      <c r="G32">
        <v>0.54818228456283435</v>
      </c>
      <c r="H32">
        <f>ROW()</f>
        <v>32</v>
      </c>
      <c r="I32">
        <v>3</v>
      </c>
      <c r="J32" t="s">
        <v>720</v>
      </c>
      <c r="K32">
        <v>0.65075003753342697</v>
      </c>
      <c r="L32" t="s">
        <v>10</v>
      </c>
      <c r="M32" t="s">
        <v>2039</v>
      </c>
    </row>
    <row r="33" spans="1:13">
      <c r="A33">
        <f>ROW()</f>
        <v>33</v>
      </c>
      <c r="B33">
        <v>2</v>
      </c>
      <c r="C33" t="s">
        <v>722</v>
      </c>
      <c r="D33">
        <f>ROW()</f>
        <v>33</v>
      </c>
      <c r="E33">
        <v>1</v>
      </c>
      <c r="F33" t="s">
        <v>721</v>
      </c>
      <c r="G33">
        <v>0.54818228456283435</v>
      </c>
      <c r="H33">
        <f>ROW()</f>
        <v>33</v>
      </c>
      <c r="I33">
        <v>3</v>
      </c>
      <c r="J33" t="s">
        <v>720</v>
      </c>
      <c r="K33">
        <v>0.68936519175955568</v>
      </c>
      <c r="L33" t="s">
        <v>10</v>
      </c>
      <c r="M33" t="s">
        <v>2039</v>
      </c>
    </row>
    <row r="34" spans="1:13">
      <c r="A34">
        <f>ROW()</f>
        <v>34</v>
      </c>
      <c r="B34">
        <v>2</v>
      </c>
      <c r="C34" t="s">
        <v>1403</v>
      </c>
      <c r="D34">
        <f>ROW()</f>
        <v>34</v>
      </c>
      <c r="E34">
        <v>1</v>
      </c>
      <c r="F34" t="s">
        <v>1404</v>
      </c>
      <c r="G34">
        <v>0.53816001380893586</v>
      </c>
      <c r="H34">
        <f>ROW()</f>
        <v>34</v>
      </c>
      <c r="I34">
        <v>3</v>
      </c>
      <c r="J34" t="s">
        <v>1012</v>
      </c>
      <c r="K34">
        <v>0.54323088127926511</v>
      </c>
      <c r="L34" t="s">
        <v>10</v>
      </c>
      <c r="M34" t="s">
        <v>2039</v>
      </c>
    </row>
    <row r="35" spans="1:13">
      <c r="A35">
        <f>ROW()</f>
        <v>35</v>
      </c>
      <c r="B35">
        <v>2</v>
      </c>
      <c r="C35" t="s">
        <v>226</v>
      </c>
      <c r="D35">
        <f>ROW()</f>
        <v>35</v>
      </c>
      <c r="E35">
        <v>1</v>
      </c>
      <c r="F35" t="s">
        <v>264</v>
      </c>
      <c r="G35">
        <v>0.58577316419035108</v>
      </c>
      <c r="H35">
        <f>ROW()</f>
        <v>35</v>
      </c>
      <c r="I35">
        <v>3</v>
      </c>
      <c r="J35" t="s">
        <v>266</v>
      </c>
      <c r="K35">
        <v>0.59256781775899159</v>
      </c>
      <c r="L35" t="s">
        <v>10</v>
      </c>
      <c r="M35" t="s">
        <v>2039</v>
      </c>
    </row>
    <row r="36" spans="1:13">
      <c r="A36">
        <f>ROW()</f>
        <v>36</v>
      </c>
      <c r="B36">
        <v>2</v>
      </c>
      <c r="C36" t="s">
        <v>265</v>
      </c>
      <c r="D36">
        <f>ROW()</f>
        <v>36</v>
      </c>
      <c r="E36">
        <v>1</v>
      </c>
      <c r="F36" t="s">
        <v>264</v>
      </c>
      <c r="G36">
        <v>0.64473964906598025</v>
      </c>
      <c r="H36">
        <f>ROW()</f>
        <v>36</v>
      </c>
      <c r="I36">
        <v>3</v>
      </c>
      <c r="J36" t="s">
        <v>266</v>
      </c>
      <c r="K36">
        <v>0.65221828213621547</v>
      </c>
      <c r="L36" t="s">
        <v>10</v>
      </c>
      <c r="M36" t="s">
        <v>2039</v>
      </c>
    </row>
    <row r="37" spans="1:13">
      <c r="A37">
        <f>ROW()</f>
        <v>37</v>
      </c>
      <c r="B37">
        <v>3</v>
      </c>
      <c r="C37" t="s">
        <v>382</v>
      </c>
      <c r="D37">
        <f>ROW()</f>
        <v>37</v>
      </c>
      <c r="E37">
        <v>1</v>
      </c>
      <c r="F37" t="s">
        <v>617</v>
      </c>
      <c r="G37">
        <v>0.55948728202176323</v>
      </c>
      <c r="H37">
        <f>ROW()</f>
        <v>37</v>
      </c>
      <c r="I37">
        <v>2</v>
      </c>
      <c r="J37" t="s">
        <v>381</v>
      </c>
      <c r="K37">
        <v>0.63516273976645754</v>
      </c>
      <c r="L37" t="s">
        <v>10</v>
      </c>
      <c r="M37" t="s">
        <v>2039</v>
      </c>
    </row>
    <row r="38" spans="1:13">
      <c r="A38">
        <f>ROW()</f>
        <v>38</v>
      </c>
      <c r="B38">
        <v>3</v>
      </c>
      <c r="C38" t="s">
        <v>152</v>
      </c>
      <c r="D38">
        <f>ROW()</f>
        <v>38</v>
      </c>
      <c r="E38">
        <v>1</v>
      </c>
      <c r="F38" t="s">
        <v>151</v>
      </c>
      <c r="G38">
        <v>0.5761179395341528</v>
      </c>
      <c r="H38">
        <f>ROW()</f>
        <v>38</v>
      </c>
      <c r="I38">
        <v>2</v>
      </c>
      <c r="J38" t="s">
        <v>150</v>
      </c>
      <c r="K38">
        <v>0.56750519495717711</v>
      </c>
      <c r="L38" t="s">
        <v>10</v>
      </c>
      <c r="M38" t="s">
        <v>2039</v>
      </c>
    </row>
    <row r="39" spans="1:13">
      <c r="A39">
        <f>ROW()</f>
        <v>39</v>
      </c>
      <c r="B39">
        <v>3</v>
      </c>
      <c r="C39" t="s">
        <v>15</v>
      </c>
      <c r="D39">
        <f>ROW()</f>
        <v>39</v>
      </c>
      <c r="E39">
        <v>1</v>
      </c>
      <c r="F39" t="s">
        <v>16</v>
      </c>
      <c r="G39">
        <v>0.58682906723676442</v>
      </c>
      <c r="H39">
        <f>ROW()</f>
        <v>39</v>
      </c>
      <c r="I39">
        <v>2</v>
      </c>
      <c r="J39" t="s">
        <v>17</v>
      </c>
      <c r="K39">
        <v>0.50696318754490111</v>
      </c>
      <c r="L39" t="s">
        <v>18</v>
      </c>
      <c r="M39" t="s">
        <v>2039</v>
      </c>
    </row>
    <row r="40" spans="1:13">
      <c r="A40">
        <f>ROW()</f>
        <v>40</v>
      </c>
      <c r="B40">
        <v>3</v>
      </c>
      <c r="C40" t="s">
        <v>99</v>
      </c>
      <c r="D40">
        <f>ROW()</f>
        <v>40</v>
      </c>
      <c r="E40">
        <v>1</v>
      </c>
      <c r="F40" t="s">
        <v>100</v>
      </c>
      <c r="G40">
        <v>0.656096083793</v>
      </c>
      <c r="H40">
        <f>ROW()</f>
        <v>40</v>
      </c>
      <c r="I40">
        <v>2</v>
      </c>
      <c r="J40" t="s">
        <v>101</v>
      </c>
      <c r="K40">
        <v>0.61943884675268568</v>
      </c>
      <c r="L40" t="s">
        <v>10</v>
      </c>
      <c r="M40" t="s">
        <v>2039</v>
      </c>
    </row>
    <row r="41" spans="1:13">
      <c r="A41">
        <f>ROW()</f>
        <v>41</v>
      </c>
      <c r="B41">
        <v>3</v>
      </c>
      <c r="C41" t="s">
        <v>224</v>
      </c>
      <c r="D41">
        <f>ROW()</f>
        <v>41</v>
      </c>
      <c r="E41">
        <v>1</v>
      </c>
      <c r="F41" t="s">
        <v>225</v>
      </c>
      <c r="G41">
        <v>0.57590461108298407</v>
      </c>
      <c r="H41">
        <f>ROW()</f>
        <v>41</v>
      </c>
      <c r="I41">
        <v>2</v>
      </c>
      <c r="J41" t="s">
        <v>226</v>
      </c>
      <c r="K41">
        <v>0.55686775677939049</v>
      </c>
      <c r="L41" t="s">
        <v>10</v>
      </c>
      <c r="M41" t="s">
        <v>2039</v>
      </c>
    </row>
    <row r="42" spans="1:13">
      <c r="A42">
        <f>ROW()</f>
        <v>42</v>
      </c>
      <c r="B42">
        <v>2</v>
      </c>
      <c r="C42" t="s">
        <v>466</v>
      </c>
      <c r="D42">
        <f>ROW()</f>
        <v>42</v>
      </c>
      <c r="E42">
        <v>1</v>
      </c>
      <c r="F42" t="s">
        <v>151</v>
      </c>
      <c r="G42">
        <v>0.55774410148499554</v>
      </c>
      <c r="H42">
        <v>0</v>
      </c>
      <c r="I42">
        <v>0</v>
      </c>
      <c r="J42">
        <v>0</v>
      </c>
      <c r="K42">
        <v>0</v>
      </c>
      <c r="L42" t="s">
        <v>10</v>
      </c>
      <c r="M42" t="s">
        <v>2039</v>
      </c>
    </row>
    <row r="43" spans="1:13">
      <c r="A43">
        <f>ROW()</f>
        <v>43</v>
      </c>
      <c r="B43">
        <v>3</v>
      </c>
      <c r="C43" t="s">
        <v>458</v>
      </c>
      <c r="D43">
        <f>ROW()</f>
        <v>43</v>
      </c>
      <c r="E43">
        <v>1</v>
      </c>
      <c r="F43" t="s">
        <v>457</v>
      </c>
      <c r="G43">
        <v>0.50371563332744651</v>
      </c>
      <c r="H43">
        <v>0</v>
      </c>
      <c r="I43">
        <v>0</v>
      </c>
      <c r="J43">
        <v>0</v>
      </c>
      <c r="K43">
        <v>0</v>
      </c>
      <c r="L43" t="s">
        <v>10</v>
      </c>
      <c r="M43" t="s">
        <v>2039</v>
      </c>
    </row>
    <row r="44" spans="1:13">
      <c r="A44">
        <f>ROW()</f>
        <v>44</v>
      </c>
      <c r="B44">
        <v>2</v>
      </c>
      <c r="C44" t="s">
        <v>1203</v>
      </c>
      <c r="D44">
        <f>ROW()</f>
        <v>44</v>
      </c>
      <c r="E44">
        <v>1</v>
      </c>
      <c r="F44" t="s">
        <v>1202</v>
      </c>
      <c r="G44">
        <v>0.5561257942106177</v>
      </c>
      <c r="H44">
        <v>0</v>
      </c>
      <c r="I44">
        <v>0</v>
      </c>
      <c r="J44">
        <v>0</v>
      </c>
      <c r="K44">
        <v>0</v>
      </c>
      <c r="L44" t="s">
        <v>10</v>
      </c>
      <c r="M44" t="s">
        <v>2039</v>
      </c>
    </row>
    <row r="45" spans="1:13">
      <c r="A45">
        <f>ROW()</f>
        <v>45</v>
      </c>
      <c r="B45">
        <v>3</v>
      </c>
      <c r="C45" t="s">
        <v>862</v>
      </c>
      <c r="D45">
        <f>ROW()</f>
        <v>45</v>
      </c>
      <c r="E45">
        <v>1</v>
      </c>
      <c r="F45" t="s">
        <v>863</v>
      </c>
      <c r="G45">
        <v>0.54451781542316124</v>
      </c>
      <c r="H45">
        <v>0</v>
      </c>
      <c r="I45">
        <v>0</v>
      </c>
      <c r="J45">
        <v>0</v>
      </c>
      <c r="K45">
        <v>0</v>
      </c>
      <c r="L45" t="s">
        <v>10</v>
      </c>
      <c r="M45" t="s">
        <v>2039</v>
      </c>
    </row>
    <row r="46" spans="1:13">
      <c r="A46">
        <f>ROW()</f>
        <v>46</v>
      </c>
      <c r="B46">
        <v>3</v>
      </c>
      <c r="C46" t="s">
        <v>567</v>
      </c>
      <c r="D46">
        <f>ROW()</f>
        <v>46</v>
      </c>
      <c r="E46">
        <v>1</v>
      </c>
      <c r="F46" t="s">
        <v>566</v>
      </c>
      <c r="G46">
        <v>0.57431235950244752</v>
      </c>
      <c r="H46">
        <v>0</v>
      </c>
      <c r="I46">
        <v>0</v>
      </c>
      <c r="J46">
        <v>0</v>
      </c>
      <c r="K46">
        <v>0</v>
      </c>
      <c r="L46" t="s">
        <v>10</v>
      </c>
      <c r="M46" t="s">
        <v>2039</v>
      </c>
    </row>
    <row r="47" spans="1:13">
      <c r="A47">
        <f>ROW()</f>
        <v>47</v>
      </c>
      <c r="B47">
        <v>3</v>
      </c>
      <c r="C47" t="s">
        <v>1012</v>
      </c>
      <c r="D47">
        <f>ROW()</f>
        <v>47</v>
      </c>
      <c r="E47">
        <v>1</v>
      </c>
      <c r="F47" t="s">
        <v>1013</v>
      </c>
      <c r="G47">
        <v>0.60832307518337492</v>
      </c>
      <c r="H47">
        <v>0</v>
      </c>
      <c r="I47">
        <v>0</v>
      </c>
      <c r="J47">
        <v>0</v>
      </c>
      <c r="K47">
        <v>0</v>
      </c>
      <c r="L47" t="s">
        <v>10</v>
      </c>
      <c r="M47" t="s">
        <v>2039</v>
      </c>
    </row>
    <row r="48" spans="1:13">
      <c r="A48">
        <f>ROW()</f>
        <v>48</v>
      </c>
      <c r="B48">
        <v>2</v>
      </c>
      <c r="C48" t="s">
        <v>325</v>
      </c>
      <c r="D48">
        <f>ROW()</f>
        <v>48</v>
      </c>
      <c r="E48">
        <v>1</v>
      </c>
      <c r="F48" t="s">
        <v>324</v>
      </c>
      <c r="G48">
        <v>0.61223790466207373</v>
      </c>
      <c r="H48">
        <v>0</v>
      </c>
      <c r="I48">
        <v>0</v>
      </c>
      <c r="J48">
        <v>0</v>
      </c>
      <c r="K48">
        <v>0</v>
      </c>
      <c r="L48" t="s">
        <v>10</v>
      </c>
      <c r="M48" t="s">
        <v>2039</v>
      </c>
    </row>
    <row r="49" spans="1:13">
      <c r="A49">
        <f>ROW()</f>
        <v>49</v>
      </c>
      <c r="B49">
        <v>3</v>
      </c>
      <c r="C49" t="s">
        <v>1440</v>
      </c>
      <c r="D49">
        <f>ROW()</f>
        <v>49</v>
      </c>
      <c r="E49">
        <v>1</v>
      </c>
      <c r="F49" t="s">
        <v>1439</v>
      </c>
      <c r="G49">
        <v>0.68086119383720933</v>
      </c>
      <c r="H49">
        <v>0</v>
      </c>
      <c r="I49">
        <v>0</v>
      </c>
      <c r="J49">
        <v>0</v>
      </c>
      <c r="K49">
        <v>0</v>
      </c>
      <c r="L49" t="s">
        <v>10</v>
      </c>
      <c r="M49" t="s">
        <v>2039</v>
      </c>
    </row>
    <row r="50" spans="1:13">
      <c r="A50">
        <f>ROW()</f>
        <v>50</v>
      </c>
      <c r="B50">
        <v>2</v>
      </c>
      <c r="C50" t="s">
        <v>681</v>
      </c>
      <c r="D50">
        <f>ROW()</f>
        <v>50</v>
      </c>
      <c r="E50">
        <v>1</v>
      </c>
      <c r="F50" t="s">
        <v>371</v>
      </c>
      <c r="G50">
        <v>0.50961566972679118</v>
      </c>
      <c r="H50">
        <v>0</v>
      </c>
      <c r="I50">
        <v>0</v>
      </c>
      <c r="J50">
        <v>0</v>
      </c>
      <c r="K50">
        <v>0</v>
      </c>
      <c r="L50" t="s">
        <v>10</v>
      </c>
      <c r="M50" t="s">
        <v>2039</v>
      </c>
    </row>
    <row r="51" spans="1:13">
      <c r="A51">
        <f>ROW()</f>
        <v>51</v>
      </c>
      <c r="B51">
        <v>2</v>
      </c>
      <c r="C51" t="s">
        <v>1080</v>
      </c>
      <c r="D51">
        <f>ROW()</f>
        <v>51</v>
      </c>
      <c r="E51">
        <v>1</v>
      </c>
      <c r="F51" t="s">
        <v>1081</v>
      </c>
      <c r="G51">
        <v>0.50798047718447947</v>
      </c>
      <c r="H51">
        <v>0</v>
      </c>
      <c r="I51">
        <v>0</v>
      </c>
      <c r="J51">
        <v>0</v>
      </c>
      <c r="K51">
        <v>0</v>
      </c>
      <c r="L51" t="s">
        <v>10</v>
      </c>
      <c r="M51" t="s">
        <v>2039</v>
      </c>
    </row>
    <row r="52" spans="1:13">
      <c r="A52">
        <f>ROW()</f>
        <v>52</v>
      </c>
      <c r="B52">
        <v>3</v>
      </c>
      <c r="C52" t="s">
        <v>406</v>
      </c>
      <c r="D52">
        <f>ROW()</f>
        <v>52</v>
      </c>
      <c r="E52">
        <v>1</v>
      </c>
      <c r="F52" t="s">
        <v>318</v>
      </c>
      <c r="G52">
        <v>0.55068227594638253</v>
      </c>
      <c r="H52">
        <v>0</v>
      </c>
      <c r="I52">
        <v>0</v>
      </c>
      <c r="J52">
        <v>0</v>
      </c>
      <c r="K52">
        <v>0</v>
      </c>
      <c r="L52" t="s">
        <v>407</v>
      </c>
      <c r="M52" t="s">
        <v>2039</v>
      </c>
    </row>
    <row r="53" spans="1:13">
      <c r="A53">
        <f>ROW()</f>
        <v>53</v>
      </c>
      <c r="B53">
        <v>3</v>
      </c>
      <c r="C53" t="s">
        <v>392</v>
      </c>
      <c r="D53">
        <f>ROW()</f>
        <v>53</v>
      </c>
      <c r="E53">
        <v>1</v>
      </c>
      <c r="F53" t="s">
        <v>393</v>
      </c>
      <c r="G53">
        <v>0.51315291503790372</v>
      </c>
      <c r="H53">
        <v>0</v>
      </c>
      <c r="I53">
        <v>0</v>
      </c>
      <c r="J53">
        <v>0</v>
      </c>
      <c r="K53">
        <v>0</v>
      </c>
      <c r="L53" t="s">
        <v>10</v>
      </c>
      <c r="M53" t="s">
        <v>2039</v>
      </c>
    </row>
    <row r="54" spans="1:13">
      <c r="A54">
        <f>ROW()</f>
        <v>54</v>
      </c>
      <c r="B54">
        <v>3</v>
      </c>
      <c r="C54" t="s">
        <v>1221</v>
      </c>
      <c r="D54">
        <f>ROW()</f>
        <v>54</v>
      </c>
      <c r="E54">
        <v>1</v>
      </c>
      <c r="F54" t="s">
        <v>1220</v>
      </c>
      <c r="G54">
        <v>0.58337903129936264</v>
      </c>
      <c r="H54">
        <v>0</v>
      </c>
      <c r="I54">
        <v>0</v>
      </c>
      <c r="J54">
        <v>0</v>
      </c>
      <c r="K54">
        <v>0</v>
      </c>
      <c r="L54" t="s">
        <v>1816</v>
      </c>
      <c r="M54" t="s">
        <v>2039</v>
      </c>
    </row>
    <row r="55" spans="1:13">
      <c r="A55">
        <f>ROW()</f>
        <v>55</v>
      </c>
      <c r="B55">
        <v>2</v>
      </c>
      <c r="C55" t="s">
        <v>52</v>
      </c>
      <c r="D55">
        <f>ROW()</f>
        <v>55</v>
      </c>
      <c r="E55">
        <v>1</v>
      </c>
      <c r="F55" t="s">
        <v>51</v>
      </c>
      <c r="G55">
        <v>0.52429667944784886</v>
      </c>
      <c r="H55">
        <v>0</v>
      </c>
      <c r="I55">
        <v>0</v>
      </c>
      <c r="J55">
        <v>0</v>
      </c>
      <c r="K55">
        <v>0</v>
      </c>
      <c r="L55" t="s">
        <v>627</v>
      </c>
      <c r="M55" t="s">
        <v>2039</v>
      </c>
    </row>
    <row r="56" spans="1:13">
      <c r="A56">
        <f>ROW()</f>
        <v>56</v>
      </c>
      <c r="B56">
        <v>2</v>
      </c>
      <c r="C56" t="s">
        <v>561</v>
      </c>
      <c r="D56">
        <f>ROW()</f>
        <v>56</v>
      </c>
      <c r="E56">
        <v>1</v>
      </c>
      <c r="F56" t="s">
        <v>562</v>
      </c>
      <c r="G56">
        <v>0.50792191201714554</v>
      </c>
      <c r="H56">
        <v>0</v>
      </c>
      <c r="I56">
        <v>0</v>
      </c>
      <c r="J56">
        <v>0</v>
      </c>
      <c r="K56">
        <v>0</v>
      </c>
      <c r="L56" t="s">
        <v>10</v>
      </c>
      <c r="M56" t="s">
        <v>2039</v>
      </c>
    </row>
    <row r="57" spans="1:13">
      <c r="A57">
        <f>ROW()</f>
        <v>57</v>
      </c>
      <c r="B57">
        <v>3</v>
      </c>
      <c r="C57" t="s">
        <v>1141</v>
      </c>
      <c r="D57">
        <f>ROW()</f>
        <v>57</v>
      </c>
      <c r="E57">
        <v>1</v>
      </c>
      <c r="F57" t="s">
        <v>1142</v>
      </c>
      <c r="G57">
        <v>0.5709811945325276</v>
      </c>
      <c r="H57">
        <v>0</v>
      </c>
      <c r="I57">
        <v>0</v>
      </c>
      <c r="J57">
        <v>0</v>
      </c>
      <c r="K57">
        <v>0</v>
      </c>
      <c r="L57" t="s">
        <v>10</v>
      </c>
      <c r="M57" t="s">
        <v>2039</v>
      </c>
    </row>
    <row r="58" spans="1:13">
      <c r="A58">
        <f>ROW()</f>
        <v>58</v>
      </c>
      <c r="B58">
        <v>2</v>
      </c>
      <c r="C58" t="s">
        <v>796</v>
      </c>
      <c r="D58">
        <f>ROW()</f>
        <v>58</v>
      </c>
      <c r="E58">
        <v>1</v>
      </c>
      <c r="F58" t="s">
        <v>797</v>
      </c>
      <c r="G58">
        <v>0.76034938415756337</v>
      </c>
      <c r="H58">
        <v>0</v>
      </c>
      <c r="I58">
        <v>0</v>
      </c>
      <c r="J58">
        <v>0</v>
      </c>
      <c r="K58">
        <v>0</v>
      </c>
      <c r="L58" t="s">
        <v>10</v>
      </c>
      <c r="M58" t="s">
        <v>2039</v>
      </c>
    </row>
    <row r="59" spans="1:13">
      <c r="A59">
        <f>ROW()</f>
        <v>59</v>
      </c>
      <c r="B59">
        <v>2</v>
      </c>
      <c r="C59" t="s">
        <v>632</v>
      </c>
      <c r="D59">
        <f>ROW()</f>
        <v>59</v>
      </c>
      <c r="E59">
        <v>1</v>
      </c>
      <c r="F59" t="s">
        <v>631</v>
      </c>
      <c r="G59">
        <v>0.52226919615581302</v>
      </c>
      <c r="H59">
        <v>0</v>
      </c>
      <c r="I59">
        <v>0</v>
      </c>
      <c r="J59">
        <v>0</v>
      </c>
      <c r="K59">
        <v>0</v>
      </c>
      <c r="L59" t="s">
        <v>10</v>
      </c>
      <c r="M59" t="s">
        <v>2039</v>
      </c>
    </row>
    <row r="60" spans="1:13">
      <c r="A60">
        <f>ROW()</f>
        <v>60</v>
      </c>
      <c r="B60">
        <v>2</v>
      </c>
      <c r="C60" t="s">
        <v>853</v>
      </c>
      <c r="D60">
        <f>ROW()</f>
        <v>60</v>
      </c>
      <c r="E60">
        <v>1</v>
      </c>
      <c r="F60" t="s">
        <v>852</v>
      </c>
      <c r="G60">
        <v>0.63223401990813743</v>
      </c>
      <c r="H60">
        <v>0</v>
      </c>
      <c r="I60">
        <v>0</v>
      </c>
      <c r="J60">
        <v>0</v>
      </c>
      <c r="K60">
        <v>0</v>
      </c>
      <c r="L60" t="s">
        <v>10</v>
      </c>
      <c r="M60" t="s">
        <v>2039</v>
      </c>
    </row>
    <row r="61" spans="1:13">
      <c r="A61">
        <f>ROW()</f>
        <v>61</v>
      </c>
      <c r="B61">
        <v>2</v>
      </c>
      <c r="C61" t="s">
        <v>843</v>
      </c>
      <c r="D61">
        <f>ROW()</f>
        <v>61</v>
      </c>
      <c r="E61">
        <v>1</v>
      </c>
      <c r="F61" t="s">
        <v>844</v>
      </c>
      <c r="G61">
        <v>0.50937554175192035</v>
      </c>
      <c r="H61">
        <v>0</v>
      </c>
      <c r="I61">
        <v>0</v>
      </c>
      <c r="J61">
        <v>0</v>
      </c>
      <c r="K61">
        <v>0</v>
      </c>
      <c r="L61" t="s">
        <v>10</v>
      </c>
      <c r="M61" t="s">
        <v>2039</v>
      </c>
    </row>
    <row r="62" spans="1:13">
      <c r="A62">
        <f>ROW()</f>
        <v>62</v>
      </c>
      <c r="B62">
        <v>2</v>
      </c>
      <c r="C62" t="s">
        <v>1153</v>
      </c>
      <c r="D62">
        <f>ROW()</f>
        <v>62</v>
      </c>
      <c r="E62">
        <v>1</v>
      </c>
      <c r="F62" t="s">
        <v>1154</v>
      </c>
      <c r="G62">
        <v>0.63052338892994575</v>
      </c>
      <c r="H62">
        <v>0</v>
      </c>
      <c r="I62">
        <v>0</v>
      </c>
      <c r="J62">
        <v>0</v>
      </c>
      <c r="K62">
        <v>0</v>
      </c>
      <c r="L62" t="s">
        <v>1155</v>
      </c>
      <c r="M62" t="s">
        <v>2039</v>
      </c>
    </row>
    <row r="63" spans="1:13">
      <c r="A63">
        <f>ROW()</f>
        <v>63</v>
      </c>
      <c r="B63">
        <v>2</v>
      </c>
      <c r="C63" t="s">
        <v>1694</v>
      </c>
      <c r="D63">
        <f>ROW()</f>
        <v>63</v>
      </c>
      <c r="E63">
        <v>1</v>
      </c>
      <c r="F63" t="s">
        <v>1693</v>
      </c>
      <c r="G63">
        <v>0.54686087139685102</v>
      </c>
      <c r="H63">
        <v>0</v>
      </c>
      <c r="I63">
        <v>0</v>
      </c>
      <c r="J63">
        <v>0</v>
      </c>
      <c r="K63">
        <v>0</v>
      </c>
      <c r="L63" t="s">
        <v>1859</v>
      </c>
      <c r="M63" t="s">
        <v>2039</v>
      </c>
    </row>
    <row r="64" spans="1:13">
      <c r="A64">
        <f>ROW()</f>
        <v>64</v>
      </c>
      <c r="B64">
        <v>3</v>
      </c>
      <c r="C64" t="s">
        <v>480</v>
      </c>
      <c r="D64">
        <f>ROW()</f>
        <v>64</v>
      </c>
      <c r="E64">
        <v>1</v>
      </c>
      <c r="F64" t="s">
        <v>481</v>
      </c>
      <c r="G64">
        <v>0.56308830396878806</v>
      </c>
      <c r="H64">
        <v>0</v>
      </c>
      <c r="I64">
        <v>0</v>
      </c>
      <c r="J64">
        <v>0</v>
      </c>
      <c r="K64">
        <v>0</v>
      </c>
      <c r="L64" t="s">
        <v>10</v>
      </c>
      <c r="M64" t="s">
        <v>2039</v>
      </c>
    </row>
    <row r="65" spans="1:14">
      <c r="A65">
        <f>ROW()</f>
        <v>65</v>
      </c>
      <c r="B65">
        <v>2</v>
      </c>
      <c r="C65" t="s">
        <v>1023</v>
      </c>
      <c r="D65">
        <f>ROW()</f>
        <v>65</v>
      </c>
      <c r="E65">
        <v>1</v>
      </c>
      <c r="F65" t="s">
        <v>1024</v>
      </c>
      <c r="G65">
        <v>0.54408376943292625</v>
      </c>
      <c r="H65">
        <v>0</v>
      </c>
      <c r="I65">
        <v>0</v>
      </c>
      <c r="J65">
        <v>0</v>
      </c>
      <c r="K65">
        <v>0</v>
      </c>
      <c r="L65" t="s">
        <v>10</v>
      </c>
      <c r="M65" t="s">
        <v>2039</v>
      </c>
    </row>
    <row r="66" spans="1:14">
      <c r="A66">
        <f>ROW()</f>
        <v>66</v>
      </c>
      <c r="B66">
        <v>2</v>
      </c>
      <c r="C66" t="s">
        <v>1194</v>
      </c>
      <c r="D66">
        <f>ROW()</f>
        <v>66</v>
      </c>
      <c r="E66">
        <v>1</v>
      </c>
      <c r="F66" t="s">
        <v>1024</v>
      </c>
      <c r="G66">
        <v>0.65007796639158644</v>
      </c>
      <c r="H66">
        <v>0</v>
      </c>
      <c r="I66">
        <v>0</v>
      </c>
      <c r="J66">
        <v>0</v>
      </c>
      <c r="K66">
        <v>0</v>
      </c>
      <c r="L66" t="s">
        <v>10</v>
      </c>
      <c r="M66" t="s">
        <v>2039</v>
      </c>
    </row>
    <row r="67" spans="1:14">
      <c r="A67">
        <f>ROW()</f>
        <v>67</v>
      </c>
      <c r="B67">
        <v>1</v>
      </c>
      <c r="C67" t="s">
        <v>180</v>
      </c>
      <c r="D67">
        <f>ROW()</f>
        <v>67</v>
      </c>
      <c r="E67">
        <v>2</v>
      </c>
      <c r="F67" t="s">
        <v>179</v>
      </c>
      <c r="G67">
        <v>0.60657581406846883</v>
      </c>
      <c r="H67">
        <v>0</v>
      </c>
      <c r="I67">
        <v>0</v>
      </c>
      <c r="J67">
        <v>0</v>
      </c>
      <c r="K67">
        <v>0</v>
      </c>
      <c r="L67" t="s">
        <v>10</v>
      </c>
      <c r="M67" t="s">
        <v>2039</v>
      </c>
    </row>
    <row r="68" spans="1:14">
      <c r="A68">
        <f>ROW()</f>
        <v>68</v>
      </c>
      <c r="B68">
        <v>2</v>
      </c>
      <c r="C68" t="s">
        <v>1045</v>
      </c>
      <c r="D68">
        <f>ROW()</f>
        <v>68</v>
      </c>
      <c r="E68">
        <v>1</v>
      </c>
      <c r="F68" t="s">
        <v>1044</v>
      </c>
      <c r="G68">
        <v>0.50456922723601327</v>
      </c>
      <c r="H68">
        <v>0</v>
      </c>
      <c r="I68">
        <v>0</v>
      </c>
      <c r="J68">
        <v>0</v>
      </c>
      <c r="K68">
        <v>0</v>
      </c>
      <c r="L68" t="s">
        <v>10</v>
      </c>
      <c r="M68" t="s">
        <v>2039</v>
      </c>
    </row>
    <row r="69" spans="1:14">
      <c r="A69">
        <f>ROW()</f>
        <v>69</v>
      </c>
      <c r="B69">
        <v>3</v>
      </c>
      <c r="C69" t="s">
        <v>171</v>
      </c>
      <c r="D69">
        <f>ROW()</f>
        <v>69</v>
      </c>
      <c r="E69">
        <v>1</v>
      </c>
      <c r="F69" t="s">
        <v>170</v>
      </c>
      <c r="G69">
        <v>0.50462828246479852</v>
      </c>
      <c r="H69">
        <v>0</v>
      </c>
      <c r="I69">
        <v>0</v>
      </c>
      <c r="J69">
        <v>0</v>
      </c>
      <c r="K69">
        <v>0</v>
      </c>
      <c r="L69" t="s">
        <v>10</v>
      </c>
      <c r="M69" t="s">
        <v>2039</v>
      </c>
    </row>
    <row r="70" spans="1:14">
      <c r="A70">
        <f>ROW()</f>
        <v>70</v>
      </c>
      <c r="B70">
        <v>1</v>
      </c>
      <c r="C70" t="s">
        <v>562</v>
      </c>
      <c r="D70">
        <f>ROW()</f>
        <v>70</v>
      </c>
      <c r="E70">
        <v>2</v>
      </c>
      <c r="F70" t="s">
        <v>52</v>
      </c>
      <c r="G70">
        <v>0.52364527528874849</v>
      </c>
      <c r="H70">
        <v>0</v>
      </c>
      <c r="I70">
        <v>0</v>
      </c>
      <c r="J70">
        <v>0</v>
      </c>
      <c r="K70">
        <v>0</v>
      </c>
      <c r="L70" t="s">
        <v>10</v>
      </c>
      <c r="M70" t="s">
        <v>2039</v>
      </c>
    </row>
    <row r="71" spans="1:14">
      <c r="A71">
        <f>ROW()</f>
        <v>71</v>
      </c>
      <c r="B71">
        <v>1</v>
      </c>
      <c r="C71" t="s">
        <v>1154</v>
      </c>
      <c r="D71">
        <f>ROW()</f>
        <v>71</v>
      </c>
      <c r="E71">
        <v>2</v>
      </c>
      <c r="F71" t="s">
        <v>1153</v>
      </c>
      <c r="G71">
        <v>0.5674710500369512</v>
      </c>
      <c r="H71">
        <v>0</v>
      </c>
      <c r="I71">
        <v>0</v>
      </c>
      <c r="J71">
        <v>0</v>
      </c>
      <c r="K71">
        <v>0</v>
      </c>
      <c r="L71" t="s">
        <v>10</v>
      </c>
      <c r="M71" t="s">
        <v>2039</v>
      </c>
    </row>
    <row r="72" spans="1:14">
      <c r="A72">
        <f>ROW()</f>
        <v>72</v>
      </c>
      <c r="B72">
        <v>3</v>
      </c>
      <c r="C72" t="s">
        <v>1213</v>
      </c>
      <c r="D72">
        <f>ROW()</f>
        <v>72</v>
      </c>
      <c r="E72">
        <v>1</v>
      </c>
      <c r="F72" t="s">
        <v>507</v>
      </c>
      <c r="G72">
        <v>0.53163361301079726</v>
      </c>
      <c r="H72">
        <v>0</v>
      </c>
      <c r="I72">
        <v>0</v>
      </c>
      <c r="J72">
        <v>0</v>
      </c>
      <c r="K72">
        <v>0</v>
      </c>
      <c r="L72" t="s">
        <v>10</v>
      </c>
      <c r="M72" t="s">
        <v>2039</v>
      </c>
    </row>
    <row r="73" spans="1:14">
      <c r="A73">
        <f>ROW()</f>
        <v>73</v>
      </c>
      <c r="B73">
        <v>1</v>
      </c>
      <c r="C73" t="s">
        <v>1202</v>
      </c>
      <c r="D73">
        <f>ROW()</f>
        <v>73</v>
      </c>
      <c r="E73">
        <v>2</v>
      </c>
      <c r="F73" t="s">
        <v>1203</v>
      </c>
      <c r="G73">
        <v>0.5005132147895559</v>
      </c>
      <c r="H73">
        <v>0</v>
      </c>
      <c r="I73">
        <v>0</v>
      </c>
      <c r="J73">
        <v>0</v>
      </c>
      <c r="K73">
        <v>0</v>
      </c>
      <c r="L73" t="s">
        <v>1204</v>
      </c>
      <c r="M73" t="s">
        <v>2039</v>
      </c>
    </row>
    <row r="74" spans="1:14">
      <c r="A74">
        <f>ROW()</f>
        <v>74</v>
      </c>
      <c r="B74">
        <v>1</v>
      </c>
      <c r="C74" t="s">
        <v>1348</v>
      </c>
      <c r="D74">
        <f>ROW()</f>
        <v>74</v>
      </c>
      <c r="E74">
        <v>2</v>
      </c>
      <c r="F74" t="s">
        <v>1318</v>
      </c>
      <c r="G74">
        <v>0.51840751333929314</v>
      </c>
      <c r="H74">
        <v>0</v>
      </c>
      <c r="I74">
        <v>0</v>
      </c>
      <c r="J74">
        <v>0</v>
      </c>
      <c r="K74">
        <v>0</v>
      </c>
      <c r="L74" t="s">
        <v>10</v>
      </c>
      <c r="M74" t="s">
        <v>2039</v>
      </c>
    </row>
    <row r="75" spans="1:14">
      <c r="A75">
        <f>ROW()</f>
        <v>75</v>
      </c>
      <c r="B75">
        <v>1</v>
      </c>
      <c r="C75" t="s">
        <v>852</v>
      </c>
      <c r="D75">
        <f>ROW()</f>
        <v>75</v>
      </c>
      <c r="E75">
        <v>2</v>
      </c>
      <c r="F75" t="s">
        <v>853</v>
      </c>
      <c r="G75">
        <v>0.63223401990813743</v>
      </c>
      <c r="H75">
        <v>0</v>
      </c>
      <c r="I75">
        <v>0</v>
      </c>
      <c r="J75">
        <v>0</v>
      </c>
      <c r="K75">
        <v>0</v>
      </c>
      <c r="L75" t="s">
        <v>10</v>
      </c>
      <c r="M75" t="s">
        <v>2039</v>
      </c>
    </row>
    <row r="76" spans="1:14">
      <c r="A76">
        <f>ROW()</f>
        <v>76</v>
      </c>
      <c r="B76">
        <v>1</v>
      </c>
      <c r="C76" t="s">
        <v>924</v>
      </c>
      <c r="D76">
        <f>ROW()</f>
        <v>76</v>
      </c>
      <c r="E76">
        <v>2</v>
      </c>
      <c r="F76" t="s">
        <v>923</v>
      </c>
      <c r="G76">
        <v>0.51381973147071447</v>
      </c>
      <c r="H76">
        <v>0</v>
      </c>
      <c r="I76">
        <v>0</v>
      </c>
      <c r="J76">
        <v>0</v>
      </c>
      <c r="K76">
        <v>0</v>
      </c>
      <c r="L76" t="s">
        <v>1052</v>
      </c>
      <c r="M76" t="s">
        <v>2039</v>
      </c>
    </row>
    <row r="77" spans="1:14">
      <c r="A77">
        <f>ROW()</f>
        <v>77</v>
      </c>
      <c r="B77">
        <v>1</v>
      </c>
      <c r="C77" t="s">
        <v>255</v>
      </c>
      <c r="D77">
        <v>0</v>
      </c>
      <c r="E77">
        <v>0</v>
      </c>
      <c r="F77">
        <v>0</v>
      </c>
      <c r="G77">
        <v>0</v>
      </c>
      <c r="H77">
        <f>ROW()</f>
        <v>77</v>
      </c>
      <c r="I77">
        <v>3</v>
      </c>
      <c r="J77" t="s">
        <v>254</v>
      </c>
      <c r="K77">
        <v>0.63745262596819507</v>
      </c>
      <c r="L77" t="s">
        <v>10</v>
      </c>
      <c r="N77" t="s">
        <v>2038</v>
      </c>
    </row>
    <row r="78" spans="1:14">
      <c r="A78">
        <f>ROW()</f>
        <v>78</v>
      </c>
      <c r="B78">
        <v>1</v>
      </c>
      <c r="C78" t="s">
        <v>724</v>
      </c>
      <c r="D78">
        <v>0</v>
      </c>
      <c r="E78">
        <v>0</v>
      </c>
      <c r="F78">
        <v>0</v>
      </c>
      <c r="G78">
        <v>0</v>
      </c>
      <c r="H78">
        <f>ROW()</f>
        <v>78</v>
      </c>
      <c r="I78">
        <v>3</v>
      </c>
      <c r="J78" t="s">
        <v>723</v>
      </c>
      <c r="K78">
        <v>0.61364190892412773</v>
      </c>
      <c r="L78" t="s">
        <v>10</v>
      </c>
      <c r="N78" t="s">
        <v>2038</v>
      </c>
    </row>
    <row r="79" spans="1:14">
      <c r="A79">
        <f>ROW()</f>
        <v>79</v>
      </c>
      <c r="B79">
        <v>2</v>
      </c>
      <c r="C79" t="s">
        <v>229</v>
      </c>
      <c r="D79">
        <v>0</v>
      </c>
      <c r="E79">
        <v>0</v>
      </c>
      <c r="F79">
        <v>0</v>
      </c>
      <c r="G79">
        <v>0</v>
      </c>
      <c r="H79">
        <f>ROW()</f>
        <v>79</v>
      </c>
      <c r="I79">
        <v>3</v>
      </c>
      <c r="J79" t="s">
        <v>228</v>
      </c>
      <c r="K79">
        <v>0.76865206162896682</v>
      </c>
      <c r="L79" t="s">
        <v>10</v>
      </c>
      <c r="N79" t="s">
        <v>2038</v>
      </c>
    </row>
    <row r="80" spans="1:14">
      <c r="A80">
        <f>ROW()</f>
        <v>80</v>
      </c>
      <c r="B80">
        <v>2</v>
      </c>
      <c r="C80" t="s">
        <v>1318</v>
      </c>
      <c r="D80">
        <f>ROW()</f>
        <v>80</v>
      </c>
      <c r="E80">
        <v>1</v>
      </c>
      <c r="F80" t="s">
        <v>1624</v>
      </c>
      <c r="G80">
        <v>0.5379607174569554</v>
      </c>
      <c r="H80">
        <f>ROW()</f>
        <v>80</v>
      </c>
      <c r="I80">
        <v>3</v>
      </c>
      <c r="J80" t="s">
        <v>1317</v>
      </c>
      <c r="K80">
        <v>0.59006162586230149</v>
      </c>
      <c r="L80" t="s">
        <v>10</v>
      </c>
      <c r="N80" t="s">
        <v>2038</v>
      </c>
    </row>
    <row r="81" spans="1:14">
      <c r="A81">
        <f>ROW()</f>
        <v>81</v>
      </c>
      <c r="B81">
        <v>1</v>
      </c>
      <c r="C81" t="s">
        <v>774</v>
      </c>
      <c r="D81">
        <v>0</v>
      </c>
      <c r="E81">
        <v>0</v>
      </c>
      <c r="F81">
        <v>0</v>
      </c>
      <c r="G81">
        <v>0</v>
      </c>
      <c r="H81">
        <f>ROW()</f>
        <v>81</v>
      </c>
      <c r="I81">
        <v>3</v>
      </c>
      <c r="J81" t="s">
        <v>773</v>
      </c>
      <c r="K81">
        <v>0.68402799310635021</v>
      </c>
      <c r="L81" t="s">
        <v>10</v>
      </c>
      <c r="N81" t="s">
        <v>2038</v>
      </c>
    </row>
    <row r="82" spans="1:14">
      <c r="A82">
        <f>ROW()</f>
        <v>82</v>
      </c>
      <c r="B82">
        <v>1</v>
      </c>
      <c r="C82" t="s">
        <v>151</v>
      </c>
      <c r="D82">
        <f>ROW()</f>
        <v>82</v>
      </c>
      <c r="E82">
        <v>2</v>
      </c>
      <c r="F82" t="s">
        <v>150</v>
      </c>
      <c r="G82">
        <v>0.6482719037840492</v>
      </c>
      <c r="H82">
        <f>ROW()</f>
        <v>82</v>
      </c>
      <c r="I82">
        <v>3</v>
      </c>
      <c r="J82" t="s">
        <v>152</v>
      </c>
      <c r="K82">
        <v>0.5761179395341528</v>
      </c>
      <c r="L82" t="s">
        <v>10</v>
      </c>
      <c r="N82" t="s">
        <v>2038</v>
      </c>
    </row>
    <row r="83" spans="1:14">
      <c r="A83">
        <f>ROW()</f>
        <v>83</v>
      </c>
      <c r="B83">
        <v>3</v>
      </c>
      <c r="C83" t="s">
        <v>370</v>
      </c>
      <c r="D83">
        <v>0</v>
      </c>
      <c r="E83">
        <v>0</v>
      </c>
      <c r="F83">
        <v>0</v>
      </c>
      <c r="G83">
        <v>0</v>
      </c>
      <c r="H83">
        <f>ROW()</f>
        <v>83</v>
      </c>
      <c r="I83">
        <v>2</v>
      </c>
      <c r="J83" t="s">
        <v>369</v>
      </c>
      <c r="K83">
        <v>0.77798617294896777</v>
      </c>
      <c r="L83" t="s">
        <v>1764</v>
      </c>
      <c r="N83" t="s">
        <v>2038</v>
      </c>
    </row>
    <row r="84" spans="1:14">
      <c r="A84">
        <f>ROW()</f>
        <v>84</v>
      </c>
      <c r="B84">
        <v>3</v>
      </c>
      <c r="C84" t="s">
        <v>876</v>
      </c>
      <c r="D84">
        <v>0</v>
      </c>
      <c r="E84">
        <v>0</v>
      </c>
      <c r="F84">
        <v>0</v>
      </c>
      <c r="G84">
        <v>0</v>
      </c>
      <c r="H84">
        <f>ROW()</f>
        <v>84</v>
      </c>
      <c r="I84">
        <v>2</v>
      </c>
      <c r="J84" t="s">
        <v>495</v>
      </c>
      <c r="K84">
        <v>0.55356409772355042</v>
      </c>
      <c r="L84" t="s">
        <v>10</v>
      </c>
      <c r="N84" t="s">
        <v>2039</v>
      </c>
    </row>
    <row r="85" spans="1:14">
      <c r="A85">
        <f>ROW()</f>
        <v>85</v>
      </c>
      <c r="B85">
        <v>2</v>
      </c>
      <c r="C85" t="s">
        <v>1031</v>
      </c>
      <c r="D85">
        <v>0</v>
      </c>
      <c r="E85">
        <v>0</v>
      </c>
      <c r="F85">
        <v>0</v>
      </c>
      <c r="G85">
        <v>0</v>
      </c>
      <c r="H85">
        <f>ROW()</f>
        <v>85</v>
      </c>
      <c r="I85">
        <v>3</v>
      </c>
      <c r="J85" t="s">
        <v>1030</v>
      </c>
      <c r="K85">
        <v>0.53686282620933412</v>
      </c>
      <c r="L85" t="s">
        <v>10</v>
      </c>
      <c r="N85" t="s">
        <v>2039</v>
      </c>
    </row>
    <row r="86" spans="1:14">
      <c r="A86">
        <f>ROW()</f>
        <v>86</v>
      </c>
      <c r="B86">
        <v>1</v>
      </c>
      <c r="C86" t="s">
        <v>1349</v>
      </c>
      <c r="D86">
        <v>0</v>
      </c>
      <c r="E86">
        <v>0</v>
      </c>
      <c r="F86">
        <v>0</v>
      </c>
      <c r="G86">
        <v>0</v>
      </c>
      <c r="H86">
        <f>ROW()</f>
        <v>86</v>
      </c>
      <c r="I86">
        <v>3</v>
      </c>
      <c r="J86" t="s">
        <v>1350</v>
      </c>
      <c r="K86">
        <v>0.58320279870624792</v>
      </c>
      <c r="L86" t="s">
        <v>10</v>
      </c>
      <c r="N86" t="s">
        <v>2039</v>
      </c>
    </row>
    <row r="87" spans="1:14">
      <c r="A87">
        <f>ROW()</f>
        <v>87</v>
      </c>
      <c r="B87">
        <v>3</v>
      </c>
      <c r="C87" t="s">
        <v>1619</v>
      </c>
      <c r="D87">
        <v>0</v>
      </c>
      <c r="E87">
        <v>0</v>
      </c>
      <c r="F87">
        <v>0</v>
      </c>
      <c r="G87">
        <v>0</v>
      </c>
      <c r="H87">
        <f>ROW()</f>
        <v>87</v>
      </c>
      <c r="I87">
        <v>2</v>
      </c>
      <c r="J87" t="s">
        <v>904</v>
      </c>
      <c r="K87">
        <v>0.54777044359541605</v>
      </c>
      <c r="L87" t="s">
        <v>10</v>
      </c>
      <c r="N87" t="s">
        <v>2039</v>
      </c>
    </row>
    <row r="88" spans="1:14">
      <c r="A88">
        <f>ROW()</f>
        <v>88</v>
      </c>
      <c r="B88">
        <v>3</v>
      </c>
      <c r="C88" t="s">
        <v>646</v>
      </c>
      <c r="D88">
        <v>0</v>
      </c>
      <c r="E88">
        <v>0</v>
      </c>
      <c r="F88">
        <v>0</v>
      </c>
      <c r="G88">
        <v>0</v>
      </c>
      <c r="H88">
        <f>ROW()</f>
        <v>88</v>
      </c>
      <c r="I88">
        <v>2</v>
      </c>
      <c r="J88" t="s">
        <v>272</v>
      </c>
      <c r="K88">
        <v>0.53038947336121334</v>
      </c>
      <c r="L88" t="s">
        <v>10</v>
      </c>
      <c r="N88" t="s">
        <v>2039</v>
      </c>
    </row>
    <row r="89" spans="1:14">
      <c r="A89">
        <f>ROW()</f>
        <v>89</v>
      </c>
      <c r="B89">
        <v>3</v>
      </c>
      <c r="C89" t="s">
        <v>512</v>
      </c>
      <c r="D89">
        <v>0</v>
      </c>
      <c r="E89">
        <v>0</v>
      </c>
      <c r="F89">
        <v>0</v>
      </c>
      <c r="G89">
        <v>0</v>
      </c>
      <c r="H89">
        <f>ROW()</f>
        <v>89</v>
      </c>
      <c r="I89">
        <v>2</v>
      </c>
      <c r="J89" t="s">
        <v>272</v>
      </c>
      <c r="K89">
        <v>0.59443240173396228</v>
      </c>
      <c r="L89" t="s">
        <v>10</v>
      </c>
      <c r="N89" t="s">
        <v>2039</v>
      </c>
    </row>
    <row r="90" spans="1:14">
      <c r="A90">
        <f>ROW()</f>
        <v>90</v>
      </c>
      <c r="B90">
        <v>3</v>
      </c>
      <c r="C90" t="s">
        <v>727</v>
      </c>
      <c r="D90">
        <v>0</v>
      </c>
      <c r="E90">
        <v>0</v>
      </c>
      <c r="F90">
        <v>0</v>
      </c>
      <c r="G90">
        <v>0</v>
      </c>
      <c r="H90">
        <f>ROW()</f>
        <v>90</v>
      </c>
      <c r="I90">
        <v>2</v>
      </c>
      <c r="J90" t="s">
        <v>561</v>
      </c>
      <c r="K90">
        <v>0.50934967264689568</v>
      </c>
      <c r="L90" t="s">
        <v>10</v>
      </c>
      <c r="N90" t="s">
        <v>2039</v>
      </c>
    </row>
    <row r="91" spans="1:14">
      <c r="A91">
        <f>ROW()</f>
        <v>91</v>
      </c>
      <c r="B91">
        <v>2</v>
      </c>
      <c r="C91" t="s">
        <v>299</v>
      </c>
      <c r="D91">
        <v>0</v>
      </c>
      <c r="E91">
        <v>0</v>
      </c>
      <c r="F91">
        <v>0</v>
      </c>
      <c r="G91">
        <v>0</v>
      </c>
      <c r="H91">
        <f>ROW()</f>
        <v>91</v>
      </c>
      <c r="I91">
        <v>3</v>
      </c>
      <c r="J91" t="s">
        <v>300</v>
      </c>
      <c r="K91">
        <v>0.66540501067508118</v>
      </c>
      <c r="L91" t="s">
        <v>10</v>
      </c>
      <c r="N91" t="s">
        <v>2039</v>
      </c>
    </row>
    <row r="92" spans="1:14">
      <c r="A92">
        <f>ROW()</f>
        <v>92</v>
      </c>
      <c r="B92">
        <v>2</v>
      </c>
      <c r="C92" t="s">
        <v>381</v>
      </c>
      <c r="D92">
        <v>0</v>
      </c>
      <c r="E92">
        <v>0</v>
      </c>
      <c r="F92">
        <v>0</v>
      </c>
      <c r="G92">
        <v>0</v>
      </c>
      <c r="H92">
        <f>ROW()</f>
        <v>92</v>
      </c>
      <c r="I92">
        <v>3</v>
      </c>
      <c r="J92" t="s">
        <v>382</v>
      </c>
      <c r="K92">
        <v>0.63516273976645754</v>
      </c>
      <c r="L92" t="s">
        <v>10</v>
      </c>
      <c r="N92" t="s">
        <v>2039</v>
      </c>
    </row>
    <row r="93" spans="1:14">
      <c r="A93">
        <f>ROW()</f>
        <v>93</v>
      </c>
      <c r="B93">
        <v>3</v>
      </c>
      <c r="C93" t="s">
        <v>281</v>
      </c>
      <c r="D93">
        <v>0</v>
      </c>
      <c r="E93">
        <v>0</v>
      </c>
      <c r="F93">
        <v>0</v>
      </c>
      <c r="G93">
        <v>0</v>
      </c>
      <c r="H93">
        <f>ROW()</f>
        <v>93</v>
      </c>
      <c r="I93">
        <v>2</v>
      </c>
      <c r="J93" t="s">
        <v>280</v>
      </c>
      <c r="K93">
        <v>0.52227882722912067</v>
      </c>
      <c r="L93" t="s">
        <v>764</v>
      </c>
      <c r="N93" t="s">
        <v>2039</v>
      </c>
    </row>
    <row r="94" spans="1:14">
      <c r="A94">
        <f>ROW()</f>
        <v>94</v>
      </c>
      <c r="B94">
        <v>3</v>
      </c>
      <c r="C94" t="s">
        <v>61</v>
      </c>
      <c r="D94">
        <v>0</v>
      </c>
      <c r="E94">
        <v>0</v>
      </c>
      <c r="F94">
        <v>0</v>
      </c>
      <c r="G94">
        <v>0</v>
      </c>
      <c r="H94">
        <f>ROW()</f>
        <v>94</v>
      </c>
      <c r="I94">
        <v>2</v>
      </c>
      <c r="J94" t="s">
        <v>62</v>
      </c>
      <c r="K94">
        <v>0.51465241390035554</v>
      </c>
      <c r="L94" t="s">
        <v>63</v>
      </c>
      <c r="N94" t="s">
        <v>2039</v>
      </c>
    </row>
    <row r="95" spans="1:14">
      <c r="A95">
        <f>ROW()</f>
        <v>95</v>
      </c>
      <c r="B95">
        <v>3</v>
      </c>
      <c r="C95" t="s">
        <v>2030</v>
      </c>
      <c r="D95">
        <v>0</v>
      </c>
      <c r="E95">
        <v>0</v>
      </c>
      <c r="F95">
        <v>0</v>
      </c>
      <c r="G95">
        <v>0</v>
      </c>
      <c r="H95">
        <f>ROW()</f>
        <v>95</v>
      </c>
      <c r="I95">
        <v>2</v>
      </c>
      <c r="J95" t="s">
        <v>369</v>
      </c>
      <c r="K95">
        <v>0.52971364693290557</v>
      </c>
      <c r="L95" t="s">
        <v>1764</v>
      </c>
      <c r="N95" t="s">
        <v>2039</v>
      </c>
    </row>
    <row r="96" spans="1:14">
      <c r="A96">
        <f>ROW()</f>
        <v>96</v>
      </c>
      <c r="B96">
        <v>3</v>
      </c>
      <c r="C96" t="s">
        <v>1030</v>
      </c>
      <c r="D96">
        <v>0</v>
      </c>
      <c r="E96">
        <v>0</v>
      </c>
      <c r="F96">
        <v>0</v>
      </c>
      <c r="G96">
        <v>0</v>
      </c>
      <c r="H96">
        <f>ROW()</f>
        <v>96</v>
      </c>
      <c r="I96">
        <v>2</v>
      </c>
      <c r="J96" t="s">
        <v>1031</v>
      </c>
      <c r="K96">
        <v>0.53686282620933412</v>
      </c>
      <c r="L96" t="s">
        <v>10</v>
      </c>
      <c r="N96" t="s">
        <v>2039</v>
      </c>
    </row>
    <row r="97" spans="1:14">
      <c r="A97">
        <f>ROW()</f>
        <v>97</v>
      </c>
      <c r="B97">
        <v>3</v>
      </c>
      <c r="C97" t="s">
        <v>1878</v>
      </c>
      <c r="D97">
        <v>0</v>
      </c>
      <c r="E97">
        <v>0</v>
      </c>
      <c r="F97">
        <v>0</v>
      </c>
      <c r="G97">
        <v>0</v>
      </c>
      <c r="H97">
        <f>ROW()</f>
        <v>97</v>
      </c>
      <c r="I97">
        <v>2</v>
      </c>
      <c r="J97" t="s">
        <v>1126</v>
      </c>
      <c r="K97">
        <v>0.51251858751584267</v>
      </c>
      <c r="L97" t="s">
        <v>10</v>
      </c>
      <c r="N97" t="s">
        <v>2039</v>
      </c>
    </row>
    <row r="98" spans="1:14">
      <c r="A98">
        <f>ROW()</f>
        <v>98</v>
      </c>
      <c r="B98">
        <v>3</v>
      </c>
      <c r="C98" t="s">
        <v>435</v>
      </c>
      <c r="D98">
        <v>0</v>
      </c>
      <c r="E98">
        <v>0</v>
      </c>
      <c r="F98">
        <v>0</v>
      </c>
      <c r="G98">
        <v>0</v>
      </c>
      <c r="H98">
        <f>ROW()</f>
        <v>98</v>
      </c>
      <c r="I98">
        <v>2</v>
      </c>
      <c r="J98" t="s">
        <v>434</v>
      </c>
      <c r="K98">
        <v>0.59542240121000867</v>
      </c>
      <c r="L98" t="s">
        <v>10</v>
      </c>
      <c r="N98" t="s">
        <v>2039</v>
      </c>
    </row>
    <row r="99" spans="1:14">
      <c r="A99">
        <f>ROW()</f>
        <v>99</v>
      </c>
      <c r="B99">
        <v>3</v>
      </c>
      <c r="C99" t="s">
        <v>496</v>
      </c>
      <c r="D99">
        <v>0</v>
      </c>
      <c r="E99">
        <v>0</v>
      </c>
      <c r="F99">
        <v>0</v>
      </c>
      <c r="G99">
        <v>0</v>
      </c>
      <c r="H99">
        <f>ROW()</f>
        <v>99</v>
      </c>
      <c r="I99">
        <v>2</v>
      </c>
      <c r="J99" t="s">
        <v>495</v>
      </c>
      <c r="K99">
        <v>0.66584363648311728</v>
      </c>
      <c r="L99" t="s">
        <v>10</v>
      </c>
    </row>
    <row r="100" spans="1:14">
      <c r="A100">
        <f>ROW()</f>
        <v>100</v>
      </c>
      <c r="B100">
        <v>1</v>
      </c>
      <c r="C100" t="s">
        <v>104</v>
      </c>
      <c r="D100">
        <v>0</v>
      </c>
      <c r="E100">
        <v>0</v>
      </c>
      <c r="F100">
        <v>0</v>
      </c>
      <c r="G100">
        <v>0</v>
      </c>
      <c r="H100">
        <f>ROW()</f>
        <v>100</v>
      </c>
      <c r="I100">
        <v>3</v>
      </c>
      <c r="J100" t="s">
        <v>103</v>
      </c>
      <c r="K100">
        <v>0.55840860491134725</v>
      </c>
      <c r="L100" t="s">
        <v>10</v>
      </c>
    </row>
    <row r="101" spans="1:14">
      <c r="A101">
        <f>ROW()</f>
        <v>101</v>
      </c>
      <c r="B101">
        <v>1</v>
      </c>
      <c r="C101" t="s">
        <v>174</v>
      </c>
      <c r="D101">
        <v>0</v>
      </c>
      <c r="E101">
        <v>0</v>
      </c>
      <c r="F101">
        <v>0</v>
      </c>
      <c r="G101">
        <v>0</v>
      </c>
      <c r="H101">
        <f>ROW()</f>
        <v>101</v>
      </c>
      <c r="I101">
        <v>3</v>
      </c>
      <c r="J101" t="s">
        <v>175</v>
      </c>
      <c r="K101">
        <v>0.50043460946200136</v>
      </c>
      <c r="L101" t="s">
        <v>10</v>
      </c>
    </row>
    <row r="102" spans="1:14">
      <c r="A102">
        <f>ROW()</f>
        <v>102</v>
      </c>
      <c r="B102">
        <v>2</v>
      </c>
      <c r="C102" t="s">
        <v>280</v>
      </c>
      <c r="D102">
        <v>0</v>
      </c>
      <c r="E102">
        <v>0</v>
      </c>
      <c r="F102">
        <v>0</v>
      </c>
      <c r="G102">
        <v>0</v>
      </c>
      <c r="H102">
        <f>ROW()</f>
        <v>102</v>
      </c>
      <c r="I102">
        <v>3</v>
      </c>
      <c r="J102" t="s">
        <v>281</v>
      </c>
      <c r="K102">
        <v>0.58030980803235632</v>
      </c>
      <c r="L102" t="s">
        <v>10</v>
      </c>
    </row>
    <row r="103" spans="1:14">
      <c r="A103">
        <f>ROW()</f>
        <v>103</v>
      </c>
      <c r="B103">
        <v>1</v>
      </c>
      <c r="C103" t="s">
        <v>1220</v>
      </c>
      <c r="D103">
        <v>0</v>
      </c>
      <c r="E103">
        <v>0</v>
      </c>
      <c r="F103">
        <v>0</v>
      </c>
      <c r="G103">
        <v>0</v>
      </c>
      <c r="H103">
        <f>ROW()</f>
        <v>103</v>
      </c>
      <c r="I103">
        <v>3</v>
      </c>
      <c r="J103" t="s">
        <v>1221</v>
      </c>
      <c r="K103">
        <v>0.58337903129936264</v>
      </c>
      <c r="L103" t="s">
        <v>1222</v>
      </c>
    </row>
    <row r="104" spans="1:14">
      <c r="A104">
        <f>ROW()</f>
        <v>104</v>
      </c>
      <c r="B104">
        <v>2</v>
      </c>
      <c r="C104" t="s">
        <v>792</v>
      </c>
      <c r="D104">
        <v>0</v>
      </c>
      <c r="E104">
        <v>0</v>
      </c>
      <c r="F104">
        <v>0</v>
      </c>
      <c r="G104">
        <v>0</v>
      </c>
      <c r="H104">
        <f>ROW()</f>
        <v>104</v>
      </c>
      <c r="I104">
        <v>3</v>
      </c>
      <c r="J104" t="s">
        <v>793</v>
      </c>
      <c r="K104">
        <v>0.71605986788077336</v>
      </c>
      <c r="L104" t="s">
        <v>10</v>
      </c>
    </row>
    <row r="105" spans="1:14">
      <c r="A105">
        <f>ROW()</f>
        <v>105</v>
      </c>
      <c r="B105">
        <v>1</v>
      </c>
      <c r="C105" t="s">
        <v>1439</v>
      </c>
      <c r="D105">
        <v>0</v>
      </c>
      <c r="E105">
        <v>0</v>
      </c>
      <c r="F105">
        <v>0</v>
      </c>
      <c r="G105">
        <v>0</v>
      </c>
      <c r="H105">
        <f>ROW()</f>
        <v>105</v>
      </c>
      <c r="I105">
        <v>3</v>
      </c>
      <c r="J105" t="s">
        <v>1440</v>
      </c>
      <c r="K105">
        <v>0.68086119383720933</v>
      </c>
      <c r="L105" t="s">
        <v>10</v>
      </c>
    </row>
    <row r="106" spans="1:14">
      <c r="A106">
        <f>ROW()</f>
        <v>106</v>
      </c>
      <c r="B106">
        <v>2</v>
      </c>
      <c r="C106" t="s">
        <v>811</v>
      </c>
      <c r="D106">
        <v>0</v>
      </c>
      <c r="E106">
        <v>0</v>
      </c>
      <c r="F106">
        <v>0</v>
      </c>
      <c r="G106">
        <v>0</v>
      </c>
      <c r="H106">
        <f>ROW()</f>
        <v>106</v>
      </c>
      <c r="I106">
        <v>3</v>
      </c>
      <c r="J106" t="s">
        <v>812</v>
      </c>
      <c r="K106">
        <v>0.76560639062581304</v>
      </c>
      <c r="L106" t="s">
        <v>10</v>
      </c>
    </row>
    <row r="107" spans="1:14">
      <c r="A107">
        <f>ROW()</f>
        <v>107</v>
      </c>
      <c r="B107">
        <v>2</v>
      </c>
      <c r="C107" t="s">
        <v>586</v>
      </c>
      <c r="D107">
        <v>0</v>
      </c>
      <c r="E107">
        <v>0</v>
      </c>
      <c r="F107">
        <v>0</v>
      </c>
      <c r="G107">
        <v>0</v>
      </c>
      <c r="H107">
        <f>ROW()</f>
        <v>107</v>
      </c>
      <c r="I107">
        <v>3</v>
      </c>
      <c r="J107" t="s">
        <v>587</v>
      </c>
      <c r="K107">
        <v>0.51057837926618421</v>
      </c>
      <c r="L107" t="s">
        <v>10</v>
      </c>
    </row>
    <row r="108" spans="1:14">
      <c r="A108">
        <f>ROW()</f>
        <v>108</v>
      </c>
      <c r="B108">
        <v>2</v>
      </c>
      <c r="C108" t="s">
        <v>1322</v>
      </c>
      <c r="D108">
        <v>0</v>
      </c>
      <c r="E108">
        <v>0</v>
      </c>
      <c r="F108">
        <v>0</v>
      </c>
      <c r="G108">
        <v>0</v>
      </c>
      <c r="H108">
        <f>ROW()</f>
        <v>108</v>
      </c>
      <c r="I108">
        <v>3</v>
      </c>
      <c r="J108" t="s">
        <v>1323</v>
      </c>
      <c r="K108">
        <v>0.51678215960727669</v>
      </c>
      <c r="L108" t="s">
        <v>10</v>
      </c>
    </row>
    <row r="109" spans="1:14">
      <c r="A109">
        <f>ROW()</f>
        <v>109</v>
      </c>
      <c r="B109">
        <v>2</v>
      </c>
      <c r="C109" t="s">
        <v>1682</v>
      </c>
      <c r="D109">
        <v>0</v>
      </c>
      <c r="E109">
        <v>0</v>
      </c>
      <c r="F109">
        <v>0</v>
      </c>
      <c r="G109">
        <v>0</v>
      </c>
      <c r="H109">
        <f>ROW()</f>
        <v>109</v>
      </c>
      <c r="I109">
        <v>3</v>
      </c>
      <c r="J109" t="s">
        <v>1681</v>
      </c>
      <c r="K109">
        <v>0.55721990575282832</v>
      </c>
      <c r="L109" t="s">
        <v>10</v>
      </c>
    </row>
    <row r="110" spans="1:14">
      <c r="A110">
        <f>ROW()</f>
        <v>110</v>
      </c>
      <c r="B110">
        <v>2</v>
      </c>
      <c r="C110" t="s">
        <v>369</v>
      </c>
      <c r="D110">
        <v>0</v>
      </c>
      <c r="E110">
        <v>0</v>
      </c>
      <c r="F110">
        <v>0</v>
      </c>
      <c r="G110">
        <v>0</v>
      </c>
      <c r="H110">
        <f>ROW()</f>
        <v>110</v>
      </c>
      <c r="I110">
        <v>3</v>
      </c>
      <c r="J110" t="s">
        <v>370</v>
      </c>
      <c r="K110">
        <v>0.86442908105440863</v>
      </c>
      <c r="L110" t="s">
        <v>10</v>
      </c>
    </row>
    <row r="111" spans="1:14">
      <c r="A111">
        <f>ROW()</f>
        <v>111</v>
      </c>
      <c r="B111">
        <v>2</v>
      </c>
      <c r="C111" t="s">
        <v>1446</v>
      </c>
      <c r="D111">
        <v>0</v>
      </c>
      <c r="E111">
        <v>0</v>
      </c>
      <c r="F111">
        <v>0</v>
      </c>
      <c r="G111">
        <v>0</v>
      </c>
      <c r="H111">
        <f>ROW()</f>
        <v>111</v>
      </c>
      <c r="I111">
        <v>3</v>
      </c>
      <c r="J111" t="s">
        <v>1447</v>
      </c>
      <c r="K111">
        <v>0.51858597685611518</v>
      </c>
      <c r="L111" t="s">
        <v>1448</v>
      </c>
    </row>
    <row r="112" spans="1:14">
      <c r="A112">
        <f>ROW()</f>
        <v>112</v>
      </c>
      <c r="B112">
        <v>1</v>
      </c>
      <c r="C112" t="s">
        <v>702</v>
      </c>
      <c r="D112">
        <v>0</v>
      </c>
      <c r="E112">
        <v>0</v>
      </c>
      <c r="F112">
        <v>0</v>
      </c>
      <c r="G112">
        <v>0</v>
      </c>
      <c r="H112">
        <f>ROW()</f>
        <v>112</v>
      </c>
      <c r="I112">
        <v>3</v>
      </c>
      <c r="J112" t="s">
        <v>701</v>
      </c>
      <c r="K112">
        <v>0.58411091353977951</v>
      </c>
      <c r="L112" t="s">
        <v>10</v>
      </c>
    </row>
    <row r="113" spans="1:12">
      <c r="A113">
        <f>ROW()</f>
        <v>113</v>
      </c>
      <c r="B113">
        <v>2</v>
      </c>
      <c r="C113" t="s">
        <v>62</v>
      </c>
      <c r="D113">
        <v>0</v>
      </c>
      <c r="E113">
        <v>0</v>
      </c>
      <c r="F113">
        <v>0</v>
      </c>
      <c r="G113">
        <v>0</v>
      </c>
      <c r="H113">
        <f>ROW()</f>
        <v>113</v>
      </c>
      <c r="I113">
        <v>3</v>
      </c>
      <c r="J113" t="s">
        <v>61</v>
      </c>
      <c r="K113">
        <v>0.51465241390035554</v>
      </c>
      <c r="L113" t="s">
        <v>367</v>
      </c>
    </row>
    <row r="114" spans="1:12">
      <c r="A114">
        <f>ROW()</f>
        <v>114</v>
      </c>
      <c r="B114">
        <v>2</v>
      </c>
      <c r="C114" t="s">
        <v>1729</v>
      </c>
      <c r="D114">
        <v>0</v>
      </c>
      <c r="E114">
        <v>0</v>
      </c>
      <c r="F114">
        <v>0</v>
      </c>
      <c r="G114">
        <v>0</v>
      </c>
      <c r="H114">
        <f>ROW()</f>
        <v>114</v>
      </c>
      <c r="I114">
        <v>3</v>
      </c>
      <c r="J114" t="s">
        <v>61</v>
      </c>
      <c r="K114">
        <v>0.50560814130427212</v>
      </c>
      <c r="L114" t="s">
        <v>367</v>
      </c>
    </row>
    <row r="115" spans="1:12">
      <c r="A115">
        <f>ROW()</f>
        <v>115</v>
      </c>
      <c r="B115">
        <v>2</v>
      </c>
      <c r="C115" t="s">
        <v>272</v>
      </c>
      <c r="D115">
        <v>0</v>
      </c>
      <c r="E115">
        <v>0</v>
      </c>
      <c r="F115">
        <v>0</v>
      </c>
      <c r="G115">
        <v>0</v>
      </c>
      <c r="H115">
        <f>ROW()</f>
        <v>115</v>
      </c>
      <c r="I115">
        <v>3</v>
      </c>
      <c r="J115" t="s">
        <v>512</v>
      </c>
      <c r="K115">
        <v>0.59443240173396228</v>
      </c>
      <c r="L115" t="s">
        <v>10</v>
      </c>
    </row>
    <row r="116" spans="1:12">
      <c r="A116">
        <f>ROW()</f>
        <v>116</v>
      </c>
      <c r="B116">
        <v>1</v>
      </c>
      <c r="C116" t="s">
        <v>1954</v>
      </c>
      <c r="D116">
        <v>0</v>
      </c>
      <c r="E116">
        <v>0</v>
      </c>
      <c r="F116">
        <v>0</v>
      </c>
      <c r="G116">
        <v>0</v>
      </c>
      <c r="H116">
        <f>ROW()</f>
        <v>116</v>
      </c>
      <c r="I116">
        <v>3</v>
      </c>
      <c r="J116" t="s">
        <v>1953</v>
      </c>
      <c r="K116">
        <v>0.61198311383085602</v>
      </c>
      <c r="L116" t="s">
        <v>1978</v>
      </c>
    </row>
    <row r="117" spans="1:12">
      <c r="A117">
        <f>ROW()</f>
        <v>117</v>
      </c>
      <c r="B117">
        <v>1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f>ROW()</f>
        <v>117</v>
      </c>
      <c r="I117">
        <v>3</v>
      </c>
      <c r="J117" t="s">
        <v>15</v>
      </c>
      <c r="K117">
        <v>0.58682906723676442</v>
      </c>
      <c r="L117" t="s">
        <v>275</v>
      </c>
    </row>
    <row r="118" spans="1:12">
      <c r="A118">
        <f>ROW()</f>
        <v>118</v>
      </c>
      <c r="B118">
        <v>2</v>
      </c>
      <c r="C118" t="s">
        <v>602</v>
      </c>
      <c r="D118">
        <v>0</v>
      </c>
      <c r="E118">
        <v>0</v>
      </c>
      <c r="F118">
        <v>0</v>
      </c>
      <c r="G118">
        <v>0</v>
      </c>
      <c r="H118">
        <f>ROW()</f>
        <v>118</v>
      </c>
      <c r="I118">
        <v>3</v>
      </c>
      <c r="J118" t="s">
        <v>601</v>
      </c>
      <c r="K118">
        <v>0.77659058616240062</v>
      </c>
      <c r="L118" t="s">
        <v>10</v>
      </c>
    </row>
    <row r="119" spans="1:12">
      <c r="A119">
        <f>ROW()</f>
        <v>119</v>
      </c>
      <c r="B119">
        <v>2</v>
      </c>
      <c r="C119" t="s">
        <v>668</v>
      </c>
      <c r="D119">
        <v>0</v>
      </c>
      <c r="E119">
        <v>0</v>
      </c>
      <c r="F119">
        <v>0</v>
      </c>
      <c r="G119">
        <v>0</v>
      </c>
      <c r="H119">
        <f>ROW()</f>
        <v>119</v>
      </c>
      <c r="I119">
        <v>3</v>
      </c>
      <c r="J119" t="s">
        <v>669</v>
      </c>
      <c r="K119">
        <v>0.60320801856531325</v>
      </c>
      <c r="L119" t="s">
        <v>10</v>
      </c>
    </row>
    <row r="120" spans="1:12">
      <c r="A120">
        <f>ROW()</f>
        <v>120</v>
      </c>
      <c r="B120">
        <v>2</v>
      </c>
      <c r="C120" t="s">
        <v>815</v>
      </c>
      <c r="D120">
        <v>0</v>
      </c>
      <c r="E120">
        <v>0</v>
      </c>
      <c r="F120">
        <v>0</v>
      </c>
      <c r="G120">
        <v>0</v>
      </c>
      <c r="H120">
        <f>ROW()</f>
        <v>120</v>
      </c>
      <c r="I120">
        <v>3</v>
      </c>
      <c r="J120" t="s">
        <v>669</v>
      </c>
      <c r="K120">
        <v>0.64216907355878072</v>
      </c>
      <c r="L120" t="s">
        <v>10</v>
      </c>
    </row>
    <row r="121" spans="1:12">
      <c r="A121">
        <f>ROW()</f>
        <v>121</v>
      </c>
      <c r="B121">
        <v>2</v>
      </c>
      <c r="C121" t="s">
        <v>1190</v>
      </c>
      <c r="D121">
        <v>0</v>
      </c>
      <c r="E121">
        <v>0</v>
      </c>
      <c r="F121">
        <v>0</v>
      </c>
      <c r="G121">
        <v>0</v>
      </c>
      <c r="H121">
        <f>ROW()</f>
        <v>121</v>
      </c>
      <c r="I121">
        <v>3</v>
      </c>
      <c r="J121" t="s">
        <v>1189</v>
      </c>
      <c r="K121">
        <v>0.91611741232863608</v>
      </c>
      <c r="L121" t="s">
        <v>10</v>
      </c>
    </row>
    <row r="122" spans="1:12">
      <c r="A122">
        <f>ROW()</f>
        <v>122</v>
      </c>
      <c r="B122">
        <v>2</v>
      </c>
      <c r="C122" t="s">
        <v>236</v>
      </c>
      <c r="D122">
        <v>0</v>
      </c>
      <c r="E122">
        <v>0</v>
      </c>
      <c r="F122">
        <v>0</v>
      </c>
      <c r="G122">
        <v>0</v>
      </c>
      <c r="H122">
        <f>ROW()</f>
        <v>122</v>
      </c>
      <c r="I122">
        <v>3</v>
      </c>
      <c r="J122" t="s">
        <v>235</v>
      </c>
      <c r="K122">
        <v>0.58447288113083895</v>
      </c>
      <c r="L122" t="s">
        <v>1356</v>
      </c>
    </row>
    <row r="123" spans="1:12">
      <c r="A123">
        <f>ROW()</f>
        <v>123</v>
      </c>
      <c r="B123">
        <v>2</v>
      </c>
      <c r="C123" t="s">
        <v>1233</v>
      </c>
      <c r="D123">
        <f>ROW()</f>
        <v>123</v>
      </c>
      <c r="E123">
        <v>1</v>
      </c>
      <c r="F123" t="s">
        <v>1232</v>
      </c>
      <c r="G123">
        <v>0.88076472054263466</v>
      </c>
      <c r="H123">
        <f>ROW()</f>
        <v>123</v>
      </c>
      <c r="I123">
        <v>3</v>
      </c>
      <c r="J123" t="s">
        <v>1234</v>
      </c>
      <c r="K123">
        <v>0.54746655660316967</v>
      </c>
      <c r="L123" t="s">
        <v>10</v>
      </c>
    </row>
    <row r="124" spans="1:12">
      <c r="A124">
        <f>ROW()</f>
        <v>124</v>
      </c>
      <c r="B124">
        <v>1</v>
      </c>
      <c r="C124" t="s">
        <v>1232</v>
      </c>
      <c r="D124">
        <f>ROW()</f>
        <v>124</v>
      </c>
      <c r="E124">
        <v>2</v>
      </c>
      <c r="F124" t="s">
        <v>1233</v>
      </c>
      <c r="G124">
        <v>0.88076472054263466</v>
      </c>
      <c r="H124">
        <f>ROW()</f>
        <v>124</v>
      </c>
      <c r="I124">
        <v>3</v>
      </c>
      <c r="J124" t="s">
        <v>1234</v>
      </c>
      <c r="K124">
        <v>0.52284166289365297</v>
      </c>
      <c r="L124" t="s">
        <v>10</v>
      </c>
    </row>
    <row r="125" spans="1:12">
      <c r="A125">
        <f>ROW()</f>
        <v>125</v>
      </c>
      <c r="B125">
        <v>1</v>
      </c>
      <c r="C125" t="s">
        <v>481</v>
      </c>
      <c r="D125">
        <v>0</v>
      </c>
      <c r="E125">
        <v>0</v>
      </c>
      <c r="F125">
        <v>0</v>
      </c>
      <c r="G125">
        <v>0</v>
      </c>
      <c r="H125">
        <f>ROW()</f>
        <v>125</v>
      </c>
      <c r="I125">
        <v>3</v>
      </c>
      <c r="J125" t="s">
        <v>480</v>
      </c>
      <c r="K125">
        <v>0.50677947357190922</v>
      </c>
      <c r="L125" t="s">
        <v>10</v>
      </c>
    </row>
    <row r="126" spans="1:12">
      <c r="A126">
        <f>ROW()</f>
        <v>126</v>
      </c>
      <c r="B126">
        <v>2</v>
      </c>
      <c r="C126" t="s">
        <v>449</v>
      </c>
      <c r="D126">
        <v>0</v>
      </c>
      <c r="E126">
        <v>0</v>
      </c>
      <c r="F126">
        <v>0</v>
      </c>
      <c r="G126">
        <v>0</v>
      </c>
      <c r="H126">
        <f>ROW()</f>
        <v>126</v>
      </c>
      <c r="I126">
        <v>3</v>
      </c>
      <c r="J126" t="s">
        <v>450</v>
      </c>
      <c r="K126">
        <v>0.54570237430968593</v>
      </c>
      <c r="L126" t="s">
        <v>10</v>
      </c>
    </row>
    <row r="127" spans="1:12">
      <c r="A127">
        <f>ROW()</f>
        <v>127</v>
      </c>
      <c r="B127">
        <v>2</v>
      </c>
      <c r="C127" t="s">
        <v>454</v>
      </c>
      <c r="D127">
        <v>0</v>
      </c>
      <c r="E127">
        <v>0</v>
      </c>
      <c r="F127">
        <v>0</v>
      </c>
      <c r="G127">
        <v>0</v>
      </c>
      <c r="H127">
        <f>ROW()</f>
        <v>127</v>
      </c>
      <c r="I127">
        <v>3</v>
      </c>
      <c r="J127" t="s">
        <v>450</v>
      </c>
      <c r="K127">
        <v>0.55706230861425976</v>
      </c>
      <c r="L127" t="s">
        <v>10</v>
      </c>
    </row>
    <row r="128" spans="1:12">
      <c r="A128">
        <f>ROW()</f>
        <v>128</v>
      </c>
      <c r="B128">
        <v>2</v>
      </c>
      <c r="C128" t="s">
        <v>479</v>
      </c>
      <c r="D128">
        <v>0</v>
      </c>
      <c r="E128">
        <v>0</v>
      </c>
      <c r="F128">
        <v>0</v>
      </c>
      <c r="G128">
        <v>0</v>
      </c>
      <c r="H128">
        <f>ROW()</f>
        <v>128</v>
      </c>
      <c r="I128">
        <v>3</v>
      </c>
      <c r="J128" t="s">
        <v>450</v>
      </c>
      <c r="K128">
        <v>0.57153925292345176</v>
      </c>
      <c r="L128" t="s">
        <v>10</v>
      </c>
    </row>
    <row r="129" spans="1:12">
      <c r="A129">
        <f>ROW()</f>
        <v>129</v>
      </c>
      <c r="B129">
        <v>1</v>
      </c>
      <c r="C129" t="s">
        <v>584</v>
      </c>
      <c r="D129">
        <v>0</v>
      </c>
      <c r="E129">
        <v>0</v>
      </c>
      <c r="F129">
        <v>0</v>
      </c>
      <c r="G129">
        <v>0</v>
      </c>
      <c r="H129">
        <f>ROW()</f>
        <v>129</v>
      </c>
      <c r="I129">
        <v>3</v>
      </c>
      <c r="J129" t="s">
        <v>585</v>
      </c>
      <c r="K129">
        <v>0.60903186991562408</v>
      </c>
      <c r="L129" t="s">
        <v>10</v>
      </c>
    </row>
    <row r="130" spans="1:12">
      <c r="A130">
        <f>ROW()</f>
        <v>130</v>
      </c>
      <c r="B130">
        <v>1</v>
      </c>
      <c r="C130" t="s">
        <v>1258</v>
      </c>
      <c r="D130">
        <v>0</v>
      </c>
      <c r="E130">
        <v>0</v>
      </c>
      <c r="F130">
        <v>0</v>
      </c>
      <c r="G130">
        <v>0</v>
      </c>
      <c r="H130">
        <f>ROW()</f>
        <v>130</v>
      </c>
      <c r="I130">
        <v>3</v>
      </c>
      <c r="J130" t="s">
        <v>1257</v>
      </c>
      <c r="K130">
        <v>0.67177105254399017</v>
      </c>
      <c r="L130" t="s">
        <v>10</v>
      </c>
    </row>
    <row r="131" spans="1:12">
      <c r="A131">
        <f>ROW()</f>
        <v>131</v>
      </c>
      <c r="B131">
        <v>1</v>
      </c>
      <c r="C131" t="s">
        <v>626</v>
      </c>
      <c r="D131">
        <v>0</v>
      </c>
      <c r="E131">
        <v>0</v>
      </c>
      <c r="F131">
        <v>0</v>
      </c>
      <c r="G131">
        <v>0</v>
      </c>
      <c r="H131">
        <f>ROW()</f>
        <v>131</v>
      </c>
      <c r="I131">
        <v>3</v>
      </c>
      <c r="J131" t="s">
        <v>625</v>
      </c>
      <c r="K131">
        <v>0.52926641598653501</v>
      </c>
      <c r="L131" t="s">
        <v>10</v>
      </c>
    </row>
    <row r="132" spans="1:12">
      <c r="A132">
        <f>ROW()</f>
        <v>132</v>
      </c>
      <c r="B132">
        <v>1</v>
      </c>
      <c r="C132" t="s">
        <v>170</v>
      </c>
      <c r="D132">
        <v>0</v>
      </c>
      <c r="E132">
        <v>0</v>
      </c>
      <c r="F132">
        <v>0</v>
      </c>
      <c r="G132">
        <v>0</v>
      </c>
      <c r="H132">
        <f>ROW()</f>
        <v>132</v>
      </c>
      <c r="I132">
        <v>3</v>
      </c>
      <c r="J132" t="s">
        <v>171</v>
      </c>
      <c r="K132">
        <v>0.50462828246479852</v>
      </c>
      <c r="L132" t="s">
        <v>10</v>
      </c>
    </row>
    <row r="133" spans="1:12">
      <c r="A133">
        <f>ROW()</f>
        <v>133</v>
      </c>
      <c r="B133">
        <v>1</v>
      </c>
      <c r="C133" t="s">
        <v>457</v>
      </c>
      <c r="D133">
        <v>0</v>
      </c>
      <c r="E133">
        <v>0</v>
      </c>
      <c r="F133">
        <v>0</v>
      </c>
      <c r="G133">
        <v>0</v>
      </c>
      <c r="H133">
        <f>ROW()</f>
        <v>133</v>
      </c>
      <c r="I133">
        <v>3</v>
      </c>
      <c r="J133" t="s">
        <v>458</v>
      </c>
      <c r="K133">
        <v>0.50371563332744651</v>
      </c>
      <c r="L133" t="s">
        <v>10</v>
      </c>
    </row>
    <row r="134" spans="1:12">
      <c r="A134">
        <f>ROW()</f>
        <v>134</v>
      </c>
      <c r="B134">
        <v>1</v>
      </c>
      <c r="C134" t="s">
        <v>863</v>
      </c>
      <c r="D134">
        <v>0</v>
      </c>
      <c r="E134">
        <v>0</v>
      </c>
      <c r="F134">
        <v>0</v>
      </c>
      <c r="G134">
        <v>0</v>
      </c>
      <c r="H134">
        <f>ROW()</f>
        <v>134</v>
      </c>
      <c r="I134">
        <v>3</v>
      </c>
      <c r="J134" t="s">
        <v>862</v>
      </c>
      <c r="K134">
        <v>0.54451781542316124</v>
      </c>
      <c r="L134" t="s">
        <v>10</v>
      </c>
    </row>
    <row r="135" spans="1:12">
      <c r="A135">
        <f>ROW()</f>
        <v>135</v>
      </c>
      <c r="B135">
        <v>1</v>
      </c>
      <c r="C135" t="s">
        <v>566</v>
      </c>
      <c r="D135">
        <v>0</v>
      </c>
      <c r="E135">
        <v>0</v>
      </c>
      <c r="F135">
        <v>0</v>
      </c>
      <c r="G135">
        <v>0</v>
      </c>
      <c r="H135">
        <f>ROW()</f>
        <v>135</v>
      </c>
      <c r="I135">
        <v>3</v>
      </c>
      <c r="J135" t="s">
        <v>567</v>
      </c>
      <c r="K135">
        <v>0.63812484389160828</v>
      </c>
      <c r="L135" t="s">
        <v>10</v>
      </c>
    </row>
    <row r="136" spans="1:12">
      <c r="A136">
        <f>ROW()</f>
        <v>136</v>
      </c>
      <c r="B136">
        <v>1</v>
      </c>
      <c r="C136" t="s">
        <v>1013</v>
      </c>
      <c r="D136">
        <v>0</v>
      </c>
      <c r="E136">
        <v>0</v>
      </c>
      <c r="F136">
        <v>0</v>
      </c>
      <c r="G136">
        <v>0</v>
      </c>
      <c r="H136">
        <f>ROW()</f>
        <v>136</v>
      </c>
      <c r="I136">
        <v>3</v>
      </c>
      <c r="J136" t="s">
        <v>1012</v>
      </c>
      <c r="K136">
        <v>0.60832307518337492</v>
      </c>
      <c r="L136" t="s">
        <v>10</v>
      </c>
    </row>
    <row r="137" spans="1:12">
      <c r="A137">
        <f>ROW()</f>
        <v>137</v>
      </c>
      <c r="B137">
        <v>1</v>
      </c>
      <c r="C137" t="s">
        <v>1142</v>
      </c>
      <c r="D137">
        <v>0</v>
      </c>
      <c r="E137">
        <v>0</v>
      </c>
      <c r="F137">
        <v>0</v>
      </c>
      <c r="G137">
        <v>0</v>
      </c>
      <c r="H137">
        <f>ROW()</f>
        <v>137</v>
      </c>
      <c r="I137">
        <v>3</v>
      </c>
      <c r="J137" t="s">
        <v>1141</v>
      </c>
      <c r="K137">
        <v>0.5709811945325276</v>
      </c>
      <c r="L137" t="s">
        <v>10</v>
      </c>
    </row>
    <row r="138" spans="1:12">
      <c r="A138">
        <f>ROW()</f>
        <v>138</v>
      </c>
      <c r="B138">
        <v>2</v>
      </c>
      <c r="C138" t="s">
        <v>101</v>
      </c>
      <c r="D138">
        <f>ROW()</f>
        <v>138</v>
      </c>
      <c r="E138">
        <v>1</v>
      </c>
      <c r="F138" t="s">
        <v>100</v>
      </c>
      <c r="G138">
        <v>0.58683790718140461</v>
      </c>
      <c r="H138">
        <f>ROW()</f>
        <v>138</v>
      </c>
      <c r="I138">
        <v>3</v>
      </c>
      <c r="J138" t="s">
        <v>99</v>
      </c>
      <c r="K138">
        <v>0.61943884675268568</v>
      </c>
      <c r="L138" t="s">
        <v>10</v>
      </c>
    </row>
    <row r="139" spans="1:12">
      <c r="A139">
        <f>ROW()</f>
        <v>139</v>
      </c>
      <c r="B139">
        <v>2</v>
      </c>
      <c r="C139" t="s">
        <v>179</v>
      </c>
      <c r="D139">
        <f>ROW()</f>
        <v>139</v>
      </c>
      <c r="E139">
        <v>1</v>
      </c>
      <c r="F139" t="s">
        <v>180</v>
      </c>
      <c r="G139">
        <v>0.67397312674274312</v>
      </c>
      <c r="H139">
        <f>ROW()</f>
        <v>139</v>
      </c>
      <c r="I139">
        <v>3</v>
      </c>
      <c r="J139" t="s">
        <v>181</v>
      </c>
      <c r="K139">
        <v>0.51103166326341554</v>
      </c>
      <c r="L139" t="s">
        <v>182</v>
      </c>
    </row>
    <row r="140" spans="1:12">
      <c r="A140">
        <f>ROW()</f>
        <v>140</v>
      </c>
      <c r="B140">
        <v>2</v>
      </c>
      <c r="C140" t="s">
        <v>145</v>
      </c>
      <c r="D140">
        <v>0</v>
      </c>
      <c r="E140">
        <v>0</v>
      </c>
      <c r="F140">
        <v>0</v>
      </c>
      <c r="G140">
        <v>0</v>
      </c>
      <c r="H140">
        <f>ROW()</f>
        <v>140</v>
      </c>
      <c r="I140">
        <v>3</v>
      </c>
      <c r="J140" t="s">
        <v>146</v>
      </c>
      <c r="K140">
        <v>0.5471938821243868</v>
      </c>
      <c r="L140" t="s">
        <v>10</v>
      </c>
    </row>
    <row r="141" spans="1:12">
      <c r="A141">
        <f>ROW()</f>
        <v>141</v>
      </c>
      <c r="B141">
        <v>1</v>
      </c>
      <c r="C141" t="s">
        <v>264</v>
      </c>
      <c r="D141">
        <f>ROW()</f>
        <v>141</v>
      </c>
      <c r="E141">
        <v>2</v>
      </c>
      <c r="F141" t="s">
        <v>265</v>
      </c>
      <c r="G141">
        <v>0.58026568415938229</v>
      </c>
      <c r="H141">
        <f>ROW()</f>
        <v>141</v>
      </c>
      <c r="I141">
        <v>3</v>
      </c>
      <c r="J141" t="s">
        <v>266</v>
      </c>
      <c r="K141">
        <v>0.56797052175867779</v>
      </c>
      <c r="L141" t="s">
        <v>267</v>
      </c>
    </row>
    <row r="142" spans="1:12">
      <c r="A142">
        <f>ROW()</f>
        <v>142</v>
      </c>
      <c r="B142">
        <v>1</v>
      </c>
      <c r="C142" t="s">
        <v>989</v>
      </c>
      <c r="D142">
        <f>ROW()</f>
        <v>142</v>
      </c>
      <c r="E142">
        <v>2</v>
      </c>
      <c r="F142" t="s">
        <v>265</v>
      </c>
      <c r="G142">
        <v>0.56903656779405165</v>
      </c>
      <c r="H142">
        <f>ROW()</f>
        <v>142</v>
      </c>
      <c r="I142">
        <v>3</v>
      </c>
      <c r="J142" t="s">
        <v>266</v>
      </c>
      <c r="K142">
        <v>0.55697933745291428</v>
      </c>
      <c r="L142" t="s">
        <v>267</v>
      </c>
    </row>
    <row r="143" spans="1:12">
      <c r="A143">
        <f>ROW()</f>
        <v>143</v>
      </c>
      <c r="B143">
        <v>1</v>
      </c>
      <c r="C143" t="s">
        <v>225</v>
      </c>
      <c r="D143">
        <v>0</v>
      </c>
      <c r="E143">
        <v>0</v>
      </c>
      <c r="F143">
        <v>0</v>
      </c>
      <c r="G143">
        <v>0</v>
      </c>
      <c r="H143">
        <f>ROW()</f>
        <v>143</v>
      </c>
      <c r="I143">
        <v>3</v>
      </c>
      <c r="J143" t="s">
        <v>224</v>
      </c>
      <c r="K143">
        <v>0.57590461108298407</v>
      </c>
      <c r="L143" t="s">
        <v>10</v>
      </c>
    </row>
    <row r="144" spans="1:12">
      <c r="A144">
        <f>ROW()</f>
        <v>144</v>
      </c>
      <c r="B144">
        <v>3</v>
      </c>
      <c r="C144" t="s">
        <v>1553</v>
      </c>
      <c r="D144">
        <v>0</v>
      </c>
      <c r="E144">
        <v>0</v>
      </c>
      <c r="F144">
        <v>0</v>
      </c>
      <c r="G144">
        <v>0</v>
      </c>
      <c r="H144">
        <f>ROW()</f>
        <v>144</v>
      </c>
      <c r="I144">
        <v>2</v>
      </c>
      <c r="J144" t="s">
        <v>1552</v>
      </c>
      <c r="K144">
        <v>0.54583538705014001</v>
      </c>
      <c r="L144" t="s">
        <v>10</v>
      </c>
    </row>
    <row r="145" spans="1:12">
      <c r="A145">
        <f>ROW()</f>
        <v>145</v>
      </c>
      <c r="B145">
        <v>1</v>
      </c>
      <c r="C145" t="s">
        <v>132</v>
      </c>
      <c r="D145">
        <v>0</v>
      </c>
      <c r="E145">
        <v>0</v>
      </c>
      <c r="F145">
        <v>0</v>
      </c>
      <c r="G145">
        <v>0</v>
      </c>
      <c r="H145">
        <f>ROW()</f>
        <v>145</v>
      </c>
      <c r="I145">
        <v>3</v>
      </c>
      <c r="J145" t="s">
        <v>133</v>
      </c>
      <c r="K145">
        <v>0.51117402476416429</v>
      </c>
      <c r="L145" t="s">
        <v>10</v>
      </c>
    </row>
    <row r="146" spans="1:12">
      <c r="A146">
        <f>ROW()</f>
        <v>146</v>
      </c>
      <c r="B146">
        <v>2</v>
      </c>
      <c r="C146" t="s">
        <v>161</v>
      </c>
      <c r="D146">
        <v>0</v>
      </c>
      <c r="E146">
        <v>0</v>
      </c>
      <c r="F146">
        <v>0</v>
      </c>
      <c r="G146">
        <v>0</v>
      </c>
      <c r="H146">
        <f>ROW()</f>
        <v>146</v>
      </c>
      <c r="I146">
        <v>3</v>
      </c>
      <c r="J146" t="s">
        <v>162</v>
      </c>
      <c r="K146">
        <v>0.515533060926336</v>
      </c>
      <c r="L146" t="s">
        <v>10</v>
      </c>
    </row>
    <row r="147" spans="1:12">
      <c r="A147">
        <f>ROW()</f>
        <v>147</v>
      </c>
      <c r="B147">
        <v>3</v>
      </c>
      <c r="C147" t="s">
        <v>271</v>
      </c>
      <c r="D147">
        <v>0</v>
      </c>
      <c r="E147">
        <v>0</v>
      </c>
      <c r="F147">
        <v>0</v>
      </c>
      <c r="G147">
        <v>0</v>
      </c>
      <c r="H147">
        <f>ROW()</f>
        <v>147</v>
      </c>
      <c r="I147">
        <v>2</v>
      </c>
      <c r="J147" t="s">
        <v>272</v>
      </c>
      <c r="K147">
        <v>0.56300850759500931</v>
      </c>
      <c r="L147" t="s">
        <v>10</v>
      </c>
    </row>
    <row r="148" spans="1:12">
      <c r="A148">
        <f>ROW()</f>
        <v>148</v>
      </c>
      <c r="B148">
        <v>3</v>
      </c>
      <c r="C148" t="s">
        <v>448</v>
      </c>
      <c r="D148">
        <v>0</v>
      </c>
      <c r="E148">
        <v>0</v>
      </c>
      <c r="F148">
        <v>0</v>
      </c>
      <c r="G148">
        <v>0</v>
      </c>
      <c r="H148">
        <f>ROW()</f>
        <v>148</v>
      </c>
      <c r="I148">
        <v>2</v>
      </c>
      <c r="J148" t="s">
        <v>836</v>
      </c>
      <c r="K148">
        <v>0.53352336354559227</v>
      </c>
      <c r="L148" t="s">
        <v>10</v>
      </c>
    </row>
    <row r="149" spans="1:12">
      <c r="A149">
        <f>ROW()</f>
        <v>149</v>
      </c>
      <c r="B149">
        <v>3</v>
      </c>
      <c r="C149" t="s">
        <v>743</v>
      </c>
      <c r="D149">
        <v>0</v>
      </c>
      <c r="E149">
        <v>0</v>
      </c>
      <c r="F149">
        <v>0</v>
      </c>
      <c r="G149">
        <v>0</v>
      </c>
      <c r="H149">
        <f>ROW()</f>
        <v>149</v>
      </c>
      <c r="I149">
        <v>2</v>
      </c>
      <c r="J149" t="s">
        <v>744</v>
      </c>
      <c r="K149">
        <v>0.58737878836973567</v>
      </c>
      <c r="L149" t="s">
        <v>10</v>
      </c>
    </row>
    <row r="150" spans="1:12">
      <c r="A150">
        <f>ROW()</f>
        <v>150</v>
      </c>
      <c r="B150">
        <v>3</v>
      </c>
      <c r="C150" t="s">
        <v>181</v>
      </c>
      <c r="D150">
        <v>0</v>
      </c>
      <c r="E150">
        <v>0</v>
      </c>
      <c r="F150">
        <v>0</v>
      </c>
      <c r="G150">
        <v>0</v>
      </c>
      <c r="H150">
        <f>ROW()</f>
        <v>150</v>
      </c>
      <c r="I150">
        <v>2</v>
      </c>
      <c r="J150" t="s">
        <v>179</v>
      </c>
      <c r="K150">
        <v>0.51103166326341554</v>
      </c>
      <c r="L150" t="s">
        <v>10</v>
      </c>
    </row>
    <row r="151" spans="1:12">
      <c r="A151">
        <f>ROW()</f>
        <v>151</v>
      </c>
      <c r="B151">
        <v>2</v>
      </c>
      <c r="C151" t="s">
        <v>434</v>
      </c>
      <c r="D151">
        <v>0</v>
      </c>
      <c r="E151">
        <v>0</v>
      </c>
      <c r="F151">
        <v>0</v>
      </c>
      <c r="G151">
        <v>0</v>
      </c>
      <c r="H151">
        <f>ROW()</f>
        <v>151</v>
      </c>
      <c r="I151">
        <v>3</v>
      </c>
      <c r="J151" t="s">
        <v>435</v>
      </c>
      <c r="K151">
        <v>0.59542240121000867</v>
      </c>
      <c r="L151" t="s">
        <v>10</v>
      </c>
    </row>
    <row r="152" spans="1:12">
      <c r="A152">
        <f>ROW()</f>
        <v>152</v>
      </c>
      <c r="B152">
        <v>3</v>
      </c>
      <c r="C152" t="s">
        <v>601</v>
      </c>
      <c r="D152">
        <v>0</v>
      </c>
      <c r="E152">
        <v>0</v>
      </c>
      <c r="F152">
        <v>0</v>
      </c>
      <c r="G152">
        <v>0</v>
      </c>
      <c r="H152">
        <f>ROW()</f>
        <v>152</v>
      </c>
      <c r="I152">
        <v>2</v>
      </c>
      <c r="J152" t="s">
        <v>602</v>
      </c>
      <c r="K152">
        <v>0.77659058616240062</v>
      </c>
      <c r="L152" t="s">
        <v>10</v>
      </c>
    </row>
    <row r="153" spans="1:12">
      <c r="A153">
        <f>ROW()</f>
        <v>153</v>
      </c>
      <c r="B153">
        <v>3</v>
      </c>
      <c r="C153" t="s">
        <v>669</v>
      </c>
      <c r="D153">
        <v>0</v>
      </c>
      <c r="E153">
        <v>0</v>
      </c>
      <c r="F153">
        <v>0</v>
      </c>
      <c r="G153">
        <v>0</v>
      </c>
      <c r="H153">
        <f>ROW()</f>
        <v>153</v>
      </c>
      <c r="I153">
        <v>2</v>
      </c>
      <c r="J153" t="s">
        <v>815</v>
      </c>
      <c r="K153">
        <v>0.64216907355878072</v>
      </c>
      <c r="L153" t="s">
        <v>10</v>
      </c>
    </row>
    <row r="154" spans="1:12">
      <c r="A154">
        <f>ROW()</f>
        <v>154</v>
      </c>
      <c r="B154">
        <v>1</v>
      </c>
      <c r="C154" t="s">
        <v>1523</v>
      </c>
      <c r="D154">
        <v>0</v>
      </c>
      <c r="E154">
        <v>0</v>
      </c>
      <c r="F154">
        <v>0</v>
      </c>
      <c r="G154">
        <v>0</v>
      </c>
      <c r="H154">
        <f>ROW()</f>
        <v>154</v>
      </c>
      <c r="I154">
        <v>3</v>
      </c>
      <c r="J154" t="s">
        <v>1522</v>
      </c>
      <c r="K154">
        <v>0.50084331990564313</v>
      </c>
      <c r="L154" t="s">
        <v>1958</v>
      </c>
    </row>
    <row r="155" spans="1:12">
      <c r="A155">
        <f>ROW()</f>
        <v>155</v>
      </c>
      <c r="B155">
        <v>2</v>
      </c>
      <c r="C155" t="s">
        <v>478</v>
      </c>
      <c r="D155">
        <v>0</v>
      </c>
      <c r="E155">
        <v>0</v>
      </c>
      <c r="F155">
        <v>0</v>
      </c>
      <c r="G155">
        <v>0</v>
      </c>
      <c r="H155">
        <f>ROW()</f>
        <v>155</v>
      </c>
      <c r="I155">
        <v>3</v>
      </c>
      <c r="J155" t="s">
        <v>534</v>
      </c>
      <c r="K155">
        <v>0.7109027194172125</v>
      </c>
      <c r="L155" t="s">
        <v>10</v>
      </c>
    </row>
    <row r="156" spans="1:12">
      <c r="A156">
        <f>ROW()</f>
        <v>156</v>
      </c>
      <c r="B156">
        <v>2</v>
      </c>
      <c r="C156" t="s">
        <v>495</v>
      </c>
      <c r="D156">
        <v>0</v>
      </c>
      <c r="E156">
        <v>0</v>
      </c>
      <c r="F156">
        <v>0</v>
      </c>
      <c r="G156">
        <v>0</v>
      </c>
      <c r="H156">
        <f>ROW()</f>
        <v>156</v>
      </c>
      <c r="I156">
        <v>3</v>
      </c>
      <c r="J156" t="s">
        <v>496</v>
      </c>
      <c r="K156">
        <v>0.66584363648311728</v>
      </c>
      <c r="L156" t="s">
        <v>10</v>
      </c>
    </row>
    <row r="157" spans="1:12">
      <c r="A157">
        <f>ROW()</f>
        <v>157</v>
      </c>
      <c r="B157">
        <v>1</v>
      </c>
      <c r="C157" t="s">
        <v>617</v>
      </c>
      <c r="D157">
        <v>0</v>
      </c>
      <c r="E157">
        <v>0</v>
      </c>
      <c r="F157">
        <v>0</v>
      </c>
      <c r="G157">
        <v>0</v>
      </c>
      <c r="H157">
        <f>ROW()</f>
        <v>157</v>
      </c>
      <c r="I157">
        <v>3</v>
      </c>
      <c r="J157" t="s">
        <v>382</v>
      </c>
      <c r="K157">
        <v>0.55948728202176323</v>
      </c>
      <c r="L157" t="s">
        <v>10</v>
      </c>
    </row>
    <row r="158" spans="1:12">
      <c r="A158">
        <f>ROW()</f>
        <v>158</v>
      </c>
      <c r="B158">
        <v>2</v>
      </c>
      <c r="C158" t="s">
        <v>993</v>
      </c>
      <c r="D158">
        <v>0</v>
      </c>
      <c r="E158">
        <v>0</v>
      </c>
      <c r="F158">
        <v>0</v>
      </c>
      <c r="G158">
        <v>0</v>
      </c>
      <c r="H158">
        <f>ROW()</f>
        <v>158</v>
      </c>
      <c r="I158">
        <v>3</v>
      </c>
      <c r="J158" t="s">
        <v>382</v>
      </c>
      <c r="K158">
        <v>0.59341548638162989</v>
      </c>
      <c r="L158" t="s">
        <v>10</v>
      </c>
    </row>
    <row r="159" spans="1:12">
      <c r="A159">
        <f>ROW()</f>
        <v>159</v>
      </c>
      <c r="B159">
        <v>2</v>
      </c>
      <c r="C159" t="s">
        <v>1763</v>
      </c>
      <c r="D159">
        <v>0</v>
      </c>
      <c r="E159">
        <v>0</v>
      </c>
      <c r="F159">
        <v>0</v>
      </c>
      <c r="G159">
        <v>0</v>
      </c>
      <c r="H159">
        <f>ROW()</f>
        <v>159</v>
      </c>
      <c r="I159">
        <v>3</v>
      </c>
      <c r="J159" t="s">
        <v>382</v>
      </c>
      <c r="K159">
        <v>0.53522263816418314</v>
      </c>
      <c r="L159" t="s">
        <v>10</v>
      </c>
    </row>
    <row r="160" spans="1:12">
      <c r="A160">
        <f>ROW()</f>
        <v>160</v>
      </c>
      <c r="B160">
        <v>2</v>
      </c>
      <c r="C160" t="s">
        <v>744</v>
      </c>
      <c r="D160">
        <v>0</v>
      </c>
      <c r="E160">
        <v>0</v>
      </c>
      <c r="F160">
        <v>0</v>
      </c>
      <c r="G160">
        <v>0</v>
      </c>
      <c r="H160">
        <f>ROW()</f>
        <v>160</v>
      </c>
      <c r="I160">
        <v>3</v>
      </c>
      <c r="J160" t="s">
        <v>743</v>
      </c>
      <c r="K160">
        <v>0.58737878836973567</v>
      </c>
      <c r="L160" t="s">
        <v>10</v>
      </c>
    </row>
    <row r="161" spans="1:12">
      <c r="A161">
        <f>ROW()</f>
        <v>161</v>
      </c>
      <c r="B161">
        <v>1</v>
      </c>
      <c r="C161" t="s">
        <v>1337</v>
      </c>
      <c r="D161">
        <v>0</v>
      </c>
      <c r="E161">
        <v>0</v>
      </c>
      <c r="F161">
        <v>0</v>
      </c>
      <c r="G161">
        <v>0</v>
      </c>
      <c r="H161">
        <f>ROW()</f>
        <v>161</v>
      </c>
      <c r="I161">
        <v>3</v>
      </c>
      <c r="J161" t="s">
        <v>773</v>
      </c>
      <c r="K161">
        <v>0.68402799310635021</v>
      </c>
      <c r="L161" t="s">
        <v>10</v>
      </c>
    </row>
    <row r="162" spans="1:12">
      <c r="A162">
        <f>ROW()</f>
        <v>162</v>
      </c>
      <c r="B162">
        <v>1</v>
      </c>
      <c r="C162" t="s">
        <v>740</v>
      </c>
      <c r="D162">
        <v>0</v>
      </c>
      <c r="E162">
        <v>0</v>
      </c>
      <c r="F162">
        <v>0</v>
      </c>
      <c r="G162">
        <v>0</v>
      </c>
      <c r="H162">
        <f>ROW()</f>
        <v>162</v>
      </c>
      <c r="I162">
        <v>3</v>
      </c>
      <c r="J162" t="s">
        <v>739</v>
      </c>
      <c r="K162">
        <v>0.69275984812606195</v>
      </c>
      <c r="L162" t="s">
        <v>10</v>
      </c>
    </row>
    <row r="163" spans="1:12">
      <c r="A163">
        <f>ROW()</f>
        <v>163</v>
      </c>
      <c r="B163">
        <v>2</v>
      </c>
      <c r="C163" t="s">
        <v>116</v>
      </c>
      <c r="D163">
        <v>0</v>
      </c>
      <c r="E163">
        <v>0</v>
      </c>
      <c r="F163">
        <v>0</v>
      </c>
      <c r="G163">
        <v>0</v>
      </c>
      <c r="H163">
        <f>ROW()</f>
        <v>163</v>
      </c>
      <c r="I163">
        <v>3</v>
      </c>
      <c r="J163" t="s">
        <v>117</v>
      </c>
      <c r="K163">
        <v>0.5871308123685719</v>
      </c>
      <c r="L163" t="s">
        <v>10</v>
      </c>
    </row>
    <row r="164" spans="1:12">
      <c r="A164">
        <f>ROW()</f>
        <v>164</v>
      </c>
      <c r="B164">
        <v>2</v>
      </c>
      <c r="C164" t="s">
        <v>1576</v>
      </c>
      <c r="D164">
        <v>0</v>
      </c>
      <c r="E164">
        <v>0</v>
      </c>
      <c r="F164">
        <v>0</v>
      </c>
      <c r="G164">
        <v>0</v>
      </c>
      <c r="H164">
        <f>ROW()</f>
        <v>164</v>
      </c>
      <c r="I164">
        <v>3</v>
      </c>
      <c r="J164" t="s">
        <v>117</v>
      </c>
      <c r="K164">
        <v>0.50701123955673166</v>
      </c>
      <c r="L164" t="s">
        <v>10</v>
      </c>
    </row>
    <row r="165" spans="1:12">
      <c r="A165">
        <f>ROW()</f>
        <v>165</v>
      </c>
      <c r="B165">
        <v>3</v>
      </c>
      <c r="C165" t="s">
        <v>1189</v>
      </c>
      <c r="D165">
        <v>0</v>
      </c>
      <c r="E165">
        <v>0</v>
      </c>
      <c r="F165">
        <v>0</v>
      </c>
      <c r="G165">
        <v>0</v>
      </c>
      <c r="H165">
        <f>ROW()</f>
        <v>165</v>
      </c>
      <c r="I165">
        <v>2</v>
      </c>
      <c r="J165" t="s">
        <v>1190</v>
      </c>
      <c r="K165">
        <v>0.91611741232863608</v>
      </c>
      <c r="L165" t="s">
        <v>10</v>
      </c>
    </row>
    <row r="166" spans="1:12">
      <c r="A166">
        <f>ROW()</f>
        <v>166</v>
      </c>
      <c r="B166">
        <v>2</v>
      </c>
      <c r="C166" t="s">
        <v>1552</v>
      </c>
      <c r="D166">
        <v>0</v>
      </c>
      <c r="E166">
        <v>0</v>
      </c>
      <c r="F166">
        <v>0</v>
      </c>
      <c r="G166">
        <v>0</v>
      </c>
      <c r="H166">
        <f>ROW()</f>
        <v>166</v>
      </c>
      <c r="I166">
        <v>3</v>
      </c>
      <c r="J166" t="s">
        <v>1553</v>
      </c>
      <c r="K166">
        <v>0.54583538705014001</v>
      </c>
      <c r="L166" t="s">
        <v>1554</v>
      </c>
    </row>
    <row r="167" spans="1:12">
      <c r="A167">
        <f>ROW()</f>
        <v>167</v>
      </c>
      <c r="B167">
        <v>2</v>
      </c>
      <c r="C167" t="s">
        <v>447</v>
      </c>
      <c r="D167">
        <v>0</v>
      </c>
      <c r="E167">
        <v>0</v>
      </c>
      <c r="F167">
        <v>0</v>
      </c>
      <c r="G167">
        <v>0</v>
      </c>
      <c r="H167">
        <f>ROW()</f>
        <v>167</v>
      </c>
      <c r="I167">
        <v>3</v>
      </c>
      <c r="J167" t="s">
        <v>448</v>
      </c>
      <c r="K167">
        <v>0.50924101884937556</v>
      </c>
      <c r="L167" t="s">
        <v>10</v>
      </c>
    </row>
    <row r="168" spans="1:12">
      <c r="A168">
        <f>ROW()</f>
        <v>168</v>
      </c>
      <c r="B168">
        <v>2</v>
      </c>
      <c r="C168" t="s">
        <v>836</v>
      </c>
      <c r="D168">
        <v>0</v>
      </c>
      <c r="E168">
        <v>0</v>
      </c>
      <c r="F168">
        <v>0</v>
      </c>
      <c r="G168">
        <v>0</v>
      </c>
      <c r="H168">
        <f>ROW()</f>
        <v>168</v>
      </c>
      <c r="I168">
        <v>3</v>
      </c>
      <c r="J168" t="s">
        <v>448</v>
      </c>
      <c r="K168">
        <v>0.53352336354559227</v>
      </c>
      <c r="L168" t="s">
        <v>10</v>
      </c>
    </row>
    <row r="169" spans="1:12">
      <c r="A169">
        <f>ROW()</f>
        <v>169</v>
      </c>
      <c r="B169">
        <v>1</v>
      </c>
      <c r="C169" t="s">
        <v>20</v>
      </c>
      <c r="D169">
        <v>0</v>
      </c>
      <c r="E169">
        <v>0</v>
      </c>
      <c r="F169">
        <v>0</v>
      </c>
      <c r="G169">
        <v>0</v>
      </c>
      <c r="H169">
        <f>ROW()</f>
        <v>169</v>
      </c>
      <c r="I169">
        <v>3</v>
      </c>
      <c r="J169" t="s">
        <v>21</v>
      </c>
      <c r="K169">
        <v>0.6062969685218601</v>
      </c>
      <c r="L169" t="s">
        <v>10</v>
      </c>
    </row>
    <row r="170" spans="1:12">
      <c r="A170">
        <f>ROW()</f>
        <v>170</v>
      </c>
      <c r="B170">
        <v>3</v>
      </c>
      <c r="C170" t="s">
        <v>300</v>
      </c>
      <c r="D170">
        <v>0</v>
      </c>
      <c r="E170">
        <v>0</v>
      </c>
      <c r="F170">
        <v>0</v>
      </c>
      <c r="G170">
        <v>0</v>
      </c>
      <c r="H170">
        <f>ROW()</f>
        <v>170</v>
      </c>
      <c r="I170">
        <v>2</v>
      </c>
      <c r="J170" t="s">
        <v>299</v>
      </c>
      <c r="K170">
        <v>0.66540501067508118</v>
      </c>
      <c r="L170" t="s">
        <v>10</v>
      </c>
    </row>
    <row r="171" spans="1:12">
      <c r="A171">
        <f>ROW()</f>
        <v>171</v>
      </c>
      <c r="B171">
        <v>3</v>
      </c>
      <c r="C171" t="s">
        <v>773</v>
      </c>
      <c r="D171">
        <f>ROW()</f>
        <v>171</v>
      </c>
      <c r="E171">
        <v>1</v>
      </c>
      <c r="F171" t="s">
        <v>774</v>
      </c>
      <c r="G171">
        <v>0.61562519379571523</v>
      </c>
      <c r="H171">
        <f>ROW()</f>
        <v>171</v>
      </c>
      <c r="I171">
        <v>2</v>
      </c>
      <c r="J171" t="s">
        <v>478</v>
      </c>
      <c r="K171">
        <v>0.58648781205079215</v>
      </c>
      <c r="L171" t="s">
        <v>10</v>
      </c>
    </row>
    <row r="172" spans="1:12">
      <c r="A172">
        <f>ROW()</f>
        <v>172</v>
      </c>
      <c r="B172">
        <v>3</v>
      </c>
      <c r="C172" t="s">
        <v>477</v>
      </c>
      <c r="D172">
        <v>0</v>
      </c>
      <c r="E172">
        <v>0</v>
      </c>
      <c r="F172">
        <v>0</v>
      </c>
      <c r="G172">
        <v>0</v>
      </c>
      <c r="H172">
        <f>ROW()</f>
        <v>172</v>
      </c>
      <c r="I172">
        <v>2</v>
      </c>
      <c r="J172" t="s">
        <v>478</v>
      </c>
      <c r="K172">
        <v>0.65462426211196079</v>
      </c>
      <c r="L172" t="s">
        <v>10</v>
      </c>
    </row>
    <row r="173" spans="1:12">
      <c r="A173">
        <f>ROW()</f>
        <v>173</v>
      </c>
      <c r="B173">
        <v>3</v>
      </c>
      <c r="C173" t="s">
        <v>534</v>
      </c>
      <c r="D173">
        <v>0</v>
      </c>
      <c r="E173">
        <v>0</v>
      </c>
      <c r="F173">
        <v>0</v>
      </c>
      <c r="G173">
        <v>0</v>
      </c>
      <c r="H173">
        <f>ROW()</f>
        <v>173</v>
      </c>
      <c r="I173">
        <v>2</v>
      </c>
      <c r="J173" t="s">
        <v>478</v>
      </c>
      <c r="K173">
        <v>0.7109027194172125</v>
      </c>
      <c r="L173" t="s">
        <v>10</v>
      </c>
    </row>
    <row r="174" spans="1:12">
      <c r="A174">
        <f>ROW()</f>
        <v>174</v>
      </c>
      <c r="B174">
        <v>3</v>
      </c>
      <c r="C174" t="s">
        <v>763</v>
      </c>
      <c r="D174">
        <v>0</v>
      </c>
      <c r="E174">
        <v>0</v>
      </c>
      <c r="F174">
        <v>0</v>
      </c>
      <c r="G174">
        <v>0</v>
      </c>
      <c r="H174">
        <f>ROW()</f>
        <v>174</v>
      </c>
      <c r="I174">
        <v>2</v>
      </c>
      <c r="J174" t="s">
        <v>280</v>
      </c>
      <c r="K174">
        <v>0.52015005310466889</v>
      </c>
      <c r="L174" t="s">
        <v>764</v>
      </c>
    </row>
    <row r="175" spans="1:12">
      <c r="A175">
        <f>ROW()</f>
        <v>175</v>
      </c>
      <c r="B175">
        <v>3</v>
      </c>
      <c r="C175" t="s">
        <v>235</v>
      </c>
      <c r="D175">
        <v>0</v>
      </c>
      <c r="E175">
        <v>0</v>
      </c>
      <c r="F175">
        <v>0</v>
      </c>
      <c r="G175">
        <v>0</v>
      </c>
      <c r="H175">
        <f>ROW()</f>
        <v>175</v>
      </c>
      <c r="I175">
        <v>2</v>
      </c>
      <c r="J175" t="s">
        <v>236</v>
      </c>
      <c r="K175">
        <v>0.58447288113083895</v>
      </c>
      <c r="L175" t="s">
        <v>10</v>
      </c>
    </row>
    <row r="176" spans="1:12">
      <c r="A176">
        <f>ROW()</f>
        <v>176</v>
      </c>
      <c r="B176">
        <v>3</v>
      </c>
      <c r="C176" t="s">
        <v>793</v>
      </c>
      <c r="D176">
        <v>0</v>
      </c>
      <c r="E176">
        <v>0</v>
      </c>
      <c r="F176">
        <v>0</v>
      </c>
      <c r="G176">
        <v>0</v>
      </c>
      <c r="H176">
        <f>ROW()</f>
        <v>176</v>
      </c>
      <c r="I176">
        <v>2</v>
      </c>
      <c r="J176" t="s">
        <v>792</v>
      </c>
      <c r="K176">
        <v>0.71605986788077336</v>
      </c>
      <c r="L176" t="s">
        <v>10</v>
      </c>
    </row>
    <row r="177" spans="1:12">
      <c r="A177">
        <f>ROW()</f>
        <v>177</v>
      </c>
      <c r="B177">
        <v>3</v>
      </c>
      <c r="C177" t="s">
        <v>1234</v>
      </c>
      <c r="D177">
        <f>ROW()</f>
        <v>177</v>
      </c>
      <c r="E177">
        <v>1</v>
      </c>
      <c r="F177" t="s">
        <v>1232</v>
      </c>
      <c r="G177">
        <v>0.52284166289365297</v>
      </c>
      <c r="H177">
        <f>ROW()</f>
        <v>177</v>
      </c>
      <c r="I177">
        <v>2</v>
      </c>
      <c r="J177" t="s">
        <v>1233</v>
      </c>
      <c r="K177">
        <v>0.54746655660316967</v>
      </c>
      <c r="L177" t="s">
        <v>10</v>
      </c>
    </row>
    <row r="178" spans="1:12">
      <c r="A178">
        <f>ROW()</f>
        <v>178</v>
      </c>
      <c r="B178">
        <v>3</v>
      </c>
      <c r="C178" t="s">
        <v>228</v>
      </c>
      <c r="D178">
        <v>0</v>
      </c>
      <c r="E178">
        <v>0</v>
      </c>
      <c r="F178">
        <v>0</v>
      </c>
      <c r="G178">
        <v>0</v>
      </c>
      <c r="H178">
        <f>ROW()</f>
        <v>178</v>
      </c>
      <c r="I178">
        <v>2</v>
      </c>
      <c r="J178" t="s">
        <v>229</v>
      </c>
      <c r="K178">
        <v>0.85405784625440762</v>
      </c>
      <c r="L178" t="s">
        <v>10</v>
      </c>
    </row>
    <row r="179" spans="1:12">
      <c r="A179">
        <f>ROW()</f>
        <v>179</v>
      </c>
      <c r="B179">
        <v>3</v>
      </c>
      <c r="C179" t="s">
        <v>278</v>
      </c>
      <c r="D179">
        <v>0</v>
      </c>
      <c r="E179">
        <v>0</v>
      </c>
      <c r="F179">
        <v>0</v>
      </c>
      <c r="G179">
        <v>0</v>
      </c>
      <c r="H179">
        <f>ROW()</f>
        <v>179</v>
      </c>
      <c r="I179">
        <v>2</v>
      </c>
      <c r="J179" t="s">
        <v>279</v>
      </c>
      <c r="K179">
        <v>0.54012554154869308</v>
      </c>
      <c r="L179" t="s">
        <v>10</v>
      </c>
    </row>
    <row r="180" spans="1:12">
      <c r="A180">
        <f>ROW()</f>
        <v>180</v>
      </c>
      <c r="B180">
        <v>3</v>
      </c>
      <c r="C180" t="s">
        <v>146</v>
      </c>
      <c r="D180">
        <v>0</v>
      </c>
      <c r="E180">
        <v>0</v>
      </c>
      <c r="F180">
        <v>0</v>
      </c>
      <c r="G180">
        <v>0</v>
      </c>
      <c r="H180">
        <f>ROW()</f>
        <v>180</v>
      </c>
      <c r="I180">
        <v>2</v>
      </c>
      <c r="J180" t="s">
        <v>145</v>
      </c>
      <c r="K180">
        <v>0.5471938821243868</v>
      </c>
      <c r="L180" t="s">
        <v>10</v>
      </c>
    </row>
    <row r="181" spans="1:12">
      <c r="A181">
        <f>ROW()</f>
        <v>181</v>
      </c>
      <c r="B181">
        <v>3</v>
      </c>
      <c r="C181" t="s">
        <v>360</v>
      </c>
      <c r="D181">
        <v>0</v>
      </c>
      <c r="E181">
        <v>0</v>
      </c>
      <c r="F181">
        <v>0</v>
      </c>
      <c r="G181">
        <v>0</v>
      </c>
      <c r="H181">
        <f>ROW()</f>
        <v>181</v>
      </c>
      <c r="I181">
        <v>2</v>
      </c>
      <c r="J181" t="s">
        <v>361</v>
      </c>
      <c r="K181">
        <v>0.51920186680017655</v>
      </c>
      <c r="L181" t="s">
        <v>362</v>
      </c>
    </row>
    <row r="182" spans="1:12">
      <c r="A182">
        <f>ROW()</f>
        <v>182</v>
      </c>
      <c r="B182">
        <v>3</v>
      </c>
      <c r="C182" t="s">
        <v>1317</v>
      </c>
      <c r="D182">
        <v>0</v>
      </c>
      <c r="E182">
        <v>0</v>
      </c>
      <c r="F182">
        <v>0</v>
      </c>
      <c r="G182">
        <v>0</v>
      </c>
      <c r="H182">
        <f>ROW()</f>
        <v>182</v>
      </c>
      <c r="I182">
        <v>2</v>
      </c>
      <c r="J182" t="s">
        <v>1318</v>
      </c>
      <c r="K182">
        <v>0.65562402873589054</v>
      </c>
      <c r="L182" t="s">
        <v>10</v>
      </c>
    </row>
    <row r="183" spans="1:12">
      <c r="A183">
        <f>ROW()</f>
        <v>183</v>
      </c>
      <c r="B183">
        <v>3</v>
      </c>
      <c r="C183" t="s">
        <v>162</v>
      </c>
      <c r="D183">
        <v>0</v>
      </c>
      <c r="E183">
        <v>0</v>
      </c>
      <c r="F183">
        <v>0</v>
      </c>
      <c r="G183">
        <v>0</v>
      </c>
      <c r="H183">
        <f>ROW()</f>
        <v>183</v>
      </c>
      <c r="I183">
        <v>2</v>
      </c>
      <c r="J183" t="s">
        <v>161</v>
      </c>
      <c r="K183">
        <v>0.515533060926336</v>
      </c>
      <c r="L183" t="s">
        <v>10</v>
      </c>
    </row>
    <row r="184" spans="1:12">
      <c r="A184">
        <f>ROW()</f>
        <v>184</v>
      </c>
      <c r="B184">
        <v>3</v>
      </c>
      <c r="C184" t="s">
        <v>812</v>
      </c>
      <c r="D184">
        <v>0</v>
      </c>
      <c r="E184">
        <v>0</v>
      </c>
      <c r="F184">
        <v>0</v>
      </c>
      <c r="G184">
        <v>0</v>
      </c>
      <c r="H184">
        <f>ROW()</f>
        <v>184</v>
      </c>
      <c r="I184">
        <v>2</v>
      </c>
      <c r="J184" t="s">
        <v>811</v>
      </c>
      <c r="K184">
        <v>0.76560639062581304</v>
      </c>
      <c r="L184" t="s">
        <v>10</v>
      </c>
    </row>
    <row r="185" spans="1:12">
      <c r="A185">
        <f>ROW()</f>
        <v>185</v>
      </c>
      <c r="B185">
        <v>3</v>
      </c>
      <c r="C185" t="s">
        <v>587</v>
      </c>
      <c r="D185">
        <v>0</v>
      </c>
      <c r="E185">
        <v>0</v>
      </c>
      <c r="F185">
        <v>0</v>
      </c>
      <c r="G185">
        <v>0</v>
      </c>
      <c r="H185">
        <f>ROW()</f>
        <v>185</v>
      </c>
      <c r="I185">
        <v>2</v>
      </c>
      <c r="J185" t="s">
        <v>586</v>
      </c>
      <c r="K185">
        <v>0.51057837926618421</v>
      </c>
      <c r="L185" t="s">
        <v>10</v>
      </c>
    </row>
    <row r="186" spans="1:12">
      <c r="A186">
        <f>ROW()</f>
        <v>186</v>
      </c>
      <c r="B186">
        <v>3</v>
      </c>
      <c r="C186" t="s">
        <v>117</v>
      </c>
      <c r="D186">
        <v>0</v>
      </c>
      <c r="E186">
        <v>0</v>
      </c>
      <c r="F186">
        <v>0</v>
      </c>
      <c r="G186">
        <v>0</v>
      </c>
      <c r="H186">
        <f>ROW()</f>
        <v>186</v>
      </c>
      <c r="I186">
        <v>2</v>
      </c>
      <c r="J186" t="s">
        <v>116</v>
      </c>
      <c r="K186">
        <v>0.5871308123685719</v>
      </c>
      <c r="L186" t="s">
        <v>10</v>
      </c>
    </row>
    <row r="187" spans="1:12">
      <c r="A187">
        <f>ROW()</f>
        <v>187</v>
      </c>
      <c r="B187">
        <v>3</v>
      </c>
      <c r="C187" t="s">
        <v>1681</v>
      </c>
      <c r="D187">
        <v>0</v>
      </c>
      <c r="E187">
        <v>0</v>
      </c>
      <c r="F187">
        <v>0</v>
      </c>
      <c r="G187">
        <v>0</v>
      </c>
      <c r="H187">
        <f>ROW()</f>
        <v>187</v>
      </c>
      <c r="I187">
        <v>2</v>
      </c>
      <c r="J187" t="s">
        <v>1682</v>
      </c>
      <c r="K187">
        <v>0.55721990575282832</v>
      </c>
      <c r="L187" t="s">
        <v>10</v>
      </c>
    </row>
    <row r="188" spans="1:12">
      <c r="A188">
        <f>ROW()</f>
        <v>188</v>
      </c>
      <c r="B188">
        <v>3</v>
      </c>
      <c r="C188" t="s">
        <v>450</v>
      </c>
      <c r="D188">
        <v>0</v>
      </c>
      <c r="E188">
        <v>0</v>
      </c>
      <c r="F188">
        <v>0</v>
      </c>
      <c r="G188">
        <v>0</v>
      </c>
      <c r="H188">
        <f>ROW()</f>
        <v>188</v>
      </c>
      <c r="I188">
        <v>2</v>
      </c>
      <c r="J188" t="s">
        <v>479</v>
      </c>
      <c r="K188">
        <v>0.57153925292345176</v>
      </c>
      <c r="L188" t="s">
        <v>10</v>
      </c>
    </row>
    <row r="189" spans="1:12">
      <c r="A189">
        <f>ROW()</f>
        <v>189</v>
      </c>
      <c r="B189">
        <v>3</v>
      </c>
      <c r="C189" t="s">
        <v>1447</v>
      </c>
      <c r="D189">
        <v>0</v>
      </c>
      <c r="E189">
        <v>0</v>
      </c>
      <c r="F189">
        <v>0</v>
      </c>
      <c r="G189">
        <v>0</v>
      </c>
      <c r="H189">
        <f>ROW()</f>
        <v>189</v>
      </c>
      <c r="I189">
        <v>2</v>
      </c>
      <c r="J189" t="s">
        <v>1446</v>
      </c>
      <c r="K189">
        <v>0.51858597685611518</v>
      </c>
      <c r="L189" t="s">
        <v>1737</v>
      </c>
    </row>
    <row r="190" spans="1:12">
      <c r="A190">
        <f>ROW()</f>
        <v>190</v>
      </c>
      <c r="B190">
        <v>3</v>
      </c>
      <c r="C190" t="s">
        <v>175</v>
      </c>
      <c r="D190">
        <f>ROW()</f>
        <v>190</v>
      </c>
      <c r="E190">
        <v>1</v>
      </c>
      <c r="F190" t="s">
        <v>174</v>
      </c>
      <c r="G190">
        <v>0.50043460946200136</v>
      </c>
      <c r="H190">
        <v>0</v>
      </c>
      <c r="I190">
        <v>0</v>
      </c>
      <c r="J190">
        <v>0</v>
      </c>
      <c r="K190">
        <v>0</v>
      </c>
      <c r="L190" t="s">
        <v>491</v>
      </c>
    </row>
    <row r="191" spans="1:12">
      <c r="A191">
        <f>ROW()</f>
        <v>191</v>
      </c>
      <c r="B191">
        <v>2</v>
      </c>
      <c r="C191" t="s">
        <v>232</v>
      </c>
      <c r="D191">
        <f>ROW()</f>
        <v>191</v>
      </c>
      <c r="E191">
        <v>1</v>
      </c>
      <c r="F191" t="s">
        <v>233</v>
      </c>
      <c r="G191">
        <v>0.80927892347371033</v>
      </c>
      <c r="H191">
        <v>0</v>
      </c>
      <c r="I191">
        <v>0</v>
      </c>
      <c r="J191">
        <v>0</v>
      </c>
      <c r="K191">
        <v>0</v>
      </c>
      <c r="L191" t="s">
        <v>10</v>
      </c>
    </row>
    <row r="192" spans="1:12">
      <c r="A192">
        <f>ROW()</f>
        <v>192</v>
      </c>
      <c r="B192">
        <v>1</v>
      </c>
      <c r="C192" t="s">
        <v>929</v>
      </c>
      <c r="D192">
        <f>ROW()</f>
        <v>192</v>
      </c>
      <c r="E192">
        <v>2</v>
      </c>
      <c r="F192" t="s">
        <v>928</v>
      </c>
      <c r="G192">
        <v>0.67518274107962251</v>
      </c>
      <c r="H192">
        <v>0</v>
      </c>
      <c r="I192">
        <v>0</v>
      </c>
      <c r="J192">
        <v>0</v>
      </c>
      <c r="K192">
        <v>0</v>
      </c>
      <c r="L192" t="s">
        <v>1432</v>
      </c>
    </row>
    <row r="193" spans="1:12">
      <c r="A193">
        <f>ROW()</f>
        <v>193</v>
      </c>
      <c r="B193">
        <v>3</v>
      </c>
      <c r="C193" t="s">
        <v>585</v>
      </c>
      <c r="D193">
        <f>ROW()</f>
        <v>193</v>
      </c>
      <c r="E193">
        <v>1</v>
      </c>
      <c r="F193" t="s">
        <v>584</v>
      </c>
      <c r="G193">
        <v>0.67670207768402679</v>
      </c>
      <c r="H193">
        <v>0</v>
      </c>
      <c r="I193">
        <v>0</v>
      </c>
      <c r="J193">
        <v>0</v>
      </c>
      <c r="K193">
        <v>0</v>
      </c>
      <c r="L193" t="s">
        <v>10</v>
      </c>
    </row>
    <row r="194" spans="1:12">
      <c r="A194">
        <f>ROW()</f>
        <v>194</v>
      </c>
      <c r="B194">
        <v>3</v>
      </c>
      <c r="C194" t="s">
        <v>1409</v>
      </c>
      <c r="D194">
        <f>ROW()</f>
        <v>194</v>
      </c>
      <c r="E194">
        <v>1</v>
      </c>
      <c r="F194" t="s">
        <v>1299</v>
      </c>
      <c r="G194">
        <v>0.50343958195475536</v>
      </c>
      <c r="H194">
        <v>0</v>
      </c>
      <c r="I194">
        <v>0</v>
      </c>
      <c r="J194">
        <v>0</v>
      </c>
      <c r="K194">
        <v>0</v>
      </c>
      <c r="L194" t="s">
        <v>10</v>
      </c>
    </row>
    <row r="195" spans="1:12">
      <c r="A195">
        <f>ROW()</f>
        <v>195</v>
      </c>
      <c r="B195">
        <v>3</v>
      </c>
      <c r="C195" t="s">
        <v>21</v>
      </c>
      <c r="D195">
        <f>ROW()</f>
        <v>195</v>
      </c>
      <c r="E195">
        <v>1</v>
      </c>
      <c r="F195" t="s">
        <v>20</v>
      </c>
      <c r="G195">
        <v>0.6062969685218601</v>
      </c>
      <c r="H195">
        <v>0</v>
      </c>
      <c r="I195">
        <v>0</v>
      </c>
      <c r="J195">
        <v>0</v>
      </c>
      <c r="K195">
        <v>0</v>
      </c>
      <c r="L195" t="s">
        <v>1164</v>
      </c>
    </row>
    <row r="196" spans="1:12">
      <c r="A196">
        <f>ROW()</f>
        <v>196</v>
      </c>
      <c r="B196">
        <v>3</v>
      </c>
      <c r="C196" t="s">
        <v>1906</v>
      </c>
      <c r="D196">
        <f>ROW()</f>
        <v>196</v>
      </c>
      <c r="E196">
        <v>1</v>
      </c>
      <c r="F196" t="s">
        <v>20</v>
      </c>
      <c r="G196">
        <v>0.56162932778097885</v>
      </c>
      <c r="H196">
        <v>0</v>
      </c>
      <c r="I196">
        <v>0</v>
      </c>
      <c r="J196">
        <v>0</v>
      </c>
      <c r="K196">
        <v>0</v>
      </c>
      <c r="L196" t="s">
        <v>1164</v>
      </c>
    </row>
    <row r="197" spans="1:12">
      <c r="A197">
        <f>ROW()</f>
        <v>197</v>
      </c>
      <c r="B197">
        <v>2</v>
      </c>
      <c r="C197" t="s">
        <v>928</v>
      </c>
      <c r="D197">
        <f>ROW()</f>
        <v>197</v>
      </c>
      <c r="E197">
        <v>1</v>
      </c>
      <c r="F197" t="s">
        <v>929</v>
      </c>
      <c r="G197">
        <v>0.67518274107962251</v>
      </c>
      <c r="H197">
        <v>0</v>
      </c>
      <c r="I197">
        <v>0</v>
      </c>
      <c r="J197">
        <v>0</v>
      </c>
      <c r="K197">
        <v>0</v>
      </c>
      <c r="L197" t="s">
        <v>10</v>
      </c>
    </row>
    <row r="198" spans="1:12">
      <c r="A198">
        <f>ROW()</f>
        <v>198</v>
      </c>
      <c r="B198">
        <v>1</v>
      </c>
      <c r="C198" t="s">
        <v>736</v>
      </c>
      <c r="D198">
        <f>ROW()</f>
        <v>198</v>
      </c>
      <c r="E198">
        <v>2</v>
      </c>
      <c r="F198" t="s">
        <v>735</v>
      </c>
      <c r="G198">
        <v>0.63567965732097709</v>
      </c>
      <c r="H198">
        <v>0</v>
      </c>
      <c r="I198">
        <v>0</v>
      </c>
      <c r="J198">
        <v>0</v>
      </c>
      <c r="K198">
        <v>0</v>
      </c>
      <c r="L198" t="s">
        <v>10</v>
      </c>
    </row>
    <row r="199" spans="1:12">
      <c r="A199">
        <f>ROW()</f>
        <v>199</v>
      </c>
      <c r="B199">
        <v>2</v>
      </c>
      <c r="C199" t="s">
        <v>575</v>
      </c>
      <c r="D199">
        <f>ROW()</f>
        <v>199</v>
      </c>
      <c r="E199">
        <v>1</v>
      </c>
      <c r="F199" t="s">
        <v>574</v>
      </c>
      <c r="G199">
        <v>0.92581138737281621</v>
      </c>
      <c r="H199">
        <v>0</v>
      </c>
      <c r="I199">
        <v>0</v>
      </c>
      <c r="J199">
        <v>0</v>
      </c>
      <c r="K199">
        <v>0</v>
      </c>
      <c r="L199" t="s">
        <v>10</v>
      </c>
    </row>
    <row r="200" spans="1:12">
      <c r="A200">
        <f>ROW()</f>
        <v>200</v>
      </c>
      <c r="B200">
        <v>3</v>
      </c>
      <c r="C200" t="s">
        <v>1257</v>
      </c>
      <c r="D200">
        <f>ROW()</f>
        <v>200</v>
      </c>
      <c r="E200">
        <v>1</v>
      </c>
      <c r="F200" t="s">
        <v>1258</v>
      </c>
      <c r="G200">
        <v>0.67177105254399017</v>
      </c>
      <c r="H200">
        <v>0</v>
      </c>
      <c r="I200">
        <v>0</v>
      </c>
      <c r="J200">
        <v>0</v>
      </c>
      <c r="K200">
        <v>0</v>
      </c>
      <c r="L200" t="s">
        <v>10</v>
      </c>
    </row>
    <row r="201" spans="1:12">
      <c r="A201">
        <f>ROW()</f>
        <v>201</v>
      </c>
      <c r="B201">
        <v>3</v>
      </c>
      <c r="C201" t="s">
        <v>625</v>
      </c>
      <c r="D201">
        <f>ROW()</f>
        <v>201</v>
      </c>
      <c r="E201">
        <v>1</v>
      </c>
      <c r="F201" t="s">
        <v>626</v>
      </c>
      <c r="G201">
        <v>0.52926641598653501</v>
      </c>
      <c r="H201">
        <v>0</v>
      </c>
      <c r="I201">
        <v>0</v>
      </c>
      <c r="J201">
        <v>0</v>
      </c>
      <c r="K201">
        <v>0</v>
      </c>
      <c r="L201" t="s">
        <v>10</v>
      </c>
    </row>
    <row r="202" spans="1:12">
      <c r="A202">
        <f>ROW()</f>
        <v>202</v>
      </c>
      <c r="B202">
        <v>2</v>
      </c>
      <c r="C202" t="s">
        <v>777</v>
      </c>
      <c r="D202">
        <f>ROW()</f>
        <v>202</v>
      </c>
      <c r="E202">
        <v>1</v>
      </c>
      <c r="F202" t="s">
        <v>778</v>
      </c>
      <c r="G202">
        <v>0.70572281636395706</v>
      </c>
      <c r="H202">
        <v>0</v>
      </c>
      <c r="I202">
        <v>0</v>
      </c>
      <c r="J202">
        <v>0</v>
      </c>
      <c r="K202">
        <v>0</v>
      </c>
      <c r="L202" t="s">
        <v>10</v>
      </c>
    </row>
    <row r="203" spans="1:12">
      <c r="A203">
        <f>ROW()</f>
        <v>203</v>
      </c>
      <c r="B203">
        <v>2</v>
      </c>
      <c r="C203" t="s">
        <v>158</v>
      </c>
      <c r="D203">
        <f>ROW()</f>
        <v>203</v>
      </c>
      <c r="E203">
        <v>1</v>
      </c>
      <c r="F203" t="s">
        <v>159</v>
      </c>
      <c r="G203">
        <v>0.50974666302078941</v>
      </c>
      <c r="H203">
        <v>0</v>
      </c>
      <c r="I203">
        <v>0</v>
      </c>
      <c r="J203">
        <v>0</v>
      </c>
      <c r="K203">
        <v>0</v>
      </c>
      <c r="L203" t="s">
        <v>160</v>
      </c>
    </row>
    <row r="204" spans="1:12">
      <c r="A204">
        <f>ROW()</f>
        <v>204</v>
      </c>
      <c r="B204">
        <v>2</v>
      </c>
      <c r="C204" t="s">
        <v>524</v>
      </c>
      <c r="D204">
        <f>ROW()</f>
        <v>204</v>
      </c>
      <c r="E204">
        <v>1</v>
      </c>
      <c r="F204" t="s">
        <v>525</v>
      </c>
      <c r="G204">
        <v>0.84163794299427741</v>
      </c>
      <c r="H204">
        <v>0</v>
      </c>
      <c r="I204">
        <v>0</v>
      </c>
      <c r="J204">
        <v>0</v>
      </c>
      <c r="K204">
        <v>0</v>
      </c>
      <c r="L204" t="s">
        <v>10</v>
      </c>
    </row>
    <row r="205" spans="1:12">
      <c r="A205">
        <f>ROW()</f>
        <v>205</v>
      </c>
      <c r="B205">
        <v>2</v>
      </c>
      <c r="C205" t="s">
        <v>923</v>
      </c>
      <c r="D205">
        <f>ROW()</f>
        <v>205</v>
      </c>
      <c r="E205">
        <v>1</v>
      </c>
      <c r="F205" t="s">
        <v>924</v>
      </c>
      <c r="G205">
        <v>0.51381973147071447</v>
      </c>
      <c r="H205">
        <v>0</v>
      </c>
      <c r="I205">
        <v>0</v>
      </c>
      <c r="J205">
        <v>0</v>
      </c>
      <c r="K205">
        <v>0</v>
      </c>
      <c r="L205" t="s">
        <v>10</v>
      </c>
    </row>
    <row r="206" spans="1:12">
      <c r="A206">
        <f>ROW()</f>
        <v>206</v>
      </c>
      <c r="B206">
        <v>2</v>
      </c>
      <c r="C206" t="s">
        <v>259</v>
      </c>
      <c r="D206">
        <f>ROW()</f>
        <v>206</v>
      </c>
      <c r="E206">
        <v>1</v>
      </c>
      <c r="F206" t="s">
        <v>258</v>
      </c>
      <c r="G206">
        <v>0.66427057312738313</v>
      </c>
      <c r="H206">
        <v>0</v>
      </c>
      <c r="I206">
        <v>0</v>
      </c>
      <c r="J206">
        <v>0</v>
      </c>
      <c r="K206">
        <v>0</v>
      </c>
      <c r="L206" t="s">
        <v>1981</v>
      </c>
    </row>
    <row r="207" spans="1:12">
      <c r="A207">
        <f>ROW()</f>
        <v>207</v>
      </c>
      <c r="B207">
        <v>2</v>
      </c>
      <c r="C207" t="s">
        <v>1512</v>
      </c>
      <c r="D207">
        <f>ROW()</f>
        <v>207</v>
      </c>
      <c r="E207">
        <v>1</v>
      </c>
      <c r="F207" t="s">
        <v>1513</v>
      </c>
      <c r="G207">
        <v>0.5496301995089683</v>
      </c>
      <c r="H207">
        <v>0</v>
      </c>
      <c r="I207">
        <v>0</v>
      </c>
      <c r="J207">
        <v>0</v>
      </c>
      <c r="K207">
        <v>0</v>
      </c>
      <c r="L207" t="s">
        <v>10</v>
      </c>
    </row>
    <row r="208" spans="1:12">
      <c r="A208">
        <f>ROW()</f>
        <v>208</v>
      </c>
      <c r="B208">
        <v>2</v>
      </c>
      <c r="C208" t="s">
        <v>598</v>
      </c>
      <c r="D208">
        <f>ROW()</f>
        <v>208</v>
      </c>
      <c r="E208">
        <v>1</v>
      </c>
      <c r="F208" t="s">
        <v>599</v>
      </c>
      <c r="G208">
        <v>0.61962677024416601</v>
      </c>
      <c r="H208">
        <v>0</v>
      </c>
      <c r="I208">
        <v>0</v>
      </c>
      <c r="J208">
        <v>0</v>
      </c>
      <c r="K208">
        <v>0</v>
      </c>
      <c r="L208" t="s">
        <v>600</v>
      </c>
    </row>
    <row r="209" spans="1:12">
      <c r="A209">
        <f>ROW()</f>
        <v>209</v>
      </c>
      <c r="B209">
        <v>2</v>
      </c>
      <c r="C209" t="s">
        <v>1795</v>
      </c>
      <c r="D209">
        <f>ROW()</f>
        <v>209</v>
      </c>
      <c r="E209">
        <v>1</v>
      </c>
      <c r="F209" t="s">
        <v>1232</v>
      </c>
      <c r="G209">
        <v>0.56478669921651159</v>
      </c>
      <c r="H209">
        <v>0</v>
      </c>
      <c r="I209">
        <v>0</v>
      </c>
      <c r="J209">
        <v>0</v>
      </c>
      <c r="K209">
        <v>0</v>
      </c>
      <c r="L209" t="s">
        <v>10</v>
      </c>
    </row>
    <row r="210" spans="1:12">
      <c r="A210">
        <f>ROW()</f>
        <v>210</v>
      </c>
      <c r="B210">
        <v>3</v>
      </c>
      <c r="C210" t="s">
        <v>1953</v>
      </c>
      <c r="D210">
        <f>ROW()</f>
        <v>210</v>
      </c>
      <c r="E210">
        <v>1</v>
      </c>
      <c r="F210" t="s">
        <v>1954</v>
      </c>
      <c r="G210">
        <v>0.61198311383085602</v>
      </c>
      <c r="H210">
        <v>0</v>
      </c>
      <c r="I210">
        <v>0</v>
      </c>
      <c r="J210">
        <v>0</v>
      </c>
      <c r="K210">
        <v>0</v>
      </c>
      <c r="L210" t="s">
        <v>10</v>
      </c>
    </row>
    <row r="211" spans="1:12">
      <c r="A211">
        <f>ROW()</f>
        <v>211</v>
      </c>
      <c r="B211">
        <v>2</v>
      </c>
      <c r="C211" t="s">
        <v>141</v>
      </c>
      <c r="D211">
        <f>ROW()</f>
        <v>211</v>
      </c>
      <c r="E211">
        <v>1</v>
      </c>
      <c r="F211" t="s">
        <v>142</v>
      </c>
      <c r="G211">
        <v>0.57282754242676071</v>
      </c>
      <c r="H211">
        <v>0</v>
      </c>
      <c r="I211">
        <v>0</v>
      </c>
      <c r="J211">
        <v>0</v>
      </c>
      <c r="K211">
        <v>0</v>
      </c>
      <c r="L211" t="s">
        <v>10</v>
      </c>
    </row>
    <row r="212" spans="1:12">
      <c r="A212">
        <f>ROW()</f>
        <v>212</v>
      </c>
      <c r="B212">
        <v>1</v>
      </c>
      <c r="C212" t="s">
        <v>818</v>
      </c>
      <c r="D212">
        <f>ROW()</f>
        <v>212</v>
      </c>
      <c r="E212">
        <v>2</v>
      </c>
      <c r="F212" t="s">
        <v>652</v>
      </c>
      <c r="G212">
        <v>0.51953068035249572</v>
      </c>
      <c r="H212">
        <v>0</v>
      </c>
      <c r="I212">
        <v>0</v>
      </c>
      <c r="J212">
        <v>0</v>
      </c>
      <c r="K212">
        <v>0</v>
      </c>
      <c r="L212" t="s">
        <v>10</v>
      </c>
    </row>
    <row r="213" spans="1:12">
      <c r="A213">
        <f>ROW()</f>
        <v>213</v>
      </c>
      <c r="B213">
        <v>1</v>
      </c>
      <c r="C213" t="s">
        <v>653</v>
      </c>
      <c r="D213">
        <f>ROW()</f>
        <v>213</v>
      </c>
      <c r="E213">
        <v>2</v>
      </c>
      <c r="F213" t="s">
        <v>652</v>
      </c>
      <c r="G213">
        <v>0.62163898028608811</v>
      </c>
      <c r="H213">
        <v>0</v>
      </c>
      <c r="I213">
        <v>0</v>
      </c>
      <c r="J213">
        <v>0</v>
      </c>
      <c r="K213">
        <v>0</v>
      </c>
      <c r="L213" t="s">
        <v>10</v>
      </c>
    </row>
    <row r="214" spans="1:12">
      <c r="A214">
        <f>ROW()</f>
        <v>214</v>
      </c>
      <c r="B214">
        <v>3</v>
      </c>
      <c r="C214" t="s">
        <v>1522</v>
      </c>
      <c r="D214">
        <f>ROW()</f>
        <v>214</v>
      </c>
      <c r="E214">
        <v>1</v>
      </c>
      <c r="F214" t="s">
        <v>1523</v>
      </c>
      <c r="G214">
        <v>0.55649257767293681</v>
      </c>
      <c r="H214">
        <v>0</v>
      </c>
      <c r="I214">
        <v>0</v>
      </c>
      <c r="J214">
        <v>0</v>
      </c>
      <c r="K214">
        <v>0</v>
      </c>
      <c r="L214" t="s">
        <v>10</v>
      </c>
    </row>
    <row r="215" spans="1:12">
      <c r="A215">
        <f>ROW()</f>
        <v>215</v>
      </c>
      <c r="B215">
        <v>2</v>
      </c>
      <c r="C215" t="s">
        <v>652</v>
      </c>
      <c r="D215">
        <f>ROW()</f>
        <v>215</v>
      </c>
      <c r="E215">
        <v>1</v>
      </c>
      <c r="F215" t="s">
        <v>653</v>
      </c>
      <c r="G215">
        <v>0.62163898028608811</v>
      </c>
      <c r="H215">
        <v>0</v>
      </c>
      <c r="I215">
        <v>0</v>
      </c>
      <c r="J215">
        <v>0</v>
      </c>
      <c r="K215">
        <v>0</v>
      </c>
      <c r="L215" t="s">
        <v>654</v>
      </c>
    </row>
    <row r="216" spans="1:12">
      <c r="A216">
        <f>ROW()</f>
        <v>216</v>
      </c>
      <c r="B216">
        <v>2</v>
      </c>
      <c r="C216" t="s">
        <v>1124</v>
      </c>
      <c r="D216">
        <f>ROW()</f>
        <v>216</v>
      </c>
      <c r="E216">
        <v>1</v>
      </c>
      <c r="F216" t="s">
        <v>1123</v>
      </c>
      <c r="G216">
        <v>0.774544486184366</v>
      </c>
      <c r="H216">
        <v>0</v>
      </c>
      <c r="I216">
        <v>0</v>
      </c>
      <c r="J216">
        <v>0</v>
      </c>
      <c r="K216">
        <v>0</v>
      </c>
      <c r="L216" t="s">
        <v>10</v>
      </c>
    </row>
    <row r="217" spans="1:12">
      <c r="A217">
        <f>ROW()</f>
        <v>217</v>
      </c>
      <c r="B217">
        <v>2</v>
      </c>
      <c r="C217" t="s">
        <v>886</v>
      </c>
      <c r="D217">
        <f>ROW()</f>
        <v>217</v>
      </c>
      <c r="E217">
        <v>1</v>
      </c>
      <c r="F217" t="s">
        <v>887</v>
      </c>
      <c r="G217">
        <v>0.50230196851920239</v>
      </c>
      <c r="H217">
        <v>0</v>
      </c>
      <c r="I217">
        <v>0</v>
      </c>
      <c r="J217">
        <v>0</v>
      </c>
      <c r="K217">
        <v>0</v>
      </c>
      <c r="L217" t="s">
        <v>10</v>
      </c>
    </row>
    <row r="218" spans="1:12">
      <c r="A218">
        <f>ROW()</f>
        <v>218</v>
      </c>
      <c r="B218">
        <v>2</v>
      </c>
      <c r="C218" t="s">
        <v>677</v>
      </c>
      <c r="D218">
        <f>ROW()</f>
        <v>218</v>
      </c>
      <c r="E218">
        <v>1</v>
      </c>
      <c r="F218" t="s">
        <v>676</v>
      </c>
      <c r="G218">
        <v>0.58741987245854621</v>
      </c>
      <c r="H218">
        <v>0</v>
      </c>
      <c r="I218">
        <v>0</v>
      </c>
      <c r="J218">
        <v>0</v>
      </c>
      <c r="K218">
        <v>0</v>
      </c>
      <c r="L218" t="s">
        <v>10</v>
      </c>
    </row>
    <row r="219" spans="1:12">
      <c r="A219">
        <f>ROW()</f>
        <v>219</v>
      </c>
      <c r="B219">
        <v>1</v>
      </c>
      <c r="C219" t="s">
        <v>1693</v>
      </c>
      <c r="D219">
        <f>ROW()</f>
        <v>219</v>
      </c>
      <c r="E219">
        <v>2</v>
      </c>
      <c r="F219" t="s">
        <v>1694</v>
      </c>
      <c r="G219">
        <v>0.54686087139685102</v>
      </c>
      <c r="H219">
        <v>0</v>
      </c>
      <c r="I219">
        <v>0</v>
      </c>
      <c r="J219">
        <v>0</v>
      </c>
      <c r="K219">
        <v>0</v>
      </c>
      <c r="L219" t="s">
        <v>10</v>
      </c>
    </row>
    <row r="220" spans="1:12">
      <c r="A220">
        <f>ROW()</f>
        <v>220</v>
      </c>
      <c r="B220">
        <v>2</v>
      </c>
      <c r="C220" t="s">
        <v>202</v>
      </c>
      <c r="D220">
        <f>ROW()</f>
        <v>220</v>
      </c>
      <c r="E220">
        <v>1</v>
      </c>
      <c r="F220" t="s">
        <v>201</v>
      </c>
      <c r="G220">
        <v>0.72301621681945327</v>
      </c>
      <c r="H220">
        <v>0</v>
      </c>
      <c r="I220">
        <v>0</v>
      </c>
      <c r="J220">
        <v>0</v>
      </c>
      <c r="K220">
        <v>0</v>
      </c>
      <c r="L220" t="s">
        <v>10</v>
      </c>
    </row>
    <row r="221" spans="1:12">
      <c r="A221">
        <f>ROW()</f>
        <v>221</v>
      </c>
      <c r="B221">
        <v>2</v>
      </c>
      <c r="C221" t="s">
        <v>1704</v>
      </c>
      <c r="D221">
        <f>ROW()</f>
        <v>221</v>
      </c>
      <c r="E221">
        <v>1</v>
      </c>
      <c r="F221" t="s">
        <v>1705</v>
      </c>
      <c r="G221">
        <v>0.57386383938263097</v>
      </c>
      <c r="H221">
        <v>0</v>
      </c>
      <c r="I221">
        <v>0</v>
      </c>
      <c r="J221">
        <v>0</v>
      </c>
      <c r="K221">
        <v>0</v>
      </c>
      <c r="L221" t="s">
        <v>10</v>
      </c>
    </row>
    <row r="222" spans="1:12">
      <c r="A222">
        <f>ROW()</f>
        <v>222</v>
      </c>
      <c r="B222">
        <v>3</v>
      </c>
      <c r="C222" t="s">
        <v>133</v>
      </c>
      <c r="D222">
        <f>ROW()</f>
        <v>222</v>
      </c>
      <c r="E222">
        <v>1</v>
      </c>
      <c r="F222" t="s">
        <v>132</v>
      </c>
      <c r="G222">
        <v>0.51117402476416429</v>
      </c>
      <c r="H222">
        <v>0</v>
      </c>
      <c r="I222">
        <v>0</v>
      </c>
      <c r="J222">
        <v>0</v>
      </c>
      <c r="K222">
        <v>0</v>
      </c>
      <c r="L222" t="s">
        <v>10</v>
      </c>
    </row>
    <row r="223" spans="1:12">
      <c r="A223">
        <f>ROW()</f>
        <v>223</v>
      </c>
      <c r="B223">
        <v>2</v>
      </c>
      <c r="C223" t="s">
        <v>1656</v>
      </c>
      <c r="D223">
        <f>ROW()</f>
        <v>223</v>
      </c>
      <c r="E223">
        <v>1</v>
      </c>
      <c r="F223" t="s">
        <v>1655</v>
      </c>
      <c r="G223">
        <v>0.66035224336008602</v>
      </c>
      <c r="H223">
        <v>0</v>
      </c>
      <c r="I223">
        <v>0</v>
      </c>
      <c r="J223">
        <v>0</v>
      </c>
      <c r="K223">
        <v>0</v>
      </c>
      <c r="L223" t="s">
        <v>10</v>
      </c>
    </row>
    <row r="224" spans="1:12">
      <c r="A224">
        <f>ROW()</f>
        <v>224</v>
      </c>
      <c r="B224">
        <v>2</v>
      </c>
      <c r="C224" t="s">
        <v>125</v>
      </c>
      <c r="D224">
        <f>ROW()</f>
        <v>224</v>
      </c>
      <c r="E224">
        <v>1</v>
      </c>
      <c r="F224" t="s">
        <v>124</v>
      </c>
      <c r="G224">
        <v>0.60094896529633257</v>
      </c>
      <c r="H224">
        <v>0</v>
      </c>
      <c r="I224">
        <v>0</v>
      </c>
      <c r="J224">
        <v>0</v>
      </c>
      <c r="K224">
        <v>0</v>
      </c>
      <c r="L224" t="s">
        <v>10</v>
      </c>
    </row>
    <row r="225" spans="1:12">
      <c r="A225">
        <f>ROW()</f>
        <v>225</v>
      </c>
      <c r="B225">
        <v>2</v>
      </c>
      <c r="C225" t="s">
        <v>940</v>
      </c>
      <c r="D225">
        <f>ROW()</f>
        <v>225</v>
      </c>
      <c r="E225">
        <v>1</v>
      </c>
      <c r="F225" t="s">
        <v>941</v>
      </c>
      <c r="G225">
        <v>0.5169993030584642</v>
      </c>
      <c r="H225">
        <v>0</v>
      </c>
      <c r="I225">
        <v>0</v>
      </c>
      <c r="J225">
        <v>0</v>
      </c>
      <c r="K225">
        <v>0</v>
      </c>
      <c r="L225" t="s">
        <v>10</v>
      </c>
    </row>
    <row r="226" spans="1:12">
      <c r="A226">
        <f>ROW()</f>
        <v>226</v>
      </c>
      <c r="B226">
        <v>3</v>
      </c>
      <c r="C226" t="s">
        <v>1350</v>
      </c>
      <c r="D226">
        <f>ROW()</f>
        <v>226</v>
      </c>
      <c r="E226">
        <v>1</v>
      </c>
      <c r="F226" t="s">
        <v>1349</v>
      </c>
      <c r="G226">
        <v>0.58320279870624792</v>
      </c>
      <c r="H226">
        <v>0</v>
      </c>
      <c r="I226">
        <v>0</v>
      </c>
      <c r="J226">
        <v>0</v>
      </c>
      <c r="K226">
        <v>0</v>
      </c>
      <c r="L226" t="s">
        <v>10</v>
      </c>
    </row>
    <row r="227" spans="1:12">
      <c r="A227">
        <f>ROW()</f>
        <v>227</v>
      </c>
      <c r="B227">
        <v>2</v>
      </c>
      <c r="C227" t="s">
        <v>1148</v>
      </c>
      <c r="D227">
        <f>ROW()</f>
        <v>227</v>
      </c>
      <c r="E227">
        <v>1</v>
      </c>
      <c r="F227" t="s">
        <v>1147</v>
      </c>
      <c r="G227">
        <v>0.65554959086767373</v>
      </c>
      <c r="H227">
        <v>0</v>
      </c>
      <c r="I227">
        <v>0</v>
      </c>
      <c r="J227">
        <v>0</v>
      </c>
      <c r="K227">
        <v>0</v>
      </c>
      <c r="L227" t="s">
        <v>10</v>
      </c>
    </row>
    <row r="228" spans="1:12">
      <c r="A228">
        <f>ROW()</f>
        <v>228</v>
      </c>
      <c r="B228">
        <v>2</v>
      </c>
      <c r="C228" t="s">
        <v>871</v>
      </c>
      <c r="D228">
        <f>ROW()</f>
        <v>228</v>
      </c>
      <c r="E228">
        <v>1</v>
      </c>
      <c r="F228" t="s">
        <v>870</v>
      </c>
      <c r="G228">
        <v>0.58131006493846094</v>
      </c>
      <c r="H228">
        <v>0</v>
      </c>
      <c r="I228">
        <v>0</v>
      </c>
      <c r="J228">
        <v>0</v>
      </c>
      <c r="K228">
        <v>0</v>
      </c>
      <c r="L228" t="s">
        <v>10</v>
      </c>
    </row>
    <row r="229" spans="1:12">
      <c r="A229">
        <f>ROW()</f>
        <v>229</v>
      </c>
      <c r="B229">
        <v>1</v>
      </c>
      <c r="C229" t="s">
        <v>394</v>
      </c>
      <c r="D229">
        <f>ROW()</f>
        <v>229</v>
      </c>
      <c r="E229">
        <v>2</v>
      </c>
      <c r="F229" t="s">
        <v>395</v>
      </c>
      <c r="G229">
        <v>0.55283104342493516</v>
      </c>
      <c r="H229">
        <v>0</v>
      </c>
      <c r="I229">
        <v>0</v>
      </c>
      <c r="J229">
        <v>0</v>
      </c>
      <c r="K229">
        <v>0</v>
      </c>
      <c r="L229" t="s">
        <v>10</v>
      </c>
    </row>
    <row r="230" spans="1:12">
      <c r="A230">
        <f>ROW()</f>
        <v>230</v>
      </c>
      <c r="B230">
        <v>1</v>
      </c>
      <c r="C230" t="s">
        <v>599</v>
      </c>
      <c r="D230">
        <f>ROW()</f>
        <v>230</v>
      </c>
      <c r="E230">
        <v>2</v>
      </c>
      <c r="F230" t="s">
        <v>598</v>
      </c>
      <c r="G230">
        <v>0.55766409321974941</v>
      </c>
      <c r="H230">
        <v>0</v>
      </c>
      <c r="I230">
        <v>0</v>
      </c>
      <c r="J230">
        <v>0</v>
      </c>
      <c r="K230">
        <v>0</v>
      </c>
      <c r="L230" t="s">
        <v>10</v>
      </c>
    </row>
    <row r="231" spans="1:12">
      <c r="A231">
        <f>ROW()</f>
        <v>231</v>
      </c>
      <c r="B231">
        <v>1</v>
      </c>
      <c r="C231" t="s">
        <v>1756</v>
      </c>
      <c r="D231">
        <f>ROW()</f>
        <v>231</v>
      </c>
      <c r="E231">
        <v>2</v>
      </c>
      <c r="F231" t="s">
        <v>598</v>
      </c>
      <c r="G231">
        <v>0.55091365500420575</v>
      </c>
      <c r="H231">
        <v>0</v>
      </c>
      <c r="I231">
        <v>0</v>
      </c>
      <c r="J231">
        <v>0</v>
      </c>
      <c r="K231">
        <v>0</v>
      </c>
      <c r="L231" t="s">
        <v>10</v>
      </c>
    </row>
    <row r="232" spans="1:12">
      <c r="A232">
        <f>ROW()</f>
        <v>232</v>
      </c>
      <c r="B232">
        <v>1</v>
      </c>
      <c r="C232" t="s">
        <v>258</v>
      </c>
      <c r="D232">
        <f>ROW()</f>
        <v>232</v>
      </c>
      <c r="E232">
        <v>2</v>
      </c>
      <c r="F232" t="s">
        <v>259</v>
      </c>
      <c r="G232">
        <v>0.66427057312738313</v>
      </c>
      <c r="H232">
        <v>0</v>
      </c>
      <c r="I232">
        <v>0</v>
      </c>
      <c r="J232">
        <v>0</v>
      </c>
      <c r="K232">
        <v>0</v>
      </c>
      <c r="L232" t="s">
        <v>10</v>
      </c>
    </row>
    <row r="233" spans="1:12">
      <c r="A233">
        <f>ROW()</f>
        <v>233</v>
      </c>
      <c r="B233">
        <v>1</v>
      </c>
      <c r="C233" t="s">
        <v>201</v>
      </c>
      <c r="D233">
        <f>ROW()</f>
        <v>233</v>
      </c>
      <c r="E233">
        <v>2</v>
      </c>
      <c r="F233" t="s">
        <v>202</v>
      </c>
      <c r="G233">
        <v>0.72301621681945327</v>
      </c>
      <c r="H233">
        <v>0</v>
      </c>
      <c r="I233">
        <v>0</v>
      </c>
      <c r="J233">
        <v>0</v>
      </c>
      <c r="K233">
        <v>0</v>
      </c>
      <c r="L233" t="s">
        <v>10</v>
      </c>
    </row>
    <row r="234" spans="1:12">
      <c r="A234">
        <f>ROW()</f>
        <v>234</v>
      </c>
      <c r="B234">
        <v>1</v>
      </c>
      <c r="C234" t="s">
        <v>1147</v>
      </c>
      <c r="D234">
        <f>ROW()</f>
        <v>234</v>
      </c>
      <c r="E234">
        <v>2</v>
      </c>
      <c r="F234" t="s">
        <v>1148</v>
      </c>
      <c r="G234">
        <v>0.65554959086767373</v>
      </c>
      <c r="H234">
        <v>0</v>
      </c>
      <c r="I234">
        <v>0</v>
      </c>
      <c r="J234">
        <v>0</v>
      </c>
      <c r="K234">
        <v>0</v>
      </c>
      <c r="L234" t="s">
        <v>10</v>
      </c>
    </row>
    <row r="235" spans="1:12">
      <c r="A235">
        <f>ROW()</f>
        <v>235</v>
      </c>
      <c r="B235">
        <v>1</v>
      </c>
      <c r="C235" t="s">
        <v>1705</v>
      </c>
      <c r="D235">
        <f>ROW()</f>
        <v>235</v>
      </c>
      <c r="E235">
        <v>2</v>
      </c>
      <c r="F235" t="s">
        <v>1704</v>
      </c>
      <c r="G235">
        <v>0.57386383938263097</v>
      </c>
      <c r="H235">
        <v>0</v>
      </c>
      <c r="I235">
        <v>0</v>
      </c>
      <c r="J235">
        <v>0</v>
      </c>
      <c r="K235">
        <v>0</v>
      </c>
      <c r="L235" t="s">
        <v>10</v>
      </c>
    </row>
    <row r="236" spans="1:12">
      <c r="A236">
        <f>ROW()</f>
        <v>236</v>
      </c>
      <c r="B236">
        <v>1</v>
      </c>
      <c r="C236" t="s">
        <v>324</v>
      </c>
      <c r="D236">
        <f>ROW()</f>
        <v>236</v>
      </c>
      <c r="E236">
        <v>2</v>
      </c>
      <c r="F236" t="s">
        <v>325</v>
      </c>
      <c r="G236">
        <v>0.61223790466207373</v>
      </c>
      <c r="H236">
        <v>0</v>
      </c>
      <c r="I236">
        <v>0</v>
      </c>
      <c r="J236">
        <v>0</v>
      </c>
      <c r="K236">
        <v>0</v>
      </c>
      <c r="L236" t="s">
        <v>10</v>
      </c>
    </row>
    <row r="237" spans="1:12">
      <c r="A237">
        <f>ROW()</f>
        <v>237</v>
      </c>
      <c r="B237">
        <v>1</v>
      </c>
      <c r="C237" t="s">
        <v>1355</v>
      </c>
      <c r="D237">
        <f>ROW()</f>
        <v>237</v>
      </c>
      <c r="E237">
        <v>2</v>
      </c>
      <c r="F237" t="s">
        <v>232</v>
      </c>
      <c r="G237">
        <v>0.71239438073131633</v>
      </c>
      <c r="H237">
        <v>0</v>
      </c>
      <c r="I237">
        <v>0</v>
      </c>
      <c r="J237">
        <v>0</v>
      </c>
      <c r="K237">
        <v>0</v>
      </c>
      <c r="L237" t="s">
        <v>10</v>
      </c>
    </row>
    <row r="238" spans="1:12">
      <c r="A238">
        <f>ROW()</f>
        <v>238</v>
      </c>
      <c r="B238">
        <v>1</v>
      </c>
      <c r="C238" t="s">
        <v>233</v>
      </c>
      <c r="D238">
        <f>ROW()</f>
        <v>238</v>
      </c>
      <c r="E238">
        <v>2</v>
      </c>
      <c r="F238" t="s">
        <v>232</v>
      </c>
      <c r="G238">
        <v>0.80927892347371033</v>
      </c>
      <c r="H238">
        <v>0</v>
      </c>
      <c r="I238">
        <v>0</v>
      </c>
      <c r="J238">
        <v>0</v>
      </c>
      <c r="K238">
        <v>0</v>
      </c>
      <c r="L238" t="s">
        <v>10</v>
      </c>
    </row>
    <row r="239" spans="1:12">
      <c r="A239">
        <f>ROW()</f>
        <v>239</v>
      </c>
      <c r="B239">
        <v>1</v>
      </c>
      <c r="C239" t="s">
        <v>498</v>
      </c>
      <c r="D239">
        <f>ROW()</f>
        <v>239</v>
      </c>
      <c r="E239">
        <v>2</v>
      </c>
      <c r="F239" t="s">
        <v>497</v>
      </c>
      <c r="G239">
        <v>0.73012789695288949</v>
      </c>
      <c r="H239">
        <v>0</v>
      </c>
      <c r="I239">
        <v>0</v>
      </c>
      <c r="J239">
        <v>0</v>
      </c>
      <c r="K239">
        <v>0</v>
      </c>
      <c r="L239" t="s">
        <v>10</v>
      </c>
    </row>
    <row r="240" spans="1:12">
      <c r="A240">
        <f>ROW()</f>
        <v>240</v>
      </c>
      <c r="B240">
        <v>1</v>
      </c>
      <c r="C240" t="s">
        <v>887</v>
      </c>
      <c r="D240">
        <f>ROW()</f>
        <v>240</v>
      </c>
      <c r="E240">
        <v>2</v>
      </c>
      <c r="F240" t="s">
        <v>886</v>
      </c>
      <c r="G240">
        <v>0.50230196851920239</v>
      </c>
      <c r="H240">
        <v>0</v>
      </c>
      <c r="I240">
        <v>0</v>
      </c>
      <c r="J240">
        <v>0</v>
      </c>
      <c r="K240">
        <v>0</v>
      </c>
      <c r="L240" t="s">
        <v>10</v>
      </c>
    </row>
    <row r="241" spans="1:12">
      <c r="A241">
        <f>ROW()</f>
        <v>241</v>
      </c>
      <c r="B241">
        <v>1</v>
      </c>
      <c r="C241" t="s">
        <v>371</v>
      </c>
      <c r="D241">
        <f>ROW()</f>
        <v>241</v>
      </c>
      <c r="E241">
        <v>2</v>
      </c>
      <c r="F241" t="s">
        <v>372</v>
      </c>
      <c r="G241">
        <v>0.81939331963070783</v>
      </c>
      <c r="H241">
        <v>0</v>
      </c>
      <c r="I241">
        <v>0</v>
      </c>
      <c r="J241">
        <v>0</v>
      </c>
      <c r="K241">
        <v>0</v>
      </c>
      <c r="L241" t="s">
        <v>10</v>
      </c>
    </row>
    <row r="242" spans="1:12">
      <c r="A242">
        <f>ROW()</f>
        <v>242</v>
      </c>
      <c r="B242">
        <v>1</v>
      </c>
      <c r="C242" t="s">
        <v>1655</v>
      </c>
      <c r="D242">
        <f>ROW()</f>
        <v>242</v>
      </c>
      <c r="E242">
        <v>2</v>
      </c>
      <c r="F242" t="s">
        <v>1656</v>
      </c>
      <c r="G242">
        <v>0.66035224336008602</v>
      </c>
      <c r="H242">
        <v>0</v>
      </c>
      <c r="I242">
        <v>0</v>
      </c>
      <c r="J242">
        <v>0</v>
      </c>
      <c r="K242">
        <v>0</v>
      </c>
      <c r="L242" t="s">
        <v>10</v>
      </c>
    </row>
    <row r="243" spans="1:12">
      <c r="A243">
        <f>ROW()</f>
        <v>243</v>
      </c>
      <c r="B243">
        <v>1</v>
      </c>
      <c r="C243" t="s">
        <v>675</v>
      </c>
      <c r="D243">
        <f>ROW()</f>
        <v>243</v>
      </c>
      <c r="E243">
        <v>2</v>
      </c>
      <c r="F243" t="s">
        <v>508</v>
      </c>
      <c r="G243">
        <v>0.51062443551949632</v>
      </c>
      <c r="H243">
        <v>0</v>
      </c>
      <c r="I243">
        <v>0</v>
      </c>
      <c r="J243">
        <v>0</v>
      </c>
      <c r="K243">
        <v>0</v>
      </c>
      <c r="L243" t="s">
        <v>10</v>
      </c>
    </row>
    <row r="244" spans="1:12">
      <c r="A244">
        <f>ROW()</f>
        <v>244</v>
      </c>
      <c r="B244">
        <v>1</v>
      </c>
      <c r="C244" t="s">
        <v>1044</v>
      </c>
      <c r="D244">
        <f>ROW()</f>
        <v>244</v>
      </c>
      <c r="E244">
        <v>2</v>
      </c>
      <c r="F244" t="s">
        <v>1045</v>
      </c>
      <c r="G244">
        <v>0.50456922723601327</v>
      </c>
      <c r="H244">
        <v>0</v>
      </c>
      <c r="I244">
        <v>0</v>
      </c>
      <c r="J244">
        <v>0</v>
      </c>
      <c r="K244">
        <v>0</v>
      </c>
      <c r="L244" t="s">
        <v>10</v>
      </c>
    </row>
    <row r="245" spans="1:12">
      <c r="A245">
        <f>ROW()</f>
        <v>245</v>
      </c>
      <c r="B245">
        <v>1</v>
      </c>
      <c r="C245" t="s">
        <v>676</v>
      </c>
      <c r="D245">
        <f>ROW()</f>
        <v>245</v>
      </c>
      <c r="E245">
        <v>2</v>
      </c>
      <c r="F245" t="s">
        <v>677</v>
      </c>
      <c r="G245">
        <v>0.58741987245854621</v>
      </c>
      <c r="H245">
        <v>0</v>
      </c>
      <c r="I245">
        <v>0</v>
      </c>
      <c r="J245">
        <v>0</v>
      </c>
      <c r="K245">
        <v>0</v>
      </c>
      <c r="L245" t="s">
        <v>678</v>
      </c>
    </row>
    <row r="246" spans="1:12">
      <c r="A246">
        <f>ROW()</f>
        <v>246</v>
      </c>
      <c r="B246">
        <v>1</v>
      </c>
      <c r="C246" t="s">
        <v>8</v>
      </c>
      <c r="D246">
        <f>ROW()</f>
        <v>246</v>
      </c>
      <c r="E246">
        <v>2</v>
      </c>
      <c r="F246" t="s">
        <v>9</v>
      </c>
      <c r="G246">
        <v>0.63879810637435153</v>
      </c>
      <c r="H246">
        <v>0</v>
      </c>
      <c r="I246">
        <v>0</v>
      </c>
      <c r="J246">
        <v>0</v>
      </c>
      <c r="K246">
        <v>0</v>
      </c>
      <c r="L246" t="s">
        <v>10</v>
      </c>
    </row>
    <row r="247" spans="1:12">
      <c r="A247">
        <f>ROW()</f>
        <v>247</v>
      </c>
      <c r="B247">
        <v>1</v>
      </c>
      <c r="C247" t="s">
        <v>526</v>
      </c>
      <c r="D247">
        <f>ROW()</f>
        <v>247</v>
      </c>
      <c r="E247">
        <v>2</v>
      </c>
      <c r="F247" t="s">
        <v>527</v>
      </c>
      <c r="G247">
        <v>0.63947624985156848</v>
      </c>
      <c r="H247">
        <v>0</v>
      </c>
      <c r="I247">
        <v>0</v>
      </c>
      <c r="J247">
        <v>0</v>
      </c>
      <c r="K247">
        <v>0</v>
      </c>
      <c r="L247" t="s">
        <v>10</v>
      </c>
    </row>
    <row r="248" spans="1:12">
      <c r="A248">
        <f>ROW()</f>
        <v>248</v>
      </c>
      <c r="B248">
        <v>1</v>
      </c>
      <c r="C248" t="s">
        <v>1081</v>
      </c>
      <c r="D248">
        <f>ROW()</f>
        <v>248</v>
      </c>
      <c r="E248">
        <v>2</v>
      </c>
      <c r="F248" t="s">
        <v>527</v>
      </c>
      <c r="G248">
        <v>0.58604945153560339</v>
      </c>
      <c r="H248">
        <v>0</v>
      </c>
      <c r="I248">
        <v>0</v>
      </c>
      <c r="J248">
        <v>0</v>
      </c>
      <c r="K248">
        <v>0</v>
      </c>
      <c r="L248" t="s">
        <v>10</v>
      </c>
    </row>
    <row r="249" spans="1:12">
      <c r="A249">
        <f>ROW()</f>
        <v>249</v>
      </c>
      <c r="B249">
        <v>1</v>
      </c>
      <c r="C249" t="s">
        <v>778</v>
      </c>
      <c r="D249">
        <f>ROW()</f>
        <v>249</v>
      </c>
      <c r="E249">
        <v>2</v>
      </c>
      <c r="F249" t="s">
        <v>777</v>
      </c>
      <c r="G249">
        <v>0.70572281636395706</v>
      </c>
      <c r="H249">
        <v>0</v>
      </c>
      <c r="I249">
        <v>0</v>
      </c>
      <c r="J249">
        <v>0</v>
      </c>
      <c r="K249">
        <v>0</v>
      </c>
      <c r="L249" t="s">
        <v>10</v>
      </c>
    </row>
    <row r="250" spans="1:12">
      <c r="A250">
        <f>ROW()</f>
        <v>250</v>
      </c>
      <c r="B250">
        <v>1</v>
      </c>
      <c r="C250" t="s">
        <v>797</v>
      </c>
      <c r="D250">
        <f>ROW()</f>
        <v>250</v>
      </c>
      <c r="E250">
        <v>2</v>
      </c>
      <c r="F250" t="s">
        <v>796</v>
      </c>
      <c r="G250">
        <v>0.76034938415756337</v>
      </c>
      <c r="H250">
        <v>0</v>
      </c>
      <c r="I250">
        <v>0</v>
      </c>
      <c r="J250">
        <v>0</v>
      </c>
      <c r="K250">
        <v>0</v>
      </c>
      <c r="L250" t="s">
        <v>10</v>
      </c>
    </row>
    <row r="251" spans="1:12">
      <c r="A251">
        <f>ROW()</f>
        <v>251</v>
      </c>
      <c r="B251">
        <v>1</v>
      </c>
      <c r="C251" t="s">
        <v>631</v>
      </c>
      <c r="D251">
        <f>ROW()</f>
        <v>251</v>
      </c>
      <c r="E251">
        <v>2</v>
      </c>
      <c r="F251" t="s">
        <v>632</v>
      </c>
      <c r="G251">
        <v>0.52226919615581302</v>
      </c>
      <c r="H251">
        <v>0</v>
      </c>
      <c r="I251">
        <v>0</v>
      </c>
      <c r="J251">
        <v>0</v>
      </c>
      <c r="K251">
        <v>0</v>
      </c>
      <c r="L251" t="s">
        <v>10</v>
      </c>
    </row>
    <row r="252" spans="1:12">
      <c r="A252">
        <f>ROW()</f>
        <v>252</v>
      </c>
      <c r="B252">
        <v>1</v>
      </c>
      <c r="C252" t="s">
        <v>931</v>
      </c>
      <c r="D252">
        <f>ROW()</f>
        <v>252</v>
      </c>
      <c r="E252">
        <v>2</v>
      </c>
      <c r="F252" t="s">
        <v>361</v>
      </c>
      <c r="G252">
        <v>0.50649692541939129</v>
      </c>
      <c r="H252">
        <v>0</v>
      </c>
      <c r="I252">
        <v>0</v>
      </c>
      <c r="J252">
        <v>0</v>
      </c>
      <c r="K252">
        <v>0</v>
      </c>
      <c r="L252" t="s">
        <v>362</v>
      </c>
    </row>
    <row r="253" spans="1:12">
      <c r="A253">
        <f>ROW()</f>
        <v>253</v>
      </c>
      <c r="B253">
        <v>1</v>
      </c>
      <c r="C253" t="s">
        <v>870</v>
      </c>
      <c r="D253">
        <f>ROW()</f>
        <v>253</v>
      </c>
      <c r="E253">
        <v>2</v>
      </c>
      <c r="F253" t="s">
        <v>871</v>
      </c>
      <c r="G253">
        <v>0.58131006493846094</v>
      </c>
      <c r="H253">
        <v>0</v>
      </c>
      <c r="I253">
        <v>0</v>
      </c>
      <c r="J253">
        <v>0</v>
      </c>
      <c r="K253">
        <v>0</v>
      </c>
      <c r="L253" t="s">
        <v>10</v>
      </c>
    </row>
    <row r="254" spans="1:12">
      <c r="A254">
        <f>ROW()</f>
        <v>254</v>
      </c>
      <c r="B254">
        <v>1</v>
      </c>
      <c r="C254" t="s">
        <v>213</v>
      </c>
      <c r="D254">
        <f>ROW()</f>
        <v>254</v>
      </c>
      <c r="E254">
        <v>2</v>
      </c>
      <c r="F254" t="s">
        <v>214</v>
      </c>
      <c r="G254">
        <v>0.53365791649281857</v>
      </c>
      <c r="H254">
        <v>0</v>
      </c>
      <c r="I254">
        <v>0</v>
      </c>
      <c r="J254">
        <v>0</v>
      </c>
      <c r="K254">
        <v>0</v>
      </c>
      <c r="L254" t="s">
        <v>10</v>
      </c>
    </row>
    <row r="255" spans="1:12">
      <c r="A255">
        <f>ROW()</f>
        <v>255</v>
      </c>
      <c r="B255">
        <v>1</v>
      </c>
      <c r="C255" t="s">
        <v>1104</v>
      </c>
      <c r="D255">
        <f>ROW()</f>
        <v>255</v>
      </c>
      <c r="E255">
        <v>2</v>
      </c>
      <c r="F255" t="s">
        <v>265</v>
      </c>
      <c r="G255">
        <v>0.5384002564106356</v>
      </c>
      <c r="H255">
        <v>0</v>
      </c>
      <c r="I255">
        <v>0</v>
      </c>
      <c r="J255">
        <v>0</v>
      </c>
      <c r="K255">
        <v>0</v>
      </c>
      <c r="L255" t="s">
        <v>10</v>
      </c>
    </row>
    <row r="256" spans="1:12">
      <c r="A256">
        <f>ROW()</f>
        <v>256</v>
      </c>
      <c r="B256">
        <v>1</v>
      </c>
      <c r="C256" t="s">
        <v>1513</v>
      </c>
      <c r="D256">
        <f>ROW()</f>
        <v>256</v>
      </c>
      <c r="E256">
        <v>2</v>
      </c>
      <c r="F256" t="s">
        <v>1512</v>
      </c>
      <c r="G256">
        <v>0.5496301995089683</v>
      </c>
      <c r="H256">
        <v>0</v>
      </c>
      <c r="I256">
        <v>0</v>
      </c>
      <c r="J256">
        <v>0</v>
      </c>
      <c r="K256">
        <v>0</v>
      </c>
      <c r="L256" t="s">
        <v>10</v>
      </c>
    </row>
    <row r="257" spans="1:12">
      <c r="A257">
        <f>ROW()</f>
        <v>257</v>
      </c>
      <c r="B257">
        <v>3</v>
      </c>
      <c r="C257" t="s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</v>
      </c>
    </row>
    <row r="258" spans="1:12">
      <c r="A258">
        <f>ROW()</f>
        <v>258</v>
      </c>
      <c r="B258">
        <v>1</v>
      </c>
      <c r="C258" t="s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1</v>
      </c>
    </row>
    <row r="259" spans="1:12">
      <c r="A259">
        <f>ROW()</f>
        <v>259</v>
      </c>
      <c r="B259">
        <v>2</v>
      </c>
      <c r="C259" t="s">
        <v>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1</v>
      </c>
    </row>
    <row r="260" spans="1:12">
      <c r="A260">
        <f>ROW()</f>
        <v>260</v>
      </c>
      <c r="B260">
        <v>1</v>
      </c>
      <c r="C260" t="s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</v>
      </c>
    </row>
    <row r="261" spans="1:12">
      <c r="A261">
        <f>ROW()</f>
        <v>261</v>
      </c>
      <c r="B261">
        <v>1</v>
      </c>
      <c r="C261" t="s">
        <v>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</v>
      </c>
    </row>
    <row r="262" spans="1:12">
      <c r="A262">
        <f>ROW()</f>
        <v>262</v>
      </c>
      <c r="B262">
        <v>1</v>
      </c>
      <c r="C262" t="s">
        <v>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</v>
      </c>
    </row>
    <row r="263" spans="1:12">
      <c r="A263">
        <f>ROW()</f>
        <v>263</v>
      </c>
      <c r="B263">
        <v>2</v>
      </c>
      <c r="C263" t="s">
        <v>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1</v>
      </c>
    </row>
    <row r="264" spans="1:12">
      <c r="A264">
        <f>ROW()</f>
        <v>264</v>
      </c>
      <c r="B264">
        <v>2</v>
      </c>
      <c r="C264" t="s">
        <v>11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1</v>
      </c>
    </row>
    <row r="265" spans="1:12">
      <c r="A265">
        <f>ROW()</f>
        <v>265</v>
      </c>
      <c r="B265">
        <v>1</v>
      </c>
      <c r="C265" t="s">
        <v>12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1</v>
      </c>
    </row>
    <row r="266" spans="1:12">
      <c r="A266">
        <f>ROW()</f>
        <v>266</v>
      </c>
      <c r="B266">
        <v>2</v>
      </c>
      <c r="C266" t="s">
        <v>13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</v>
      </c>
    </row>
    <row r="267" spans="1:12">
      <c r="A267">
        <f>ROW()</f>
        <v>267</v>
      </c>
      <c r="B267">
        <v>2</v>
      </c>
      <c r="C267" t="s">
        <v>14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</v>
      </c>
    </row>
    <row r="268" spans="1:12">
      <c r="A268">
        <f>ROW()</f>
        <v>268</v>
      </c>
      <c r="B268">
        <v>2</v>
      </c>
      <c r="C268" t="s">
        <v>19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</v>
      </c>
    </row>
    <row r="269" spans="1:12">
      <c r="A269">
        <f>ROW()</f>
        <v>269</v>
      </c>
      <c r="B269">
        <v>1</v>
      </c>
      <c r="C269" t="s">
        <v>22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</v>
      </c>
    </row>
    <row r="270" spans="1:12">
      <c r="A270">
        <f>ROW()</f>
        <v>270</v>
      </c>
      <c r="B270">
        <v>3</v>
      </c>
      <c r="C270" t="s">
        <v>23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</v>
      </c>
    </row>
    <row r="271" spans="1:12">
      <c r="A271">
        <f>ROW()</f>
        <v>271</v>
      </c>
      <c r="B271">
        <v>1</v>
      </c>
      <c r="C271" t="s">
        <v>24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</v>
      </c>
    </row>
    <row r="272" spans="1:12">
      <c r="A272">
        <f>ROW()</f>
        <v>272</v>
      </c>
      <c r="B272">
        <v>1</v>
      </c>
      <c r="C272" t="s">
        <v>25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</v>
      </c>
    </row>
    <row r="273" spans="1:12">
      <c r="A273">
        <f>ROW()</f>
        <v>273</v>
      </c>
      <c r="B273">
        <v>2</v>
      </c>
      <c r="C273" t="s">
        <v>26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</v>
      </c>
    </row>
    <row r="274" spans="1:12">
      <c r="A274">
        <f>ROW()</f>
        <v>274</v>
      </c>
      <c r="B274">
        <v>1</v>
      </c>
      <c r="C274" t="s">
        <v>27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</v>
      </c>
    </row>
    <row r="275" spans="1:12">
      <c r="A275">
        <f>ROW()</f>
        <v>275</v>
      </c>
      <c r="B275">
        <v>3</v>
      </c>
      <c r="C275" t="s">
        <v>28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</v>
      </c>
    </row>
    <row r="276" spans="1:12">
      <c r="A276">
        <f>ROW()</f>
        <v>276</v>
      </c>
      <c r="B276">
        <v>1</v>
      </c>
      <c r="C276" t="s">
        <v>29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</v>
      </c>
    </row>
    <row r="277" spans="1:12">
      <c r="A277">
        <f>ROW()</f>
        <v>277</v>
      </c>
      <c r="B277">
        <v>2</v>
      </c>
      <c r="C277" t="s">
        <v>30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</v>
      </c>
    </row>
    <row r="278" spans="1:12">
      <c r="A278">
        <f>ROW()</f>
        <v>278</v>
      </c>
      <c r="B278">
        <v>2</v>
      </c>
      <c r="C278" t="s">
        <v>31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1</v>
      </c>
    </row>
    <row r="279" spans="1:12">
      <c r="A279">
        <f>ROW()</f>
        <v>279</v>
      </c>
      <c r="B279">
        <v>3</v>
      </c>
      <c r="C279" t="s">
        <v>32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1</v>
      </c>
    </row>
    <row r="280" spans="1:12">
      <c r="A280">
        <f>ROW()</f>
        <v>280</v>
      </c>
      <c r="B280">
        <v>1</v>
      </c>
      <c r="C280" t="s">
        <v>33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t="s">
        <v>1</v>
      </c>
    </row>
    <row r="281" spans="1:12">
      <c r="A281">
        <f>ROW()</f>
        <v>281</v>
      </c>
      <c r="B281">
        <v>3</v>
      </c>
      <c r="C281" t="s">
        <v>34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t="s">
        <v>1</v>
      </c>
    </row>
    <row r="282" spans="1:12">
      <c r="A282">
        <f>ROW()</f>
        <v>282</v>
      </c>
      <c r="B282">
        <v>1</v>
      </c>
      <c r="C282" t="s">
        <v>35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t="s">
        <v>1</v>
      </c>
    </row>
    <row r="283" spans="1:12">
      <c r="A283">
        <f>ROW()</f>
        <v>283</v>
      </c>
      <c r="B283">
        <v>2</v>
      </c>
      <c r="C283" t="s">
        <v>36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1</v>
      </c>
    </row>
    <row r="284" spans="1:12">
      <c r="A284">
        <f>ROW()</f>
        <v>284</v>
      </c>
      <c r="B284">
        <v>1</v>
      </c>
      <c r="C284" t="s">
        <v>37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1</v>
      </c>
    </row>
    <row r="285" spans="1:12">
      <c r="A285">
        <f>ROW()</f>
        <v>285</v>
      </c>
      <c r="B285">
        <v>3</v>
      </c>
      <c r="C285" t="s">
        <v>38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1</v>
      </c>
    </row>
    <row r="286" spans="1:12">
      <c r="A286">
        <f>ROW()</f>
        <v>286</v>
      </c>
      <c r="B286">
        <v>2</v>
      </c>
      <c r="C286" t="s">
        <v>39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1</v>
      </c>
    </row>
    <row r="287" spans="1:12">
      <c r="A287">
        <f>ROW()</f>
        <v>287</v>
      </c>
      <c r="B287">
        <v>1</v>
      </c>
      <c r="C287" t="s">
        <v>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t="s">
        <v>1</v>
      </c>
    </row>
    <row r="288" spans="1:12">
      <c r="A288">
        <f>ROW()</f>
        <v>288</v>
      </c>
      <c r="B288">
        <v>1</v>
      </c>
      <c r="C288" t="s">
        <v>41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1</v>
      </c>
    </row>
    <row r="289" spans="1:12">
      <c r="A289">
        <f>ROW()</f>
        <v>289</v>
      </c>
      <c r="B289">
        <v>3</v>
      </c>
      <c r="C289" t="s">
        <v>42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1</v>
      </c>
    </row>
    <row r="290" spans="1:12">
      <c r="A290">
        <f>ROW()</f>
        <v>290</v>
      </c>
      <c r="B290">
        <v>2</v>
      </c>
      <c r="C290" t="s">
        <v>43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1</v>
      </c>
    </row>
    <row r="291" spans="1:12">
      <c r="A291">
        <f>ROW()</f>
        <v>291</v>
      </c>
      <c r="B291">
        <v>2</v>
      </c>
      <c r="C291" t="s">
        <v>44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t="s">
        <v>1</v>
      </c>
    </row>
    <row r="292" spans="1:12">
      <c r="A292">
        <f>ROW()</f>
        <v>292</v>
      </c>
      <c r="B292">
        <v>2</v>
      </c>
      <c r="C292" t="s">
        <v>45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t="s">
        <v>1</v>
      </c>
    </row>
    <row r="293" spans="1:12">
      <c r="A293">
        <f>ROW()</f>
        <v>293</v>
      </c>
      <c r="B293">
        <v>2</v>
      </c>
      <c r="C293" t="s">
        <v>46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">
        <v>1</v>
      </c>
    </row>
    <row r="294" spans="1:12">
      <c r="A294">
        <f>ROW()</f>
        <v>294</v>
      </c>
      <c r="B294">
        <v>2</v>
      </c>
      <c r="C294" t="s">
        <v>47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t="s">
        <v>1</v>
      </c>
    </row>
    <row r="295" spans="1:12">
      <c r="A295">
        <f>ROW()</f>
        <v>295</v>
      </c>
      <c r="B295">
        <v>3</v>
      </c>
      <c r="C295" t="s">
        <v>48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1</v>
      </c>
    </row>
    <row r="296" spans="1:12">
      <c r="A296">
        <f>ROW()</f>
        <v>296</v>
      </c>
      <c r="B296">
        <v>1</v>
      </c>
      <c r="C296" t="s">
        <v>49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t="s">
        <v>1</v>
      </c>
    </row>
    <row r="297" spans="1:12">
      <c r="A297">
        <f>ROW()</f>
        <v>297</v>
      </c>
      <c r="B297">
        <v>1</v>
      </c>
      <c r="C297" t="s">
        <v>50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t="s">
        <v>1</v>
      </c>
    </row>
    <row r="298" spans="1:12">
      <c r="A298">
        <f>ROW()</f>
        <v>298</v>
      </c>
      <c r="B298">
        <v>1</v>
      </c>
      <c r="C298" t="s">
        <v>53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t="s">
        <v>1</v>
      </c>
    </row>
    <row r="299" spans="1:12">
      <c r="A299">
        <f>ROW()</f>
        <v>299</v>
      </c>
      <c r="B299">
        <v>1</v>
      </c>
      <c r="C299" t="s">
        <v>54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1</v>
      </c>
    </row>
    <row r="300" spans="1:12">
      <c r="A300">
        <f>ROW()</f>
        <v>300</v>
      </c>
      <c r="B300">
        <v>1</v>
      </c>
      <c r="C300" t="s">
        <v>55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t="s">
        <v>1</v>
      </c>
    </row>
    <row r="301" spans="1:12">
      <c r="A301">
        <f>ROW()</f>
        <v>301</v>
      </c>
      <c r="B301">
        <v>2</v>
      </c>
      <c r="C301" t="s">
        <v>56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t="s">
        <v>1</v>
      </c>
    </row>
    <row r="302" spans="1:12">
      <c r="A302">
        <f>ROW()</f>
        <v>302</v>
      </c>
      <c r="B302">
        <v>1</v>
      </c>
      <c r="C302" t="s">
        <v>57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1</v>
      </c>
    </row>
    <row r="303" spans="1:12">
      <c r="A303">
        <f>ROW()</f>
        <v>303</v>
      </c>
      <c r="B303">
        <v>2</v>
      </c>
      <c r="C303" t="s">
        <v>58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1</v>
      </c>
    </row>
    <row r="304" spans="1:12">
      <c r="A304">
        <f>ROW()</f>
        <v>304</v>
      </c>
      <c r="B304">
        <v>2</v>
      </c>
      <c r="C304" t="s">
        <v>59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t="s">
        <v>1</v>
      </c>
    </row>
    <row r="305" spans="1:12">
      <c r="A305">
        <f>ROW()</f>
        <v>305</v>
      </c>
      <c r="B305">
        <v>2</v>
      </c>
      <c r="C305" t="s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1</v>
      </c>
    </row>
    <row r="306" spans="1:12">
      <c r="A306">
        <f>ROW()</f>
        <v>306</v>
      </c>
      <c r="B306">
        <v>3</v>
      </c>
      <c r="C306" t="s">
        <v>64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1</v>
      </c>
    </row>
    <row r="307" spans="1:12">
      <c r="A307">
        <f>ROW()</f>
        <v>307</v>
      </c>
      <c r="B307">
        <v>1</v>
      </c>
      <c r="C307" t="s">
        <v>65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1</v>
      </c>
    </row>
    <row r="308" spans="1:12">
      <c r="A308">
        <f>ROW()</f>
        <v>308</v>
      </c>
      <c r="B308">
        <v>1</v>
      </c>
      <c r="C308" t="s">
        <v>66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1</v>
      </c>
    </row>
    <row r="309" spans="1:12">
      <c r="A309">
        <f>ROW()</f>
        <v>309</v>
      </c>
      <c r="B309">
        <v>3</v>
      </c>
      <c r="C309" t="s">
        <v>67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t="s">
        <v>1</v>
      </c>
    </row>
    <row r="310" spans="1:12">
      <c r="A310">
        <f>ROW()</f>
        <v>310</v>
      </c>
      <c r="B310">
        <v>2</v>
      </c>
      <c r="C310" t="s">
        <v>68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">
        <v>1</v>
      </c>
    </row>
    <row r="311" spans="1:12">
      <c r="A311">
        <f>ROW()</f>
        <v>311</v>
      </c>
      <c r="B311">
        <v>1</v>
      </c>
      <c r="C311" t="s">
        <v>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1</v>
      </c>
    </row>
    <row r="312" spans="1:12">
      <c r="A312">
        <f>ROW()</f>
        <v>312</v>
      </c>
      <c r="B312">
        <v>2</v>
      </c>
      <c r="C312" t="s">
        <v>70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1</v>
      </c>
    </row>
    <row r="313" spans="1:12">
      <c r="A313">
        <f>ROW()</f>
        <v>313</v>
      </c>
      <c r="B313">
        <v>1</v>
      </c>
      <c r="C313" t="s">
        <v>71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1</v>
      </c>
    </row>
    <row r="314" spans="1:12">
      <c r="A314">
        <f>ROW()</f>
        <v>314</v>
      </c>
      <c r="B314">
        <v>1</v>
      </c>
      <c r="C314" t="s">
        <v>72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1</v>
      </c>
    </row>
    <row r="315" spans="1:12">
      <c r="A315">
        <f>ROW()</f>
        <v>315</v>
      </c>
      <c r="B315">
        <v>1</v>
      </c>
      <c r="C315" t="s">
        <v>73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1</v>
      </c>
    </row>
    <row r="316" spans="1:12">
      <c r="A316">
        <f>ROW()</f>
        <v>316</v>
      </c>
      <c r="B316">
        <v>3</v>
      </c>
      <c r="C316" t="s">
        <v>74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 t="s">
        <v>1</v>
      </c>
    </row>
    <row r="317" spans="1:12">
      <c r="A317">
        <f>ROW()</f>
        <v>317</v>
      </c>
      <c r="B317">
        <v>3</v>
      </c>
      <c r="C317" t="s">
        <v>75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 t="s">
        <v>1</v>
      </c>
    </row>
    <row r="318" spans="1:12">
      <c r="A318">
        <f>ROW()</f>
        <v>318</v>
      </c>
      <c r="B318">
        <v>1</v>
      </c>
      <c r="C318" t="s">
        <v>76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1</v>
      </c>
    </row>
    <row r="319" spans="1:12">
      <c r="A319">
        <f>ROW()</f>
        <v>319</v>
      </c>
      <c r="B319">
        <v>1</v>
      </c>
      <c r="C319" t="s">
        <v>77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1</v>
      </c>
    </row>
    <row r="320" spans="1:12">
      <c r="A320">
        <f>ROW()</f>
        <v>320</v>
      </c>
      <c r="B320">
        <v>2</v>
      </c>
      <c r="C320" t="s">
        <v>78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1</v>
      </c>
    </row>
    <row r="321" spans="1:12">
      <c r="A321">
        <f>ROW()</f>
        <v>321</v>
      </c>
      <c r="B321">
        <v>2</v>
      </c>
      <c r="C321" t="s">
        <v>79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t="s">
        <v>1</v>
      </c>
    </row>
    <row r="322" spans="1:12">
      <c r="A322">
        <f>ROW()</f>
        <v>322</v>
      </c>
      <c r="B322">
        <v>1</v>
      </c>
      <c r="C322" t="s">
        <v>80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 t="s">
        <v>1</v>
      </c>
    </row>
    <row r="323" spans="1:12">
      <c r="A323">
        <f>ROW()</f>
        <v>323</v>
      </c>
      <c r="B323">
        <v>2</v>
      </c>
      <c r="C323" t="s">
        <v>81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1</v>
      </c>
    </row>
    <row r="324" spans="1:12">
      <c r="A324">
        <f>ROW()</f>
        <v>324</v>
      </c>
      <c r="B324">
        <v>1</v>
      </c>
      <c r="C324" t="s">
        <v>82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1</v>
      </c>
    </row>
    <row r="325" spans="1:12">
      <c r="A325">
        <f>ROW()</f>
        <v>325</v>
      </c>
      <c r="B325">
        <v>2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1</v>
      </c>
    </row>
    <row r="326" spans="1:12">
      <c r="A326">
        <f>ROW()</f>
        <v>326</v>
      </c>
      <c r="B326">
        <v>3</v>
      </c>
      <c r="C326" t="s">
        <v>83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 t="s">
        <v>1</v>
      </c>
    </row>
    <row r="327" spans="1:12">
      <c r="A327">
        <f>ROW()</f>
        <v>327</v>
      </c>
      <c r="B327">
        <v>2</v>
      </c>
      <c r="C327" t="s">
        <v>84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1</v>
      </c>
    </row>
    <row r="328" spans="1:12">
      <c r="A328">
        <f>ROW()</f>
        <v>328</v>
      </c>
      <c r="B328">
        <v>3</v>
      </c>
      <c r="C328" t="s">
        <v>85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">
        <v>1</v>
      </c>
    </row>
    <row r="329" spans="1:12">
      <c r="A329">
        <f>ROW()</f>
        <v>329</v>
      </c>
      <c r="B329">
        <v>2</v>
      </c>
      <c r="C329" t="s">
        <v>86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1</v>
      </c>
    </row>
    <row r="330" spans="1:12">
      <c r="A330">
        <f>ROW()</f>
        <v>330</v>
      </c>
      <c r="B330">
        <v>1</v>
      </c>
      <c r="C330" t="s">
        <v>87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t="s">
        <v>1</v>
      </c>
    </row>
    <row r="331" spans="1:12">
      <c r="A331">
        <f>ROW()</f>
        <v>331</v>
      </c>
      <c r="B331">
        <v>2</v>
      </c>
      <c r="C331" t="s">
        <v>88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1</v>
      </c>
    </row>
    <row r="332" spans="1:12">
      <c r="A332">
        <f>ROW()</f>
        <v>332</v>
      </c>
      <c r="B332">
        <v>3</v>
      </c>
      <c r="C332" t="s">
        <v>89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t="s">
        <v>1</v>
      </c>
    </row>
    <row r="333" spans="1:12">
      <c r="A333">
        <f>ROW()</f>
        <v>333</v>
      </c>
      <c r="B333">
        <v>1</v>
      </c>
      <c r="C333" t="s">
        <v>90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t="s">
        <v>1</v>
      </c>
    </row>
    <row r="334" spans="1:12">
      <c r="A334">
        <f>ROW()</f>
        <v>334</v>
      </c>
      <c r="B334">
        <v>1</v>
      </c>
      <c r="C334" t="s">
        <v>91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1</v>
      </c>
    </row>
    <row r="335" spans="1:12">
      <c r="A335">
        <f>ROW()</f>
        <v>335</v>
      </c>
      <c r="B335">
        <v>1</v>
      </c>
      <c r="C335" t="s">
        <v>92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1</v>
      </c>
    </row>
    <row r="336" spans="1:12">
      <c r="A336">
        <f>ROW()</f>
        <v>336</v>
      </c>
      <c r="B336">
        <v>1</v>
      </c>
      <c r="C336" t="s">
        <v>93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1</v>
      </c>
    </row>
    <row r="337" spans="1:12">
      <c r="A337">
        <f>ROW()</f>
        <v>337</v>
      </c>
      <c r="B337">
        <v>1</v>
      </c>
      <c r="C337" t="s">
        <v>94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t="s">
        <v>1</v>
      </c>
    </row>
    <row r="338" spans="1:12">
      <c r="A338">
        <f>ROW()</f>
        <v>338</v>
      </c>
      <c r="B338">
        <v>2</v>
      </c>
      <c r="C338" t="s">
        <v>95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1</v>
      </c>
    </row>
    <row r="339" spans="1:12">
      <c r="A339">
        <f>ROW()</f>
        <v>339</v>
      </c>
      <c r="B339">
        <v>3</v>
      </c>
      <c r="C339" t="s">
        <v>96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1</v>
      </c>
    </row>
    <row r="340" spans="1:12">
      <c r="A340">
        <f>ROW()</f>
        <v>340</v>
      </c>
      <c r="B340">
        <v>2</v>
      </c>
      <c r="C340" t="s">
        <v>97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1</v>
      </c>
    </row>
    <row r="341" spans="1:12">
      <c r="A341">
        <f>ROW()</f>
        <v>341</v>
      </c>
      <c r="B341">
        <v>1</v>
      </c>
      <c r="C341" t="s">
        <v>98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">
        <v>1</v>
      </c>
    </row>
    <row r="342" spans="1:12">
      <c r="A342">
        <f>ROW()</f>
        <v>342</v>
      </c>
      <c r="B342">
        <v>2</v>
      </c>
      <c r="C342" t="s">
        <v>102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t="s">
        <v>1</v>
      </c>
    </row>
    <row r="343" spans="1:12">
      <c r="A343">
        <f>ROW()</f>
        <v>343</v>
      </c>
      <c r="B343">
        <v>3</v>
      </c>
      <c r="C343" t="s">
        <v>105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1</v>
      </c>
    </row>
    <row r="344" spans="1:12">
      <c r="A344">
        <f>ROW()</f>
        <v>344</v>
      </c>
      <c r="B344">
        <v>2</v>
      </c>
      <c r="C344" t="s">
        <v>106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t="s">
        <v>1</v>
      </c>
    </row>
    <row r="345" spans="1:12">
      <c r="A345">
        <f>ROW()</f>
        <v>345</v>
      </c>
      <c r="B345">
        <v>1</v>
      </c>
      <c r="C345" t="s">
        <v>107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1</v>
      </c>
    </row>
    <row r="346" spans="1:12">
      <c r="A346">
        <f>ROW()</f>
        <v>346</v>
      </c>
      <c r="B346">
        <v>1</v>
      </c>
      <c r="C346" t="s">
        <v>108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t="s">
        <v>1</v>
      </c>
    </row>
    <row r="347" spans="1:12">
      <c r="A347">
        <f>ROW()</f>
        <v>347</v>
      </c>
      <c r="B347">
        <v>1</v>
      </c>
      <c r="C347" t="s">
        <v>109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1</v>
      </c>
    </row>
    <row r="348" spans="1:12">
      <c r="A348">
        <f>ROW()</f>
        <v>348</v>
      </c>
      <c r="B348">
        <v>2</v>
      </c>
      <c r="C348" t="s">
        <v>110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t="s">
        <v>1</v>
      </c>
    </row>
    <row r="349" spans="1:12">
      <c r="A349">
        <f>ROW()</f>
        <v>349</v>
      </c>
      <c r="B349">
        <v>1</v>
      </c>
      <c r="C349" t="s">
        <v>111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t="s">
        <v>1</v>
      </c>
    </row>
    <row r="350" spans="1:12">
      <c r="A350">
        <f>ROW()</f>
        <v>350</v>
      </c>
      <c r="B350">
        <v>1</v>
      </c>
      <c r="C350" t="s">
        <v>112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t="s">
        <v>1</v>
      </c>
    </row>
    <row r="351" spans="1:12">
      <c r="A351">
        <f>ROW()</f>
        <v>351</v>
      </c>
      <c r="B351">
        <v>2</v>
      </c>
      <c r="C351" t="s">
        <v>113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1</v>
      </c>
    </row>
    <row r="352" spans="1:12">
      <c r="A352">
        <f>ROW()</f>
        <v>352</v>
      </c>
      <c r="B352">
        <v>1</v>
      </c>
      <c r="C352" t="s">
        <v>114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t="s">
        <v>1</v>
      </c>
    </row>
    <row r="353" spans="1:12">
      <c r="A353">
        <f>ROW()</f>
        <v>353</v>
      </c>
      <c r="B353">
        <v>1</v>
      </c>
      <c r="C353" t="s">
        <v>115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1</v>
      </c>
    </row>
    <row r="354" spans="1:12">
      <c r="A354">
        <f>ROW()</f>
        <v>354</v>
      </c>
      <c r="B354">
        <v>1</v>
      </c>
      <c r="C354" t="s">
        <v>118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t="s">
        <v>1</v>
      </c>
    </row>
    <row r="355" spans="1:12">
      <c r="A355">
        <f>ROW()</f>
        <v>355</v>
      </c>
      <c r="B355">
        <v>3</v>
      </c>
      <c r="C355" t="s">
        <v>119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1</v>
      </c>
    </row>
    <row r="356" spans="1:12">
      <c r="A356">
        <f>ROW()</f>
        <v>356</v>
      </c>
      <c r="B356">
        <v>3</v>
      </c>
      <c r="C356" t="s">
        <v>120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t="s">
        <v>1</v>
      </c>
    </row>
    <row r="357" spans="1:12">
      <c r="A357">
        <f>ROW()</f>
        <v>357</v>
      </c>
      <c r="B357">
        <v>2</v>
      </c>
      <c r="C357" t="s">
        <v>121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1</v>
      </c>
    </row>
    <row r="358" spans="1:12">
      <c r="A358">
        <f>ROW()</f>
        <v>358</v>
      </c>
      <c r="B358">
        <v>2</v>
      </c>
      <c r="C358" t="s">
        <v>122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t="s">
        <v>1</v>
      </c>
    </row>
    <row r="359" spans="1:12">
      <c r="A359">
        <f>ROW()</f>
        <v>359</v>
      </c>
      <c r="B359">
        <v>2</v>
      </c>
      <c r="C359" t="s">
        <v>123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t="s">
        <v>1</v>
      </c>
    </row>
    <row r="360" spans="1:12">
      <c r="A360">
        <f>ROW()</f>
        <v>360</v>
      </c>
      <c r="B360">
        <v>1</v>
      </c>
      <c r="C360" t="s">
        <v>126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t="s">
        <v>1</v>
      </c>
    </row>
    <row r="361" spans="1:12">
      <c r="A361">
        <f>ROW()</f>
        <v>361</v>
      </c>
      <c r="B361">
        <v>1</v>
      </c>
      <c r="C361" t="s">
        <v>127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t="s">
        <v>1</v>
      </c>
    </row>
    <row r="362" spans="1:12">
      <c r="A362">
        <f>ROW()</f>
        <v>362</v>
      </c>
      <c r="B362">
        <v>1</v>
      </c>
      <c r="C362" t="s">
        <v>128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t="s">
        <v>1</v>
      </c>
    </row>
    <row r="363" spans="1:12">
      <c r="A363">
        <f>ROW()</f>
        <v>363</v>
      </c>
      <c r="B363">
        <v>2</v>
      </c>
      <c r="C363" t="s">
        <v>129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1</v>
      </c>
    </row>
    <row r="364" spans="1:12">
      <c r="A364">
        <f>ROW()</f>
        <v>364</v>
      </c>
      <c r="B364">
        <v>1</v>
      </c>
      <c r="C364" t="s">
        <v>130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1</v>
      </c>
    </row>
    <row r="365" spans="1:12">
      <c r="A365">
        <f>ROW()</f>
        <v>365</v>
      </c>
      <c r="B365">
        <v>1</v>
      </c>
      <c r="C365" t="s">
        <v>131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1</v>
      </c>
    </row>
    <row r="366" spans="1:12">
      <c r="A366">
        <f>ROW()</f>
        <v>366</v>
      </c>
      <c r="B366">
        <v>3</v>
      </c>
      <c r="C366" t="s">
        <v>134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1</v>
      </c>
    </row>
    <row r="367" spans="1:12">
      <c r="A367">
        <f>ROW()</f>
        <v>367</v>
      </c>
      <c r="B367">
        <v>2</v>
      </c>
      <c r="C367" t="s">
        <v>135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t="s">
        <v>1</v>
      </c>
    </row>
    <row r="368" spans="1:12">
      <c r="A368">
        <f>ROW()</f>
        <v>368</v>
      </c>
      <c r="B368">
        <v>2</v>
      </c>
      <c r="C368" t="s">
        <v>136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1</v>
      </c>
    </row>
    <row r="369" spans="1:12">
      <c r="A369">
        <f>ROW()</f>
        <v>369</v>
      </c>
      <c r="B369">
        <v>2</v>
      </c>
      <c r="C369" t="s">
        <v>137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1</v>
      </c>
    </row>
    <row r="370" spans="1:12">
      <c r="A370">
        <f>ROW()</f>
        <v>370</v>
      </c>
      <c r="B370">
        <v>1</v>
      </c>
      <c r="C370" t="s">
        <v>138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t="s">
        <v>1</v>
      </c>
    </row>
    <row r="371" spans="1:12">
      <c r="A371">
        <f>ROW()</f>
        <v>371</v>
      </c>
      <c r="B371">
        <v>3</v>
      </c>
      <c r="C371" t="s">
        <v>139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t="s">
        <v>1</v>
      </c>
    </row>
    <row r="372" spans="1:12">
      <c r="A372">
        <f>ROW()</f>
        <v>372</v>
      </c>
      <c r="B372">
        <v>2</v>
      </c>
      <c r="C372" t="s">
        <v>140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1</v>
      </c>
    </row>
    <row r="373" spans="1:12">
      <c r="A373">
        <f>ROW()</f>
        <v>373</v>
      </c>
      <c r="B373">
        <v>2</v>
      </c>
      <c r="C373" t="s">
        <v>143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t="s">
        <v>1</v>
      </c>
    </row>
    <row r="374" spans="1:12">
      <c r="A374">
        <f>ROW()</f>
        <v>374</v>
      </c>
      <c r="B374">
        <v>2</v>
      </c>
      <c r="C374" t="s">
        <v>144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t="s">
        <v>1</v>
      </c>
    </row>
    <row r="375" spans="1:12">
      <c r="A375">
        <f>ROW()</f>
        <v>375</v>
      </c>
      <c r="B375">
        <v>2</v>
      </c>
      <c r="C375" t="s">
        <v>147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1</v>
      </c>
    </row>
    <row r="376" spans="1:12">
      <c r="A376">
        <f>ROW()</f>
        <v>376</v>
      </c>
      <c r="B376">
        <v>2</v>
      </c>
      <c r="C376" t="s">
        <v>148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t="s">
        <v>1</v>
      </c>
    </row>
    <row r="377" spans="1:12">
      <c r="A377">
        <f>ROW()</f>
        <v>377</v>
      </c>
      <c r="B377">
        <v>2</v>
      </c>
      <c r="C377" t="s">
        <v>149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t="s">
        <v>1</v>
      </c>
    </row>
    <row r="378" spans="1:12">
      <c r="A378">
        <f>ROW()</f>
        <v>378</v>
      </c>
      <c r="B378">
        <v>3</v>
      </c>
      <c r="C378" t="s">
        <v>153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t="s">
        <v>1</v>
      </c>
    </row>
    <row r="379" spans="1:12">
      <c r="A379">
        <f>ROW()</f>
        <v>379</v>
      </c>
      <c r="B379">
        <v>2</v>
      </c>
      <c r="C379" t="s">
        <v>154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1</v>
      </c>
    </row>
    <row r="380" spans="1:12">
      <c r="A380">
        <f>ROW()</f>
        <v>380</v>
      </c>
      <c r="B380">
        <v>2</v>
      </c>
      <c r="C380" t="s">
        <v>155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1</v>
      </c>
    </row>
    <row r="381" spans="1:12">
      <c r="A381">
        <f>ROW()</f>
        <v>381</v>
      </c>
      <c r="B381">
        <v>3</v>
      </c>
      <c r="C381" t="s">
        <v>156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t="s">
        <v>1</v>
      </c>
    </row>
    <row r="382" spans="1:12">
      <c r="A382">
        <f>ROW()</f>
        <v>382</v>
      </c>
      <c r="B382">
        <v>3</v>
      </c>
      <c r="C382" t="s">
        <v>157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t="s">
        <v>1</v>
      </c>
    </row>
    <row r="383" spans="1:12">
      <c r="A383">
        <f>ROW()</f>
        <v>383</v>
      </c>
      <c r="B383">
        <v>1</v>
      </c>
      <c r="C383" t="s">
        <v>163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t="s">
        <v>1</v>
      </c>
    </row>
    <row r="384" spans="1:12">
      <c r="A384">
        <f>ROW()</f>
        <v>384</v>
      </c>
      <c r="B384">
        <v>2</v>
      </c>
      <c r="C384" t="s">
        <v>164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t="s">
        <v>1</v>
      </c>
    </row>
    <row r="385" spans="1:12">
      <c r="A385">
        <f>ROW()</f>
        <v>385</v>
      </c>
      <c r="B385">
        <v>1</v>
      </c>
      <c r="C385" t="s">
        <v>165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1</v>
      </c>
    </row>
    <row r="386" spans="1:12">
      <c r="A386">
        <f>ROW()</f>
        <v>386</v>
      </c>
      <c r="B386">
        <v>2</v>
      </c>
      <c r="C386" t="s">
        <v>166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1</v>
      </c>
    </row>
    <row r="387" spans="1:12">
      <c r="A387">
        <f>ROW()</f>
        <v>387</v>
      </c>
      <c r="B387">
        <v>2</v>
      </c>
      <c r="C387" t="s">
        <v>167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1</v>
      </c>
    </row>
    <row r="388" spans="1:12">
      <c r="A388">
        <f>ROW()</f>
        <v>388</v>
      </c>
      <c r="B388">
        <v>2</v>
      </c>
      <c r="C388" t="s">
        <v>168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1</v>
      </c>
    </row>
    <row r="389" spans="1:12">
      <c r="A389">
        <f>ROW()</f>
        <v>389</v>
      </c>
      <c r="B389">
        <v>2</v>
      </c>
      <c r="C389" t="s">
        <v>169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1</v>
      </c>
    </row>
    <row r="390" spans="1:12">
      <c r="A390">
        <f>ROW()</f>
        <v>390</v>
      </c>
      <c r="B390">
        <v>1</v>
      </c>
      <c r="C390" t="s">
        <v>172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1</v>
      </c>
    </row>
    <row r="391" spans="1:12">
      <c r="A391">
        <f>ROW()</f>
        <v>391</v>
      </c>
      <c r="B391">
        <v>1</v>
      </c>
      <c r="C391" t="s">
        <v>173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t="s">
        <v>1</v>
      </c>
    </row>
    <row r="392" spans="1:12">
      <c r="A392">
        <f>ROW()</f>
        <v>392</v>
      </c>
      <c r="B392">
        <v>3</v>
      </c>
      <c r="C392" t="s">
        <v>176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1</v>
      </c>
    </row>
    <row r="393" spans="1:12">
      <c r="A393">
        <f>ROW()</f>
        <v>393</v>
      </c>
      <c r="B393">
        <v>1</v>
      </c>
      <c r="C393" t="s">
        <v>177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t="s">
        <v>1</v>
      </c>
    </row>
    <row r="394" spans="1:12">
      <c r="A394">
        <f>ROW()</f>
        <v>394</v>
      </c>
      <c r="B394">
        <v>1</v>
      </c>
      <c r="C394" t="s">
        <v>178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1</v>
      </c>
    </row>
    <row r="395" spans="1:12">
      <c r="A395">
        <f>ROW()</f>
        <v>395</v>
      </c>
      <c r="B395">
        <v>2</v>
      </c>
      <c r="C395" t="s">
        <v>183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1</v>
      </c>
    </row>
    <row r="396" spans="1:12">
      <c r="A396">
        <f>ROW()</f>
        <v>396</v>
      </c>
      <c r="B396">
        <v>1</v>
      </c>
      <c r="C396" t="s">
        <v>184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t="s">
        <v>1</v>
      </c>
    </row>
    <row r="397" spans="1:12">
      <c r="A397">
        <f>ROW()</f>
        <v>397</v>
      </c>
      <c r="B397">
        <v>3</v>
      </c>
      <c r="C397" t="s">
        <v>185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s">
        <v>1</v>
      </c>
    </row>
    <row r="398" spans="1:12">
      <c r="A398">
        <f>ROW()</f>
        <v>398</v>
      </c>
      <c r="B398">
        <v>1</v>
      </c>
      <c r="C398" t="s">
        <v>186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1</v>
      </c>
    </row>
    <row r="399" spans="1:12">
      <c r="A399">
        <f>ROW()</f>
        <v>399</v>
      </c>
      <c r="B399">
        <v>2</v>
      </c>
      <c r="C399" t="s">
        <v>187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t="s">
        <v>1</v>
      </c>
    </row>
    <row r="400" spans="1:12">
      <c r="A400">
        <f>ROW()</f>
        <v>400</v>
      </c>
      <c r="B400">
        <v>2</v>
      </c>
      <c r="C400" t="s">
        <v>188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1</v>
      </c>
    </row>
    <row r="401" spans="1:12">
      <c r="A401">
        <f>ROW()</f>
        <v>401</v>
      </c>
      <c r="B401">
        <v>2</v>
      </c>
      <c r="C401" t="s">
        <v>189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1</v>
      </c>
    </row>
    <row r="402" spans="1:12">
      <c r="A402">
        <f>ROW()</f>
        <v>402</v>
      </c>
      <c r="B402">
        <v>1</v>
      </c>
      <c r="C402" t="s">
        <v>190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 t="s">
        <v>1</v>
      </c>
    </row>
    <row r="403" spans="1:12">
      <c r="A403">
        <f>ROW()</f>
        <v>403</v>
      </c>
      <c r="B403">
        <v>3</v>
      </c>
      <c r="C403" t="s">
        <v>191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 t="s">
        <v>1</v>
      </c>
    </row>
    <row r="404" spans="1:12">
      <c r="A404">
        <f>ROW()</f>
        <v>404</v>
      </c>
      <c r="B404">
        <v>2</v>
      </c>
      <c r="C404" t="s">
        <v>192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1</v>
      </c>
    </row>
    <row r="405" spans="1:12">
      <c r="A405">
        <f>ROW()</f>
        <v>405</v>
      </c>
      <c r="B405">
        <v>2</v>
      </c>
      <c r="C405" t="s">
        <v>193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1</v>
      </c>
    </row>
    <row r="406" spans="1:12">
      <c r="A406">
        <f>ROW()</f>
        <v>406</v>
      </c>
      <c r="B406">
        <v>1</v>
      </c>
      <c r="C406" t="s">
        <v>194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t="s">
        <v>1</v>
      </c>
    </row>
    <row r="407" spans="1:12">
      <c r="A407">
        <f>ROW()</f>
        <v>407</v>
      </c>
      <c r="B407">
        <v>2</v>
      </c>
      <c r="C407" t="s">
        <v>195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 t="s">
        <v>1</v>
      </c>
    </row>
    <row r="408" spans="1:12">
      <c r="A408">
        <f>ROW()</f>
        <v>408</v>
      </c>
      <c r="B408">
        <v>1</v>
      </c>
      <c r="C408" t="s">
        <v>196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1</v>
      </c>
    </row>
    <row r="409" spans="1:12">
      <c r="A409">
        <f>ROW()</f>
        <v>409</v>
      </c>
      <c r="B409">
        <v>3</v>
      </c>
      <c r="C409" t="s">
        <v>197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 t="s">
        <v>1</v>
      </c>
    </row>
    <row r="410" spans="1:12">
      <c r="A410">
        <f>ROW()</f>
        <v>410</v>
      </c>
      <c r="B410">
        <v>2</v>
      </c>
      <c r="C410" t="s">
        <v>198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t="s">
        <v>1</v>
      </c>
    </row>
    <row r="411" spans="1:12">
      <c r="A411">
        <f>ROW()</f>
        <v>411</v>
      </c>
      <c r="B411">
        <v>3</v>
      </c>
      <c r="C411" t="s">
        <v>199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 t="s">
        <v>1</v>
      </c>
    </row>
    <row r="412" spans="1:12">
      <c r="A412">
        <f>ROW()</f>
        <v>412</v>
      </c>
      <c r="B412">
        <v>1</v>
      </c>
      <c r="C412" t="s">
        <v>200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1</v>
      </c>
    </row>
    <row r="413" spans="1:12">
      <c r="A413">
        <f>ROW()</f>
        <v>413</v>
      </c>
      <c r="B413">
        <v>1</v>
      </c>
      <c r="C413" t="s">
        <v>203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t="s">
        <v>1</v>
      </c>
    </row>
    <row r="414" spans="1:12">
      <c r="A414">
        <f>ROW()</f>
        <v>414</v>
      </c>
      <c r="B414">
        <v>1</v>
      </c>
      <c r="C414" t="s">
        <v>204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t="s">
        <v>1</v>
      </c>
    </row>
    <row r="415" spans="1:12">
      <c r="A415">
        <f>ROW()</f>
        <v>415</v>
      </c>
      <c r="B415">
        <v>2</v>
      </c>
      <c r="C415" t="s">
        <v>205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1</v>
      </c>
    </row>
    <row r="416" spans="1:12">
      <c r="A416">
        <f>ROW()</f>
        <v>416</v>
      </c>
      <c r="B416">
        <v>2</v>
      </c>
      <c r="C416" t="s">
        <v>206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1</v>
      </c>
    </row>
    <row r="417" spans="1:12">
      <c r="A417">
        <f>ROW()</f>
        <v>417</v>
      </c>
      <c r="B417">
        <v>1</v>
      </c>
      <c r="C417" t="s">
        <v>207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t="s">
        <v>1</v>
      </c>
    </row>
    <row r="418" spans="1:12">
      <c r="A418">
        <f>ROW()</f>
        <v>418</v>
      </c>
      <c r="B418">
        <v>3</v>
      </c>
      <c r="C418" t="s">
        <v>208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1</v>
      </c>
    </row>
    <row r="419" spans="1:12">
      <c r="A419">
        <f>ROW()</f>
        <v>419</v>
      </c>
      <c r="B419">
        <v>1</v>
      </c>
      <c r="C419" t="s">
        <v>209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1</v>
      </c>
    </row>
    <row r="420" spans="1:12">
      <c r="A420">
        <f>ROW()</f>
        <v>420</v>
      </c>
      <c r="B420">
        <v>1</v>
      </c>
      <c r="C420" t="s">
        <v>210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t="s">
        <v>1</v>
      </c>
    </row>
    <row r="421" spans="1:12">
      <c r="A421">
        <f>ROW()</f>
        <v>421</v>
      </c>
      <c r="B421">
        <v>2</v>
      </c>
      <c r="C421" t="s">
        <v>211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t="s">
        <v>1</v>
      </c>
    </row>
    <row r="422" spans="1:12">
      <c r="A422">
        <f>ROW()</f>
        <v>422</v>
      </c>
      <c r="B422">
        <v>2</v>
      </c>
      <c r="C422" t="s">
        <v>212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1</v>
      </c>
    </row>
    <row r="423" spans="1:12">
      <c r="A423">
        <f>ROW()</f>
        <v>423</v>
      </c>
      <c r="B423">
        <v>3</v>
      </c>
      <c r="C423" t="s">
        <v>215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">
        <v>1</v>
      </c>
    </row>
    <row r="424" spans="1:12">
      <c r="A424">
        <f>ROW()</f>
        <v>424</v>
      </c>
      <c r="B424">
        <v>1</v>
      </c>
      <c r="C424" t="s">
        <v>216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t="s">
        <v>1</v>
      </c>
    </row>
    <row r="425" spans="1:12">
      <c r="A425">
        <f>ROW()</f>
        <v>425</v>
      </c>
      <c r="B425">
        <v>2</v>
      </c>
      <c r="C425" t="s">
        <v>217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t="s">
        <v>1</v>
      </c>
    </row>
    <row r="426" spans="1:12">
      <c r="A426">
        <f>ROW()</f>
        <v>426</v>
      </c>
      <c r="B426">
        <v>3</v>
      </c>
      <c r="C426" t="s">
        <v>218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 t="s">
        <v>1</v>
      </c>
    </row>
    <row r="427" spans="1:12">
      <c r="A427">
        <f>ROW()</f>
        <v>427</v>
      </c>
      <c r="B427">
        <v>3</v>
      </c>
      <c r="C427" t="s">
        <v>219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1</v>
      </c>
    </row>
    <row r="428" spans="1:12">
      <c r="A428">
        <f>ROW()</f>
        <v>428</v>
      </c>
      <c r="B428">
        <v>1</v>
      </c>
      <c r="C428" t="s">
        <v>220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t="s">
        <v>1</v>
      </c>
    </row>
    <row r="429" spans="1:12">
      <c r="A429">
        <f>ROW()</f>
        <v>429</v>
      </c>
      <c r="B429">
        <v>3</v>
      </c>
      <c r="C429" t="s">
        <v>221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1</v>
      </c>
    </row>
    <row r="430" spans="1:12">
      <c r="A430">
        <f>ROW()</f>
        <v>430</v>
      </c>
      <c r="B430">
        <v>2</v>
      </c>
      <c r="C430" t="s">
        <v>222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t="s">
        <v>1</v>
      </c>
    </row>
    <row r="431" spans="1:12">
      <c r="A431">
        <f>ROW()</f>
        <v>431</v>
      </c>
      <c r="B431">
        <v>3</v>
      </c>
      <c r="C431" t="s">
        <v>223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1</v>
      </c>
    </row>
    <row r="432" spans="1:12">
      <c r="A432">
        <f>ROW()</f>
        <v>432</v>
      </c>
      <c r="B432">
        <v>2</v>
      </c>
      <c r="C432" t="s">
        <v>227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1</v>
      </c>
    </row>
    <row r="433" spans="1:12">
      <c r="A433">
        <f>ROW()</f>
        <v>433</v>
      </c>
      <c r="B433">
        <v>3</v>
      </c>
      <c r="C433" t="s">
        <v>230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 t="s">
        <v>1</v>
      </c>
    </row>
    <row r="434" spans="1:12">
      <c r="A434">
        <f>ROW()</f>
        <v>434</v>
      </c>
      <c r="B434">
        <v>1</v>
      </c>
      <c r="C434" t="s">
        <v>231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 t="s">
        <v>1</v>
      </c>
    </row>
    <row r="435" spans="1:12">
      <c r="A435">
        <f>ROW()</f>
        <v>435</v>
      </c>
      <c r="B435">
        <v>2</v>
      </c>
      <c r="C435" t="s">
        <v>234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1</v>
      </c>
    </row>
    <row r="436" spans="1:12">
      <c r="A436">
        <f>ROW()</f>
        <v>436</v>
      </c>
      <c r="B436">
        <v>1</v>
      </c>
      <c r="C436" t="s">
        <v>237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t="s">
        <v>1</v>
      </c>
    </row>
    <row r="437" spans="1:12">
      <c r="A437">
        <f>ROW()</f>
        <v>437</v>
      </c>
      <c r="B437">
        <v>2</v>
      </c>
      <c r="C437" t="s">
        <v>238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t="s">
        <v>1</v>
      </c>
    </row>
    <row r="438" spans="1:12">
      <c r="A438">
        <f>ROW()</f>
        <v>438</v>
      </c>
      <c r="B438">
        <v>1</v>
      </c>
      <c r="C438" t="s">
        <v>239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1</v>
      </c>
    </row>
    <row r="439" spans="1:12">
      <c r="A439">
        <f>ROW()</f>
        <v>439</v>
      </c>
      <c r="B439">
        <v>1</v>
      </c>
      <c r="C439" t="s">
        <v>240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t="s">
        <v>1</v>
      </c>
    </row>
    <row r="440" spans="1:12">
      <c r="A440">
        <f>ROW()</f>
        <v>440</v>
      </c>
      <c r="B440">
        <v>1</v>
      </c>
      <c r="C440" t="s">
        <v>241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t="s">
        <v>1</v>
      </c>
    </row>
    <row r="441" spans="1:12">
      <c r="A441">
        <f>ROW()</f>
        <v>441</v>
      </c>
      <c r="B441">
        <v>2</v>
      </c>
      <c r="C441" t="s">
        <v>242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t="s">
        <v>1</v>
      </c>
    </row>
    <row r="442" spans="1:12">
      <c r="A442">
        <f>ROW()</f>
        <v>442</v>
      </c>
      <c r="B442">
        <v>3</v>
      </c>
      <c r="C442" t="s">
        <v>243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t="s">
        <v>1</v>
      </c>
    </row>
    <row r="443" spans="1:12">
      <c r="A443">
        <f>ROW()</f>
        <v>443</v>
      </c>
      <c r="B443">
        <v>1</v>
      </c>
      <c r="C443" t="s">
        <v>244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 t="s">
        <v>1</v>
      </c>
    </row>
    <row r="444" spans="1:12">
      <c r="A444">
        <f>ROW()</f>
        <v>444</v>
      </c>
      <c r="B444">
        <v>1</v>
      </c>
      <c r="C444" t="s">
        <v>245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 t="s">
        <v>1</v>
      </c>
    </row>
    <row r="445" spans="1:12">
      <c r="A445">
        <f>ROW()</f>
        <v>445</v>
      </c>
      <c r="B445">
        <v>1</v>
      </c>
      <c r="C445" t="s">
        <v>246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1</v>
      </c>
    </row>
    <row r="446" spans="1:12">
      <c r="A446">
        <f>ROW()</f>
        <v>446</v>
      </c>
      <c r="B446">
        <v>1</v>
      </c>
      <c r="C446" t="s">
        <v>247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t="s">
        <v>1</v>
      </c>
    </row>
    <row r="447" spans="1:12">
      <c r="A447">
        <f>ROW()</f>
        <v>447</v>
      </c>
      <c r="B447">
        <v>3</v>
      </c>
      <c r="C447" t="s">
        <v>248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t="s">
        <v>1</v>
      </c>
    </row>
    <row r="448" spans="1:12">
      <c r="A448">
        <f>ROW()</f>
        <v>448</v>
      </c>
      <c r="B448">
        <v>2</v>
      </c>
      <c r="C448" t="s">
        <v>249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1</v>
      </c>
    </row>
    <row r="449" spans="1:12">
      <c r="A449">
        <f>ROW()</f>
        <v>449</v>
      </c>
      <c r="B449">
        <v>1</v>
      </c>
      <c r="C449" t="s">
        <v>250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t="s">
        <v>1</v>
      </c>
    </row>
    <row r="450" spans="1:12">
      <c r="A450">
        <f>ROW()</f>
        <v>450</v>
      </c>
      <c r="B450">
        <v>2</v>
      </c>
      <c r="C450" t="s">
        <v>251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1</v>
      </c>
    </row>
    <row r="451" spans="1:12">
      <c r="A451">
        <f>ROW()</f>
        <v>451</v>
      </c>
      <c r="B451">
        <v>1</v>
      </c>
      <c r="C451" t="s">
        <v>252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s">
        <v>1</v>
      </c>
    </row>
    <row r="452" spans="1:12">
      <c r="A452">
        <f>ROW()</f>
        <v>452</v>
      </c>
      <c r="B452">
        <v>1</v>
      </c>
      <c r="C452" t="s">
        <v>253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1</v>
      </c>
    </row>
    <row r="453" spans="1:12">
      <c r="A453">
        <f>ROW()</f>
        <v>453</v>
      </c>
      <c r="B453">
        <v>1</v>
      </c>
      <c r="C453" t="s">
        <v>256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1</v>
      </c>
    </row>
    <row r="454" spans="1:12">
      <c r="A454">
        <f>ROW()</f>
        <v>454</v>
      </c>
      <c r="B454">
        <v>1</v>
      </c>
      <c r="C454" t="s">
        <v>257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1</v>
      </c>
    </row>
    <row r="455" spans="1:12">
      <c r="A455">
        <f>ROW()</f>
        <v>455</v>
      </c>
      <c r="B455">
        <v>2</v>
      </c>
      <c r="C455" t="s">
        <v>260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1</v>
      </c>
    </row>
    <row r="456" spans="1:12">
      <c r="A456">
        <f>ROW()</f>
        <v>456</v>
      </c>
      <c r="B456">
        <v>2</v>
      </c>
      <c r="C456" t="s">
        <v>261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1</v>
      </c>
    </row>
    <row r="457" spans="1:12">
      <c r="A457">
        <f>ROW()</f>
        <v>457</v>
      </c>
      <c r="B457">
        <v>1</v>
      </c>
      <c r="C457" t="s">
        <v>262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 t="s">
        <v>1</v>
      </c>
    </row>
    <row r="458" spans="1:12">
      <c r="A458">
        <f>ROW()</f>
        <v>458</v>
      </c>
      <c r="B458">
        <v>1</v>
      </c>
      <c r="C458" t="s">
        <v>263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 t="s">
        <v>1</v>
      </c>
    </row>
    <row r="459" spans="1:12">
      <c r="A459">
        <f>ROW()</f>
        <v>459</v>
      </c>
      <c r="B459">
        <v>3</v>
      </c>
      <c r="C459" t="s">
        <v>268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t="s">
        <v>1</v>
      </c>
    </row>
    <row r="460" spans="1:12">
      <c r="A460">
        <f>ROW()</f>
        <v>460</v>
      </c>
      <c r="B460">
        <v>3</v>
      </c>
      <c r="C460" t="s">
        <v>269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1</v>
      </c>
    </row>
    <row r="461" spans="1:12">
      <c r="A461">
        <f>ROW()</f>
        <v>461</v>
      </c>
      <c r="B461">
        <v>3</v>
      </c>
      <c r="C461" t="s">
        <v>270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1</v>
      </c>
    </row>
    <row r="462" spans="1:12">
      <c r="A462">
        <f>ROW()</f>
        <v>462</v>
      </c>
      <c r="B462">
        <v>2</v>
      </c>
      <c r="C462" t="s">
        <v>273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1</v>
      </c>
    </row>
    <row r="463" spans="1:12">
      <c r="A463">
        <f>ROW()</f>
        <v>463</v>
      </c>
      <c r="B463">
        <v>1</v>
      </c>
      <c r="C463" t="s">
        <v>274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1</v>
      </c>
    </row>
    <row r="464" spans="1:12">
      <c r="A464">
        <f>ROW()</f>
        <v>464</v>
      </c>
      <c r="B464">
        <v>3</v>
      </c>
      <c r="C464" t="s">
        <v>276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t="s">
        <v>1</v>
      </c>
    </row>
    <row r="465" spans="1:12">
      <c r="A465">
        <f>ROW()</f>
        <v>465</v>
      </c>
      <c r="B465">
        <v>2</v>
      </c>
      <c r="C465" t="s">
        <v>277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t="s">
        <v>1</v>
      </c>
    </row>
    <row r="466" spans="1:12">
      <c r="A466">
        <f>ROW()</f>
        <v>466</v>
      </c>
      <c r="B466">
        <v>1</v>
      </c>
      <c r="C466" t="s">
        <v>282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t="s">
        <v>1</v>
      </c>
    </row>
    <row r="467" spans="1:12">
      <c r="A467">
        <f>ROW()</f>
        <v>467</v>
      </c>
      <c r="B467">
        <v>2</v>
      </c>
      <c r="C467" t="s">
        <v>283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t="s">
        <v>1</v>
      </c>
    </row>
    <row r="468" spans="1:12">
      <c r="A468">
        <f>ROW()</f>
        <v>468</v>
      </c>
      <c r="B468">
        <v>2</v>
      </c>
      <c r="C468" t="s">
        <v>284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 t="s">
        <v>1</v>
      </c>
    </row>
    <row r="469" spans="1:12">
      <c r="A469">
        <f>ROW()</f>
        <v>469</v>
      </c>
      <c r="B469">
        <v>1</v>
      </c>
      <c r="C469" t="s">
        <v>285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t="s">
        <v>1</v>
      </c>
    </row>
    <row r="470" spans="1:12">
      <c r="A470">
        <f>ROW()</f>
        <v>470</v>
      </c>
      <c r="B470">
        <v>3</v>
      </c>
      <c r="C470" t="s">
        <v>286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 t="s">
        <v>1</v>
      </c>
    </row>
    <row r="471" spans="1:12">
      <c r="A471">
        <f>ROW()</f>
        <v>471</v>
      </c>
      <c r="B471">
        <v>1</v>
      </c>
      <c r="C471" t="s">
        <v>287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t="s">
        <v>1</v>
      </c>
    </row>
    <row r="472" spans="1:12">
      <c r="A472">
        <f>ROW()</f>
        <v>472</v>
      </c>
      <c r="B472">
        <v>3</v>
      </c>
      <c r="C472" t="s">
        <v>288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 t="s">
        <v>1</v>
      </c>
    </row>
    <row r="473" spans="1:12">
      <c r="A473">
        <f>ROW()</f>
        <v>473</v>
      </c>
      <c r="B473">
        <v>3</v>
      </c>
      <c r="C473" t="s">
        <v>289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1</v>
      </c>
    </row>
    <row r="474" spans="1:12">
      <c r="A474">
        <f>ROW()</f>
        <v>474</v>
      </c>
      <c r="B474">
        <v>3</v>
      </c>
      <c r="C474" t="s">
        <v>290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1</v>
      </c>
    </row>
    <row r="475" spans="1:12">
      <c r="A475">
        <f>ROW()</f>
        <v>475</v>
      </c>
      <c r="B475">
        <v>3</v>
      </c>
      <c r="C475" t="s">
        <v>291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t="s">
        <v>1</v>
      </c>
    </row>
    <row r="476" spans="1:12">
      <c r="A476">
        <f>ROW()</f>
        <v>476</v>
      </c>
      <c r="B476">
        <v>1</v>
      </c>
      <c r="C476" t="s">
        <v>292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 t="s">
        <v>1</v>
      </c>
    </row>
    <row r="477" spans="1:12">
      <c r="A477">
        <f>ROW()</f>
        <v>477</v>
      </c>
      <c r="B477">
        <v>1</v>
      </c>
      <c r="C477" t="s">
        <v>293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1</v>
      </c>
    </row>
    <row r="478" spans="1:12">
      <c r="A478">
        <f>ROW()</f>
        <v>478</v>
      </c>
      <c r="B478">
        <v>1</v>
      </c>
      <c r="C478" t="s">
        <v>294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t="s">
        <v>1</v>
      </c>
    </row>
    <row r="479" spans="1:12">
      <c r="A479">
        <f>ROW()</f>
        <v>479</v>
      </c>
      <c r="B479">
        <v>1</v>
      </c>
      <c r="C479" t="s">
        <v>295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t="s">
        <v>1</v>
      </c>
    </row>
    <row r="480" spans="1:12">
      <c r="A480">
        <f>ROW()</f>
        <v>480</v>
      </c>
      <c r="B480">
        <v>2</v>
      </c>
      <c r="C480" t="s">
        <v>296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 t="s">
        <v>1</v>
      </c>
    </row>
    <row r="481" spans="1:12">
      <c r="A481">
        <f>ROW()</f>
        <v>481</v>
      </c>
      <c r="B481">
        <v>3</v>
      </c>
      <c r="C481" t="s">
        <v>297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1</v>
      </c>
    </row>
    <row r="482" spans="1:12">
      <c r="A482">
        <f>ROW()</f>
        <v>482</v>
      </c>
      <c r="B482">
        <v>1</v>
      </c>
      <c r="C482" t="s">
        <v>298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 t="s">
        <v>1</v>
      </c>
    </row>
    <row r="483" spans="1:12">
      <c r="A483">
        <f>ROW()</f>
        <v>483</v>
      </c>
      <c r="B483">
        <v>2</v>
      </c>
      <c r="C483" t="s">
        <v>301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 t="s">
        <v>1</v>
      </c>
    </row>
    <row r="484" spans="1:12">
      <c r="A484">
        <f>ROW()</f>
        <v>484</v>
      </c>
      <c r="B484">
        <v>2</v>
      </c>
      <c r="C484" t="s">
        <v>302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t="s">
        <v>1</v>
      </c>
    </row>
    <row r="485" spans="1:12">
      <c r="A485">
        <f>ROW()</f>
        <v>485</v>
      </c>
      <c r="B485">
        <v>3</v>
      </c>
      <c r="C485" t="s">
        <v>303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1</v>
      </c>
    </row>
    <row r="486" spans="1:12">
      <c r="A486">
        <f>ROW()</f>
        <v>486</v>
      </c>
      <c r="B486">
        <v>2</v>
      </c>
      <c r="C486" t="s">
        <v>304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t="s">
        <v>1</v>
      </c>
    </row>
    <row r="487" spans="1:12">
      <c r="A487">
        <f>ROW()</f>
        <v>487</v>
      </c>
      <c r="B487">
        <v>1</v>
      </c>
      <c r="C487" t="s">
        <v>305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1</v>
      </c>
    </row>
    <row r="488" spans="1:12">
      <c r="A488">
        <f>ROW()</f>
        <v>488</v>
      </c>
      <c r="B488">
        <v>2</v>
      </c>
      <c r="C488" t="s">
        <v>306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1</v>
      </c>
    </row>
    <row r="489" spans="1:12">
      <c r="A489">
        <f>ROW()</f>
        <v>489</v>
      </c>
      <c r="B489">
        <v>2</v>
      </c>
      <c r="C489" t="s">
        <v>307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t="s">
        <v>1</v>
      </c>
    </row>
    <row r="490" spans="1:12">
      <c r="A490">
        <f>ROW()</f>
        <v>490</v>
      </c>
      <c r="B490">
        <v>1</v>
      </c>
      <c r="C490" t="s">
        <v>308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1</v>
      </c>
    </row>
    <row r="491" spans="1:12">
      <c r="A491">
        <f>ROW()</f>
        <v>491</v>
      </c>
      <c r="B491">
        <v>3</v>
      </c>
      <c r="C491" t="s">
        <v>309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1</v>
      </c>
    </row>
    <row r="492" spans="1:12">
      <c r="A492">
        <f>ROW()</f>
        <v>492</v>
      </c>
      <c r="B492">
        <v>2</v>
      </c>
      <c r="C492" t="s">
        <v>310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1</v>
      </c>
    </row>
    <row r="493" spans="1:12">
      <c r="A493">
        <f>ROW()</f>
        <v>493</v>
      </c>
      <c r="B493">
        <v>1</v>
      </c>
      <c r="C493" t="s">
        <v>311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1</v>
      </c>
    </row>
    <row r="494" spans="1:12">
      <c r="A494">
        <f>ROW()</f>
        <v>494</v>
      </c>
      <c r="B494">
        <v>2</v>
      </c>
      <c r="C494" t="s">
        <v>312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</v>
      </c>
    </row>
    <row r="495" spans="1:12">
      <c r="A495">
        <f>ROW()</f>
        <v>495</v>
      </c>
      <c r="B495">
        <v>1</v>
      </c>
      <c r="C495" t="s">
        <v>313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 t="s">
        <v>1</v>
      </c>
    </row>
    <row r="496" spans="1:12">
      <c r="A496">
        <f>ROW()</f>
        <v>496</v>
      </c>
      <c r="B496">
        <v>2</v>
      </c>
      <c r="C496" t="s">
        <v>314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1</v>
      </c>
    </row>
    <row r="497" spans="1:12">
      <c r="A497">
        <f>ROW()</f>
        <v>497</v>
      </c>
      <c r="B497">
        <v>2</v>
      </c>
      <c r="C497" t="s">
        <v>317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1</v>
      </c>
    </row>
    <row r="498" spans="1:12">
      <c r="A498">
        <f>ROW()</f>
        <v>498</v>
      </c>
      <c r="B498">
        <v>1</v>
      </c>
      <c r="C498" t="s">
        <v>318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t="s">
        <v>1</v>
      </c>
    </row>
    <row r="499" spans="1:12">
      <c r="A499">
        <f>ROW()</f>
        <v>499</v>
      </c>
      <c r="B499">
        <v>1</v>
      </c>
      <c r="C499" t="s">
        <v>319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 t="s">
        <v>1</v>
      </c>
    </row>
    <row r="500" spans="1:12">
      <c r="A500">
        <f>ROW()</f>
        <v>500</v>
      </c>
      <c r="B500">
        <v>1</v>
      </c>
      <c r="C500" t="s">
        <v>320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1</v>
      </c>
    </row>
    <row r="501" spans="1:12">
      <c r="A501">
        <f>ROW()</f>
        <v>501</v>
      </c>
      <c r="B501">
        <v>3</v>
      </c>
      <c r="C501" t="s">
        <v>321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1</v>
      </c>
    </row>
    <row r="502" spans="1:12">
      <c r="A502">
        <f>ROW()</f>
        <v>502</v>
      </c>
      <c r="B502">
        <v>2</v>
      </c>
      <c r="C502" t="s">
        <v>322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1</v>
      </c>
    </row>
    <row r="503" spans="1:12">
      <c r="A503">
        <f>ROW()</f>
        <v>503</v>
      </c>
      <c r="B503">
        <v>1</v>
      </c>
      <c r="C503" t="s">
        <v>323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 t="s">
        <v>1</v>
      </c>
    </row>
    <row r="504" spans="1:12">
      <c r="A504">
        <f>ROW()</f>
        <v>504</v>
      </c>
      <c r="B504">
        <v>1</v>
      </c>
      <c r="C504" t="s">
        <v>326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t="s">
        <v>1</v>
      </c>
    </row>
    <row r="505" spans="1:12">
      <c r="A505">
        <f>ROW()</f>
        <v>505</v>
      </c>
      <c r="B505">
        <v>2</v>
      </c>
      <c r="C505" t="s">
        <v>327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1</v>
      </c>
    </row>
    <row r="506" spans="1:12">
      <c r="A506">
        <f>ROW()</f>
        <v>506</v>
      </c>
      <c r="B506">
        <v>2</v>
      </c>
      <c r="C506" t="s">
        <v>328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1</v>
      </c>
    </row>
    <row r="507" spans="1:12">
      <c r="A507">
        <f>ROW()</f>
        <v>507</v>
      </c>
      <c r="B507">
        <v>1</v>
      </c>
      <c r="C507" t="s">
        <v>329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t="s">
        <v>1</v>
      </c>
    </row>
    <row r="508" spans="1:12">
      <c r="A508">
        <f>ROW()</f>
        <v>508</v>
      </c>
      <c r="B508">
        <v>1</v>
      </c>
      <c r="C508" t="s">
        <v>330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1</v>
      </c>
    </row>
    <row r="509" spans="1:12">
      <c r="A509">
        <f>ROW()</f>
        <v>509</v>
      </c>
      <c r="B509">
        <v>1</v>
      </c>
      <c r="C509" t="s">
        <v>331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1</v>
      </c>
    </row>
    <row r="510" spans="1:12">
      <c r="A510">
        <f>ROW()</f>
        <v>510</v>
      </c>
      <c r="B510">
        <v>1</v>
      </c>
      <c r="C510" t="s">
        <v>332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 t="s">
        <v>1</v>
      </c>
    </row>
    <row r="511" spans="1:12">
      <c r="A511">
        <f>ROW()</f>
        <v>511</v>
      </c>
      <c r="B511">
        <v>3</v>
      </c>
      <c r="C511" t="s">
        <v>333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s">
        <v>1</v>
      </c>
    </row>
    <row r="512" spans="1:12">
      <c r="A512">
        <f>ROW()</f>
        <v>512</v>
      </c>
      <c r="B512">
        <v>3</v>
      </c>
      <c r="C512" t="s">
        <v>334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1</v>
      </c>
    </row>
    <row r="513" spans="1:12">
      <c r="A513">
        <f>ROW()</f>
        <v>513</v>
      </c>
      <c r="B513">
        <v>3</v>
      </c>
      <c r="C513" t="s">
        <v>335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s">
        <v>1</v>
      </c>
    </row>
    <row r="514" spans="1:12">
      <c r="A514">
        <f>ROW()</f>
        <v>514</v>
      </c>
      <c r="B514">
        <v>1</v>
      </c>
      <c r="C514" t="s">
        <v>336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1</v>
      </c>
    </row>
    <row r="515" spans="1:12">
      <c r="A515">
        <f>ROW()</f>
        <v>515</v>
      </c>
      <c r="B515">
        <v>2</v>
      </c>
      <c r="C515" t="s">
        <v>337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t="s">
        <v>1</v>
      </c>
    </row>
    <row r="516" spans="1:12">
      <c r="A516">
        <f>ROW()</f>
        <v>516</v>
      </c>
      <c r="B516">
        <v>1</v>
      </c>
      <c r="C516" t="s">
        <v>338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t="s">
        <v>1</v>
      </c>
    </row>
    <row r="517" spans="1:12">
      <c r="A517">
        <f>ROW()</f>
        <v>517</v>
      </c>
      <c r="B517">
        <v>1</v>
      </c>
      <c r="C517" t="s">
        <v>339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 t="s">
        <v>1</v>
      </c>
    </row>
    <row r="518" spans="1:12">
      <c r="A518">
        <f>ROW()</f>
        <v>518</v>
      </c>
      <c r="B518">
        <v>2</v>
      </c>
      <c r="C518" t="s">
        <v>340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1</v>
      </c>
    </row>
    <row r="519" spans="1:12">
      <c r="A519">
        <f>ROW()</f>
        <v>519</v>
      </c>
      <c r="B519">
        <v>1</v>
      </c>
      <c r="C519" t="s">
        <v>341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 t="s">
        <v>1</v>
      </c>
    </row>
    <row r="520" spans="1:12">
      <c r="A520">
        <f>ROW()</f>
        <v>520</v>
      </c>
      <c r="B520">
        <v>1</v>
      </c>
      <c r="C520" t="s">
        <v>342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t="s">
        <v>1</v>
      </c>
    </row>
    <row r="521" spans="1:12">
      <c r="A521">
        <f>ROW()</f>
        <v>521</v>
      </c>
      <c r="B521">
        <v>1</v>
      </c>
      <c r="C521" t="s">
        <v>343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t="s">
        <v>1</v>
      </c>
    </row>
    <row r="522" spans="1:12">
      <c r="A522">
        <f>ROW()</f>
        <v>522</v>
      </c>
      <c r="B522">
        <v>3</v>
      </c>
      <c r="C522" t="s">
        <v>344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1</v>
      </c>
    </row>
    <row r="523" spans="1:12">
      <c r="A523">
        <f>ROW()</f>
        <v>523</v>
      </c>
      <c r="B523">
        <v>3</v>
      </c>
      <c r="C523" t="s">
        <v>345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 t="s">
        <v>1</v>
      </c>
    </row>
    <row r="524" spans="1:12">
      <c r="A524">
        <f>ROW()</f>
        <v>524</v>
      </c>
      <c r="B524">
        <v>1</v>
      </c>
      <c r="C524" t="s">
        <v>346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t="s">
        <v>1</v>
      </c>
    </row>
    <row r="525" spans="1:12">
      <c r="A525">
        <f>ROW()</f>
        <v>525</v>
      </c>
      <c r="B525">
        <v>1</v>
      </c>
      <c r="C525" t="s">
        <v>347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 t="s">
        <v>1</v>
      </c>
    </row>
    <row r="526" spans="1:12">
      <c r="A526">
        <f>ROW()</f>
        <v>526</v>
      </c>
      <c r="B526">
        <v>3</v>
      </c>
      <c r="C526" t="s">
        <v>348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t="s">
        <v>1</v>
      </c>
    </row>
    <row r="527" spans="1:12">
      <c r="A527">
        <f>ROW()</f>
        <v>527</v>
      </c>
      <c r="B527">
        <v>2</v>
      </c>
      <c r="C527" t="s">
        <v>349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 t="s">
        <v>1</v>
      </c>
    </row>
    <row r="528" spans="1:12">
      <c r="A528">
        <f>ROW()</f>
        <v>528</v>
      </c>
      <c r="B528">
        <v>1</v>
      </c>
      <c r="C528" t="s">
        <v>350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t="s">
        <v>1</v>
      </c>
    </row>
    <row r="529" spans="1:12">
      <c r="A529">
        <f>ROW()</f>
        <v>529</v>
      </c>
      <c r="B529">
        <v>1</v>
      </c>
      <c r="C529" t="s">
        <v>351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t="s">
        <v>1</v>
      </c>
    </row>
    <row r="530" spans="1:12">
      <c r="A530">
        <f>ROW()</f>
        <v>530</v>
      </c>
      <c r="B530">
        <v>1</v>
      </c>
      <c r="C530" t="s">
        <v>352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t="s">
        <v>1</v>
      </c>
    </row>
    <row r="531" spans="1:12">
      <c r="A531">
        <f>ROW()</f>
        <v>531</v>
      </c>
      <c r="B531">
        <v>1</v>
      </c>
      <c r="C531" t="s">
        <v>353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1</v>
      </c>
    </row>
    <row r="532" spans="1:12">
      <c r="A532">
        <f>ROW()</f>
        <v>532</v>
      </c>
      <c r="B532">
        <v>2</v>
      </c>
      <c r="C532" t="s">
        <v>354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t="s">
        <v>1</v>
      </c>
    </row>
    <row r="533" spans="1:12">
      <c r="A533">
        <f>ROW()</f>
        <v>533</v>
      </c>
      <c r="B533">
        <v>3</v>
      </c>
      <c r="C533" t="s">
        <v>355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t="s">
        <v>1</v>
      </c>
    </row>
    <row r="534" spans="1:12">
      <c r="A534">
        <f>ROW()</f>
        <v>534</v>
      </c>
      <c r="B534">
        <v>3</v>
      </c>
      <c r="C534" t="s">
        <v>356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 t="s">
        <v>1</v>
      </c>
    </row>
    <row r="535" spans="1:12">
      <c r="A535">
        <f>ROW()</f>
        <v>535</v>
      </c>
      <c r="B535">
        <v>1</v>
      </c>
      <c r="C535" t="s">
        <v>357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t="s">
        <v>1</v>
      </c>
    </row>
    <row r="536" spans="1:12">
      <c r="A536">
        <f>ROW()</f>
        <v>536</v>
      </c>
      <c r="B536">
        <v>2</v>
      </c>
      <c r="C536" t="s">
        <v>358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1</v>
      </c>
    </row>
    <row r="537" spans="1:12">
      <c r="A537">
        <f>ROW()</f>
        <v>537</v>
      </c>
      <c r="B537">
        <v>2</v>
      </c>
      <c r="C537" t="s">
        <v>359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 t="s">
        <v>1</v>
      </c>
    </row>
    <row r="538" spans="1:12">
      <c r="A538">
        <f>ROW()</f>
        <v>538</v>
      </c>
      <c r="B538">
        <v>1</v>
      </c>
      <c r="C538" t="s">
        <v>363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 t="s">
        <v>1</v>
      </c>
    </row>
    <row r="539" spans="1:12">
      <c r="A539">
        <f>ROW()</f>
        <v>539</v>
      </c>
      <c r="B539">
        <v>2</v>
      </c>
      <c r="C539" t="s">
        <v>364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t="s">
        <v>1</v>
      </c>
    </row>
    <row r="540" spans="1:12">
      <c r="A540">
        <f>ROW()</f>
        <v>540</v>
      </c>
      <c r="B540">
        <v>2</v>
      </c>
      <c r="C540" t="s">
        <v>365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1</v>
      </c>
    </row>
    <row r="541" spans="1:12">
      <c r="A541">
        <f>ROW()</f>
        <v>541</v>
      </c>
      <c r="B541">
        <v>1</v>
      </c>
      <c r="C541" t="s">
        <v>366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 t="s">
        <v>1</v>
      </c>
    </row>
    <row r="542" spans="1:12">
      <c r="A542">
        <f>ROW()</f>
        <v>542</v>
      </c>
      <c r="B542">
        <v>1</v>
      </c>
      <c r="C542" t="s">
        <v>368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 t="s">
        <v>1</v>
      </c>
    </row>
    <row r="543" spans="1:12">
      <c r="A543">
        <f>ROW()</f>
        <v>543</v>
      </c>
      <c r="B543">
        <v>3</v>
      </c>
      <c r="C543" t="s">
        <v>373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t="s">
        <v>1</v>
      </c>
    </row>
    <row r="544" spans="1:12">
      <c r="A544">
        <f>ROW()</f>
        <v>544</v>
      </c>
      <c r="B544">
        <v>1</v>
      </c>
      <c r="C544" t="s">
        <v>374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t="s">
        <v>1</v>
      </c>
    </row>
    <row r="545" spans="1:12">
      <c r="A545">
        <f>ROW()</f>
        <v>545</v>
      </c>
      <c r="B545">
        <v>2</v>
      </c>
      <c r="C545" t="s">
        <v>375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t="s">
        <v>1</v>
      </c>
    </row>
    <row r="546" spans="1:12">
      <c r="A546">
        <f>ROW()</f>
        <v>546</v>
      </c>
      <c r="B546">
        <v>1</v>
      </c>
      <c r="C546" t="s">
        <v>376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 t="s">
        <v>1</v>
      </c>
    </row>
    <row r="547" spans="1:12">
      <c r="A547">
        <f>ROW()</f>
        <v>547</v>
      </c>
      <c r="B547">
        <v>1</v>
      </c>
      <c r="C547" t="s">
        <v>377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1</v>
      </c>
    </row>
    <row r="548" spans="1:12">
      <c r="A548">
        <f>ROW()</f>
        <v>548</v>
      </c>
      <c r="B548">
        <v>2</v>
      </c>
      <c r="C548" t="s">
        <v>378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t="s">
        <v>1</v>
      </c>
    </row>
    <row r="549" spans="1:12">
      <c r="A549">
        <f>ROW()</f>
        <v>549</v>
      </c>
      <c r="B549">
        <v>1</v>
      </c>
      <c r="C549" t="s">
        <v>379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 t="s">
        <v>1</v>
      </c>
    </row>
    <row r="550" spans="1:12">
      <c r="A550">
        <f>ROW()</f>
        <v>550</v>
      </c>
      <c r="B550">
        <v>2</v>
      </c>
      <c r="C550" t="s">
        <v>380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t="s">
        <v>1</v>
      </c>
    </row>
    <row r="551" spans="1:12">
      <c r="A551">
        <f>ROW()</f>
        <v>551</v>
      </c>
      <c r="B551">
        <v>3</v>
      </c>
      <c r="C551" t="s">
        <v>383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 t="s">
        <v>1</v>
      </c>
    </row>
    <row r="552" spans="1:12">
      <c r="A552">
        <f>ROW()</f>
        <v>552</v>
      </c>
      <c r="B552">
        <v>2</v>
      </c>
      <c r="C552" t="s">
        <v>384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1</v>
      </c>
    </row>
    <row r="553" spans="1:12">
      <c r="A553">
        <f>ROW()</f>
        <v>553</v>
      </c>
      <c r="B553">
        <v>1</v>
      </c>
      <c r="C553" t="s">
        <v>385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1</v>
      </c>
    </row>
    <row r="554" spans="1:12">
      <c r="A554">
        <f>ROW()</f>
        <v>554</v>
      </c>
      <c r="B554">
        <v>1</v>
      </c>
      <c r="C554" t="s">
        <v>386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1</v>
      </c>
    </row>
    <row r="555" spans="1:12">
      <c r="A555">
        <f>ROW()</f>
        <v>555</v>
      </c>
      <c r="B555">
        <v>1</v>
      </c>
      <c r="C555" t="s">
        <v>387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 t="s">
        <v>1</v>
      </c>
    </row>
    <row r="556" spans="1:12">
      <c r="A556">
        <f>ROW()</f>
        <v>556</v>
      </c>
      <c r="B556">
        <v>2</v>
      </c>
      <c r="C556" t="s">
        <v>388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1</v>
      </c>
    </row>
    <row r="557" spans="1:12">
      <c r="A557">
        <f>ROW()</f>
        <v>557</v>
      </c>
      <c r="B557">
        <v>3</v>
      </c>
      <c r="C557" t="s">
        <v>389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1</v>
      </c>
    </row>
    <row r="558" spans="1:12">
      <c r="A558">
        <f>ROW()</f>
        <v>558</v>
      </c>
      <c r="B558">
        <v>1</v>
      </c>
      <c r="C558" t="s">
        <v>390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1</v>
      </c>
    </row>
    <row r="559" spans="1:12">
      <c r="A559">
        <f>ROW()</f>
        <v>559</v>
      </c>
      <c r="B559">
        <v>1</v>
      </c>
      <c r="C559" t="s">
        <v>391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 t="s">
        <v>1</v>
      </c>
    </row>
    <row r="560" spans="1:12">
      <c r="A560">
        <f>ROW()</f>
        <v>560</v>
      </c>
      <c r="B560">
        <v>1</v>
      </c>
      <c r="C560" t="s">
        <v>396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1</v>
      </c>
    </row>
    <row r="561" spans="1:12">
      <c r="A561">
        <f>ROW()</f>
        <v>561</v>
      </c>
      <c r="B561">
        <v>2</v>
      </c>
      <c r="C561" t="s">
        <v>397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t="s">
        <v>1</v>
      </c>
    </row>
    <row r="562" spans="1:12">
      <c r="A562">
        <f>ROW()</f>
        <v>562</v>
      </c>
      <c r="B562">
        <v>2</v>
      </c>
      <c r="C562" t="s">
        <v>398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 t="s">
        <v>1</v>
      </c>
    </row>
    <row r="563" spans="1:12">
      <c r="A563">
        <f>ROW()</f>
        <v>563</v>
      </c>
      <c r="B563">
        <v>1</v>
      </c>
      <c r="C563" t="s">
        <v>399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t="s">
        <v>1</v>
      </c>
    </row>
    <row r="564" spans="1:12">
      <c r="A564">
        <f>ROW()</f>
        <v>564</v>
      </c>
      <c r="B564">
        <v>3</v>
      </c>
      <c r="C564" t="s">
        <v>400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 t="s">
        <v>1</v>
      </c>
    </row>
    <row r="565" spans="1:12">
      <c r="A565">
        <f>ROW()</f>
        <v>565</v>
      </c>
      <c r="B565">
        <v>2</v>
      </c>
      <c r="C565" t="s">
        <v>401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 t="s">
        <v>1</v>
      </c>
    </row>
    <row r="566" spans="1:12">
      <c r="A566">
        <f>ROW()</f>
        <v>566</v>
      </c>
      <c r="B566">
        <v>1</v>
      </c>
      <c r="C566" t="s">
        <v>402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1</v>
      </c>
    </row>
    <row r="567" spans="1:12">
      <c r="A567">
        <f>ROW()</f>
        <v>567</v>
      </c>
      <c r="B567">
        <v>2</v>
      </c>
      <c r="C567" t="s">
        <v>403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1</v>
      </c>
    </row>
    <row r="568" spans="1:12">
      <c r="A568">
        <f>ROW()</f>
        <v>568</v>
      </c>
      <c r="B568">
        <v>2</v>
      </c>
      <c r="C568" t="s">
        <v>404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t="s">
        <v>1</v>
      </c>
    </row>
    <row r="569" spans="1:12">
      <c r="A569">
        <f>ROW()</f>
        <v>569</v>
      </c>
      <c r="B569">
        <v>1</v>
      </c>
      <c r="C569" t="s">
        <v>405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1</v>
      </c>
    </row>
    <row r="570" spans="1:12">
      <c r="A570">
        <f>ROW()</f>
        <v>570</v>
      </c>
      <c r="B570">
        <v>3</v>
      </c>
      <c r="C570" t="s">
        <v>408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t="s">
        <v>1</v>
      </c>
    </row>
    <row r="571" spans="1:12">
      <c r="A571">
        <f>ROW()</f>
        <v>571</v>
      </c>
      <c r="B571">
        <v>1</v>
      </c>
      <c r="C571" t="s">
        <v>409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 t="s">
        <v>1</v>
      </c>
    </row>
    <row r="572" spans="1:12">
      <c r="A572">
        <f>ROW()</f>
        <v>572</v>
      </c>
      <c r="B572">
        <v>2</v>
      </c>
      <c r="C572" t="s">
        <v>410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1</v>
      </c>
    </row>
    <row r="573" spans="1:12">
      <c r="A573">
        <f>ROW()</f>
        <v>573</v>
      </c>
      <c r="B573">
        <v>2</v>
      </c>
      <c r="C573" t="s">
        <v>411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1</v>
      </c>
    </row>
    <row r="574" spans="1:12">
      <c r="A574">
        <f>ROW()</f>
        <v>574</v>
      </c>
      <c r="B574">
        <v>2</v>
      </c>
      <c r="C574" t="s">
        <v>412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 t="s">
        <v>1</v>
      </c>
    </row>
    <row r="575" spans="1:12">
      <c r="A575">
        <f>ROW()</f>
        <v>575</v>
      </c>
      <c r="B575">
        <v>2</v>
      </c>
      <c r="C575" t="s">
        <v>413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1</v>
      </c>
    </row>
    <row r="576" spans="1:12">
      <c r="A576">
        <f>ROW()</f>
        <v>576</v>
      </c>
      <c r="B576">
        <v>1</v>
      </c>
      <c r="C576" t="s">
        <v>414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1</v>
      </c>
    </row>
    <row r="577" spans="1:12">
      <c r="A577">
        <f>ROW()</f>
        <v>577</v>
      </c>
      <c r="B577">
        <v>3</v>
      </c>
      <c r="C577" t="s">
        <v>415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1</v>
      </c>
    </row>
    <row r="578" spans="1:12">
      <c r="A578">
        <f>ROW()</f>
        <v>578</v>
      </c>
      <c r="B578">
        <v>1</v>
      </c>
      <c r="C578" t="s">
        <v>416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1</v>
      </c>
    </row>
    <row r="579" spans="1:12">
      <c r="A579">
        <f>ROW()</f>
        <v>579</v>
      </c>
      <c r="B579">
        <v>1</v>
      </c>
      <c r="C579" t="s">
        <v>417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t="s">
        <v>1</v>
      </c>
    </row>
    <row r="580" spans="1:12">
      <c r="A580">
        <f>ROW()</f>
        <v>580</v>
      </c>
      <c r="B580">
        <v>3</v>
      </c>
      <c r="C580" t="s">
        <v>418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t="s">
        <v>1</v>
      </c>
    </row>
    <row r="581" spans="1:12">
      <c r="A581">
        <f>ROW()</f>
        <v>581</v>
      </c>
      <c r="B581">
        <v>2</v>
      </c>
      <c r="C581" t="s">
        <v>419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t="s">
        <v>1</v>
      </c>
    </row>
    <row r="582" spans="1:12">
      <c r="A582">
        <f>ROW()</f>
        <v>582</v>
      </c>
      <c r="B582">
        <v>2</v>
      </c>
      <c r="C582" t="s">
        <v>420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t="s">
        <v>1</v>
      </c>
    </row>
    <row r="583" spans="1:12">
      <c r="A583">
        <f>ROW()</f>
        <v>583</v>
      </c>
      <c r="B583">
        <v>1</v>
      </c>
      <c r="C583" t="s">
        <v>421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1</v>
      </c>
    </row>
    <row r="584" spans="1:12">
      <c r="A584">
        <f>ROW()</f>
        <v>584</v>
      </c>
      <c r="B584">
        <v>2</v>
      </c>
      <c r="C584" t="s">
        <v>422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1</v>
      </c>
    </row>
    <row r="585" spans="1:12">
      <c r="A585">
        <f>ROW()</f>
        <v>585</v>
      </c>
      <c r="B585">
        <v>2</v>
      </c>
      <c r="C585" t="s">
        <v>423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s">
        <v>1</v>
      </c>
    </row>
    <row r="586" spans="1:12">
      <c r="A586">
        <f>ROW()</f>
        <v>586</v>
      </c>
      <c r="B586">
        <v>1</v>
      </c>
      <c r="C586" t="s">
        <v>424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t="s">
        <v>1</v>
      </c>
    </row>
    <row r="587" spans="1:12">
      <c r="A587">
        <f>ROW()</f>
        <v>587</v>
      </c>
      <c r="B587">
        <v>1</v>
      </c>
      <c r="C587" t="s">
        <v>425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1</v>
      </c>
    </row>
    <row r="588" spans="1:12">
      <c r="A588">
        <f>ROW()</f>
        <v>588</v>
      </c>
      <c r="B588">
        <v>2</v>
      </c>
      <c r="C588" t="s">
        <v>426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t="s">
        <v>1</v>
      </c>
    </row>
    <row r="589" spans="1:12">
      <c r="A589">
        <f>ROW()</f>
        <v>589</v>
      </c>
      <c r="B589">
        <v>2</v>
      </c>
      <c r="C589" t="s">
        <v>427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1</v>
      </c>
    </row>
    <row r="590" spans="1:12">
      <c r="A590">
        <f>ROW()</f>
        <v>590</v>
      </c>
      <c r="B590">
        <v>1</v>
      </c>
      <c r="C590" t="s">
        <v>428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1</v>
      </c>
    </row>
    <row r="591" spans="1:12">
      <c r="A591">
        <f>ROW()</f>
        <v>591</v>
      </c>
      <c r="B591">
        <v>1</v>
      </c>
      <c r="C591" t="s">
        <v>429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 t="s">
        <v>1</v>
      </c>
    </row>
    <row r="592" spans="1:12">
      <c r="A592">
        <f>ROW()</f>
        <v>592</v>
      </c>
      <c r="B592">
        <v>1</v>
      </c>
      <c r="C592" t="s">
        <v>430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1</v>
      </c>
    </row>
    <row r="593" spans="1:12">
      <c r="A593">
        <f>ROW()</f>
        <v>593</v>
      </c>
      <c r="B593">
        <v>2</v>
      </c>
      <c r="C593" t="s">
        <v>431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1</v>
      </c>
    </row>
    <row r="594" spans="1:12">
      <c r="A594">
        <f>ROW()</f>
        <v>594</v>
      </c>
      <c r="B594">
        <v>1</v>
      </c>
      <c r="C594" t="s">
        <v>432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</v>
      </c>
    </row>
    <row r="595" spans="1:12">
      <c r="A595">
        <f>ROW()</f>
        <v>595</v>
      </c>
      <c r="B595">
        <v>3</v>
      </c>
      <c r="C595" t="s">
        <v>433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s">
        <v>1</v>
      </c>
    </row>
    <row r="596" spans="1:12">
      <c r="A596">
        <f>ROW()</f>
        <v>596</v>
      </c>
      <c r="B596">
        <v>2</v>
      </c>
      <c r="C596" t="s">
        <v>436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 t="s">
        <v>1</v>
      </c>
    </row>
    <row r="597" spans="1:12">
      <c r="A597">
        <f>ROW()</f>
        <v>597</v>
      </c>
      <c r="B597">
        <v>3</v>
      </c>
      <c r="C597" t="s">
        <v>437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 t="s">
        <v>1</v>
      </c>
    </row>
    <row r="598" spans="1:12">
      <c r="A598">
        <f>ROW()</f>
        <v>598</v>
      </c>
      <c r="B598">
        <v>1</v>
      </c>
      <c r="C598" t="s">
        <v>438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1</v>
      </c>
    </row>
    <row r="599" spans="1:12">
      <c r="A599">
        <f>ROW()</f>
        <v>599</v>
      </c>
      <c r="B599">
        <v>1</v>
      </c>
      <c r="C599" t="s">
        <v>439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 t="s">
        <v>1</v>
      </c>
    </row>
    <row r="600" spans="1:12">
      <c r="A600">
        <f>ROW()</f>
        <v>600</v>
      </c>
      <c r="B600">
        <v>2</v>
      </c>
      <c r="C600" t="s">
        <v>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1</v>
      </c>
    </row>
    <row r="601" spans="1:12">
      <c r="A601">
        <f>ROW()</f>
        <v>601</v>
      </c>
      <c r="B601">
        <v>1</v>
      </c>
      <c r="C601" t="s">
        <v>441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 t="s">
        <v>1</v>
      </c>
    </row>
    <row r="602" spans="1:12">
      <c r="A602">
        <f>ROW()</f>
        <v>602</v>
      </c>
      <c r="B602">
        <v>2</v>
      </c>
      <c r="C602" t="s">
        <v>442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 t="s">
        <v>1</v>
      </c>
    </row>
    <row r="603" spans="1:12">
      <c r="A603">
        <f>ROW()</f>
        <v>603</v>
      </c>
      <c r="B603">
        <v>1</v>
      </c>
      <c r="C603" t="s">
        <v>443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1</v>
      </c>
    </row>
    <row r="604" spans="1:12">
      <c r="A604">
        <f>ROW()</f>
        <v>604</v>
      </c>
      <c r="B604">
        <v>1</v>
      </c>
      <c r="C604" t="s">
        <v>444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1</v>
      </c>
    </row>
    <row r="605" spans="1:12">
      <c r="A605">
        <f>ROW()</f>
        <v>605</v>
      </c>
      <c r="B605">
        <v>2</v>
      </c>
      <c r="C605" t="s">
        <v>445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t="s">
        <v>1</v>
      </c>
    </row>
    <row r="606" spans="1:12">
      <c r="A606">
        <f>ROW()</f>
        <v>606</v>
      </c>
      <c r="B606">
        <v>3</v>
      </c>
      <c r="C606" t="s">
        <v>446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1</v>
      </c>
    </row>
    <row r="607" spans="1:12">
      <c r="A607">
        <f>ROW()</f>
        <v>607</v>
      </c>
      <c r="B607">
        <v>1</v>
      </c>
      <c r="C607" t="s">
        <v>451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1</v>
      </c>
    </row>
    <row r="608" spans="1:12">
      <c r="A608">
        <f>ROW()</f>
        <v>608</v>
      </c>
      <c r="B608">
        <v>1</v>
      </c>
      <c r="C608" t="s">
        <v>452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t="s">
        <v>1</v>
      </c>
    </row>
    <row r="609" spans="1:12">
      <c r="A609">
        <f>ROW()</f>
        <v>609</v>
      </c>
      <c r="B609">
        <v>3</v>
      </c>
      <c r="C609" t="s">
        <v>453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t="s">
        <v>1</v>
      </c>
    </row>
    <row r="610" spans="1:12">
      <c r="A610">
        <f>ROW()</f>
        <v>610</v>
      </c>
      <c r="B610">
        <v>2</v>
      </c>
      <c r="C610" t="s">
        <v>455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 t="s">
        <v>1</v>
      </c>
    </row>
    <row r="611" spans="1:12">
      <c r="A611">
        <f>ROW()</f>
        <v>611</v>
      </c>
      <c r="B611">
        <v>2</v>
      </c>
      <c r="C611" t="s">
        <v>456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t="s">
        <v>1</v>
      </c>
    </row>
    <row r="612" spans="1:12">
      <c r="A612">
        <f>ROW()</f>
        <v>612</v>
      </c>
      <c r="B612">
        <v>2</v>
      </c>
      <c r="C612" t="s">
        <v>459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t="s">
        <v>1</v>
      </c>
    </row>
    <row r="613" spans="1:12">
      <c r="A613">
        <f>ROW()</f>
        <v>613</v>
      </c>
      <c r="B613">
        <v>2</v>
      </c>
      <c r="C613" t="s">
        <v>460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1</v>
      </c>
    </row>
    <row r="614" spans="1:12">
      <c r="A614">
        <f>ROW()</f>
        <v>614</v>
      </c>
      <c r="B614">
        <v>3</v>
      </c>
      <c r="C614" t="s">
        <v>461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1</v>
      </c>
    </row>
    <row r="615" spans="1:12">
      <c r="A615">
        <f>ROW()</f>
        <v>615</v>
      </c>
      <c r="B615">
        <v>2</v>
      </c>
      <c r="C615" t="s">
        <v>462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t="s">
        <v>1</v>
      </c>
    </row>
    <row r="616" spans="1:12">
      <c r="A616">
        <f>ROW()</f>
        <v>616</v>
      </c>
      <c r="B616">
        <v>2</v>
      </c>
      <c r="C616" t="s">
        <v>463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 t="s">
        <v>1</v>
      </c>
    </row>
    <row r="617" spans="1:12">
      <c r="A617">
        <f>ROW()</f>
        <v>617</v>
      </c>
      <c r="B617">
        <v>2</v>
      </c>
      <c r="C617" t="s">
        <v>464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t="s">
        <v>1</v>
      </c>
    </row>
    <row r="618" spans="1:12">
      <c r="A618">
        <f>ROW()</f>
        <v>618</v>
      </c>
      <c r="B618">
        <v>3</v>
      </c>
      <c r="C618" t="s">
        <v>465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1</v>
      </c>
    </row>
    <row r="619" spans="1:12">
      <c r="A619">
        <f>ROW()</f>
        <v>619</v>
      </c>
      <c r="B619">
        <v>2</v>
      </c>
      <c r="C619" t="s">
        <v>467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t="s">
        <v>1</v>
      </c>
    </row>
    <row r="620" spans="1:12">
      <c r="A620">
        <f>ROW()</f>
        <v>620</v>
      </c>
      <c r="B620">
        <v>1</v>
      </c>
      <c r="C620" t="s">
        <v>468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1</v>
      </c>
    </row>
    <row r="621" spans="1:12">
      <c r="A621">
        <f>ROW()</f>
        <v>621</v>
      </c>
      <c r="B621">
        <v>2</v>
      </c>
      <c r="C621" t="s">
        <v>469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1</v>
      </c>
    </row>
    <row r="622" spans="1:12">
      <c r="A622">
        <f>ROW()</f>
        <v>622</v>
      </c>
      <c r="B622">
        <v>2</v>
      </c>
      <c r="C622" t="s">
        <v>470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1</v>
      </c>
    </row>
    <row r="623" spans="1:12">
      <c r="A623">
        <f>ROW()</f>
        <v>623</v>
      </c>
      <c r="B623">
        <v>2</v>
      </c>
      <c r="C623" t="s">
        <v>471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1</v>
      </c>
    </row>
    <row r="624" spans="1:12">
      <c r="A624">
        <f>ROW()</f>
        <v>624</v>
      </c>
      <c r="B624">
        <v>1</v>
      </c>
      <c r="C624" t="s">
        <v>472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 t="s">
        <v>1</v>
      </c>
    </row>
    <row r="625" spans="1:12">
      <c r="A625">
        <f>ROW()</f>
        <v>625</v>
      </c>
      <c r="B625">
        <v>2</v>
      </c>
      <c r="C625" t="s">
        <v>473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t="s">
        <v>1</v>
      </c>
    </row>
    <row r="626" spans="1:12">
      <c r="A626">
        <f>ROW()</f>
        <v>626</v>
      </c>
      <c r="B626">
        <v>1</v>
      </c>
      <c r="C626" t="s">
        <v>474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1</v>
      </c>
    </row>
    <row r="627" spans="1:12">
      <c r="A627">
        <f>ROW()</f>
        <v>627</v>
      </c>
      <c r="B627">
        <v>2</v>
      </c>
      <c r="C627" t="s">
        <v>475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1</v>
      </c>
    </row>
    <row r="628" spans="1:12">
      <c r="A628">
        <f>ROW()</f>
        <v>628</v>
      </c>
      <c r="B628">
        <v>3</v>
      </c>
      <c r="C628" t="s">
        <v>476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1</v>
      </c>
    </row>
    <row r="629" spans="1:12">
      <c r="A629">
        <f>ROW()</f>
        <v>629</v>
      </c>
      <c r="B629">
        <v>2</v>
      </c>
      <c r="C629" t="s">
        <v>482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1</v>
      </c>
    </row>
    <row r="630" spans="1:12">
      <c r="A630">
        <f>ROW()</f>
        <v>630</v>
      </c>
      <c r="B630">
        <v>1</v>
      </c>
      <c r="C630" t="s">
        <v>483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 t="s">
        <v>1</v>
      </c>
    </row>
    <row r="631" spans="1:12">
      <c r="A631">
        <f>ROW()</f>
        <v>631</v>
      </c>
      <c r="B631">
        <v>3</v>
      </c>
      <c r="C631" t="s">
        <v>484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1</v>
      </c>
    </row>
    <row r="632" spans="1:12">
      <c r="A632">
        <f>ROW()</f>
        <v>632</v>
      </c>
      <c r="B632">
        <v>2</v>
      </c>
      <c r="C632" t="s">
        <v>485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1</v>
      </c>
    </row>
    <row r="633" spans="1:12">
      <c r="A633">
        <f>ROW()</f>
        <v>633</v>
      </c>
      <c r="B633">
        <v>1</v>
      </c>
      <c r="C633" t="s">
        <v>486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1</v>
      </c>
    </row>
    <row r="634" spans="1:12">
      <c r="A634">
        <f>ROW()</f>
        <v>634</v>
      </c>
      <c r="B634">
        <v>2</v>
      </c>
      <c r="C634" t="s">
        <v>487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1</v>
      </c>
    </row>
    <row r="635" spans="1:12">
      <c r="A635">
        <f>ROW()</f>
        <v>635</v>
      </c>
      <c r="B635">
        <v>3</v>
      </c>
      <c r="C635" t="s">
        <v>488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1</v>
      </c>
    </row>
    <row r="636" spans="1:12">
      <c r="A636">
        <f>ROW()</f>
        <v>636</v>
      </c>
      <c r="B636">
        <v>2</v>
      </c>
      <c r="C636" t="s">
        <v>489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1</v>
      </c>
    </row>
    <row r="637" spans="1:12">
      <c r="A637">
        <f>ROW()</f>
        <v>637</v>
      </c>
      <c r="B637">
        <v>1</v>
      </c>
      <c r="C637" t="s">
        <v>490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t="s">
        <v>1</v>
      </c>
    </row>
    <row r="638" spans="1:12">
      <c r="A638">
        <f>ROW()</f>
        <v>638</v>
      </c>
      <c r="B638">
        <v>1</v>
      </c>
      <c r="C638" t="s">
        <v>492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t="s">
        <v>1</v>
      </c>
    </row>
    <row r="639" spans="1:12">
      <c r="A639">
        <f>ROW()</f>
        <v>639</v>
      </c>
      <c r="B639">
        <v>2</v>
      </c>
      <c r="C639" t="s">
        <v>493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1</v>
      </c>
    </row>
    <row r="640" spans="1:12">
      <c r="A640">
        <f>ROW()</f>
        <v>640</v>
      </c>
      <c r="B640">
        <v>1</v>
      </c>
      <c r="C640" t="s">
        <v>494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 t="s">
        <v>1</v>
      </c>
    </row>
    <row r="641" spans="1:12">
      <c r="A641">
        <f>ROW()</f>
        <v>641</v>
      </c>
      <c r="B641">
        <v>2</v>
      </c>
      <c r="C641" t="s">
        <v>499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t="s">
        <v>1</v>
      </c>
    </row>
    <row r="642" spans="1:12">
      <c r="A642">
        <f>ROW()</f>
        <v>642</v>
      </c>
      <c r="B642">
        <v>2</v>
      </c>
      <c r="C642" t="s">
        <v>500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1</v>
      </c>
    </row>
    <row r="643" spans="1:12">
      <c r="A643">
        <f>ROW()</f>
        <v>643</v>
      </c>
      <c r="B643">
        <v>2</v>
      </c>
      <c r="C643" t="s">
        <v>503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1</v>
      </c>
    </row>
    <row r="644" spans="1:12">
      <c r="A644">
        <f>ROW()</f>
        <v>644</v>
      </c>
      <c r="B644">
        <v>1</v>
      </c>
      <c r="C644" t="s">
        <v>504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1</v>
      </c>
    </row>
    <row r="645" spans="1:12">
      <c r="A645">
        <f>ROW()</f>
        <v>645</v>
      </c>
      <c r="B645">
        <v>2</v>
      </c>
      <c r="C645" t="s">
        <v>505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t="s">
        <v>1</v>
      </c>
    </row>
    <row r="646" spans="1:12">
      <c r="A646">
        <f>ROW()</f>
        <v>646</v>
      </c>
      <c r="B646">
        <v>3</v>
      </c>
      <c r="C646" t="s">
        <v>506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1</v>
      </c>
    </row>
    <row r="647" spans="1:12">
      <c r="A647">
        <f>ROW()</f>
        <v>647</v>
      </c>
      <c r="B647">
        <v>1</v>
      </c>
      <c r="C647" t="s">
        <v>507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t="s">
        <v>1</v>
      </c>
    </row>
    <row r="648" spans="1:12">
      <c r="A648">
        <f>ROW()</f>
        <v>648</v>
      </c>
      <c r="B648">
        <v>2</v>
      </c>
      <c r="C648" t="s">
        <v>508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1</v>
      </c>
    </row>
    <row r="649" spans="1:12">
      <c r="A649">
        <f>ROW()</f>
        <v>649</v>
      </c>
      <c r="B649">
        <v>3</v>
      </c>
      <c r="C649" t="s">
        <v>509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t="s">
        <v>1</v>
      </c>
    </row>
    <row r="650" spans="1:12">
      <c r="A650">
        <f>ROW()</f>
        <v>650</v>
      </c>
      <c r="B650">
        <v>3</v>
      </c>
      <c r="C650" t="s">
        <v>510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 t="s">
        <v>1</v>
      </c>
    </row>
    <row r="651" spans="1:12">
      <c r="A651">
        <f>ROW()</f>
        <v>651</v>
      </c>
      <c r="B651">
        <v>1</v>
      </c>
      <c r="C651" t="s">
        <v>511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 t="s">
        <v>1</v>
      </c>
    </row>
    <row r="652" spans="1:12">
      <c r="A652">
        <f>ROW()</f>
        <v>652</v>
      </c>
      <c r="B652">
        <v>3</v>
      </c>
      <c r="C652" t="s">
        <v>513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1</v>
      </c>
    </row>
    <row r="653" spans="1:12">
      <c r="A653">
        <f>ROW()</f>
        <v>653</v>
      </c>
      <c r="B653">
        <v>1</v>
      </c>
      <c r="C653" t="s">
        <v>514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 t="s">
        <v>1</v>
      </c>
    </row>
    <row r="654" spans="1:12">
      <c r="A654">
        <f>ROW()</f>
        <v>654</v>
      </c>
      <c r="B654">
        <v>2</v>
      </c>
      <c r="C654" t="s">
        <v>515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 t="s">
        <v>1</v>
      </c>
    </row>
    <row r="655" spans="1:12">
      <c r="A655">
        <f>ROW()</f>
        <v>655</v>
      </c>
      <c r="B655">
        <v>2</v>
      </c>
      <c r="C655" t="s">
        <v>516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 t="s">
        <v>1</v>
      </c>
    </row>
    <row r="656" spans="1:12">
      <c r="A656">
        <f>ROW()</f>
        <v>656</v>
      </c>
      <c r="B656">
        <v>3</v>
      </c>
      <c r="C656" t="s">
        <v>517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 t="s">
        <v>1</v>
      </c>
    </row>
    <row r="657" spans="1:12">
      <c r="A657">
        <f>ROW()</f>
        <v>657</v>
      </c>
      <c r="B657">
        <v>2</v>
      </c>
      <c r="C657" t="s">
        <v>518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t="s">
        <v>1</v>
      </c>
    </row>
    <row r="658" spans="1:12">
      <c r="A658">
        <f>ROW()</f>
        <v>658</v>
      </c>
      <c r="B658">
        <v>1</v>
      </c>
      <c r="C658" t="s">
        <v>519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1</v>
      </c>
    </row>
    <row r="659" spans="1:12">
      <c r="A659">
        <f>ROW()</f>
        <v>659</v>
      </c>
      <c r="B659">
        <v>1</v>
      </c>
      <c r="C659" t="s">
        <v>520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 t="s">
        <v>1</v>
      </c>
    </row>
    <row r="660" spans="1:12">
      <c r="A660">
        <f>ROW()</f>
        <v>660</v>
      </c>
      <c r="B660">
        <v>1</v>
      </c>
      <c r="C660" t="s">
        <v>521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1</v>
      </c>
    </row>
    <row r="661" spans="1:12">
      <c r="A661">
        <f>ROW()</f>
        <v>661</v>
      </c>
      <c r="B661">
        <v>2</v>
      </c>
      <c r="C661" t="s">
        <v>522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 t="s">
        <v>1</v>
      </c>
    </row>
    <row r="662" spans="1:12">
      <c r="A662">
        <f>ROW()</f>
        <v>662</v>
      </c>
      <c r="B662">
        <v>3</v>
      </c>
      <c r="C662" t="s">
        <v>523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 t="s">
        <v>1</v>
      </c>
    </row>
    <row r="663" spans="1:12">
      <c r="A663">
        <f>ROW()</f>
        <v>663</v>
      </c>
      <c r="B663">
        <v>2</v>
      </c>
      <c r="C663" t="s">
        <v>528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1</v>
      </c>
    </row>
    <row r="664" spans="1:12">
      <c r="A664">
        <f>ROW()</f>
        <v>664</v>
      </c>
      <c r="B664">
        <v>3</v>
      </c>
      <c r="C664" t="s">
        <v>529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1</v>
      </c>
    </row>
    <row r="665" spans="1:12">
      <c r="A665">
        <f>ROW()</f>
        <v>665</v>
      </c>
      <c r="B665">
        <v>2</v>
      </c>
      <c r="C665" t="s">
        <v>530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1</v>
      </c>
    </row>
    <row r="666" spans="1:12">
      <c r="A666">
        <f>ROW()</f>
        <v>666</v>
      </c>
      <c r="B666">
        <v>1</v>
      </c>
      <c r="C666" t="s">
        <v>531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1</v>
      </c>
    </row>
    <row r="667" spans="1:12">
      <c r="A667">
        <f>ROW()</f>
        <v>667</v>
      </c>
      <c r="B667">
        <v>3</v>
      </c>
      <c r="C667" t="s">
        <v>532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t="s">
        <v>1</v>
      </c>
    </row>
    <row r="668" spans="1:12">
      <c r="A668">
        <f>ROW()</f>
        <v>668</v>
      </c>
      <c r="B668">
        <v>1</v>
      </c>
      <c r="C668" t="s">
        <v>533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 t="s">
        <v>1</v>
      </c>
    </row>
    <row r="669" spans="1:12">
      <c r="A669">
        <f>ROW()</f>
        <v>669</v>
      </c>
      <c r="B669">
        <v>2</v>
      </c>
      <c r="C669" t="s">
        <v>535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t="s">
        <v>1</v>
      </c>
    </row>
    <row r="670" spans="1:12">
      <c r="A670">
        <f>ROW()</f>
        <v>670</v>
      </c>
      <c r="B670">
        <v>2</v>
      </c>
      <c r="C670" t="s">
        <v>536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1</v>
      </c>
    </row>
    <row r="671" spans="1:12">
      <c r="A671">
        <f>ROW()</f>
        <v>671</v>
      </c>
      <c r="B671">
        <v>1</v>
      </c>
      <c r="C671" t="s">
        <v>537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</v>
      </c>
    </row>
    <row r="672" spans="1:12">
      <c r="A672">
        <f>ROW()</f>
        <v>672</v>
      </c>
      <c r="B672">
        <v>1</v>
      </c>
      <c r="C672" t="s">
        <v>538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 t="s">
        <v>1</v>
      </c>
    </row>
    <row r="673" spans="1:12">
      <c r="A673">
        <f>ROW()</f>
        <v>673</v>
      </c>
      <c r="B673">
        <v>1</v>
      </c>
      <c r="C673" t="s">
        <v>539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1</v>
      </c>
    </row>
    <row r="674" spans="1:12">
      <c r="A674">
        <f>ROW()</f>
        <v>674</v>
      </c>
      <c r="B674">
        <v>1</v>
      </c>
      <c r="C674" t="s">
        <v>540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 t="s">
        <v>1</v>
      </c>
    </row>
    <row r="675" spans="1:12">
      <c r="A675">
        <f>ROW()</f>
        <v>675</v>
      </c>
      <c r="B675">
        <v>2</v>
      </c>
      <c r="C675" t="s">
        <v>541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t="s">
        <v>1</v>
      </c>
    </row>
    <row r="676" spans="1:12">
      <c r="A676">
        <f>ROW()</f>
        <v>676</v>
      </c>
      <c r="B676">
        <v>2</v>
      </c>
      <c r="C676" t="s">
        <v>542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 t="s">
        <v>1</v>
      </c>
    </row>
    <row r="677" spans="1:12">
      <c r="A677">
        <f>ROW()</f>
        <v>677</v>
      </c>
      <c r="B677">
        <v>2</v>
      </c>
      <c r="C677" t="s">
        <v>543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 t="s">
        <v>1</v>
      </c>
    </row>
    <row r="678" spans="1:12">
      <c r="A678">
        <f>ROW()</f>
        <v>678</v>
      </c>
      <c r="B678">
        <v>3</v>
      </c>
      <c r="C678" t="s">
        <v>544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1</v>
      </c>
    </row>
    <row r="679" spans="1:12">
      <c r="A679">
        <f>ROW()</f>
        <v>679</v>
      </c>
      <c r="B679">
        <v>1</v>
      </c>
      <c r="C679" t="s">
        <v>545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 t="s">
        <v>1</v>
      </c>
    </row>
    <row r="680" spans="1:12">
      <c r="A680">
        <f>ROW()</f>
        <v>680</v>
      </c>
      <c r="B680">
        <v>2</v>
      </c>
      <c r="C680" t="s">
        <v>546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 t="s">
        <v>1</v>
      </c>
    </row>
    <row r="681" spans="1:12">
      <c r="A681">
        <f>ROW()</f>
        <v>681</v>
      </c>
      <c r="B681">
        <v>3</v>
      </c>
      <c r="C681" t="s">
        <v>547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1</v>
      </c>
    </row>
    <row r="682" spans="1:12">
      <c r="A682">
        <f>ROW()</f>
        <v>682</v>
      </c>
      <c r="B682">
        <v>1</v>
      </c>
      <c r="C682" t="s">
        <v>548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1</v>
      </c>
    </row>
    <row r="683" spans="1:12">
      <c r="A683">
        <f>ROW()</f>
        <v>683</v>
      </c>
      <c r="B683">
        <v>2</v>
      </c>
      <c r="C683" t="s">
        <v>549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1</v>
      </c>
    </row>
    <row r="684" spans="1:12">
      <c r="A684">
        <f>ROW()</f>
        <v>684</v>
      </c>
      <c r="B684">
        <v>1</v>
      </c>
      <c r="C684" t="s">
        <v>550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1</v>
      </c>
    </row>
    <row r="685" spans="1:12">
      <c r="A685">
        <f>ROW()</f>
        <v>685</v>
      </c>
      <c r="B685">
        <v>2</v>
      </c>
      <c r="C685" t="s">
        <v>551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t="s">
        <v>1</v>
      </c>
    </row>
    <row r="686" spans="1:12">
      <c r="A686">
        <f>ROW()</f>
        <v>686</v>
      </c>
      <c r="B686">
        <v>3</v>
      </c>
      <c r="C686" t="s">
        <v>552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 t="s">
        <v>1</v>
      </c>
    </row>
    <row r="687" spans="1:12">
      <c r="A687">
        <f>ROW()</f>
        <v>687</v>
      </c>
      <c r="B687">
        <v>1</v>
      </c>
      <c r="C687" t="s">
        <v>553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t="s">
        <v>1</v>
      </c>
    </row>
    <row r="688" spans="1:12">
      <c r="A688">
        <f>ROW()</f>
        <v>688</v>
      </c>
      <c r="B688">
        <v>2</v>
      </c>
      <c r="C688" t="s">
        <v>554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 t="s">
        <v>1</v>
      </c>
    </row>
    <row r="689" spans="1:12">
      <c r="A689">
        <f>ROW()</f>
        <v>689</v>
      </c>
      <c r="B689">
        <v>1</v>
      </c>
      <c r="C689" t="s">
        <v>555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 t="s">
        <v>1</v>
      </c>
    </row>
    <row r="690" spans="1:12">
      <c r="A690">
        <f>ROW()</f>
        <v>690</v>
      </c>
      <c r="B690">
        <v>1</v>
      </c>
      <c r="C690" t="s">
        <v>556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t="s">
        <v>1</v>
      </c>
    </row>
    <row r="691" spans="1:12">
      <c r="A691">
        <f>ROW()</f>
        <v>691</v>
      </c>
      <c r="B691">
        <v>3</v>
      </c>
      <c r="C691" t="s">
        <v>557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1</v>
      </c>
    </row>
    <row r="692" spans="1:12">
      <c r="A692">
        <f>ROW()</f>
        <v>692</v>
      </c>
      <c r="B692">
        <v>1</v>
      </c>
      <c r="C692" t="s">
        <v>558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1</v>
      </c>
    </row>
    <row r="693" spans="1:12">
      <c r="A693">
        <f>ROW()</f>
        <v>693</v>
      </c>
      <c r="B693">
        <v>3</v>
      </c>
      <c r="C693" t="s">
        <v>559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 t="s">
        <v>1</v>
      </c>
    </row>
    <row r="694" spans="1:12">
      <c r="A694">
        <f>ROW()</f>
        <v>694</v>
      </c>
      <c r="B694">
        <v>1</v>
      </c>
      <c r="C694" t="s">
        <v>560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 t="s">
        <v>1</v>
      </c>
    </row>
    <row r="695" spans="1:12">
      <c r="A695">
        <f>ROW()</f>
        <v>695</v>
      </c>
      <c r="B695">
        <v>1</v>
      </c>
      <c r="C695" t="s">
        <v>563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 t="s">
        <v>1</v>
      </c>
    </row>
    <row r="696" spans="1:12">
      <c r="A696">
        <f>ROW()</f>
        <v>696</v>
      </c>
      <c r="B696">
        <v>2</v>
      </c>
      <c r="C696" t="s">
        <v>564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t="s">
        <v>1</v>
      </c>
    </row>
    <row r="697" spans="1:12">
      <c r="A697">
        <f>ROW()</f>
        <v>697</v>
      </c>
      <c r="B697">
        <v>3</v>
      </c>
      <c r="C697" t="s">
        <v>565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t="s">
        <v>1</v>
      </c>
    </row>
    <row r="698" spans="1:12">
      <c r="A698">
        <f>ROW()</f>
        <v>698</v>
      </c>
      <c r="B698">
        <v>3</v>
      </c>
      <c r="C698" t="s">
        <v>568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t="s">
        <v>1</v>
      </c>
    </row>
    <row r="699" spans="1:12">
      <c r="A699">
        <f>ROW()</f>
        <v>699</v>
      </c>
      <c r="B699">
        <v>2</v>
      </c>
      <c r="C699" t="s">
        <v>569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 t="s">
        <v>1</v>
      </c>
    </row>
    <row r="700" spans="1:12">
      <c r="A700">
        <f>ROW()</f>
        <v>700</v>
      </c>
      <c r="B700">
        <v>3</v>
      </c>
      <c r="C700" t="s">
        <v>570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t="s">
        <v>1</v>
      </c>
    </row>
    <row r="701" spans="1:12">
      <c r="A701">
        <f>ROW()</f>
        <v>701</v>
      </c>
      <c r="B701">
        <v>1</v>
      </c>
      <c r="C701" t="s">
        <v>571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 t="s">
        <v>1</v>
      </c>
    </row>
    <row r="702" spans="1:12">
      <c r="A702">
        <f>ROW()</f>
        <v>702</v>
      </c>
      <c r="B702">
        <v>1</v>
      </c>
      <c r="C702" t="s">
        <v>572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 t="s">
        <v>1</v>
      </c>
    </row>
    <row r="703" spans="1:12">
      <c r="A703">
        <f>ROW()</f>
        <v>703</v>
      </c>
      <c r="B703">
        <v>1</v>
      </c>
      <c r="C703" t="s">
        <v>573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t="s">
        <v>1</v>
      </c>
    </row>
    <row r="704" spans="1:12">
      <c r="A704">
        <f>ROW()</f>
        <v>704</v>
      </c>
      <c r="B704">
        <v>2</v>
      </c>
      <c r="C704" t="s">
        <v>576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 t="s">
        <v>1</v>
      </c>
    </row>
    <row r="705" spans="1:12">
      <c r="A705">
        <f>ROW()</f>
        <v>705</v>
      </c>
      <c r="B705">
        <v>2</v>
      </c>
      <c r="C705" t="s">
        <v>577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1</v>
      </c>
    </row>
    <row r="706" spans="1:12">
      <c r="A706">
        <f>ROW()</f>
        <v>706</v>
      </c>
      <c r="B706">
        <v>3</v>
      </c>
      <c r="C706" t="s">
        <v>578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1</v>
      </c>
    </row>
    <row r="707" spans="1:12">
      <c r="A707">
        <f>ROW()</f>
        <v>707</v>
      </c>
      <c r="B707">
        <v>3</v>
      </c>
      <c r="C707" t="s">
        <v>579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 t="s">
        <v>1</v>
      </c>
    </row>
    <row r="708" spans="1:12">
      <c r="A708">
        <f>ROW()</f>
        <v>708</v>
      </c>
      <c r="B708">
        <v>2</v>
      </c>
      <c r="C708" t="s">
        <v>580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 t="s">
        <v>1</v>
      </c>
    </row>
    <row r="709" spans="1:12">
      <c r="A709">
        <f>ROW()</f>
        <v>709</v>
      </c>
      <c r="B709">
        <v>1</v>
      </c>
      <c r="C709" t="s">
        <v>581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1</v>
      </c>
    </row>
    <row r="710" spans="1:12">
      <c r="A710">
        <f>ROW()</f>
        <v>710</v>
      </c>
      <c r="B710">
        <v>2</v>
      </c>
      <c r="C710" t="s">
        <v>582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1</v>
      </c>
    </row>
    <row r="711" spans="1:12">
      <c r="A711">
        <f>ROW()</f>
        <v>711</v>
      </c>
      <c r="B711">
        <v>3</v>
      </c>
      <c r="C711" t="s">
        <v>583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1</v>
      </c>
    </row>
    <row r="712" spans="1:12">
      <c r="A712">
        <f>ROW()</f>
        <v>712</v>
      </c>
      <c r="B712">
        <v>2</v>
      </c>
      <c r="C712" t="s">
        <v>588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1</v>
      </c>
    </row>
    <row r="713" spans="1:12">
      <c r="A713">
        <f>ROW()</f>
        <v>713</v>
      </c>
      <c r="B713">
        <v>2</v>
      </c>
      <c r="C713" t="s">
        <v>589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 t="s">
        <v>1</v>
      </c>
    </row>
    <row r="714" spans="1:12">
      <c r="A714">
        <f>ROW()</f>
        <v>714</v>
      </c>
      <c r="B714">
        <v>1</v>
      </c>
      <c r="C714" t="s">
        <v>590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1</v>
      </c>
    </row>
    <row r="715" spans="1:12">
      <c r="A715">
        <f>ROW()</f>
        <v>715</v>
      </c>
      <c r="B715">
        <v>3</v>
      </c>
      <c r="C715" t="s">
        <v>591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1</v>
      </c>
    </row>
    <row r="716" spans="1:12">
      <c r="A716">
        <f>ROW()</f>
        <v>716</v>
      </c>
      <c r="B716">
        <v>2</v>
      </c>
      <c r="C716" t="s">
        <v>592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 t="s">
        <v>1</v>
      </c>
    </row>
    <row r="717" spans="1:12">
      <c r="A717">
        <f>ROW()</f>
        <v>717</v>
      </c>
      <c r="B717">
        <v>2</v>
      </c>
      <c r="C717" t="s">
        <v>593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t="s">
        <v>1</v>
      </c>
    </row>
    <row r="718" spans="1:12">
      <c r="A718">
        <f>ROW()</f>
        <v>718</v>
      </c>
      <c r="B718">
        <v>1</v>
      </c>
      <c r="C718" t="s">
        <v>594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 t="s">
        <v>1</v>
      </c>
    </row>
    <row r="719" spans="1:12">
      <c r="A719">
        <f>ROW()</f>
        <v>719</v>
      </c>
      <c r="B719">
        <v>1</v>
      </c>
      <c r="C719" t="s">
        <v>595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 t="s">
        <v>1</v>
      </c>
    </row>
    <row r="720" spans="1:12">
      <c r="A720">
        <f>ROW()</f>
        <v>720</v>
      </c>
      <c r="B720">
        <v>3</v>
      </c>
      <c r="C720" t="s">
        <v>596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 t="s">
        <v>1</v>
      </c>
    </row>
    <row r="721" spans="1:12">
      <c r="A721">
        <f>ROW()</f>
        <v>721</v>
      </c>
      <c r="B721">
        <v>1</v>
      </c>
      <c r="C721" t="s">
        <v>597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1</v>
      </c>
    </row>
    <row r="722" spans="1:12">
      <c r="A722">
        <f>ROW()</f>
        <v>722</v>
      </c>
      <c r="B722">
        <v>1</v>
      </c>
      <c r="C722" t="s">
        <v>603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 t="s">
        <v>1</v>
      </c>
    </row>
    <row r="723" spans="1:12">
      <c r="A723">
        <f>ROW()</f>
        <v>723</v>
      </c>
      <c r="B723">
        <v>3</v>
      </c>
      <c r="C723" t="s">
        <v>604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1</v>
      </c>
    </row>
    <row r="724" spans="1:12">
      <c r="A724">
        <f>ROW()</f>
        <v>724</v>
      </c>
      <c r="B724">
        <v>3</v>
      </c>
      <c r="C724" t="s">
        <v>605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1</v>
      </c>
    </row>
    <row r="725" spans="1:12">
      <c r="A725">
        <f>ROW()</f>
        <v>725</v>
      </c>
      <c r="B725">
        <v>1</v>
      </c>
      <c r="C725" t="s">
        <v>606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 t="s">
        <v>1</v>
      </c>
    </row>
    <row r="726" spans="1:12">
      <c r="A726">
        <f>ROW()</f>
        <v>726</v>
      </c>
      <c r="B726">
        <v>3</v>
      </c>
      <c r="C726" t="s">
        <v>607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 t="s">
        <v>1</v>
      </c>
    </row>
    <row r="727" spans="1:12">
      <c r="A727">
        <f>ROW()</f>
        <v>727</v>
      </c>
      <c r="B727">
        <v>3</v>
      </c>
      <c r="C727" t="s">
        <v>608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1</v>
      </c>
    </row>
    <row r="728" spans="1:12">
      <c r="A728">
        <f>ROW()</f>
        <v>728</v>
      </c>
      <c r="B728">
        <v>2</v>
      </c>
      <c r="C728" t="s">
        <v>609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 t="s">
        <v>1</v>
      </c>
    </row>
    <row r="729" spans="1:12">
      <c r="A729">
        <f>ROW()</f>
        <v>729</v>
      </c>
      <c r="B729">
        <v>2</v>
      </c>
      <c r="C729" t="s">
        <v>610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1</v>
      </c>
    </row>
    <row r="730" spans="1:12">
      <c r="A730">
        <f>ROW()</f>
        <v>730</v>
      </c>
      <c r="B730">
        <v>3</v>
      </c>
      <c r="C730" t="s">
        <v>611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1</v>
      </c>
    </row>
    <row r="731" spans="1:12">
      <c r="A731">
        <f>ROW()</f>
        <v>731</v>
      </c>
      <c r="B731">
        <v>2</v>
      </c>
      <c r="C731" t="s">
        <v>612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1</v>
      </c>
    </row>
    <row r="732" spans="1:12">
      <c r="A732">
        <f>ROW()</f>
        <v>732</v>
      </c>
      <c r="B732">
        <v>3</v>
      </c>
      <c r="C732" t="s">
        <v>613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1</v>
      </c>
    </row>
    <row r="733" spans="1:12">
      <c r="A733">
        <f>ROW()</f>
        <v>733</v>
      </c>
      <c r="B733">
        <v>2</v>
      </c>
      <c r="C733" t="s">
        <v>614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1</v>
      </c>
    </row>
    <row r="734" spans="1:12">
      <c r="A734">
        <f>ROW()</f>
        <v>734</v>
      </c>
      <c r="B734">
        <v>2</v>
      </c>
      <c r="C734" t="s">
        <v>615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1</v>
      </c>
    </row>
    <row r="735" spans="1:12">
      <c r="A735">
        <f>ROW()</f>
        <v>735</v>
      </c>
      <c r="B735">
        <v>2</v>
      </c>
      <c r="C735" t="s">
        <v>616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1</v>
      </c>
    </row>
    <row r="736" spans="1:12">
      <c r="A736">
        <f>ROW()</f>
        <v>736</v>
      </c>
      <c r="B736">
        <v>2</v>
      </c>
      <c r="C736" t="s">
        <v>618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1</v>
      </c>
    </row>
    <row r="737" spans="1:12">
      <c r="A737">
        <f>ROW()</f>
        <v>737</v>
      </c>
      <c r="B737">
        <v>2</v>
      </c>
      <c r="C737" t="s">
        <v>619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1</v>
      </c>
    </row>
    <row r="738" spans="1:12">
      <c r="A738">
        <f>ROW()</f>
        <v>738</v>
      </c>
      <c r="B738">
        <v>1</v>
      </c>
      <c r="C738" t="s">
        <v>620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1</v>
      </c>
    </row>
    <row r="739" spans="1:12">
      <c r="A739">
        <f>ROW()</f>
        <v>739</v>
      </c>
      <c r="B739">
        <v>1</v>
      </c>
      <c r="C739" t="s">
        <v>621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1</v>
      </c>
    </row>
    <row r="740" spans="1:12">
      <c r="A740">
        <f>ROW()</f>
        <v>740</v>
      </c>
      <c r="B740">
        <v>3</v>
      </c>
      <c r="C740" t="s">
        <v>622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1</v>
      </c>
    </row>
    <row r="741" spans="1:12">
      <c r="A741">
        <f>ROW()</f>
        <v>741</v>
      </c>
      <c r="B741">
        <v>1</v>
      </c>
      <c r="C741" t="s">
        <v>623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 t="s">
        <v>1</v>
      </c>
    </row>
    <row r="742" spans="1:12">
      <c r="A742">
        <f>ROW()</f>
        <v>742</v>
      </c>
      <c r="B742">
        <v>1</v>
      </c>
      <c r="C742" t="s">
        <v>624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1</v>
      </c>
    </row>
    <row r="743" spans="1:12">
      <c r="A743">
        <f>ROW()</f>
        <v>743</v>
      </c>
      <c r="B743">
        <v>2</v>
      </c>
      <c r="C743" t="s">
        <v>628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1</v>
      </c>
    </row>
    <row r="744" spans="1:12">
      <c r="A744">
        <f>ROW()</f>
        <v>744</v>
      </c>
      <c r="B744">
        <v>3</v>
      </c>
      <c r="C744" t="s">
        <v>629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 t="s">
        <v>1</v>
      </c>
    </row>
    <row r="745" spans="1:12">
      <c r="A745">
        <f>ROW()</f>
        <v>745</v>
      </c>
      <c r="B745">
        <v>2</v>
      </c>
      <c r="C745" t="s">
        <v>630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t="s">
        <v>1</v>
      </c>
    </row>
    <row r="746" spans="1:12">
      <c r="A746">
        <f>ROW()</f>
        <v>746</v>
      </c>
      <c r="B746">
        <v>1</v>
      </c>
      <c r="C746" t="s">
        <v>633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 t="s">
        <v>1</v>
      </c>
    </row>
    <row r="747" spans="1:12">
      <c r="A747">
        <f>ROW()</f>
        <v>747</v>
      </c>
      <c r="B747">
        <v>2</v>
      </c>
      <c r="C747" t="s">
        <v>634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t="s">
        <v>1</v>
      </c>
    </row>
    <row r="748" spans="1:12">
      <c r="A748">
        <f>ROW()</f>
        <v>748</v>
      </c>
      <c r="B748">
        <v>2</v>
      </c>
      <c r="C748" t="s">
        <v>635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1</v>
      </c>
    </row>
    <row r="749" spans="1:12">
      <c r="A749">
        <f>ROW()</f>
        <v>749</v>
      </c>
      <c r="B749">
        <v>1</v>
      </c>
      <c r="C749" t="s">
        <v>636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 t="s">
        <v>1</v>
      </c>
    </row>
    <row r="750" spans="1:12">
      <c r="A750">
        <f>ROW()</f>
        <v>750</v>
      </c>
      <c r="B750">
        <v>3</v>
      </c>
      <c r="C750" t="s">
        <v>637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t="s">
        <v>1</v>
      </c>
    </row>
    <row r="751" spans="1:12">
      <c r="A751">
        <f>ROW()</f>
        <v>751</v>
      </c>
      <c r="B751">
        <v>1</v>
      </c>
      <c r="C751" t="s">
        <v>638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 t="s">
        <v>1</v>
      </c>
    </row>
    <row r="752" spans="1:12">
      <c r="A752">
        <f>ROW()</f>
        <v>752</v>
      </c>
      <c r="B752">
        <v>2</v>
      </c>
      <c r="C752" t="s">
        <v>639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 t="s">
        <v>1</v>
      </c>
    </row>
    <row r="753" spans="1:12">
      <c r="A753">
        <f>ROW()</f>
        <v>753</v>
      </c>
      <c r="B753">
        <v>2</v>
      </c>
      <c r="C753" t="s">
        <v>640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 t="s">
        <v>1</v>
      </c>
    </row>
    <row r="754" spans="1:12">
      <c r="A754">
        <f>ROW()</f>
        <v>754</v>
      </c>
      <c r="B754">
        <v>2</v>
      </c>
      <c r="C754" t="s">
        <v>641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 t="s">
        <v>1</v>
      </c>
    </row>
    <row r="755" spans="1:12">
      <c r="A755">
        <f>ROW()</f>
        <v>755</v>
      </c>
      <c r="B755">
        <v>1</v>
      </c>
      <c r="C755" t="s">
        <v>642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1</v>
      </c>
    </row>
    <row r="756" spans="1:12">
      <c r="A756">
        <f>ROW()</f>
        <v>756</v>
      </c>
      <c r="B756">
        <v>2</v>
      </c>
      <c r="C756" t="s">
        <v>643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1</v>
      </c>
    </row>
    <row r="757" spans="1:12">
      <c r="A757">
        <f>ROW()</f>
        <v>757</v>
      </c>
      <c r="B757">
        <v>2</v>
      </c>
      <c r="C757" t="s">
        <v>644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1</v>
      </c>
    </row>
    <row r="758" spans="1:12">
      <c r="A758">
        <f>ROW()</f>
        <v>758</v>
      </c>
      <c r="B758">
        <v>3</v>
      </c>
      <c r="C758" t="s">
        <v>645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 t="s">
        <v>1</v>
      </c>
    </row>
    <row r="759" spans="1:12">
      <c r="A759">
        <f>ROW()</f>
        <v>759</v>
      </c>
      <c r="B759">
        <v>1</v>
      </c>
      <c r="C759" t="s">
        <v>647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t="s">
        <v>1</v>
      </c>
    </row>
    <row r="760" spans="1:12">
      <c r="A760">
        <f>ROW()</f>
        <v>760</v>
      </c>
      <c r="B760">
        <v>3</v>
      </c>
      <c r="C760" t="s">
        <v>648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t="s">
        <v>1</v>
      </c>
    </row>
    <row r="761" spans="1:12">
      <c r="A761">
        <f>ROW()</f>
        <v>761</v>
      </c>
      <c r="B761">
        <v>2</v>
      </c>
      <c r="C761" t="s">
        <v>649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1</v>
      </c>
    </row>
    <row r="762" spans="1:12">
      <c r="A762">
        <f>ROW()</f>
        <v>762</v>
      </c>
      <c r="B762">
        <v>2</v>
      </c>
      <c r="C762" t="s">
        <v>650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1</v>
      </c>
    </row>
    <row r="763" spans="1:12">
      <c r="A763">
        <f>ROW()</f>
        <v>763</v>
      </c>
      <c r="B763">
        <v>3</v>
      </c>
      <c r="C763" t="s">
        <v>651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1</v>
      </c>
    </row>
    <row r="764" spans="1:12">
      <c r="A764">
        <f>ROW()</f>
        <v>764</v>
      </c>
      <c r="B764">
        <v>2</v>
      </c>
      <c r="C764" t="s">
        <v>655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1</v>
      </c>
    </row>
    <row r="765" spans="1:12">
      <c r="A765">
        <f>ROW()</f>
        <v>765</v>
      </c>
      <c r="B765">
        <v>1</v>
      </c>
      <c r="C765" t="s">
        <v>656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</v>
      </c>
    </row>
    <row r="766" spans="1:12">
      <c r="A766">
        <f>ROW()</f>
        <v>766</v>
      </c>
      <c r="B766">
        <v>2</v>
      </c>
      <c r="C766" t="s">
        <v>657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1</v>
      </c>
    </row>
    <row r="767" spans="1:12">
      <c r="A767">
        <f>ROW()</f>
        <v>767</v>
      </c>
      <c r="B767">
        <v>1</v>
      </c>
      <c r="C767" t="s">
        <v>658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t="s">
        <v>1</v>
      </c>
    </row>
    <row r="768" spans="1:12">
      <c r="A768">
        <f>ROW()</f>
        <v>768</v>
      </c>
      <c r="B768">
        <v>2</v>
      </c>
      <c r="C768" t="s">
        <v>659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1</v>
      </c>
    </row>
    <row r="769" spans="1:12">
      <c r="A769">
        <f>ROW()</f>
        <v>769</v>
      </c>
      <c r="B769">
        <v>1</v>
      </c>
      <c r="C769" t="s">
        <v>660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 t="s">
        <v>1</v>
      </c>
    </row>
    <row r="770" spans="1:12">
      <c r="A770">
        <f>ROW()</f>
        <v>770</v>
      </c>
      <c r="B770">
        <v>2</v>
      </c>
      <c r="C770" t="s">
        <v>661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 t="s">
        <v>1</v>
      </c>
    </row>
    <row r="771" spans="1:12">
      <c r="A771">
        <f>ROW()</f>
        <v>771</v>
      </c>
      <c r="B771">
        <v>1</v>
      </c>
      <c r="C771" t="s">
        <v>662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t="s">
        <v>1</v>
      </c>
    </row>
    <row r="772" spans="1:12">
      <c r="A772">
        <f>ROW()</f>
        <v>772</v>
      </c>
      <c r="B772">
        <v>1</v>
      </c>
      <c r="C772" t="s">
        <v>663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t="s">
        <v>1</v>
      </c>
    </row>
    <row r="773" spans="1:12">
      <c r="A773">
        <f>ROW()</f>
        <v>773</v>
      </c>
      <c r="B773">
        <v>1</v>
      </c>
      <c r="C773" t="s">
        <v>664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1</v>
      </c>
    </row>
    <row r="774" spans="1:12">
      <c r="A774">
        <f>ROW()</f>
        <v>774</v>
      </c>
      <c r="B774">
        <v>1</v>
      </c>
      <c r="C774" t="s">
        <v>665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1</v>
      </c>
    </row>
    <row r="775" spans="1:12">
      <c r="A775">
        <f>ROW()</f>
        <v>775</v>
      </c>
      <c r="B775">
        <v>2</v>
      </c>
      <c r="C775" t="s">
        <v>666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 t="s">
        <v>1</v>
      </c>
    </row>
    <row r="776" spans="1:12">
      <c r="A776">
        <f>ROW()</f>
        <v>776</v>
      </c>
      <c r="B776">
        <v>1</v>
      </c>
      <c r="C776" t="s">
        <v>393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 t="s">
        <v>1</v>
      </c>
    </row>
    <row r="777" spans="1:12">
      <c r="A777">
        <f>ROW()</f>
        <v>777</v>
      </c>
      <c r="B777">
        <v>3</v>
      </c>
      <c r="C777" t="s">
        <v>667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1</v>
      </c>
    </row>
    <row r="778" spans="1:12">
      <c r="A778">
        <f>ROW()</f>
        <v>778</v>
      </c>
      <c r="B778">
        <v>2</v>
      </c>
      <c r="C778" t="s">
        <v>670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1</v>
      </c>
    </row>
    <row r="779" spans="1:12">
      <c r="A779">
        <f>ROW()</f>
        <v>779</v>
      </c>
      <c r="B779">
        <v>2</v>
      </c>
      <c r="C779" t="s">
        <v>671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 t="s">
        <v>1</v>
      </c>
    </row>
    <row r="780" spans="1:12">
      <c r="A780">
        <f>ROW()</f>
        <v>780</v>
      </c>
      <c r="B780">
        <v>1</v>
      </c>
      <c r="C780" t="s">
        <v>672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 t="s">
        <v>1</v>
      </c>
    </row>
    <row r="781" spans="1:12">
      <c r="A781">
        <f>ROW()</f>
        <v>781</v>
      </c>
      <c r="B781">
        <v>2</v>
      </c>
      <c r="C781" t="s">
        <v>673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1</v>
      </c>
    </row>
    <row r="782" spans="1:12">
      <c r="A782">
        <f>ROW()</f>
        <v>782</v>
      </c>
      <c r="B782">
        <v>1</v>
      </c>
      <c r="C782" t="s">
        <v>674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 t="s">
        <v>1</v>
      </c>
    </row>
    <row r="783" spans="1:12">
      <c r="A783">
        <f>ROW()</f>
        <v>783</v>
      </c>
      <c r="B783">
        <v>2</v>
      </c>
      <c r="C783" t="s">
        <v>679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 t="s">
        <v>1</v>
      </c>
    </row>
    <row r="784" spans="1:12">
      <c r="A784">
        <f>ROW()</f>
        <v>784</v>
      </c>
      <c r="B784">
        <v>2</v>
      </c>
      <c r="C784" t="s">
        <v>680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t="s">
        <v>1</v>
      </c>
    </row>
    <row r="785" spans="1:12">
      <c r="A785">
        <f>ROW()</f>
        <v>785</v>
      </c>
      <c r="B785">
        <v>1</v>
      </c>
      <c r="C785" t="s">
        <v>682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1</v>
      </c>
    </row>
    <row r="786" spans="1:12">
      <c r="A786">
        <f>ROW()</f>
        <v>786</v>
      </c>
      <c r="B786">
        <v>2</v>
      </c>
      <c r="C786" t="s">
        <v>683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 t="s">
        <v>1</v>
      </c>
    </row>
    <row r="787" spans="1:12">
      <c r="A787">
        <f>ROW()</f>
        <v>787</v>
      </c>
      <c r="B787">
        <v>3</v>
      </c>
      <c r="C787" t="s">
        <v>684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1</v>
      </c>
    </row>
    <row r="788" spans="1:12">
      <c r="A788">
        <f>ROW()</f>
        <v>788</v>
      </c>
      <c r="B788">
        <v>3</v>
      </c>
      <c r="C788" t="s">
        <v>685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1</v>
      </c>
    </row>
    <row r="789" spans="1:12">
      <c r="A789">
        <f>ROW()</f>
        <v>789</v>
      </c>
      <c r="B789">
        <v>2</v>
      </c>
      <c r="C789" t="s">
        <v>686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1</v>
      </c>
    </row>
    <row r="790" spans="1:12">
      <c r="A790">
        <f>ROW()</f>
        <v>790</v>
      </c>
      <c r="B790">
        <v>1</v>
      </c>
      <c r="C790" t="s">
        <v>687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1</v>
      </c>
    </row>
    <row r="791" spans="1:12">
      <c r="A791">
        <f>ROW()</f>
        <v>791</v>
      </c>
      <c r="B791">
        <v>1</v>
      </c>
      <c r="C791" t="s">
        <v>688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 t="s">
        <v>1</v>
      </c>
    </row>
    <row r="792" spans="1:12">
      <c r="A792">
        <f>ROW()</f>
        <v>792</v>
      </c>
      <c r="B792">
        <v>1</v>
      </c>
      <c r="C792" t="s">
        <v>689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1</v>
      </c>
    </row>
    <row r="793" spans="1:12">
      <c r="A793">
        <f>ROW()</f>
        <v>793</v>
      </c>
      <c r="B793">
        <v>1</v>
      </c>
      <c r="C793" t="s">
        <v>690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 t="s">
        <v>1</v>
      </c>
    </row>
    <row r="794" spans="1:12">
      <c r="A794">
        <f>ROW()</f>
        <v>794</v>
      </c>
      <c r="B794">
        <v>2</v>
      </c>
      <c r="C794" t="s">
        <v>691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1</v>
      </c>
    </row>
    <row r="795" spans="1:12">
      <c r="A795">
        <f>ROW()</f>
        <v>795</v>
      </c>
      <c r="B795">
        <v>1</v>
      </c>
      <c r="C795" t="s">
        <v>692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 t="s">
        <v>1</v>
      </c>
    </row>
    <row r="796" spans="1:12">
      <c r="A796">
        <f>ROW()</f>
        <v>796</v>
      </c>
      <c r="B796">
        <v>2</v>
      </c>
      <c r="C796" t="s">
        <v>693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 t="s">
        <v>1</v>
      </c>
    </row>
    <row r="797" spans="1:12">
      <c r="A797">
        <f>ROW()</f>
        <v>797</v>
      </c>
      <c r="B797">
        <v>3</v>
      </c>
      <c r="C797" t="s">
        <v>694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1</v>
      </c>
    </row>
    <row r="798" spans="1:12">
      <c r="A798">
        <f>ROW()</f>
        <v>798</v>
      </c>
      <c r="B798">
        <v>1</v>
      </c>
      <c r="C798" t="s">
        <v>695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1</v>
      </c>
    </row>
    <row r="799" spans="1:12">
      <c r="A799">
        <f>ROW()</f>
        <v>799</v>
      </c>
      <c r="B799">
        <v>2</v>
      </c>
      <c r="C799" t="s">
        <v>696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t="s">
        <v>1</v>
      </c>
    </row>
    <row r="800" spans="1:12">
      <c r="A800">
        <f>ROW()</f>
        <v>800</v>
      </c>
      <c r="B800">
        <v>1</v>
      </c>
      <c r="C800" t="s">
        <v>697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1</v>
      </c>
    </row>
    <row r="801" spans="1:12">
      <c r="A801">
        <f>ROW()</f>
        <v>801</v>
      </c>
      <c r="B801">
        <v>1</v>
      </c>
      <c r="C801" t="s">
        <v>698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 t="s">
        <v>1</v>
      </c>
    </row>
    <row r="802" spans="1:12">
      <c r="A802">
        <f>ROW()</f>
        <v>802</v>
      </c>
      <c r="B802">
        <v>3</v>
      </c>
      <c r="C802" t="s">
        <v>699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 t="s">
        <v>1</v>
      </c>
    </row>
    <row r="803" spans="1:12">
      <c r="A803">
        <f>ROW()</f>
        <v>803</v>
      </c>
      <c r="B803">
        <v>2</v>
      </c>
      <c r="C803" t="s">
        <v>700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 t="s">
        <v>1</v>
      </c>
    </row>
    <row r="804" spans="1:12">
      <c r="A804">
        <f>ROW()</f>
        <v>804</v>
      </c>
      <c r="B804">
        <v>2</v>
      </c>
      <c r="C804" t="s">
        <v>703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 t="s">
        <v>1</v>
      </c>
    </row>
    <row r="805" spans="1:12">
      <c r="A805">
        <f>ROW()</f>
        <v>805</v>
      </c>
      <c r="B805">
        <v>1</v>
      </c>
      <c r="C805" t="s">
        <v>704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 t="s">
        <v>1</v>
      </c>
    </row>
    <row r="806" spans="1:12">
      <c r="A806">
        <f>ROW()</f>
        <v>806</v>
      </c>
      <c r="B806">
        <v>1</v>
      </c>
      <c r="C806" t="s">
        <v>705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 t="s">
        <v>1</v>
      </c>
    </row>
    <row r="807" spans="1:12">
      <c r="A807">
        <f>ROW()</f>
        <v>807</v>
      </c>
      <c r="B807">
        <v>1</v>
      </c>
      <c r="C807" t="s">
        <v>706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1</v>
      </c>
    </row>
    <row r="808" spans="1:12">
      <c r="A808">
        <f>ROW()</f>
        <v>808</v>
      </c>
      <c r="B808">
        <v>1</v>
      </c>
      <c r="C808" t="s">
        <v>707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 t="s">
        <v>1</v>
      </c>
    </row>
    <row r="809" spans="1:12">
      <c r="A809">
        <f>ROW()</f>
        <v>809</v>
      </c>
      <c r="B809">
        <v>3</v>
      </c>
      <c r="C809" t="s">
        <v>708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1</v>
      </c>
    </row>
    <row r="810" spans="1:12">
      <c r="A810">
        <f>ROW()</f>
        <v>810</v>
      </c>
      <c r="B810">
        <v>3</v>
      </c>
      <c r="C810" t="s">
        <v>709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 t="s">
        <v>1</v>
      </c>
    </row>
    <row r="811" spans="1:12">
      <c r="A811">
        <f>ROW()</f>
        <v>811</v>
      </c>
      <c r="B811">
        <v>2</v>
      </c>
      <c r="C811" t="s">
        <v>710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 t="s">
        <v>1</v>
      </c>
    </row>
    <row r="812" spans="1:12">
      <c r="A812">
        <f>ROW()</f>
        <v>812</v>
      </c>
      <c r="B812">
        <v>1</v>
      </c>
      <c r="C812" t="s">
        <v>711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1</v>
      </c>
    </row>
    <row r="813" spans="1:12">
      <c r="A813">
        <f>ROW()</f>
        <v>813</v>
      </c>
      <c r="B813">
        <v>2</v>
      </c>
      <c r="C813" t="s">
        <v>712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t="s">
        <v>1</v>
      </c>
    </row>
    <row r="814" spans="1:12">
      <c r="A814">
        <f>ROW()</f>
        <v>814</v>
      </c>
      <c r="B814">
        <v>3</v>
      </c>
      <c r="C814" t="s">
        <v>713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 t="s">
        <v>1</v>
      </c>
    </row>
    <row r="815" spans="1:12">
      <c r="A815">
        <f>ROW()</f>
        <v>815</v>
      </c>
      <c r="B815">
        <v>2</v>
      </c>
      <c r="C815" t="s">
        <v>714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 t="s">
        <v>1</v>
      </c>
    </row>
    <row r="816" spans="1:12">
      <c r="A816">
        <f>ROW()</f>
        <v>816</v>
      </c>
      <c r="B816">
        <v>1</v>
      </c>
      <c r="C816" t="s">
        <v>715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 t="s">
        <v>1</v>
      </c>
    </row>
    <row r="817" spans="1:12">
      <c r="A817">
        <f>ROW()</f>
        <v>817</v>
      </c>
      <c r="B817">
        <v>2</v>
      </c>
      <c r="C817" t="s">
        <v>716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 t="s">
        <v>1</v>
      </c>
    </row>
    <row r="818" spans="1:12">
      <c r="A818">
        <f>ROW()</f>
        <v>818</v>
      </c>
      <c r="B818">
        <v>2</v>
      </c>
      <c r="C818" t="s">
        <v>717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1</v>
      </c>
    </row>
    <row r="819" spans="1:12">
      <c r="A819">
        <f>ROW()</f>
        <v>819</v>
      </c>
      <c r="B819">
        <v>2</v>
      </c>
      <c r="C819" t="s">
        <v>718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 t="s">
        <v>1</v>
      </c>
    </row>
    <row r="820" spans="1:12">
      <c r="A820">
        <f>ROW()</f>
        <v>820</v>
      </c>
      <c r="B820">
        <v>2</v>
      </c>
      <c r="C820" t="s">
        <v>719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 t="s">
        <v>1</v>
      </c>
    </row>
    <row r="821" spans="1:12">
      <c r="A821">
        <f>ROW()</f>
        <v>821</v>
      </c>
      <c r="B821">
        <v>1</v>
      </c>
      <c r="C821" t="s">
        <v>725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 t="s">
        <v>1</v>
      </c>
    </row>
    <row r="822" spans="1:12">
      <c r="A822">
        <f>ROW()</f>
        <v>822</v>
      </c>
      <c r="B822">
        <v>1</v>
      </c>
      <c r="C822" t="s">
        <v>726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1</v>
      </c>
    </row>
    <row r="823" spans="1:12">
      <c r="A823">
        <f>ROW()</f>
        <v>823</v>
      </c>
      <c r="B823">
        <v>2</v>
      </c>
      <c r="C823" t="s">
        <v>728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 t="s">
        <v>1</v>
      </c>
    </row>
    <row r="824" spans="1:12">
      <c r="A824">
        <f>ROW()</f>
        <v>824</v>
      </c>
      <c r="B824">
        <v>3</v>
      </c>
      <c r="C824" t="s">
        <v>729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1</v>
      </c>
    </row>
    <row r="825" spans="1:12">
      <c r="A825">
        <f>ROW()</f>
        <v>825</v>
      </c>
      <c r="B825">
        <v>2</v>
      </c>
      <c r="C825" t="s">
        <v>730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 t="s">
        <v>1</v>
      </c>
    </row>
    <row r="826" spans="1:12">
      <c r="A826">
        <f>ROW()</f>
        <v>826</v>
      </c>
      <c r="B826">
        <v>2</v>
      </c>
      <c r="C826" t="s">
        <v>731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1</v>
      </c>
    </row>
    <row r="827" spans="1:12">
      <c r="A827">
        <f>ROW()</f>
        <v>827</v>
      </c>
      <c r="B827">
        <v>1</v>
      </c>
      <c r="C827" t="s">
        <v>732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 t="s">
        <v>1</v>
      </c>
    </row>
    <row r="828" spans="1:12">
      <c r="A828">
        <f>ROW()</f>
        <v>828</v>
      </c>
      <c r="B828">
        <v>2</v>
      </c>
      <c r="C828" t="s">
        <v>733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t="s">
        <v>1</v>
      </c>
    </row>
    <row r="829" spans="1:12">
      <c r="A829">
        <f>ROW()</f>
        <v>829</v>
      </c>
      <c r="B829">
        <v>2</v>
      </c>
      <c r="C829" t="s">
        <v>734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 t="s">
        <v>1</v>
      </c>
    </row>
    <row r="830" spans="1:12">
      <c r="A830">
        <f>ROW()</f>
        <v>830</v>
      </c>
      <c r="B830">
        <v>1</v>
      </c>
      <c r="C830" t="s">
        <v>738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 t="s">
        <v>1</v>
      </c>
    </row>
    <row r="831" spans="1:12">
      <c r="A831">
        <f>ROW()</f>
        <v>831</v>
      </c>
      <c r="B831">
        <v>1</v>
      </c>
      <c r="C831" t="s">
        <v>741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 t="s">
        <v>1</v>
      </c>
    </row>
    <row r="832" spans="1:12">
      <c r="A832">
        <f>ROW()</f>
        <v>832</v>
      </c>
      <c r="B832">
        <v>1</v>
      </c>
      <c r="C832" t="s">
        <v>742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t="s">
        <v>1</v>
      </c>
    </row>
    <row r="833" spans="1:12">
      <c r="A833">
        <f>ROW()</f>
        <v>833</v>
      </c>
      <c r="B833">
        <v>2</v>
      </c>
      <c r="C833" t="s">
        <v>745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 t="s">
        <v>1</v>
      </c>
    </row>
    <row r="834" spans="1:12">
      <c r="A834">
        <f>ROW()</f>
        <v>834</v>
      </c>
      <c r="B834">
        <v>1</v>
      </c>
      <c r="C834" t="s">
        <v>746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 t="s">
        <v>1</v>
      </c>
    </row>
    <row r="835" spans="1:12">
      <c r="A835">
        <f>ROW()</f>
        <v>835</v>
      </c>
      <c r="B835">
        <v>2</v>
      </c>
      <c r="C835" t="s">
        <v>747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 t="s">
        <v>1</v>
      </c>
    </row>
    <row r="836" spans="1:12">
      <c r="A836">
        <f>ROW()</f>
        <v>836</v>
      </c>
      <c r="B836">
        <v>1</v>
      </c>
      <c r="C836" t="s">
        <v>748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 t="s">
        <v>1</v>
      </c>
    </row>
    <row r="837" spans="1:12">
      <c r="A837">
        <f>ROW()</f>
        <v>837</v>
      </c>
      <c r="B837">
        <v>2</v>
      </c>
      <c r="C837" t="s">
        <v>749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 t="s">
        <v>1</v>
      </c>
    </row>
    <row r="838" spans="1:12">
      <c r="A838">
        <f>ROW()</f>
        <v>838</v>
      </c>
      <c r="B838">
        <v>1</v>
      </c>
      <c r="C838" t="s">
        <v>750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t="s">
        <v>1</v>
      </c>
    </row>
    <row r="839" spans="1:12">
      <c r="A839">
        <f>ROW()</f>
        <v>839</v>
      </c>
      <c r="B839">
        <v>1</v>
      </c>
      <c r="C839" t="s">
        <v>751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 t="s">
        <v>1</v>
      </c>
    </row>
    <row r="840" spans="1:12">
      <c r="A840">
        <f>ROW()</f>
        <v>840</v>
      </c>
      <c r="B840">
        <v>2</v>
      </c>
      <c r="C840" t="s">
        <v>752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t="s">
        <v>1</v>
      </c>
    </row>
    <row r="841" spans="1:12">
      <c r="A841">
        <f>ROW()</f>
        <v>841</v>
      </c>
      <c r="B841">
        <v>3</v>
      </c>
      <c r="C841" t="s">
        <v>753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 t="s">
        <v>1</v>
      </c>
    </row>
    <row r="842" spans="1:12">
      <c r="A842">
        <f>ROW()</f>
        <v>842</v>
      </c>
      <c r="B842">
        <v>1</v>
      </c>
      <c r="C842" t="s">
        <v>754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 t="s">
        <v>1</v>
      </c>
    </row>
    <row r="843" spans="1:12">
      <c r="A843">
        <f>ROW()</f>
        <v>843</v>
      </c>
      <c r="B843">
        <v>2</v>
      </c>
      <c r="C843" t="s">
        <v>755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1</v>
      </c>
    </row>
    <row r="844" spans="1:12">
      <c r="A844">
        <f>ROW()</f>
        <v>844</v>
      </c>
      <c r="B844">
        <v>2</v>
      </c>
      <c r="C844" t="s">
        <v>756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 t="s">
        <v>1</v>
      </c>
    </row>
    <row r="845" spans="1:12">
      <c r="A845">
        <f>ROW()</f>
        <v>845</v>
      </c>
      <c r="B845">
        <v>3</v>
      </c>
      <c r="C845" t="s">
        <v>757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 t="s">
        <v>1</v>
      </c>
    </row>
    <row r="846" spans="1:12">
      <c r="A846">
        <f>ROW()</f>
        <v>846</v>
      </c>
      <c r="B846">
        <v>1</v>
      </c>
      <c r="C846" t="s">
        <v>758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 t="s">
        <v>1</v>
      </c>
    </row>
    <row r="847" spans="1:12">
      <c r="A847">
        <f>ROW()</f>
        <v>847</v>
      </c>
      <c r="B847">
        <v>1</v>
      </c>
      <c r="C847" t="s">
        <v>759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 t="s">
        <v>1</v>
      </c>
    </row>
    <row r="848" spans="1:12">
      <c r="A848">
        <f>ROW()</f>
        <v>848</v>
      </c>
      <c r="B848">
        <v>3</v>
      </c>
      <c r="C848" t="s">
        <v>760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1</v>
      </c>
    </row>
    <row r="849" spans="1:12">
      <c r="A849">
        <f>ROW()</f>
        <v>849</v>
      </c>
      <c r="B849">
        <v>3</v>
      </c>
      <c r="C849" t="s">
        <v>761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 t="s">
        <v>1</v>
      </c>
    </row>
    <row r="850" spans="1:12">
      <c r="A850">
        <f>ROW()</f>
        <v>850</v>
      </c>
      <c r="B850">
        <v>1</v>
      </c>
      <c r="C850" t="s">
        <v>762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t="s">
        <v>1</v>
      </c>
    </row>
    <row r="851" spans="1:12">
      <c r="A851">
        <f>ROW()</f>
        <v>851</v>
      </c>
      <c r="B851">
        <v>2</v>
      </c>
      <c r="C851" t="s">
        <v>765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 t="s">
        <v>1</v>
      </c>
    </row>
    <row r="852" spans="1:12">
      <c r="A852">
        <f>ROW()</f>
        <v>852</v>
      </c>
      <c r="B852">
        <v>1</v>
      </c>
      <c r="C852" t="s">
        <v>766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 t="s">
        <v>1</v>
      </c>
    </row>
    <row r="853" spans="1:12">
      <c r="A853">
        <f>ROW()</f>
        <v>853</v>
      </c>
      <c r="B853">
        <v>2</v>
      </c>
      <c r="C853" t="s">
        <v>767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t="s">
        <v>1</v>
      </c>
    </row>
    <row r="854" spans="1:12">
      <c r="A854">
        <f>ROW()</f>
        <v>854</v>
      </c>
      <c r="B854">
        <v>1</v>
      </c>
      <c r="C854" t="s">
        <v>768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 t="s">
        <v>1</v>
      </c>
    </row>
    <row r="855" spans="1:12">
      <c r="A855">
        <f>ROW()</f>
        <v>855</v>
      </c>
      <c r="B855">
        <v>2</v>
      </c>
      <c r="C855" t="s">
        <v>769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1</v>
      </c>
    </row>
    <row r="856" spans="1:12">
      <c r="A856">
        <f>ROW()</f>
        <v>856</v>
      </c>
      <c r="B856">
        <v>3</v>
      </c>
      <c r="C856" t="s">
        <v>770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 t="s">
        <v>1</v>
      </c>
    </row>
    <row r="857" spans="1:12">
      <c r="A857">
        <f>ROW()</f>
        <v>857</v>
      </c>
      <c r="B857">
        <v>2</v>
      </c>
      <c r="C857" t="s">
        <v>771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 t="s">
        <v>1</v>
      </c>
    </row>
    <row r="858" spans="1:12">
      <c r="A858">
        <f>ROW()</f>
        <v>858</v>
      </c>
      <c r="B858">
        <v>1</v>
      </c>
      <c r="C858" t="s">
        <v>772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 t="s">
        <v>1</v>
      </c>
    </row>
    <row r="859" spans="1:12">
      <c r="A859">
        <f>ROW()</f>
        <v>859</v>
      </c>
      <c r="B859">
        <v>3</v>
      </c>
      <c r="C859" t="s">
        <v>775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 t="s">
        <v>1</v>
      </c>
    </row>
    <row r="860" spans="1:12">
      <c r="A860">
        <f>ROW()</f>
        <v>860</v>
      </c>
      <c r="B860">
        <v>2</v>
      </c>
      <c r="C860" t="s">
        <v>776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 t="s">
        <v>1</v>
      </c>
    </row>
    <row r="861" spans="1:12">
      <c r="A861">
        <f>ROW()</f>
        <v>861</v>
      </c>
      <c r="B861">
        <v>1</v>
      </c>
      <c r="C861" t="s">
        <v>779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 t="s">
        <v>1</v>
      </c>
    </row>
    <row r="862" spans="1:12">
      <c r="A862">
        <f>ROW()</f>
        <v>862</v>
      </c>
      <c r="B862">
        <v>1</v>
      </c>
      <c r="C862" t="s">
        <v>780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 t="s">
        <v>1</v>
      </c>
    </row>
    <row r="863" spans="1:12">
      <c r="A863">
        <f>ROW()</f>
        <v>863</v>
      </c>
      <c r="B863">
        <v>2</v>
      </c>
      <c r="C863" t="s">
        <v>781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 t="s">
        <v>1</v>
      </c>
    </row>
    <row r="864" spans="1:12">
      <c r="A864">
        <f>ROW()</f>
        <v>864</v>
      </c>
      <c r="B864">
        <v>1</v>
      </c>
      <c r="C864" t="s">
        <v>782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 t="s">
        <v>1</v>
      </c>
    </row>
    <row r="865" spans="1:12">
      <c r="A865">
        <f>ROW()</f>
        <v>865</v>
      </c>
      <c r="B865">
        <v>2</v>
      </c>
      <c r="C865" t="s">
        <v>783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 t="s">
        <v>1</v>
      </c>
    </row>
    <row r="866" spans="1:12">
      <c r="A866">
        <f>ROW()</f>
        <v>866</v>
      </c>
      <c r="B866">
        <v>3</v>
      </c>
      <c r="C866" t="s">
        <v>784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 t="s">
        <v>1</v>
      </c>
    </row>
    <row r="867" spans="1:12">
      <c r="A867">
        <f>ROW()</f>
        <v>867</v>
      </c>
      <c r="B867">
        <v>1</v>
      </c>
      <c r="C867" t="s">
        <v>785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1</v>
      </c>
    </row>
    <row r="868" spans="1:12">
      <c r="A868">
        <f>ROW()</f>
        <v>868</v>
      </c>
      <c r="B868">
        <v>2</v>
      </c>
      <c r="C868" t="s">
        <v>786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 t="s">
        <v>1</v>
      </c>
    </row>
    <row r="869" spans="1:12">
      <c r="A869">
        <f>ROW()</f>
        <v>869</v>
      </c>
      <c r="B869">
        <v>3</v>
      </c>
      <c r="C869" t="s">
        <v>787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t="s">
        <v>1</v>
      </c>
    </row>
    <row r="870" spans="1:12">
      <c r="A870">
        <f>ROW()</f>
        <v>870</v>
      </c>
      <c r="B870">
        <v>2</v>
      </c>
      <c r="C870" t="s">
        <v>788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 t="s">
        <v>1</v>
      </c>
    </row>
    <row r="871" spans="1:12">
      <c r="A871">
        <f>ROW()</f>
        <v>871</v>
      </c>
      <c r="B871">
        <v>3</v>
      </c>
      <c r="C871" t="s">
        <v>789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 t="s">
        <v>1</v>
      </c>
    </row>
    <row r="872" spans="1:12">
      <c r="A872">
        <f>ROW()</f>
        <v>872</v>
      </c>
      <c r="B872">
        <v>1</v>
      </c>
      <c r="C872" t="s">
        <v>790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 t="s">
        <v>1</v>
      </c>
    </row>
    <row r="873" spans="1:12">
      <c r="A873">
        <f>ROW()</f>
        <v>873</v>
      </c>
      <c r="B873">
        <v>3</v>
      </c>
      <c r="C873" t="s">
        <v>791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 t="s">
        <v>1</v>
      </c>
    </row>
    <row r="874" spans="1:12">
      <c r="A874">
        <f>ROW()</f>
        <v>874</v>
      </c>
      <c r="B874">
        <v>1</v>
      </c>
      <c r="C874" t="s">
        <v>794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 t="s">
        <v>1</v>
      </c>
    </row>
    <row r="875" spans="1:12">
      <c r="A875">
        <f>ROW()</f>
        <v>875</v>
      </c>
      <c r="B875">
        <v>2</v>
      </c>
      <c r="C875" t="s">
        <v>795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 t="s">
        <v>1</v>
      </c>
    </row>
    <row r="876" spans="1:12">
      <c r="A876">
        <f>ROW()</f>
        <v>876</v>
      </c>
      <c r="B876">
        <v>1</v>
      </c>
      <c r="C876" t="s">
        <v>798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 t="s">
        <v>1</v>
      </c>
    </row>
    <row r="877" spans="1:12">
      <c r="A877">
        <f>ROW()</f>
        <v>877</v>
      </c>
      <c r="B877">
        <v>2</v>
      </c>
      <c r="C877" t="s">
        <v>799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 t="s">
        <v>1</v>
      </c>
    </row>
    <row r="878" spans="1:12">
      <c r="A878">
        <f>ROW()</f>
        <v>878</v>
      </c>
      <c r="B878">
        <v>3</v>
      </c>
      <c r="C878" t="s">
        <v>800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 t="s">
        <v>1</v>
      </c>
    </row>
    <row r="879" spans="1:12">
      <c r="A879">
        <f>ROW()</f>
        <v>879</v>
      </c>
      <c r="B879">
        <v>3</v>
      </c>
      <c r="C879" t="s">
        <v>801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 t="s">
        <v>1</v>
      </c>
    </row>
    <row r="880" spans="1:12">
      <c r="A880">
        <f>ROW()</f>
        <v>880</v>
      </c>
      <c r="B880">
        <v>1</v>
      </c>
      <c r="C880" t="s">
        <v>802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 t="s">
        <v>1</v>
      </c>
    </row>
    <row r="881" spans="1:12">
      <c r="A881">
        <f>ROW()</f>
        <v>881</v>
      </c>
      <c r="B881">
        <v>2</v>
      </c>
      <c r="C881" t="s">
        <v>803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 t="s">
        <v>1</v>
      </c>
    </row>
    <row r="882" spans="1:12">
      <c r="A882">
        <f>ROW()</f>
        <v>882</v>
      </c>
      <c r="B882">
        <v>1</v>
      </c>
      <c r="C882" t="s">
        <v>804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 t="s">
        <v>1</v>
      </c>
    </row>
    <row r="883" spans="1:12">
      <c r="A883">
        <f>ROW()</f>
        <v>883</v>
      </c>
      <c r="B883">
        <v>1</v>
      </c>
      <c r="C883" t="s">
        <v>805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 t="s">
        <v>1</v>
      </c>
    </row>
    <row r="884" spans="1:12">
      <c r="A884">
        <f>ROW()</f>
        <v>884</v>
      </c>
      <c r="B884">
        <v>2</v>
      </c>
      <c r="C884" t="s">
        <v>806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 t="s">
        <v>1</v>
      </c>
    </row>
    <row r="885" spans="1:12">
      <c r="A885">
        <f>ROW()</f>
        <v>885</v>
      </c>
      <c r="B885">
        <v>3</v>
      </c>
      <c r="C885" t="s">
        <v>807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 t="s">
        <v>1</v>
      </c>
    </row>
    <row r="886" spans="1:12">
      <c r="A886">
        <f>ROW()</f>
        <v>886</v>
      </c>
      <c r="B886">
        <v>1</v>
      </c>
      <c r="C886" t="s">
        <v>808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 t="s">
        <v>1</v>
      </c>
    </row>
    <row r="887" spans="1:12">
      <c r="A887">
        <f>ROW()</f>
        <v>887</v>
      </c>
      <c r="B887">
        <v>1</v>
      </c>
      <c r="C887" t="s">
        <v>809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t="s">
        <v>1</v>
      </c>
    </row>
    <row r="888" spans="1:12">
      <c r="A888">
        <f>ROW()</f>
        <v>888</v>
      </c>
      <c r="B888">
        <v>2</v>
      </c>
      <c r="C888" t="s">
        <v>810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 t="s">
        <v>1</v>
      </c>
    </row>
    <row r="889" spans="1:12">
      <c r="A889">
        <f>ROW()</f>
        <v>889</v>
      </c>
      <c r="B889">
        <v>1</v>
      </c>
      <c r="C889" t="s">
        <v>813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 t="s">
        <v>1</v>
      </c>
    </row>
    <row r="890" spans="1:12">
      <c r="A890">
        <f>ROW()</f>
        <v>890</v>
      </c>
      <c r="B890">
        <v>3</v>
      </c>
      <c r="C890" t="s">
        <v>814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 t="s">
        <v>1</v>
      </c>
    </row>
    <row r="891" spans="1:12">
      <c r="A891">
        <f>ROW()</f>
        <v>891</v>
      </c>
      <c r="B891">
        <v>1</v>
      </c>
      <c r="C891" t="s">
        <v>816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 t="s">
        <v>1</v>
      </c>
    </row>
    <row r="892" spans="1:12">
      <c r="A892">
        <f>ROW()</f>
        <v>892</v>
      </c>
      <c r="B892">
        <v>1</v>
      </c>
      <c r="C892" t="s">
        <v>817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t="s">
        <v>1</v>
      </c>
    </row>
    <row r="893" spans="1:12">
      <c r="A893">
        <f>ROW()</f>
        <v>893</v>
      </c>
      <c r="B893">
        <v>2</v>
      </c>
      <c r="C893" t="s">
        <v>819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 t="s">
        <v>1</v>
      </c>
    </row>
    <row r="894" spans="1:12">
      <c r="A894">
        <f>ROW()</f>
        <v>894</v>
      </c>
      <c r="B894">
        <v>1</v>
      </c>
      <c r="C894" t="s">
        <v>820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 t="s">
        <v>1</v>
      </c>
    </row>
    <row r="895" spans="1:12">
      <c r="A895">
        <f>ROW()</f>
        <v>895</v>
      </c>
      <c r="B895">
        <v>1</v>
      </c>
      <c r="C895" t="s">
        <v>821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 t="s">
        <v>1</v>
      </c>
    </row>
    <row r="896" spans="1:12">
      <c r="A896">
        <f>ROW()</f>
        <v>896</v>
      </c>
      <c r="B896">
        <v>2</v>
      </c>
      <c r="C896" t="s">
        <v>822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 t="s">
        <v>1</v>
      </c>
    </row>
    <row r="897" spans="1:12">
      <c r="A897">
        <f>ROW()</f>
        <v>897</v>
      </c>
      <c r="B897">
        <v>3</v>
      </c>
      <c r="C897" t="s">
        <v>823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 t="s">
        <v>1</v>
      </c>
    </row>
    <row r="898" spans="1:12">
      <c r="A898">
        <f>ROW()</f>
        <v>898</v>
      </c>
      <c r="B898">
        <v>2</v>
      </c>
      <c r="C898" t="s">
        <v>824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 t="s">
        <v>1</v>
      </c>
    </row>
    <row r="899" spans="1:12">
      <c r="A899">
        <f>ROW()</f>
        <v>899</v>
      </c>
      <c r="B899">
        <v>2</v>
      </c>
      <c r="C899" t="s">
        <v>825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t="s">
        <v>1</v>
      </c>
    </row>
    <row r="900" spans="1:12">
      <c r="A900">
        <f>ROW()</f>
        <v>900</v>
      </c>
      <c r="B900">
        <v>1</v>
      </c>
      <c r="C900" t="s">
        <v>826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 t="s">
        <v>1</v>
      </c>
    </row>
    <row r="901" spans="1:12">
      <c r="A901">
        <f>ROW()</f>
        <v>901</v>
      </c>
      <c r="B901">
        <v>2</v>
      </c>
      <c r="C901" t="s">
        <v>827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 t="s">
        <v>1</v>
      </c>
    </row>
    <row r="902" spans="1:12">
      <c r="A902">
        <f>ROW()</f>
        <v>902</v>
      </c>
      <c r="B902">
        <v>1</v>
      </c>
      <c r="C902" t="s">
        <v>828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1</v>
      </c>
    </row>
    <row r="903" spans="1:12">
      <c r="A903">
        <f>ROW()</f>
        <v>903</v>
      </c>
      <c r="B903">
        <v>1</v>
      </c>
      <c r="C903" t="s">
        <v>829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1</v>
      </c>
    </row>
    <row r="904" spans="1:12">
      <c r="A904">
        <f>ROW()</f>
        <v>904</v>
      </c>
      <c r="B904">
        <v>1</v>
      </c>
      <c r="C904" t="s">
        <v>830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 t="s">
        <v>1</v>
      </c>
    </row>
    <row r="905" spans="1:12">
      <c r="A905">
        <f>ROW()</f>
        <v>905</v>
      </c>
      <c r="B905">
        <v>2</v>
      </c>
      <c r="C905" t="s">
        <v>832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1</v>
      </c>
    </row>
    <row r="906" spans="1:12">
      <c r="A906">
        <f>ROW()</f>
        <v>906</v>
      </c>
      <c r="B906">
        <v>2</v>
      </c>
      <c r="C906" t="s">
        <v>833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 t="s">
        <v>1</v>
      </c>
    </row>
    <row r="907" spans="1:12">
      <c r="A907">
        <f>ROW()</f>
        <v>907</v>
      </c>
      <c r="B907">
        <v>3</v>
      </c>
      <c r="C907" t="s">
        <v>834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 t="s">
        <v>1</v>
      </c>
    </row>
    <row r="908" spans="1:12">
      <c r="A908">
        <f>ROW()</f>
        <v>908</v>
      </c>
      <c r="B908">
        <v>2</v>
      </c>
      <c r="C908" t="s">
        <v>835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 t="s">
        <v>1</v>
      </c>
    </row>
    <row r="909" spans="1:12">
      <c r="A909">
        <f>ROW()</f>
        <v>909</v>
      </c>
      <c r="B909">
        <v>2</v>
      </c>
      <c r="C909" t="s">
        <v>837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t="s">
        <v>1</v>
      </c>
    </row>
    <row r="910" spans="1:12">
      <c r="A910">
        <f>ROW()</f>
        <v>910</v>
      </c>
      <c r="B910">
        <v>2</v>
      </c>
      <c r="C910" t="s">
        <v>838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 t="s">
        <v>1</v>
      </c>
    </row>
    <row r="911" spans="1:12">
      <c r="A911">
        <f>ROW()</f>
        <v>911</v>
      </c>
      <c r="B911">
        <v>1</v>
      </c>
      <c r="C911" t="s">
        <v>839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t="s">
        <v>1</v>
      </c>
    </row>
    <row r="912" spans="1:12">
      <c r="A912">
        <f>ROW()</f>
        <v>912</v>
      </c>
      <c r="B912">
        <v>3</v>
      </c>
      <c r="C912" t="s">
        <v>840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 t="s">
        <v>1</v>
      </c>
    </row>
    <row r="913" spans="1:12">
      <c r="A913">
        <f>ROW()</f>
        <v>913</v>
      </c>
      <c r="B913">
        <v>2</v>
      </c>
      <c r="C913" t="s">
        <v>841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 t="s">
        <v>1</v>
      </c>
    </row>
    <row r="914" spans="1:12">
      <c r="A914">
        <f>ROW()</f>
        <v>914</v>
      </c>
      <c r="B914">
        <v>2</v>
      </c>
      <c r="C914" t="s">
        <v>842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 t="s">
        <v>1</v>
      </c>
    </row>
    <row r="915" spans="1:12">
      <c r="A915">
        <f>ROW()</f>
        <v>915</v>
      </c>
      <c r="B915">
        <v>3</v>
      </c>
      <c r="C915" t="s">
        <v>845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 t="s">
        <v>1</v>
      </c>
    </row>
    <row r="916" spans="1:12">
      <c r="A916">
        <f>ROW()</f>
        <v>916</v>
      </c>
      <c r="B916">
        <v>1</v>
      </c>
      <c r="C916" t="s">
        <v>846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 t="s">
        <v>1</v>
      </c>
    </row>
    <row r="917" spans="1:12">
      <c r="A917">
        <f>ROW()</f>
        <v>917</v>
      </c>
      <c r="B917">
        <v>2</v>
      </c>
      <c r="C917" t="s">
        <v>847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 t="s">
        <v>1</v>
      </c>
    </row>
    <row r="918" spans="1:12">
      <c r="A918">
        <f>ROW()</f>
        <v>918</v>
      </c>
      <c r="B918">
        <v>2</v>
      </c>
      <c r="C918" t="s">
        <v>848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 t="s">
        <v>1</v>
      </c>
    </row>
    <row r="919" spans="1:12">
      <c r="A919">
        <f>ROW()</f>
        <v>919</v>
      </c>
      <c r="B919">
        <v>1</v>
      </c>
      <c r="C919" t="s">
        <v>849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t="s">
        <v>1</v>
      </c>
    </row>
    <row r="920" spans="1:12">
      <c r="A920">
        <f>ROW()</f>
        <v>920</v>
      </c>
      <c r="B920">
        <v>3</v>
      </c>
      <c r="C920" t="s">
        <v>850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 t="s">
        <v>1</v>
      </c>
    </row>
    <row r="921" spans="1:12">
      <c r="A921">
        <f>ROW()</f>
        <v>921</v>
      </c>
      <c r="B921">
        <v>1</v>
      </c>
      <c r="C921" t="s">
        <v>851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 t="s">
        <v>1</v>
      </c>
    </row>
    <row r="922" spans="1:12">
      <c r="A922">
        <f>ROW()</f>
        <v>922</v>
      </c>
      <c r="B922">
        <v>2</v>
      </c>
      <c r="C922" t="s">
        <v>854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 t="s">
        <v>1</v>
      </c>
    </row>
    <row r="923" spans="1:12">
      <c r="A923">
        <f>ROW()</f>
        <v>923</v>
      </c>
      <c r="B923">
        <v>3</v>
      </c>
      <c r="C923" t="s">
        <v>855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 t="s">
        <v>1</v>
      </c>
    </row>
    <row r="924" spans="1:12">
      <c r="A924">
        <f>ROW()</f>
        <v>924</v>
      </c>
      <c r="B924">
        <v>2</v>
      </c>
      <c r="C924" t="s">
        <v>856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 t="s">
        <v>1</v>
      </c>
    </row>
    <row r="925" spans="1:12">
      <c r="A925">
        <f>ROW()</f>
        <v>925</v>
      </c>
      <c r="B925">
        <v>1</v>
      </c>
      <c r="C925" t="s">
        <v>857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 t="s">
        <v>1</v>
      </c>
    </row>
    <row r="926" spans="1:12">
      <c r="A926">
        <f>ROW()</f>
        <v>926</v>
      </c>
      <c r="B926">
        <v>2</v>
      </c>
      <c r="C926" t="s">
        <v>858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 t="s">
        <v>1</v>
      </c>
    </row>
    <row r="927" spans="1:12">
      <c r="A927">
        <f>ROW()</f>
        <v>927</v>
      </c>
      <c r="B927">
        <v>2</v>
      </c>
      <c r="C927" t="s">
        <v>859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 t="s">
        <v>1</v>
      </c>
    </row>
    <row r="928" spans="1:12">
      <c r="A928">
        <f>ROW()</f>
        <v>928</v>
      </c>
      <c r="B928">
        <v>1</v>
      </c>
      <c r="C928" t="s">
        <v>860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1</v>
      </c>
    </row>
    <row r="929" spans="1:12">
      <c r="A929">
        <f>ROW()</f>
        <v>929</v>
      </c>
      <c r="B929">
        <v>1</v>
      </c>
      <c r="C929" t="s">
        <v>861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 t="s">
        <v>1</v>
      </c>
    </row>
    <row r="930" spans="1:12">
      <c r="A930">
        <f>ROW()</f>
        <v>930</v>
      </c>
      <c r="B930">
        <v>1</v>
      </c>
      <c r="C930" t="s">
        <v>864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 t="s">
        <v>1</v>
      </c>
    </row>
    <row r="931" spans="1:12">
      <c r="A931">
        <f>ROW()</f>
        <v>931</v>
      </c>
      <c r="B931">
        <v>1</v>
      </c>
      <c r="C931" t="s">
        <v>865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 t="s">
        <v>1</v>
      </c>
    </row>
    <row r="932" spans="1:12">
      <c r="A932">
        <f>ROW()</f>
        <v>932</v>
      </c>
      <c r="B932">
        <v>2</v>
      </c>
      <c r="C932" t="s">
        <v>866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 t="s">
        <v>1</v>
      </c>
    </row>
    <row r="933" spans="1:12">
      <c r="A933">
        <f>ROW()</f>
        <v>933</v>
      </c>
      <c r="B933">
        <v>2</v>
      </c>
      <c r="C933" t="s">
        <v>867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t="s">
        <v>1</v>
      </c>
    </row>
    <row r="934" spans="1:12">
      <c r="A934">
        <f>ROW()</f>
        <v>934</v>
      </c>
      <c r="B934">
        <v>1</v>
      </c>
      <c r="C934" t="s">
        <v>868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t="s">
        <v>1</v>
      </c>
    </row>
    <row r="935" spans="1:12">
      <c r="A935">
        <f>ROW()</f>
        <v>935</v>
      </c>
      <c r="B935">
        <v>1</v>
      </c>
      <c r="C935" t="s">
        <v>869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 t="s">
        <v>1</v>
      </c>
    </row>
    <row r="936" spans="1:12">
      <c r="A936">
        <f>ROW()</f>
        <v>936</v>
      </c>
      <c r="B936">
        <v>2</v>
      </c>
      <c r="C936" t="s">
        <v>872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 t="s">
        <v>1</v>
      </c>
    </row>
    <row r="937" spans="1:12">
      <c r="A937">
        <f>ROW()</f>
        <v>937</v>
      </c>
      <c r="B937">
        <v>3</v>
      </c>
      <c r="C937" t="s">
        <v>873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1</v>
      </c>
    </row>
    <row r="938" spans="1:12">
      <c r="A938">
        <f>ROW()</f>
        <v>938</v>
      </c>
      <c r="B938">
        <v>3</v>
      </c>
      <c r="C938" t="s">
        <v>874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 t="s">
        <v>1</v>
      </c>
    </row>
    <row r="939" spans="1:12">
      <c r="A939">
        <f>ROW()</f>
        <v>939</v>
      </c>
      <c r="B939">
        <v>3</v>
      </c>
      <c r="C939" t="s">
        <v>875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1</v>
      </c>
    </row>
    <row r="940" spans="1:12">
      <c r="A940">
        <f>ROW()</f>
        <v>940</v>
      </c>
      <c r="B940">
        <v>3</v>
      </c>
      <c r="C940" t="s">
        <v>877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 t="s">
        <v>1</v>
      </c>
    </row>
    <row r="941" spans="1:12">
      <c r="A941">
        <f>ROW()</f>
        <v>941</v>
      </c>
      <c r="B941">
        <v>2</v>
      </c>
      <c r="C941" t="s">
        <v>878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 t="s">
        <v>1</v>
      </c>
    </row>
    <row r="942" spans="1:12">
      <c r="A942">
        <f>ROW()</f>
        <v>942</v>
      </c>
      <c r="B942">
        <v>2</v>
      </c>
      <c r="C942" t="s">
        <v>879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 t="s">
        <v>1</v>
      </c>
    </row>
    <row r="943" spans="1:12">
      <c r="A943">
        <f>ROW()</f>
        <v>943</v>
      </c>
      <c r="B943">
        <v>2</v>
      </c>
      <c r="C943" t="s">
        <v>880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 t="s">
        <v>1</v>
      </c>
    </row>
    <row r="944" spans="1:12">
      <c r="A944">
        <f>ROW()</f>
        <v>944</v>
      </c>
      <c r="B944">
        <v>2</v>
      </c>
      <c r="C944" t="s">
        <v>395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1</v>
      </c>
    </row>
    <row r="945" spans="1:12">
      <c r="A945">
        <f>ROW()</f>
        <v>945</v>
      </c>
      <c r="B945">
        <v>2</v>
      </c>
      <c r="C945" t="s">
        <v>881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 t="s">
        <v>1</v>
      </c>
    </row>
    <row r="946" spans="1:12">
      <c r="A946">
        <f>ROW()</f>
        <v>946</v>
      </c>
      <c r="B946">
        <v>1</v>
      </c>
      <c r="C946" t="s">
        <v>882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t="s">
        <v>1</v>
      </c>
    </row>
    <row r="947" spans="1:12">
      <c r="A947">
        <f>ROW()</f>
        <v>947</v>
      </c>
      <c r="B947">
        <v>2</v>
      </c>
      <c r="C947" t="s">
        <v>883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 t="s">
        <v>1</v>
      </c>
    </row>
    <row r="948" spans="1:12">
      <c r="A948">
        <f>ROW()</f>
        <v>948</v>
      </c>
      <c r="B948">
        <v>1</v>
      </c>
      <c r="C948" t="s">
        <v>884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t="s">
        <v>1</v>
      </c>
    </row>
    <row r="949" spans="1:12">
      <c r="A949">
        <f>ROW()</f>
        <v>949</v>
      </c>
      <c r="B949">
        <v>2</v>
      </c>
      <c r="C949" t="s">
        <v>885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 t="s">
        <v>1</v>
      </c>
    </row>
    <row r="950" spans="1:12">
      <c r="A950">
        <f>ROW()</f>
        <v>950</v>
      </c>
      <c r="B950">
        <v>1</v>
      </c>
      <c r="C950" t="s">
        <v>888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 t="s">
        <v>1</v>
      </c>
    </row>
    <row r="951" spans="1:12">
      <c r="A951">
        <f>ROW()</f>
        <v>951</v>
      </c>
      <c r="B951">
        <v>2</v>
      </c>
      <c r="C951" t="s">
        <v>279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 t="s">
        <v>1</v>
      </c>
    </row>
    <row r="952" spans="1:12">
      <c r="A952">
        <f>ROW()</f>
        <v>952</v>
      </c>
      <c r="B952">
        <v>2</v>
      </c>
      <c r="C952" t="s">
        <v>889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 t="s">
        <v>1</v>
      </c>
    </row>
    <row r="953" spans="1:12">
      <c r="A953">
        <f>ROW()</f>
        <v>953</v>
      </c>
      <c r="B953">
        <v>1</v>
      </c>
      <c r="C953" t="s">
        <v>890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 t="s">
        <v>1</v>
      </c>
    </row>
    <row r="954" spans="1:12">
      <c r="A954">
        <f>ROW()</f>
        <v>954</v>
      </c>
      <c r="B954">
        <v>2</v>
      </c>
      <c r="C954" t="s">
        <v>891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 t="s">
        <v>1</v>
      </c>
    </row>
    <row r="955" spans="1:12">
      <c r="A955">
        <f>ROW()</f>
        <v>955</v>
      </c>
      <c r="B955">
        <v>3</v>
      </c>
      <c r="C955" t="s">
        <v>892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 t="s">
        <v>1</v>
      </c>
    </row>
    <row r="956" spans="1:12">
      <c r="A956">
        <f>ROW()</f>
        <v>956</v>
      </c>
      <c r="B956">
        <v>1</v>
      </c>
      <c r="C956" t="s">
        <v>893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 t="s">
        <v>1</v>
      </c>
    </row>
    <row r="957" spans="1:12">
      <c r="A957">
        <f>ROW()</f>
        <v>957</v>
      </c>
      <c r="B957">
        <v>2</v>
      </c>
      <c r="C957" t="s">
        <v>894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 t="s">
        <v>1</v>
      </c>
    </row>
    <row r="958" spans="1:12">
      <c r="A958">
        <f>ROW()</f>
        <v>958</v>
      </c>
      <c r="B958">
        <v>1</v>
      </c>
      <c r="C958" t="s">
        <v>895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1</v>
      </c>
    </row>
    <row r="959" spans="1:12">
      <c r="A959">
        <f>ROW()</f>
        <v>959</v>
      </c>
      <c r="B959">
        <v>1</v>
      </c>
      <c r="C959" t="s">
        <v>896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 t="s">
        <v>1</v>
      </c>
    </row>
    <row r="960" spans="1:12">
      <c r="A960">
        <f>ROW()</f>
        <v>960</v>
      </c>
      <c r="B960">
        <v>1</v>
      </c>
      <c r="C960" t="s">
        <v>897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 t="s">
        <v>1</v>
      </c>
    </row>
    <row r="961" spans="1:12">
      <c r="A961">
        <f>ROW()</f>
        <v>961</v>
      </c>
      <c r="B961">
        <v>1</v>
      </c>
      <c r="C961" t="s">
        <v>898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t="s">
        <v>1</v>
      </c>
    </row>
    <row r="962" spans="1:12">
      <c r="A962">
        <f>ROW()</f>
        <v>962</v>
      </c>
      <c r="B962">
        <v>2</v>
      </c>
      <c r="C962" t="s">
        <v>899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 t="s">
        <v>1</v>
      </c>
    </row>
    <row r="963" spans="1:12">
      <c r="A963">
        <f>ROW()</f>
        <v>963</v>
      </c>
      <c r="B963">
        <v>2</v>
      </c>
      <c r="C963" t="s">
        <v>900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 t="s">
        <v>1</v>
      </c>
    </row>
    <row r="964" spans="1:12">
      <c r="A964">
        <f>ROW()</f>
        <v>964</v>
      </c>
      <c r="B964">
        <v>3</v>
      </c>
      <c r="C964" t="s">
        <v>901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 t="s">
        <v>1</v>
      </c>
    </row>
    <row r="965" spans="1:12">
      <c r="A965">
        <f>ROW()</f>
        <v>965</v>
      </c>
      <c r="B965">
        <v>1</v>
      </c>
      <c r="C965" t="s">
        <v>902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 t="s">
        <v>1</v>
      </c>
    </row>
    <row r="966" spans="1:12">
      <c r="A966">
        <f>ROW()</f>
        <v>966</v>
      </c>
      <c r="B966">
        <v>3</v>
      </c>
      <c r="C966" t="s">
        <v>903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 t="s">
        <v>1</v>
      </c>
    </row>
    <row r="967" spans="1:12">
      <c r="A967">
        <f>ROW()</f>
        <v>967</v>
      </c>
      <c r="B967">
        <v>2</v>
      </c>
      <c r="C967" t="s">
        <v>904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 t="s">
        <v>1</v>
      </c>
    </row>
    <row r="968" spans="1:12">
      <c r="A968">
        <f>ROW()</f>
        <v>968</v>
      </c>
      <c r="B968">
        <v>3</v>
      </c>
      <c r="C968" t="s">
        <v>905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t="s">
        <v>1</v>
      </c>
    </row>
    <row r="969" spans="1:12">
      <c r="A969">
        <f>ROW()</f>
        <v>969</v>
      </c>
      <c r="B969">
        <v>1</v>
      </c>
      <c r="C969" t="s">
        <v>906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 t="s">
        <v>1</v>
      </c>
    </row>
    <row r="970" spans="1:12">
      <c r="A970">
        <f>ROW()</f>
        <v>970</v>
      </c>
      <c r="B970">
        <v>1</v>
      </c>
      <c r="C970" t="s">
        <v>907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 t="s">
        <v>1</v>
      </c>
    </row>
    <row r="971" spans="1:12">
      <c r="A971">
        <f>ROW()</f>
        <v>971</v>
      </c>
      <c r="B971">
        <v>1</v>
      </c>
      <c r="C971" t="s">
        <v>908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 t="s">
        <v>1</v>
      </c>
    </row>
    <row r="972" spans="1:12">
      <c r="A972">
        <f>ROW()</f>
        <v>972</v>
      </c>
      <c r="B972">
        <v>2</v>
      </c>
      <c r="C972" t="s">
        <v>909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 t="s">
        <v>1</v>
      </c>
    </row>
    <row r="973" spans="1:12">
      <c r="A973">
        <f>ROW()</f>
        <v>973</v>
      </c>
      <c r="B973">
        <v>2</v>
      </c>
      <c r="C973" t="s">
        <v>910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 t="s">
        <v>1</v>
      </c>
    </row>
    <row r="974" spans="1:12">
      <c r="A974">
        <f>ROW()</f>
        <v>974</v>
      </c>
      <c r="B974">
        <v>2</v>
      </c>
      <c r="C974" t="s">
        <v>911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 t="s">
        <v>1</v>
      </c>
    </row>
    <row r="975" spans="1:12">
      <c r="A975">
        <f>ROW()</f>
        <v>975</v>
      </c>
      <c r="B975">
        <v>2</v>
      </c>
      <c r="C975" t="s">
        <v>912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 t="s">
        <v>1</v>
      </c>
    </row>
    <row r="976" spans="1:12">
      <c r="A976">
        <f>ROW()</f>
        <v>976</v>
      </c>
      <c r="B976">
        <v>2</v>
      </c>
      <c r="C976" t="s">
        <v>913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 t="s">
        <v>1</v>
      </c>
    </row>
    <row r="977" spans="1:12">
      <c r="A977">
        <f>ROW()</f>
        <v>977</v>
      </c>
      <c r="B977">
        <v>1</v>
      </c>
      <c r="C977" t="s">
        <v>914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 t="s">
        <v>1</v>
      </c>
    </row>
    <row r="978" spans="1:12">
      <c r="A978">
        <f>ROW()</f>
        <v>978</v>
      </c>
      <c r="B978">
        <v>3</v>
      </c>
      <c r="C978" t="s">
        <v>915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 t="s">
        <v>1</v>
      </c>
    </row>
    <row r="979" spans="1:12">
      <c r="A979">
        <f>ROW()</f>
        <v>979</v>
      </c>
      <c r="B979">
        <v>2</v>
      </c>
      <c r="C979" t="s">
        <v>916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 t="s">
        <v>1</v>
      </c>
    </row>
    <row r="980" spans="1:12">
      <c r="A980">
        <f>ROW()</f>
        <v>980</v>
      </c>
      <c r="B980">
        <v>2</v>
      </c>
      <c r="C980" t="s">
        <v>917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1</v>
      </c>
    </row>
    <row r="981" spans="1:12">
      <c r="A981">
        <f>ROW()</f>
        <v>981</v>
      </c>
      <c r="B981">
        <v>2</v>
      </c>
      <c r="C981" t="s">
        <v>918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 t="s">
        <v>1</v>
      </c>
    </row>
    <row r="982" spans="1:12">
      <c r="A982">
        <f>ROW()</f>
        <v>982</v>
      </c>
      <c r="B982">
        <v>1</v>
      </c>
      <c r="C982" t="s">
        <v>919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1</v>
      </c>
    </row>
    <row r="983" spans="1:12">
      <c r="A983">
        <f>ROW()</f>
        <v>983</v>
      </c>
      <c r="B983">
        <v>1</v>
      </c>
      <c r="C983" t="s">
        <v>920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 t="s">
        <v>1</v>
      </c>
    </row>
    <row r="984" spans="1:12">
      <c r="A984">
        <f>ROW()</f>
        <v>984</v>
      </c>
      <c r="B984">
        <v>2</v>
      </c>
      <c r="C984" t="s">
        <v>921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 t="s">
        <v>1</v>
      </c>
    </row>
    <row r="985" spans="1:12">
      <c r="A985">
        <f>ROW()</f>
        <v>985</v>
      </c>
      <c r="B985">
        <v>2</v>
      </c>
      <c r="C985" t="s">
        <v>922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 t="s">
        <v>1</v>
      </c>
    </row>
    <row r="986" spans="1:12">
      <c r="A986">
        <f>ROW()</f>
        <v>986</v>
      </c>
      <c r="B986">
        <v>1</v>
      </c>
      <c r="C986" t="s">
        <v>925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 t="s">
        <v>1</v>
      </c>
    </row>
    <row r="987" spans="1:12">
      <c r="A987">
        <f>ROW()</f>
        <v>987</v>
      </c>
      <c r="B987">
        <v>2</v>
      </c>
      <c r="C987" t="s">
        <v>926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 t="s">
        <v>1</v>
      </c>
    </row>
    <row r="988" spans="1:12">
      <c r="A988">
        <f>ROW()</f>
        <v>988</v>
      </c>
      <c r="B988">
        <v>2</v>
      </c>
      <c r="C988" t="s">
        <v>927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 t="s">
        <v>1</v>
      </c>
    </row>
    <row r="989" spans="1:12">
      <c r="A989">
        <f>ROW()</f>
        <v>989</v>
      </c>
      <c r="B989">
        <v>1</v>
      </c>
      <c r="C989" t="s">
        <v>930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1</v>
      </c>
    </row>
    <row r="990" spans="1:12">
      <c r="A990">
        <f>ROW()</f>
        <v>990</v>
      </c>
      <c r="B990">
        <v>2</v>
      </c>
      <c r="C990" t="s">
        <v>932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 t="s">
        <v>1</v>
      </c>
    </row>
    <row r="991" spans="1:12">
      <c r="A991">
        <f>ROW()</f>
        <v>991</v>
      </c>
      <c r="B991">
        <v>1</v>
      </c>
      <c r="C991" t="s">
        <v>933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1</v>
      </c>
    </row>
    <row r="992" spans="1:12">
      <c r="A992">
        <f>ROW()</f>
        <v>992</v>
      </c>
      <c r="B992">
        <v>3</v>
      </c>
      <c r="C992" t="s">
        <v>934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1</v>
      </c>
    </row>
    <row r="993" spans="1:12">
      <c r="A993">
        <f>ROW()</f>
        <v>993</v>
      </c>
      <c r="B993">
        <v>2</v>
      </c>
      <c r="C993" t="s">
        <v>935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1</v>
      </c>
    </row>
    <row r="994" spans="1:12">
      <c r="A994">
        <f>ROW()</f>
        <v>994</v>
      </c>
      <c r="B994">
        <v>3</v>
      </c>
      <c r="C994" t="s">
        <v>936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1</v>
      </c>
    </row>
    <row r="995" spans="1:12">
      <c r="A995">
        <f>ROW()</f>
        <v>995</v>
      </c>
      <c r="B995">
        <v>1</v>
      </c>
      <c r="C995" t="s">
        <v>937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 t="s">
        <v>1</v>
      </c>
    </row>
    <row r="996" spans="1:12">
      <c r="A996">
        <f>ROW()</f>
        <v>996</v>
      </c>
      <c r="B996">
        <v>1</v>
      </c>
      <c r="C996" t="s">
        <v>938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 t="s">
        <v>1</v>
      </c>
    </row>
    <row r="997" spans="1:12">
      <c r="A997">
        <f>ROW()</f>
        <v>997</v>
      </c>
      <c r="B997">
        <v>1</v>
      </c>
      <c r="C997" t="s">
        <v>939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 t="s">
        <v>1</v>
      </c>
    </row>
    <row r="998" spans="1:12">
      <c r="A998">
        <f>ROW()</f>
        <v>998</v>
      </c>
      <c r="B998">
        <v>1</v>
      </c>
      <c r="C998" t="s">
        <v>941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1</v>
      </c>
    </row>
    <row r="999" spans="1:12">
      <c r="A999">
        <f>ROW()</f>
        <v>999</v>
      </c>
      <c r="B999">
        <v>2</v>
      </c>
      <c r="C999" t="s">
        <v>942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 t="s">
        <v>1</v>
      </c>
    </row>
    <row r="1000" spans="1:12">
      <c r="A1000">
        <f>ROW()</f>
        <v>1000</v>
      </c>
      <c r="B1000">
        <v>3</v>
      </c>
      <c r="C1000" t="s">
        <v>943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 t="s">
        <v>1</v>
      </c>
    </row>
    <row r="1001" spans="1:12">
      <c r="A1001">
        <f>ROW()</f>
        <v>1001</v>
      </c>
      <c r="B1001">
        <v>2</v>
      </c>
      <c r="C1001" t="s">
        <v>944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 t="s">
        <v>1</v>
      </c>
    </row>
    <row r="1002" spans="1:12">
      <c r="A1002">
        <f>ROW()</f>
        <v>1002</v>
      </c>
      <c r="B1002">
        <v>3</v>
      </c>
      <c r="C1002" t="s">
        <v>945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1</v>
      </c>
    </row>
    <row r="1003" spans="1:12">
      <c r="A1003">
        <f>ROW()</f>
        <v>1003</v>
      </c>
      <c r="B1003">
        <v>2</v>
      </c>
      <c r="C1003" t="s">
        <v>946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 t="s">
        <v>1</v>
      </c>
    </row>
    <row r="1004" spans="1:12">
      <c r="A1004">
        <f>ROW()</f>
        <v>1004</v>
      </c>
      <c r="B1004">
        <v>3</v>
      </c>
      <c r="C1004" t="s">
        <v>947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 t="s">
        <v>1</v>
      </c>
    </row>
    <row r="1005" spans="1:12">
      <c r="A1005">
        <f>ROW()</f>
        <v>1005</v>
      </c>
      <c r="B1005">
        <v>1</v>
      </c>
      <c r="C1005" t="s">
        <v>948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1</v>
      </c>
    </row>
    <row r="1006" spans="1:12">
      <c r="A1006">
        <f>ROW()</f>
        <v>1006</v>
      </c>
      <c r="B1006">
        <v>2</v>
      </c>
      <c r="C1006" t="s">
        <v>949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 t="s">
        <v>1</v>
      </c>
    </row>
    <row r="1007" spans="1:12">
      <c r="A1007">
        <f>ROW()</f>
        <v>1007</v>
      </c>
      <c r="B1007">
        <v>2</v>
      </c>
      <c r="C1007" t="s">
        <v>950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 t="s">
        <v>1</v>
      </c>
    </row>
    <row r="1008" spans="1:12">
      <c r="A1008">
        <f>ROW()</f>
        <v>1008</v>
      </c>
      <c r="B1008">
        <v>2</v>
      </c>
      <c r="C1008" t="s">
        <v>951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 t="s">
        <v>1</v>
      </c>
    </row>
    <row r="1009" spans="1:12">
      <c r="A1009">
        <f>ROW()</f>
        <v>1009</v>
      </c>
      <c r="B1009">
        <v>1</v>
      </c>
      <c r="C1009" t="s">
        <v>952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 t="s">
        <v>1</v>
      </c>
    </row>
    <row r="1010" spans="1:12">
      <c r="A1010">
        <f>ROW()</f>
        <v>1010</v>
      </c>
      <c r="B1010">
        <v>1</v>
      </c>
      <c r="C1010" t="s">
        <v>953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 t="s">
        <v>1</v>
      </c>
    </row>
    <row r="1011" spans="1:12">
      <c r="A1011">
        <f>ROW()</f>
        <v>1011</v>
      </c>
      <c r="B1011">
        <v>1</v>
      </c>
      <c r="C1011" t="s">
        <v>954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 t="s">
        <v>1</v>
      </c>
    </row>
    <row r="1012" spans="1:12">
      <c r="A1012">
        <f>ROW()</f>
        <v>1012</v>
      </c>
      <c r="B1012">
        <v>1</v>
      </c>
      <c r="C1012" t="s">
        <v>955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 t="s">
        <v>1</v>
      </c>
    </row>
    <row r="1013" spans="1:12">
      <c r="A1013">
        <f>ROW()</f>
        <v>1013</v>
      </c>
      <c r="B1013">
        <v>2</v>
      </c>
      <c r="C1013" t="s">
        <v>956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 t="s">
        <v>1</v>
      </c>
    </row>
    <row r="1014" spans="1:12">
      <c r="A1014">
        <f>ROW()</f>
        <v>1014</v>
      </c>
      <c r="B1014">
        <v>2</v>
      </c>
      <c r="C1014" t="s">
        <v>957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t="s">
        <v>1</v>
      </c>
    </row>
    <row r="1015" spans="1:12">
      <c r="A1015">
        <f>ROW()</f>
        <v>1015</v>
      </c>
      <c r="B1015">
        <v>3</v>
      </c>
      <c r="C1015" t="s">
        <v>958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t="s">
        <v>1</v>
      </c>
    </row>
    <row r="1016" spans="1:12">
      <c r="A1016">
        <f>ROW()</f>
        <v>1016</v>
      </c>
      <c r="B1016">
        <v>1</v>
      </c>
      <c r="C1016" t="s">
        <v>959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 t="s">
        <v>1</v>
      </c>
    </row>
    <row r="1017" spans="1:12">
      <c r="A1017">
        <f>ROW()</f>
        <v>1017</v>
      </c>
      <c r="B1017">
        <v>1</v>
      </c>
      <c r="C1017" t="s">
        <v>960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 t="s">
        <v>1</v>
      </c>
    </row>
    <row r="1018" spans="1:12">
      <c r="A1018">
        <f>ROW()</f>
        <v>1018</v>
      </c>
      <c r="B1018">
        <v>1</v>
      </c>
      <c r="C1018" t="s">
        <v>961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1</v>
      </c>
    </row>
    <row r="1019" spans="1:12">
      <c r="A1019">
        <f>ROW()</f>
        <v>1019</v>
      </c>
      <c r="B1019">
        <v>1</v>
      </c>
      <c r="C1019" t="s">
        <v>962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 t="s">
        <v>1</v>
      </c>
    </row>
    <row r="1020" spans="1:12">
      <c r="A1020">
        <f>ROW()</f>
        <v>1020</v>
      </c>
      <c r="B1020">
        <v>1</v>
      </c>
      <c r="C1020" t="s">
        <v>963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 t="s">
        <v>1</v>
      </c>
    </row>
    <row r="1021" spans="1:12">
      <c r="A1021">
        <f>ROW()</f>
        <v>1021</v>
      </c>
      <c r="B1021">
        <v>1</v>
      </c>
      <c r="C1021" t="s">
        <v>964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 t="s">
        <v>1</v>
      </c>
    </row>
    <row r="1022" spans="1:12">
      <c r="A1022">
        <f>ROW()</f>
        <v>1022</v>
      </c>
      <c r="B1022">
        <v>2</v>
      </c>
      <c r="C1022" t="s">
        <v>965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 t="s">
        <v>1</v>
      </c>
    </row>
    <row r="1023" spans="1:12">
      <c r="A1023">
        <f>ROW()</f>
        <v>1023</v>
      </c>
      <c r="B1023">
        <v>1</v>
      </c>
      <c r="C1023" t="s">
        <v>966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 t="s">
        <v>1</v>
      </c>
    </row>
    <row r="1024" spans="1:12">
      <c r="A1024">
        <f>ROW()</f>
        <v>1024</v>
      </c>
      <c r="B1024">
        <v>2</v>
      </c>
      <c r="C1024" t="s">
        <v>967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t="s">
        <v>1</v>
      </c>
    </row>
    <row r="1025" spans="1:12">
      <c r="A1025">
        <f>ROW()</f>
        <v>1025</v>
      </c>
      <c r="B1025">
        <v>3</v>
      </c>
      <c r="C1025" t="s">
        <v>968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 t="s">
        <v>1</v>
      </c>
    </row>
    <row r="1026" spans="1:12">
      <c r="A1026">
        <f>ROW()</f>
        <v>1026</v>
      </c>
      <c r="B1026">
        <v>2</v>
      </c>
      <c r="C1026" t="s">
        <v>969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 t="s">
        <v>1</v>
      </c>
    </row>
    <row r="1027" spans="1:12">
      <c r="A1027">
        <f>ROW()</f>
        <v>1027</v>
      </c>
      <c r="B1027">
        <v>1</v>
      </c>
      <c r="C1027" t="s">
        <v>970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t="s">
        <v>1</v>
      </c>
    </row>
    <row r="1028" spans="1:12">
      <c r="A1028">
        <f>ROW()</f>
        <v>1028</v>
      </c>
      <c r="B1028">
        <v>1</v>
      </c>
      <c r="C1028" t="s">
        <v>971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 t="s">
        <v>1</v>
      </c>
    </row>
    <row r="1029" spans="1:12">
      <c r="A1029">
        <f>ROW()</f>
        <v>1029</v>
      </c>
      <c r="B1029">
        <v>1</v>
      </c>
      <c r="C1029" t="s">
        <v>972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t="s">
        <v>1</v>
      </c>
    </row>
    <row r="1030" spans="1:12">
      <c r="A1030">
        <f>ROW()</f>
        <v>1030</v>
      </c>
      <c r="B1030">
        <v>1</v>
      </c>
      <c r="C1030" t="s">
        <v>973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 t="s">
        <v>1</v>
      </c>
    </row>
    <row r="1031" spans="1:12">
      <c r="A1031">
        <f>ROW()</f>
        <v>1031</v>
      </c>
      <c r="B1031">
        <v>1</v>
      </c>
      <c r="C1031" t="s">
        <v>974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 t="s">
        <v>1</v>
      </c>
    </row>
    <row r="1032" spans="1:12">
      <c r="A1032">
        <f>ROW()</f>
        <v>1032</v>
      </c>
      <c r="B1032">
        <v>2</v>
      </c>
      <c r="C1032" t="s">
        <v>975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1</v>
      </c>
    </row>
    <row r="1033" spans="1:12">
      <c r="A1033">
        <f>ROW()</f>
        <v>1033</v>
      </c>
      <c r="B1033">
        <v>1</v>
      </c>
      <c r="C1033" t="s">
        <v>976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 t="s">
        <v>1</v>
      </c>
    </row>
    <row r="1034" spans="1:12">
      <c r="A1034">
        <f>ROW()</f>
        <v>1034</v>
      </c>
      <c r="B1034">
        <v>1</v>
      </c>
      <c r="C1034" t="s">
        <v>977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 t="s">
        <v>1</v>
      </c>
    </row>
    <row r="1035" spans="1:12">
      <c r="A1035">
        <f>ROW()</f>
        <v>1035</v>
      </c>
      <c r="B1035">
        <v>1</v>
      </c>
      <c r="C1035" t="s">
        <v>978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1</v>
      </c>
    </row>
    <row r="1036" spans="1:12">
      <c r="A1036">
        <f>ROW()</f>
        <v>1036</v>
      </c>
      <c r="B1036">
        <v>3</v>
      </c>
      <c r="C1036" t="s">
        <v>979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 t="s">
        <v>1</v>
      </c>
    </row>
    <row r="1037" spans="1:12">
      <c r="A1037">
        <f>ROW()</f>
        <v>1037</v>
      </c>
      <c r="B1037">
        <v>2</v>
      </c>
      <c r="C1037" t="s">
        <v>980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 t="s">
        <v>1</v>
      </c>
    </row>
    <row r="1038" spans="1:12">
      <c r="A1038">
        <f>ROW()</f>
        <v>1038</v>
      </c>
      <c r="B1038">
        <v>2</v>
      </c>
      <c r="C1038" t="s">
        <v>981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 t="s">
        <v>1</v>
      </c>
    </row>
    <row r="1039" spans="1:12">
      <c r="A1039">
        <f>ROW()</f>
        <v>1039</v>
      </c>
      <c r="B1039">
        <v>1</v>
      </c>
      <c r="C1039" t="s">
        <v>982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 t="s">
        <v>1</v>
      </c>
    </row>
    <row r="1040" spans="1:12">
      <c r="A1040">
        <f>ROW()</f>
        <v>1040</v>
      </c>
      <c r="B1040">
        <v>3</v>
      </c>
      <c r="C1040" t="s">
        <v>983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 t="s">
        <v>1</v>
      </c>
    </row>
    <row r="1041" spans="1:12">
      <c r="A1041">
        <f>ROW()</f>
        <v>1041</v>
      </c>
      <c r="B1041">
        <v>1</v>
      </c>
      <c r="C1041" t="s">
        <v>984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 t="s">
        <v>1</v>
      </c>
    </row>
    <row r="1042" spans="1:12">
      <c r="A1042">
        <f>ROW()</f>
        <v>1042</v>
      </c>
      <c r="B1042">
        <v>1</v>
      </c>
      <c r="C1042" t="s">
        <v>985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t="s">
        <v>1</v>
      </c>
    </row>
    <row r="1043" spans="1:12">
      <c r="A1043">
        <f>ROW()</f>
        <v>1043</v>
      </c>
      <c r="B1043">
        <v>3</v>
      </c>
      <c r="C1043" t="s">
        <v>986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 t="s">
        <v>1</v>
      </c>
    </row>
    <row r="1044" spans="1:12">
      <c r="A1044">
        <f>ROW()</f>
        <v>1044</v>
      </c>
      <c r="B1044">
        <v>2</v>
      </c>
      <c r="C1044" t="s">
        <v>987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 t="s">
        <v>1</v>
      </c>
    </row>
    <row r="1045" spans="1:12">
      <c r="A1045">
        <f>ROW()</f>
        <v>1045</v>
      </c>
      <c r="B1045">
        <v>2</v>
      </c>
      <c r="C1045" t="s">
        <v>988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 t="s">
        <v>1</v>
      </c>
    </row>
    <row r="1046" spans="1:12">
      <c r="A1046">
        <f>ROW()</f>
        <v>1046</v>
      </c>
      <c r="B1046">
        <v>1</v>
      </c>
      <c r="C1046" t="s">
        <v>990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 t="s">
        <v>1</v>
      </c>
    </row>
    <row r="1047" spans="1:12">
      <c r="A1047">
        <f>ROW()</f>
        <v>1047</v>
      </c>
      <c r="B1047">
        <v>2</v>
      </c>
      <c r="C1047" t="s">
        <v>991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 t="s">
        <v>1</v>
      </c>
    </row>
    <row r="1048" spans="1:12">
      <c r="A1048">
        <f>ROW()</f>
        <v>1048</v>
      </c>
      <c r="B1048">
        <v>3</v>
      </c>
      <c r="C1048" t="s">
        <v>992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 t="s">
        <v>1</v>
      </c>
    </row>
    <row r="1049" spans="1:12">
      <c r="A1049">
        <f>ROW()</f>
        <v>1049</v>
      </c>
      <c r="B1049">
        <v>2</v>
      </c>
      <c r="C1049" t="s">
        <v>994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 t="s">
        <v>1</v>
      </c>
    </row>
    <row r="1050" spans="1:12">
      <c r="A1050">
        <f>ROW()</f>
        <v>1050</v>
      </c>
      <c r="B1050">
        <v>2</v>
      </c>
      <c r="C1050" t="s">
        <v>995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 t="s">
        <v>1</v>
      </c>
    </row>
    <row r="1051" spans="1:12">
      <c r="A1051">
        <f>ROW()</f>
        <v>1051</v>
      </c>
      <c r="B1051">
        <v>3</v>
      </c>
      <c r="C1051" t="s">
        <v>996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t="s">
        <v>1</v>
      </c>
    </row>
    <row r="1052" spans="1:12">
      <c r="A1052">
        <f>ROW()</f>
        <v>1052</v>
      </c>
      <c r="B1052">
        <v>3</v>
      </c>
      <c r="C1052" t="s">
        <v>997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 t="s">
        <v>1</v>
      </c>
    </row>
    <row r="1053" spans="1:12">
      <c r="A1053">
        <f>ROW()</f>
        <v>1053</v>
      </c>
      <c r="B1053">
        <v>1</v>
      </c>
      <c r="C1053" t="s">
        <v>998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 t="s">
        <v>1</v>
      </c>
    </row>
    <row r="1054" spans="1:12">
      <c r="A1054">
        <f>ROW()</f>
        <v>1054</v>
      </c>
      <c r="B1054">
        <v>2</v>
      </c>
      <c r="C1054" t="s">
        <v>999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 t="s">
        <v>1</v>
      </c>
    </row>
    <row r="1055" spans="1:12">
      <c r="A1055">
        <f>ROW()</f>
        <v>1055</v>
      </c>
      <c r="B1055">
        <v>1</v>
      </c>
      <c r="C1055" t="s">
        <v>1000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 t="s">
        <v>1</v>
      </c>
    </row>
    <row r="1056" spans="1:12">
      <c r="A1056">
        <f>ROW()</f>
        <v>1056</v>
      </c>
      <c r="B1056">
        <v>1</v>
      </c>
      <c r="C1056" t="s">
        <v>1001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 t="s">
        <v>1</v>
      </c>
    </row>
    <row r="1057" spans="1:12">
      <c r="A1057">
        <f>ROW()</f>
        <v>1057</v>
      </c>
      <c r="B1057">
        <v>1</v>
      </c>
      <c r="C1057" t="s">
        <v>1002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 t="s">
        <v>1</v>
      </c>
    </row>
    <row r="1058" spans="1:12">
      <c r="A1058">
        <f>ROW()</f>
        <v>1058</v>
      </c>
      <c r="B1058">
        <v>1</v>
      </c>
      <c r="C1058" t="s">
        <v>1003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 t="s">
        <v>1</v>
      </c>
    </row>
    <row r="1059" spans="1:12">
      <c r="A1059">
        <f>ROW()</f>
        <v>1059</v>
      </c>
      <c r="B1059">
        <v>2</v>
      </c>
      <c r="C1059" t="s">
        <v>1004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 t="s">
        <v>1</v>
      </c>
    </row>
    <row r="1060" spans="1:12">
      <c r="A1060">
        <f>ROW()</f>
        <v>1060</v>
      </c>
      <c r="B1060">
        <v>2</v>
      </c>
      <c r="C1060" t="s">
        <v>1005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 t="s">
        <v>1</v>
      </c>
    </row>
    <row r="1061" spans="1:12">
      <c r="A1061">
        <f>ROW()</f>
        <v>1061</v>
      </c>
      <c r="B1061">
        <v>2</v>
      </c>
      <c r="C1061" t="s">
        <v>1006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 t="s">
        <v>1</v>
      </c>
    </row>
    <row r="1062" spans="1:12">
      <c r="A1062">
        <f>ROW()</f>
        <v>1062</v>
      </c>
      <c r="B1062">
        <v>1</v>
      </c>
      <c r="C1062" t="s">
        <v>1007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 t="s">
        <v>1</v>
      </c>
    </row>
    <row r="1063" spans="1:12">
      <c r="A1063">
        <f>ROW()</f>
        <v>1063</v>
      </c>
      <c r="B1063">
        <v>2</v>
      </c>
      <c r="C1063" t="s">
        <v>1008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 t="s">
        <v>1</v>
      </c>
    </row>
    <row r="1064" spans="1:12">
      <c r="A1064">
        <f>ROW()</f>
        <v>1064</v>
      </c>
      <c r="B1064">
        <v>1</v>
      </c>
      <c r="C1064" t="s">
        <v>1009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 t="s">
        <v>1</v>
      </c>
    </row>
    <row r="1065" spans="1:12">
      <c r="A1065">
        <f>ROW()</f>
        <v>1065</v>
      </c>
      <c r="B1065">
        <v>1</v>
      </c>
      <c r="C1065" t="s">
        <v>1010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 t="s">
        <v>1</v>
      </c>
    </row>
    <row r="1066" spans="1:12">
      <c r="A1066">
        <f>ROW()</f>
        <v>1066</v>
      </c>
      <c r="B1066">
        <v>1</v>
      </c>
      <c r="C1066" t="s">
        <v>1011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 t="s">
        <v>1</v>
      </c>
    </row>
    <row r="1067" spans="1:12">
      <c r="A1067">
        <f>ROW()</f>
        <v>1067</v>
      </c>
      <c r="B1067">
        <v>2</v>
      </c>
      <c r="C1067" t="s">
        <v>1014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 t="s">
        <v>1</v>
      </c>
    </row>
    <row r="1068" spans="1:12">
      <c r="A1068">
        <f>ROW()</f>
        <v>1068</v>
      </c>
      <c r="B1068">
        <v>3</v>
      </c>
      <c r="C1068" t="s">
        <v>1015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 t="s">
        <v>1</v>
      </c>
    </row>
    <row r="1069" spans="1:12">
      <c r="A1069">
        <f>ROW()</f>
        <v>1069</v>
      </c>
      <c r="B1069">
        <v>1</v>
      </c>
      <c r="C1069" t="s">
        <v>1016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 t="s">
        <v>1</v>
      </c>
    </row>
    <row r="1070" spans="1:12">
      <c r="A1070">
        <f>ROW()</f>
        <v>1070</v>
      </c>
      <c r="B1070">
        <v>2</v>
      </c>
      <c r="C1070" t="s">
        <v>1017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 t="s">
        <v>1</v>
      </c>
    </row>
    <row r="1071" spans="1:12">
      <c r="A1071">
        <f>ROW()</f>
        <v>1071</v>
      </c>
      <c r="B1071">
        <v>1</v>
      </c>
      <c r="C1071" t="s">
        <v>1018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 t="s">
        <v>1</v>
      </c>
    </row>
    <row r="1072" spans="1:12">
      <c r="A1072">
        <f>ROW()</f>
        <v>1072</v>
      </c>
      <c r="B1072">
        <v>2</v>
      </c>
      <c r="C1072" t="s">
        <v>1019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1</v>
      </c>
    </row>
    <row r="1073" spans="1:12">
      <c r="A1073">
        <f>ROW()</f>
        <v>1073</v>
      </c>
      <c r="B1073">
        <v>3</v>
      </c>
      <c r="C1073" t="s">
        <v>1020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 t="s">
        <v>1</v>
      </c>
    </row>
    <row r="1074" spans="1:12">
      <c r="A1074">
        <f>ROW()</f>
        <v>1074</v>
      </c>
      <c r="B1074">
        <v>3</v>
      </c>
      <c r="C1074" t="s">
        <v>1021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 t="s">
        <v>1</v>
      </c>
    </row>
    <row r="1075" spans="1:12">
      <c r="A1075">
        <f>ROW()</f>
        <v>1075</v>
      </c>
      <c r="B1075">
        <v>1</v>
      </c>
      <c r="C1075" t="s">
        <v>1022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 t="s">
        <v>1</v>
      </c>
    </row>
    <row r="1076" spans="1:12">
      <c r="A1076">
        <f>ROW()</f>
        <v>1076</v>
      </c>
      <c r="B1076">
        <v>1</v>
      </c>
      <c r="C1076" t="s">
        <v>1025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 t="s">
        <v>1</v>
      </c>
    </row>
    <row r="1077" spans="1:12">
      <c r="A1077">
        <f>ROW()</f>
        <v>1077</v>
      </c>
      <c r="B1077">
        <v>1</v>
      </c>
      <c r="C1077" t="s">
        <v>1026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 t="s">
        <v>1</v>
      </c>
    </row>
    <row r="1078" spans="1:12">
      <c r="A1078">
        <f>ROW()</f>
        <v>1078</v>
      </c>
      <c r="B1078">
        <v>3</v>
      </c>
      <c r="C1078" t="s">
        <v>1027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 t="s">
        <v>1</v>
      </c>
    </row>
    <row r="1079" spans="1:12">
      <c r="A1079">
        <f>ROW()</f>
        <v>1079</v>
      </c>
      <c r="B1079">
        <v>2</v>
      </c>
      <c r="C1079" t="s">
        <v>1028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 t="s">
        <v>1</v>
      </c>
    </row>
    <row r="1080" spans="1:12">
      <c r="A1080">
        <f>ROW()</f>
        <v>1080</v>
      </c>
      <c r="B1080">
        <v>3</v>
      </c>
      <c r="C1080" t="s">
        <v>1029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 t="s">
        <v>1</v>
      </c>
    </row>
    <row r="1081" spans="1:12">
      <c r="A1081">
        <f>ROW()</f>
        <v>1081</v>
      </c>
      <c r="B1081">
        <v>3</v>
      </c>
      <c r="C1081" t="s">
        <v>1032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 t="s">
        <v>1</v>
      </c>
    </row>
    <row r="1082" spans="1:12">
      <c r="A1082">
        <f>ROW()</f>
        <v>1082</v>
      </c>
      <c r="B1082">
        <v>1</v>
      </c>
      <c r="C1082" t="s">
        <v>1033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 t="s">
        <v>1</v>
      </c>
    </row>
    <row r="1083" spans="1:12">
      <c r="A1083">
        <f>ROW()</f>
        <v>1083</v>
      </c>
      <c r="B1083">
        <v>3</v>
      </c>
      <c r="C1083" t="s">
        <v>1034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 t="s">
        <v>1</v>
      </c>
    </row>
    <row r="1084" spans="1:12">
      <c r="A1084">
        <f>ROW()</f>
        <v>1084</v>
      </c>
      <c r="B1084">
        <v>1</v>
      </c>
      <c r="C1084" t="s">
        <v>1035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 t="s">
        <v>1</v>
      </c>
    </row>
    <row r="1085" spans="1:12">
      <c r="A1085">
        <f>ROW()</f>
        <v>1085</v>
      </c>
      <c r="B1085">
        <v>2</v>
      </c>
      <c r="C1085" t="s">
        <v>1036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 t="s">
        <v>1</v>
      </c>
    </row>
    <row r="1086" spans="1:12">
      <c r="A1086">
        <f>ROW()</f>
        <v>1086</v>
      </c>
      <c r="B1086">
        <v>2</v>
      </c>
      <c r="C1086" t="s">
        <v>1037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 t="s">
        <v>1</v>
      </c>
    </row>
    <row r="1087" spans="1:12">
      <c r="A1087">
        <f>ROW()</f>
        <v>1087</v>
      </c>
      <c r="B1087">
        <v>1</v>
      </c>
      <c r="C1087" t="s">
        <v>1038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 t="s">
        <v>1</v>
      </c>
    </row>
    <row r="1088" spans="1:12">
      <c r="A1088">
        <f>ROW()</f>
        <v>1088</v>
      </c>
      <c r="B1088">
        <v>1</v>
      </c>
      <c r="C1088" t="s">
        <v>1039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 t="s">
        <v>1</v>
      </c>
    </row>
    <row r="1089" spans="1:12">
      <c r="A1089">
        <f>ROW()</f>
        <v>1089</v>
      </c>
      <c r="B1089">
        <v>2</v>
      </c>
      <c r="C1089" t="s">
        <v>1040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 t="s">
        <v>1</v>
      </c>
    </row>
    <row r="1090" spans="1:12">
      <c r="A1090">
        <f>ROW()</f>
        <v>1090</v>
      </c>
      <c r="B1090">
        <v>1</v>
      </c>
      <c r="C1090" t="s">
        <v>1041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 t="s">
        <v>1</v>
      </c>
    </row>
    <row r="1091" spans="1:12">
      <c r="A1091">
        <f>ROW()</f>
        <v>1091</v>
      </c>
      <c r="B1091">
        <v>2</v>
      </c>
      <c r="C1091" t="s">
        <v>1042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 t="s">
        <v>1</v>
      </c>
    </row>
    <row r="1092" spans="1:12">
      <c r="A1092">
        <f>ROW()</f>
        <v>1092</v>
      </c>
      <c r="B1092">
        <v>1</v>
      </c>
      <c r="C1092" t="s">
        <v>1043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 t="s">
        <v>1</v>
      </c>
    </row>
    <row r="1093" spans="1:12">
      <c r="A1093">
        <f>ROW()</f>
        <v>1093</v>
      </c>
      <c r="B1093">
        <v>2</v>
      </c>
      <c r="C1093" t="s">
        <v>1046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 t="s">
        <v>1</v>
      </c>
    </row>
    <row r="1094" spans="1:12">
      <c r="A1094">
        <f>ROW()</f>
        <v>1094</v>
      </c>
      <c r="B1094">
        <v>2</v>
      </c>
      <c r="C1094" t="s">
        <v>1047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1</v>
      </c>
    </row>
    <row r="1095" spans="1:12">
      <c r="A1095">
        <f>ROW()</f>
        <v>1095</v>
      </c>
      <c r="B1095">
        <v>1</v>
      </c>
      <c r="C1095" t="s">
        <v>1048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 t="s">
        <v>1</v>
      </c>
    </row>
    <row r="1096" spans="1:12">
      <c r="A1096">
        <f>ROW()</f>
        <v>1096</v>
      </c>
      <c r="B1096">
        <v>1</v>
      </c>
      <c r="C1096" t="s">
        <v>1049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 t="s">
        <v>1</v>
      </c>
    </row>
    <row r="1097" spans="1:12">
      <c r="A1097">
        <f>ROW()</f>
        <v>1097</v>
      </c>
      <c r="B1097">
        <v>3</v>
      </c>
      <c r="C1097" t="s">
        <v>1051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 t="s">
        <v>1</v>
      </c>
    </row>
    <row r="1098" spans="1:12">
      <c r="A1098">
        <f>ROW()</f>
        <v>1098</v>
      </c>
      <c r="B1098">
        <v>2</v>
      </c>
      <c r="C1098" t="s">
        <v>1053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 t="s">
        <v>1</v>
      </c>
    </row>
    <row r="1099" spans="1:12">
      <c r="A1099">
        <f>ROW()</f>
        <v>1099</v>
      </c>
      <c r="B1099">
        <v>2</v>
      </c>
      <c r="C1099" t="s">
        <v>1054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 t="s">
        <v>1</v>
      </c>
    </row>
    <row r="1100" spans="1:12">
      <c r="A1100">
        <f>ROW()</f>
        <v>1100</v>
      </c>
      <c r="B1100">
        <v>2</v>
      </c>
      <c r="C1100" t="s">
        <v>1055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 t="s">
        <v>1</v>
      </c>
    </row>
    <row r="1101" spans="1:12">
      <c r="A1101">
        <f>ROW()</f>
        <v>1101</v>
      </c>
      <c r="B1101">
        <v>1</v>
      </c>
      <c r="C1101" t="s">
        <v>1056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 t="s">
        <v>1</v>
      </c>
    </row>
    <row r="1102" spans="1:12">
      <c r="A1102">
        <f>ROW()</f>
        <v>1102</v>
      </c>
      <c r="B1102">
        <v>1</v>
      </c>
      <c r="C1102" t="s">
        <v>1057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1</v>
      </c>
    </row>
    <row r="1103" spans="1:12">
      <c r="A1103">
        <f>ROW()</f>
        <v>1103</v>
      </c>
      <c r="B1103">
        <v>2</v>
      </c>
      <c r="C1103" t="s">
        <v>1058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 t="s">
        <v>1</v>
      </c>
    </row>
    <row r="1104" spans="1:12">
      <c r="A1104">
        <f>ROW()</f>
        <v>1104</v>
      </c>
      <c r="B1104">
        <v>3</v>
      </c>
      <c r="C1104" t="s">
        <v>1059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 t="s">
        <v>1</v>
      </c>
    </row>
    <row r="1105" spans="1:12">
      <c r="A1105">
        <f>ROW()</f>
        <v>1105</v>
      </c>
      <c r="B1105">
        <v>2</v>
      </c>
      <c r="C1105" t="s">
        <v>1060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 t="s">
        <v>1</v>
      </c>
    </row>
    <row r="1106" spans="1:12">
      <c r="A1106">
        <f>ROW()</f>
        <v>1106</v>
      </c>
      <c r="B1106">
        <v>2</v>
      </c>
      <c r="C1106" t="s">
        <v>1061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 t="s">
        <v>1</v>
      </c>
    </row>
    <row r="1107" spans="1:12">
      <c r="A1107">
        <f>ROW()</f>
        <v>1107</v>
      </c>
      <c r="B1107">
        <v>2</v>
      </c>
      <c r="C1107" t="s">
        <v>1062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 t="s">
        <v>1</v>
      </c>
    </row>
    <row r="1108" spans="1:12">
      <c r="A1108">
        <f>ROW()</f>
        <v>1108</v>
      </c>
      <c r="B1108">
        <v>2</v>
      </c>
      <c r="C1108" t="s">
        <v>1063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 t="s">
        <v>1</v>
      </c>
    </row>
    <row r="1109" spans="1:12">
      <c r="A1109">
        <f>ROW()</f>
        <v>1109</v>
      </c>
      <c r="B1109">
        <v>2</v>
      </c>
      <c r="C1109" t="s">
        <v>1064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 t="s">
        <v>1</v>
      </c>
    </row>
    <row r="1110" spans="1:12">
      <c r="A1110">
        <f>ROW()</f>
        <v>1110</v>
      </c>
      <c r="B1110">
        <v>2</v>
      </c>
      <c r="C1110" t="s">
        <v>1065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t="s">
        <v>1</v>
      </c>
    </row>
    <row r="1111" spans="1:12">
      <c r="A1111">
        <f>ROW()</f>
        <v>1111</v>
      </c>
      <c r="B1111">
        <v>2</v>
      </c>
      <c r="C1111" t="s">
        <v>1066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 t="s">
        <v>1</v>
      </c>
    </row>
    <row r="1112" spans="1:12">
      <c r="A1112">
        <f>ROW()</f>
        <v>1112</v>
      </c>
      <c r="B1112">
        <v>2</v>
      </c>
      <c r="C1112" t="s">
        <v>1067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 t="s">
        <v>1</v>
      </c>
    </row>
    <row r="1113" spans="1:12">
      <c r="A1113">
        <f>ROW()</f>
        <v>1113</v>
      </c>
      <c r="B1113">
        <v>3</v>
      </c>
      <c r="C1113" t="s">
        <v>1068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1</v>
      </c>
    </row>
    <row r="1114" spans="1:12">
      <c r="A1114">
        <f>ROW()</f>
        <v>1114</v>
      </c>
      <c r="B1114">
        <v>1</v>
      </c>
      <c r="C1114" t="s">
        <v>1069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 t="s">
        <v>1</v>
      </c>
    </row>
    <row r="1115" spans="1:12">
      <c r="A1115">
        <f>ROW()</f>
        <v>1115</v>
      </c>
      <c r="B1115">
        <v>3</v>
      </c>
      <c r="C1115" t="s">
        <v>1070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 t="s">
        <v>1</v>
      </c>
    </row>
    <row r="1116" spans="1:12">
      <c r="A1116">
        <f>ROW()</f>
        <v>1116</v>
      </c>
      <c r="B1116">
        <v>2</v>
      </c>
      <c r="C1116" t="s">
        <v>1071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 t="s">
        <v>1</v>
      </c>
    </row>
    <row r="1117" spans="1:12">
      <c r="A1117">
        <f>ROW()</f>
        <v>1117</v>
      </c>
      <c r="B1117">
        <v>3</v>
      </c>
      <c r="C1117" t="s">
        <v>1072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 t="s">
        <v>1</v>
      </c>
    </row>
    <row r="1118" spans="1:12">
      <c r="A1118">
        <f>ROW()</f>
        <v>1118</v>
      </c>
      <c r="B1118">
        <v>3</v>
      </c>
      <c r="C1118" t="s">
        <v>1073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 t="s">
        <v>1</v>
      </c>
    </row>
    <row r="1119" spans="1:12">
      <c r="A1119">
        <f>ROW()</f>
        <v>1119</v>
      </c>
      <c r="B1119">
        <v>3</v>
      </c>
      <c r="C1119" t="s">
        <v>1074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 t="s">
        <v>1</v>
      </c>
    </row>
    <row r="1120" spans="1:12">
      <c r="A1120">
        <f>ROW()</f>
        <v>1120</v>
      </c>
      <c r="B1120">
        <v>3</v>
      </c>
      <c r="C1120" t="s">
        <v>1075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 t="s">
        <v>1</v>
      </c>
    </row>
    <row r="1121" spans="1:12">
      <c r="A1121">
        <f>ROW()</f>
        <v>1121</v>
      </c>
      <c r="B1121">
        <v>2</v>
      </c>
      <c r="C1121" t="s">
        <v>1076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 t="s">
        <v>1</v>
      </c>
    </row>
    <row r="1122" spans="1:12">
      <c r="A1122">
        <f>ROW()</f>
        <v>1122</v>
      </c>
      <c r="B1122">
        <v>1</v>
      </c>
      <c r="C1122" t="s">
        <v>1077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 t="s">
        <v>1</v>
      </c>
    </row>
    <row r="1123" spans="1:12">
      <c r="A1123">
        <f>ROW()</f>
        <v>1123</v>
      </c>
      <c r="B1123">
        <v>3</v>
      </c>
      <c r="C1123" t="s">
        <v>1078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 t="s">
        <v>1</v>
      </c>
    </row>
    <row r="1124" spans="1:12">
      <c r="A1124">
        <f>ROW()</f>
        <v>1124</v>
      </c>
      <c r="B1124">
        <v>2</v>
      </c>
      <c r="C1124" t="s">
        <v>1079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 t="s">
        <v>1</v>
      </c>
    </row>
    <row r="1125" spans="1:12">
      <c r="A1125">
        <f>ROW()</f>
        <v>1125</v>
      </c>
      <c r="B1125">
        <v>2</v>
      </c>
      <c r="C1125" t="s">
        <v>1082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 t="s">
        <v>1</v>
      </c>
    </row>
    <row r="1126" spans="1:12">
      <c r="A1126">
        <f>ROW()</f>
        <v>1126</v>
      </c>
      <c r="B1126">
        <v>3</v>
      </c>
      <c r="C1126" t="s">
        <v>1083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 t="s">
        <v>1</v>
      </c>
    </row>
    <row r="1127" spans="1:12">
      <c r="A1127">
        <f>ROW()</f>
        <v>1127</v>
      </c>
      <c r="B1127">
        <v>2</v>
      </c>
      <c r="C1127" t="s">
        <v>1084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 t="s">
        <v>1</v>
      </c>
    </row>
    <row r="1128" spans="1:12">
      <c r="A1128">
        <f>ROW()</f>
        <v>1128</v>
      </c>
      <c r="B1128">
        <v>1</v>
      </c>
      <c r="C1128" t="s">
        <v>1085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 t="s">
        <v>1</v>
      </c>
    </row>
    <row r="1129" spans="1:12">
      <c r="A1129">
        <f>ROW()</f>
        <v>1129</v>
      </c>
      <c r="B1129">
        <v>1</v>
      </c>
      <c r="C1129" t="s">
        <v>1086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 t="s">
        <v>1</v>
      </c>
    </row>
    <row r="1130" spans="1:12">
      <c r="A1130">
        <f>ROW()</f>
        <v>1130</v>
      </c>
      <c r="B1130">
        <v>1</v>
      </c>
      <c r="C1130" t="s">
        <v>1087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 t="s">
        <v>1</v>
      </c>
    </row>
    <row r="1131" spans="1:12">
      <c r="A1131">
        <f>ROW()</f>
        <v>1131</v>
      </c>
      <c r="B1131">
        <v>1</v>
      </c>
      <c r="C1131" t="s">
        <v>1088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 t="s">
        <v>1</v>
      </c>
    </row>
    <row r="1132" spans="1:12">
      <c r="A1132">
        <f>ROW()</f>
        <v>1132</v>
      </c>
      <c r="B1132">
        <v>1</v>
      </c>
      <c r="C1132" t="s">
        <v>1089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 t="s">
        <v>1</v>
      </c>
    </row>
    <row r="1133" spans="1:12">
      <c r="A1133">
        <f>ROW()</f>
        <v>1133</v>
      </c>
      <c r="B1133">
        <v>2</v>
      </c>
      <c r="C1133" t="s">
        <v>1090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 t="s">
        <v>1</v>
      </c>
    </row>
    <row r="1134" spans="1:12">
      <c r="A1134">
        <f>ROW()</f>
        <v>1134</v>
      </c>
      <c r="B1134">
        <v>3</v>
      </c>
      <c r="C1134" t="s">
        <v>1091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 t="s">
        <v>1</v>
      </c>
    </row>
    <row r="1135" spans="1:12">
      <c r="A1135">
        <f>ROW()</f>
        <v>1135</v>
      </c>
      <c r="B1135">
        <v>2</v>
      </c>
      <c r="C1135" t="s">
        <v>1092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 t="s">
        <v>1</v>
      </c>
    </row>
    <row r="1136" spans="1:12">
      <c r="A1136">
        <f>ROW()</f>
        <v>1136</v>
      </c>
      <c r="B1136">
        <v>3</v>
      </c>
      <c r="C1136" t="s">
        <v>1093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 t="s">
        <v>1</v>
      </c>
    </row>
    <row r="1137" spans="1:12">
      <c r="A1137">
        <f>ROW()</f>
        <v>1137</v>
      </c>
      <c r="B1137">
        <v>3</v>
      </c>
      <c r="C1137" t="s">
        <v>1094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t="s">
        <v>1</v>
      </c>
    </row>
    <row r="1138" spans="1:12">
      <c r="A1138">
        <f>ROW()</f>
        <v>1138</v>
      </c>
      <c r="B1138">
        <v>2</v>
      </c>
      <c r="C1138" t="s">
        <v>1095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 t="s">
        <v>1</v>
      </c>
    </row>
    <row r="1139" spans="1:12">
      <c r="A1139">
        <f>ROW()</f>
        <v>1139</v>
      </c>
      <c r="B1139">
        <v>2</v>
      </c>
      <c r="C1139" t="s">
        <v>1096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 t="s">
        <v>1</v>
      </c>
    </row>
    <row r="1140" spans="1:12">
      <c r="A1140">
        <f>ROW()</f>
        <v>1140</v>
      </c>
      <c r="B1140">
        <v>2</v>
      </c>
      <c r="C1140" t="s">
        <v>1097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 t="s">
        <v>1</v>
      </c>
    </row>
    <row r="1141" spans="1:12">
      <c r="A1141">
        <f>ROW()</f>
        <v>1141</v>
      </c>
      <c r="B1141">
        <v>3</v>
      </c>
      <c r="C1141" t="s">
        <v>1098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 t="s">
        <v>1</v>
      </c>
    </row>
    <row r="1142" spans="1:12">
      <c r="A1142">
        <f>ROW()</f>
        <v>1142</v>
      </c>
      <c r="B1142">
        <v>3</v>
      </c>
      <c r="C1142" t="s">
        <v>1099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 t="s">
        <v>1</v>
      </c>
    </row>
    <row r="1143" spans="1:12">
      <c r="A1143">
        <f>ROW()</f>
        <v>1143</v>
      </c>
      <c r="B1143">
        <v>2</v>
      </c>
      <c r="C1143" t="s">
        <v>1100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 t="s">
        <v>1</v>
      </c>
    </row>
    <row r="1144" spans="1:12">
      <c r="A1144">
        <f>ROW()</f>
        <v>1144</v>
      </c>
      <c r="B1144">
        <v>1</v>
      </c>
      <c r="C1144" t="s">
        <v>1101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 t="s">
        <v>1</v>
      </c>
    </row>
    <row r="1145" spans="1:12">
      <c r="A1145">
        <f>ROW()</f>
        <v>1145</v>
      </c>
      <c r="B1145">
        <v>1</v>
      </c>
      <c r="C1145" t="s">
        <v>1102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 t="s">
        <v>1</v>
      </c>
    </row>
    <row r="1146" spans="1:12">
      <c r="A1146">
        <f>ROW()</f>
        <v>1146</v>
      </c>
      <c r="B1146">
        <v>1</v>
      </c>
      <c r="C1146" t="s">
        <v>1103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 t="s">
        <v>1</v>
      </c>
    </row>
    <row r="1147" spans="1:12">
      <c r="A1147">
        <f>ROW()</f>
        <v>1147</v>
      </c>
      <c r="B1147">
        <v>2</v>
      </c>
      <c r="C1147" t="s">
        <v>1105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 t="s">
        <v>1</v>
      </c>
    </row>
    <row r="1148" spans="1:12">
      <c r="A1148">
        <f>ROW()</f>
        <v>1148</v>
      </c>
      <c r="B1148">
        <v>2</v>
      </c>
      <c r="C1148" t="s">
        <v>1106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 t="s">
        <v>1</v>
      </c>
    </row>
    <row r="1149" spans="1:12">
      <c r="A1149">
        <f>ROW()</f>
        <v>1149</v>
      </c>
      <c r="B1149">
        <v>3</v>
      </c>
      <c r="C1149" t="s">
        <v>1107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 t="s">
        <v>1</v>
      </c>
    </row>
    <row r="1150" spans="1:12">
      <c r="A1150">
        <f>ROW()</f>
        <v>1150</v>
      </c>
      <c r="B1150">
        <v>1</v>
      </c>
      <c r="C1150" t="s">
        <v>1110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 t="s">
        <v>1</v>
      </c>
    </row>
    <row r="1151" spans="1:12">
      <c r="A1151">
        <f>ROW()</f>
        <v>1151</v>
      </c>
      <c r="B1151">
        <v>2</v>
      </c>
      <c r="C1151" t="s">
        <v>1111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 t="s">
        <v>1</v>
      </c>
    </row>
    <row r="1152" spans="1:12">
      <c r="A1152">
        <f>ROW()</f>
        <v>1152</v>
      </c>
      <c r="B1152">
        <v>3</v>
      </c>
      <c r="C1152" t="s">
        <v>1112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 t="s">
        <v>1</v>
      </c>
    </row>
    <row r="1153" spans="1:12">
      <c r="A1153">
        <f>ROW()</f>
        <v>1153</v>
      </c>
      <c r="B1153">
        <v>1</v>
      </c>
      <c r="C1153" t="s">
        <v>1113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 t="s">
        <v>1</v>
      </c>
    </row>
    <row r="1154" spans="1:12">
      <c r="A1154">
        <f>ROW()</f>
        <v>1154</v>
      </c>
      <c r="B1154">
        <v>1</v>
      </c>
      <c r="C1154" t="s">
        <v>1114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 t="s">
        <v>1</v>
      </c>
    </row>
    <row r="1155" spans="1:12">
      <c r="A1155">
        <f>ROW()</f>
        <v>1155</v>
      </c>
      <c r="B1155">
        <v>2</v>
      </c>
      <c r="C1155" t="s">
        <v>1115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 t="s">
        <v>1</v>
      </c>
    </row>
    <row r="1156" spans="1:12">
      <c r="A1156">
        <f>ROW()</f>
        <v>1156</v>
      </c>
      <c r="B1156">
        <v>2</v>
      </c>
      <c r="C1156" t="s">
        <v>1116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 t="s">
        <v>1</v>
      </c>
    </row>
    <row r="1157" spans="1:12">
      <c r="A1157">
        <f>ROW()</f>
        <v>1157</v>
      </c>
      <c r="B1157">
        <v>2</v>
      </c>
      <c r="C1157" t="s">
        <v>1117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 t="s">
        <v>1</v>
      </c>
    </row>
    <row r="1158" spans="1:12">
      <c r="A1158">
        <f>ROW()</f>
        <v>1158</v>
      </c>
      <c r="B1158">
        <v>1</v>
      </c>
      <c r="C1158" t="s">
        <v>1118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 t="s">
        <v>1</v>
      </c>
    </row>
    <row r="1159" spans="1:12">
      <c r="A1159">
        <f>ROW()</f>
        <v>1159</v>
      </c>
      <c r="B1159">
        <v>1</v>
      </c>
      <c r="C1159" t="s">
        <v>1119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 t="s">
        <v>1</v>
      </c>
    </row>
    <row r="1160" spans="1:12">
      <c r="A1160">
        <f>ROW()</f>
        <v>1160</v>
      </c>
      <c r="B1160">
        <v>3</v>
      </c>
      <c r="C1160" t="s">
        <v>1120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 t="s">
        <v>1</v>
      </c>
    </row>
    <row r="1161" spans="1:12">
      <c r="A1161">
        <f>ROW()</f>
        <v>1161</v>
      </c>
      <c r="B1161">
        <v>2</v>
      </c>
      <c r="C1161" t="s">
        <v>1121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 t="s">
        <v>1</v>
      </c>
    </row>
    <row r="1162" spans="1:12">
      <c r="A1162">
        <f>ROW()</f>
        <v>1162</v>
      </c>
      <c r="B1162">
        <v>2</v>
      </c>
      <c r="C1162" t="s">
        <v>1122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 t="s">
        <v>1</v>
      </c>
    </row>
    <row r="1163" spans="1:12">
      <c r="A1163">
        <f>ROW()</f>
        <v>1163</v>
      </c>
      <c r="B1163">
        <v>1</v>
      </c>
      <c r="C1163" t="s">
        <v>1125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 t="s">
        <v>1</v>
      </c>
    </row>
    <row r="1164" spans="1:12">
      <c r="A1164">
        <f>ROW()</f>
        <v>1164</v>
      </c>
      <c r="B1164">
        <v>2</v>
      </c>
      <c r="C1164" t="s">
        <v>1126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t="s">
        <v>1</v>
      </c>
    </row>
    <row r="1165" spans="1:12">
      <c r="A1165">
        <f>ROW()</f>
        <v>1165</v>
      </c>
      <c r="B1165">
        <v>2</v>
      </c>
      <c r="C1165" t="s">
        <v>1127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 t="s">
        <v>1</v>
      </c>
    </row>
    <row r="1166" spans="1:12">
      <c r="A1166">
        <f>ROW()</f>
        <v>1166</v>
      </c>
      <c r="B1166">
        <v>3</v>
      </c>
      <c r="C1166" t="s">
        <v>1128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 t="s">
        <v>1</v>
      </c>
    </row>
    <row r="1167" spans="1:12">
      <c r="A1167">
        <f>ROW()</f>
        <v>1167</v>
      </c>
      <c r="B1167">
        <v>3</v>
      </c>
      <c r="C1167" t="s">
        <v>1129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 t="s">
        <v>1</v>
      </c>
    </row>
    <row r="1168" spans="1:12">
      <c r="A1168">
        <f>ROW()</f>
        <v>1168</v>
      </c>
      <c r="B1168">
        <v>1</v>
      </c>
      <c r="C1168" t="s">
        <v>1130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 t="s">
        <v>1</v>
      </c>
    </row>
    <row r="1169" spans="1:12">
      <c r="A1169">
        <f>ROW()</f>
        <v>1169</v>
      </c>
      <c r="B1169">
        <v>2</v>
      </c>
      <c r="C1169" t="s">
        <v>1131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 t="s">
        <v>1</v>
      </c>
    </row>
    <row r="1170" spans="1:12">
      <c r="A1170">
        <f>ROW()</f>
        <v>1170</v>
      </c>
      <c r="B1170">
        <v>1</v>
      </c>
      <c r="C1170" t="s">
        <v>1132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 t="s">
        <v>1</v>
      </c>
    </row>
    <row r="1171" spans="1:12">
      <c r="A1171">
        <f>ROW()</f>
        <v>1171</v>
      </c>
      <c r="B1171">
        <v>1</v>
      </c>
      <c r="C1171" t="s">
        <v>1133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 t="s">
        <v>1</v>
      </c>
    </row>
    <row r="1172" spans="1:12">
      <c r="A1172">
        <f>ROW()</f>
        <v>1172</v>
      </c>
      <c r="B1172">
        <v>3</v>
      </c>
      <c r="C1172" t="s">
        <v>1134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 t="s">
        <v>1</v>
      </c>
    </row>
    <row r="1173" spans="1:12">
      <c r="A1173">
        <f>ROW()</f>
        <v>1173</v>
      </c>
      <c r="B1173">
        <v>3</v>
      </c>
      <c r="C1173" t="s">
        <v>1135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 t="s">
        <v>1</v>
      </c>
    </row>
    <row r="1174" spans="1:12">
      <c r="A1174">
        <f>ROW()</f>
        <v>1174</v>
      </c>
      <c r="B1174">
        <v>1</v>
      </c>
      <c r="C1174" t="s">
        <v>1136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 t="s">
        <v>1</v>
      </c>
    </row>
    <row r="1175" spans="1:12">
      <c r="A1175">
        <f>ROW()</f>
        <v>1175</v>
      </c>
      <c r="B1175">
        <v>3</v>
      </c>
      <c r="C1175" t="s">
        <v>1137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 t="s">
        <v>1</v>
      </c>
    </row>
    <row r="1176" spans="1:12">
      <c r="A1176">
        <f>ROW()</f>
        <v>1176</v>
      </c>
      <c r="B1176">
        <v>2</v>
      </c>
      <c r="C1176" t="s">
        <v>1138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 t="s">
        <v>1</v>
      </c>
    </row>
    <row r="1177" spans="1:12">
      <c r="A1177">
        <f>ROW()</f>
        <v>1177</v>
      </c>
      <c r="B1177">
        <v>1</v>
      </c>
      <c r="C1177" t="s">
        <v>1139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 t="s">
        <v>1</v>
      </c>
    </row>
    <row r="1178" spans="1:12">
      <c r="A1178">
        <f>ROW()</f>
        <v>1178</v>
      </c>
      <c r="B1178">
        <v>2</v>
      </c>
      <c r="C1178" t="s">
        <v>1140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 t="s">
        <v>1</v>
      </c>
    </row>
    <row r="1179" spans="1:12">
      <c r="A1179">
        <f>ROW()</f>
        <v>1179</v>
      </c>
      <c r="B1179">
        <v>2</v>
      </c>
      <c r="C1179" t="s">
        <v>1143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 t="s">
        <v>1</v>
      </c>
    </row>
    <row r="1180" spans="1:12">
      <c r="A1180">
        <f>ROW()</f>
        <v>1180</v>
      </c>
      <c r="B1180">
        <v>2</v>
      </c>
      <c r="C1180" t="s">
        <v>1144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 t="s">
        <v>1</v>
      </c>
    </row>
    <row r="1181" spans="1:12">
      <c r="A1181">
        <f>ROW()</f>
        <v>1181</v>
      </c>
      <c r="B1181">
        <v>1</v>
      </c>
      <c r="C1181" t="s">
        <v>1145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 t="s">
        <v>1</v>
      </c>
    </row>
    <row r="1182" spans="1:12">
      <c r="A1182">
        <f>ROW()</f>
        <v>1182</v>
      </c>
      <c r="B1182">
        <v>2</v>
      </c>
      <c r="C1182" t="s">
        <v>1146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 t="s">
        <v>1</v>
      </c>
    </row>
    <row r="1183" spans="1:12">
      <c r="A1183">
        <f>ROW()</f>
        <v>1183</v>
      </c>
      <c r="B1183">
        <v>2</v>
      </c>
      <c r="C1183" t="s">
        <v>1149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 t="s">
        <v>1</v>
      </c>
    </row>
    <row r="1184" spans="1:12">
      <c r="A1184">
        <f>ROW()</f>
        <v>1184</v>
      </c>
      <c r="B1184">
        <v>1</v>
      </c>
      <c r="C1184" t="s">
        <v>1150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 t="s">
        <v>1</v>
      </c>
    </row>
    <row r="1185" spans="1:12">
      <c r="A1185">
        <f>ROW()</f>
        <v>1185</v>
      </c>
      <c r="B1185">
        <v>1</v>
      </c>
      <c r="C1185" t="s">
        <v>1151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 t="s">
        <v>1</v>
      </c>
    </row>
    <row r="1186" spans="1:12">
      <c r="A1186">
        <f>ROW()</f>
        <v>1186</v>
      </c>
      <c r="B1186">
        <v>1</v>
      </c>
      <c r="C1186" t="s">
        <v>1152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 t="s">
        <v>1</v>
      </c>
    </row>
    <row r="1187" spans="1:12">
      <c r="A1187">
        <f>ROW()</f>
        <v>1187</v>
      </c>
      <c r="B1187">
        <v>1</v>
      </c>
      <c r="C1187" t="s">
        <v>1156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 t="s">
        <v>1</v>
      </c>
    </row>
    <row r="1188" spans="1:12">
      <c r="A1188">
        <f>ROW()</f>
        <v>1188</v>
      </c>
      <c r="B1188">
        <v>2</v>
      </c>
      <c r="C1188" t="s">
        <v>1157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 t="s">
        <v>1</v>
      </c>
    </row>
    <row r="1189" spans="1:12">
      <c r="A1189">
        <f>ROW()</f>
        <v>1189</v>
      </c>
      <c r="B1189">
        <v>3</v>
      </c>
      <c r="C1189" t="s">
        <v>1158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 t="s">
        <v>1</v>
      </c>
    </row>
    <row r="1190" spans="1:12">
      <c r="A1190">
        <f>ROW()</f>
        <v>1190</v>
      </c>
      <c r="B1190">
        <v>1</v>
      </c>
      <c r="C1190" t="s">
        <v>1159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 t="s">
        <v>1</v>
      </c>
    </row>
    <row r="1191" spans="1:12">
      <c r="A1191">
        <f>ROW()</f>
        <v>1191</v>
      </c>
      <c r="B1191">
        <v>2</v>
      </c>
      <c r="C1191" t="s">
        <v>1160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 t="s">
        <v>1</v>
      </c>
    </row>
    <row r="1192" spans="1:12">
      <c r="A1192">
        <f>ROW()</f>
        <v>1192</v>
      </c>
      <c r="B1192">
        <v>3</v>
      </c>
      <c r="C1192" t="s">
        <v>1161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 t="s">
        <v>1</v>
      </c>
    </row>
    <row r="1193" spans="1:12">
      <c r="A1193">
        <f>ROW()</f>
        <v>1193</v>
      </c>
      <c r="B1193">
        <v>1</v>
      </c>
      <c r="C1193" t="s">
        <v>1162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 t="s">
        <v>1</v>
      </c>
    </row>
    <row r="1194" spans="1:12">
      <c r="A1194">
        <f>ROW()</f>
        <v>1194</v>
      </c>
      <c r="B1194">
        <v>3</v>
      </c>
      <c r="C1194" t="s">
        <v>1163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 t="s">
        <v>1</v>
      </c>
    </row>
    <row r="1195" spans="1:12">
      <c r="A1195">
        <f>ROW()</f>
        <v>1195</v>
      </c>
      <c r="B1195">
        <v>3</v>
      </c>
      <c r="C1195" t="s">
        <v>1165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 t="s">
        <v>1</v>
      </c>
    </row>
    <row r="1196" spans="1:12">
      <c r="A1196">
        <f>ROW()</f>
        <v>1196</v>
      </c>
      <c r="B1196">
        <v>1</v>
      </c>
      <c r="C1196" t="s">
        <v>1166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 t="s">
        <v>1</v>
      </c>
    </row>
    <row r="1197" spans="1:12">
      <c r="A1197">
        <f>ROW()</f>
        <v>1197</v>
      </c>
      <c r="B1197">
        <v>2</v>
      </c>
      <c r="C1197" t="s">
        <v>1167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 t="s">
        <v>1</v>
      </c>
    </row>
    <row r="1198" spans="1:12">
      <c r="A1198">
        <f>ROW()</f>
        <v>1198</v>
      </c>
      <c r="B1198">
        <v>2</v>
      </c>
      <c r="C1198" t="s">
        <v>1168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 t="s">
        <v>1</v>
      </c>
    </row>
    <row r="1199" spans="1:12">
      <c r="A1199">
        <f>ROW()</f>
        <v>1199</v>
      </c>
      <c r="B1199">
        <v>2</v>
      </c>
      <c r="C1199" t="s">
        <v>1169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 t="s">
        <v>1</v>
      </c>
    </row>
    <row r="1200" spans="1:12">
      <c r="A1200">
        <f>ROW()</f>
        <v>1200</v>
      </c>
      <c r="B1200">
        <v>2</v>
      </c>
      <c r="C1200" t="s">
        <v>1170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 t="s">
        <v>1</v>
      </c>
    </row>
    <row r="1201" spans="1:12">
      <c r="A1201">
        <f>ROW()</f>
        <v>1201</v>
      </c>
      <c r="B1201">
        <v>1</v>
      </c>
      <c r="C1201" t="s">
        <v>1171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 t="s">
        <v>1</v>
      </c>
    </row>
    <row r="1202" spans="1:12">
      <c r="A1202">
        <f>ROW()</f>
        <v>1202</v>
      </c>
      <c r="B1202">
        <v>2</v>
      </c>
      <c r="C1202" t="s">
        <v>1172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 t="s">
        <v>1</v>
      </c>
    </row>
    <row r="1203" spans="1:12">
      <c r="A1203">
        <f>ROW()</f>
        <v>1203</v>
      </c>
      <c r="B1203">
        <v>1</v>
      </c>
      <c r="C1203" t="s">
        <v>1173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 t="s">
        <v>1</v>
      </c>
    </row>
    <row r="1204" spans="1:12">
      <c r="A1204">
        <f>ROW()</f>
        <v>1204</v>
      </c>
      <c r="B1204">
        <v>1</v>
      </c>
      <c r="C1204" t="s">
        <v>1174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 t="s">
        <v>1</v>
      </c>
    </row>
    <row r="1205" spans="1:12">
      <c r="A1205">
        <f>ROW()</f>
        <v>1205</v>
      </c>
      <c r="B1205">
        <v>2</v>
      </c>
      <c r="C1205" t="s">
        <v>1175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 t="s">
        <v>1</v>
      </c>
    </row>
    <row r="1206" spans="1:12">
      <c r="A1206">
        <f>ROW()</f>
        <v>1206</v>
      </c>
      <c r="B1206">
        <v>2</v>
      </c>
      <c r="C1206" t="s">
        <v>1176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 t="s">
        <v>1</v>
      </c>
    </row>
    <row r="1207" spans="1:12">
      <c r="A1207">
        <f>ROW()</f>
        <v>1207</v>
      </c>
      <c r="B1207">
        <v>1</v>
      </c>
      <c r="C1207" t="s">
        <v>1177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 t="s">
        <v>1</v>
      </c>
    </row>
    <row r="1208" spans="1:12">
      <c r="A1208">
        <f>ROW()</f>
        <v>1208</v>
      </c>
      <c r="B1208">
        <v>2</v>
      </c>
      <c r="C1208" t="s">
        <v>1178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 t="s">
        <v>1</v>
      </c>
    </row>
    <row r="1209" spans="1:12">
      <c r="A1209">
        <f>ROW()</f>
        <v>1209</v>
      </c>
      <c r="B1209">
        <v>2</v>
      </c>
      <c r="C1209" t="s">
        <v>1179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 t="s">
        <v>1</v>
      </c>
    </row>
    <row r="1210" spans="1:12">
      <c r="A1210">
        <f>ROW()</f>
        <v>1210</v>
      </c>
      <c r="B1210">
        <v>3</v>
      </c>
      <c r="C1210" t="s">
        <v>1180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 t="s">
        <v>1</v>
      </c>
    </row>
    <row r="1211" spans="1:12">
      <c r="A1211">
        <f>ROW()</f>
        <v>1211</v>
      </c>
      <c r="B1211">
        <v>2</v>
      </c>
      <c r="C1211" t="s">
        <v>1181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 t="s">
        <v>1</v>
      </c>
    </row>
    <row r="1212" spans="1:12">
      <c r="A1212">
        <f>ROW()</f>
        <v>1212</v>
      </c>
      <c r="B1212">
        <v>2</v>
      </c>
      <c r="C1212" t="s">
        <v>1182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 t="s">
        <v>1</v>
      </c>
    </row>
    <row r="1213" spans="1:12">
      <c r="A1213">
        <f>ROW()</f>
        <v>1213</v>
      </c>
      <c r="B1213">
        <v>3</v>
      </c>
      <c r="C1213" t="s">
        <v>1183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 t="s">
        <v>1</v>
      </c>
    </row>
    <row r="1214" spans="1:12">
      <c r="A1214">
        <f>ROW()</f>
        <v>1214</v>
      </c>
      <c r="B1214">
        <v>1</v>
      </c>
      <c r="C1214" t="s">
        <v>1184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 t="s">
        <v>1</v>
      </c>
    </row>
    <row r="1215" spans="1:12">
      <c r="A1215">
        <f>ROW()</f>
        <v>1215</v>
      </c>
      <c r="B1215">
        <v>1</v>
      </c>
      <c r="C1215" t="s">
        <v>1185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 t="s">
        <v>1</v>
      </c>
    </row>
    <row r="1216" spans="1:12">
      <c r="A1216">
        <f>ROW()</f>
        <v>1216</v>
      </c>
      <c r="B1216">
        <v>1</v>
      </c>
      <c r="C1216" t="s">
        <v>1186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 t="s">
        <v>1</v>
      </c>
    </row>
    <row r="1217" spans="1:12">
      <c r="A1217">
        <f>ROW()</f>
        <v>1217</v>
      </c>
      <c r="B1217">
        <v>2</v>
      </c>
      <c r="C1217" t="s">
        <v>1187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 t="s">
        <v>1</v>
      </c>
    </row>
    <row r="1218" spans="1:12">
      <c r="A1218">
        <f>ROW()</f>
        <v>1218</v>
      </c>
      <c r="B1218">
        <v>3</v>
      </c>
      <c r="C1218" t="s">
        <v>1188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 t="s">
        <v>1</v>
      </c>
    </row>
    <row r="1219" spans="1:12">
      <c r="A1219">
        <f>ROW()</f>
        <v>1219</v>
      </c>
      <c r="B1219">
        <v>1</v>
      </c>
      <c r="C1219" t="s">
        <v>1191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 t="s">
        <v>1</v>
      </c>
    </row>
    <row r="1220" spans="1:12">
      <c r="A1220">
        <f>ROW()</f>
        <v>1220</v>
      </c>
      <c r="B1220">
        <v>1</v>
      </c>
      <c r="C1220" t="s">
        <v>1192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 t="s">
        <v>1</v>
      </c>
    </row>
    <row r="1221" spans="1:12">
      <c r="A1221">
        <f>ROW()</f>
        <v>1221</v>
      </c>
      <c r="B1221">
        <v>2</v>
      </c>
      <c r="C1221" t="s">
        <v>1193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 t="s">
        <v>1</v>
      </c>
    </row>
    <row r="1222" spans="1:12">
      <c r="A1222">
        <f>ROW()</f>
        <v>1222</v>
      </c>
      <c r="B1222">
        <v>2</v>
      </c>
      <c r="C1222" t="s">
        <v>1195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 t="s">
        <v>1</v>
      </c>
    </row>
    <row r="1223" spans="1:12">
      <c r="A1223">
        <f>ROW()</f>
        <v>1223</v>
      </c>
      <c r="B1223">
        <v>1</v>
      </c>
      <c r="C1223" t="s">
        <v>1196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 t="s">
        <v>1</v>
      </c>
    </row>
    <row r="1224" spans="1:12">
      <c r="A1224">
        <f>ROW()</f>
        <v>1224</v>
      </c>
      <c r="B1224">
        <v>3</v>
      </c>
      <c r="C1224" t="s">
        <v>1197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 t="s">
        <v>1</v>
      </c>
    </row>
    <row r="1225" spans="1:12">
      <c r="A1225">
        <f>ROW()</f>
        <v>1225</v>
      </c>
      <c r="B1225">
        <v>1</v>
      </c>
      <c r="C1225" t="s">
        <v>1198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 t="s">
        <v>1</v>
      </c>
    </row>
    <row r="1226" spans="1:12">
      <c r="A1226">
        <f>ROW()</f>
        <v>1226</v>
      </c>
      <c r="B1226">
        <v>2</v>
      </c>
      <c r="C1226" t="s">
        <v>1199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 t="s">
        <v>1</v>
      </c>
    </row>
    <row r="1227" spans="1:12">
      <c r="A1227">
        <f>ROW()</f>
        <v>1227</v>
      </c>
      <c r="B1227">
        <v>2</v>
      </c>
      <c r="C1227" t="s">
        <v>1200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 t="s">
        <v>1</v>
      </c>
    </row>
    <row r="1228" spans="1:12">
      <c r="A1228">
        <f>ROW()</f>
        <v>1228</v>
      </c>
      <c r="B1228">
        <v>3</v>
      </c>
      <c r="C1228" t="s">
        <v>1201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 t="s">
        <v>1</v>
      </c>
    </row>
    <row r="1229" spans="1:12">
      <c r="A1229">
        <f>ROW()</f>
        <v>1229</v>
      </c>
      <c r="B1229">
        <v>2</v>
      </c>
      <c r="C1229" t="s">
        <v>1205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 t="s">
        <v>1</v>
      </c>
    </row>
    <row r="1230" spans="1:12">
      <c r="A1230">
        <f>ROW()</f>
        <v>1230</v>
      </c>
      <c r="B1230">
        <v>2</v>
      </c>
      <c r="C1230" t="s">
        <v>1206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 t="s">
        <v>1</v>
      </c>
    </row>
    <row r="1231" spans="1:12">
      <c r="A1231">
        <f>ROW()</f>
        <v>1231</v>
      </c>
      <c r="B1231">
        <v>2</v>
      </c>
      <c r="C1231" t="s">
        <v>1207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 t="s">
        <v>1</v>
      </c>
    </row>
    <row r="1232" spans="1:12">
      <c r="A1232">
        <f>ROW()</f>
        <v>1232</v>
      </c>
      <c r="B1232">
        <v>1</v>
      </c>
      <c r="C1232" t="s">
        <v>1208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 t="s">
        <v>1</v>
      </c>
    </row>
    <row r="1233" spans="1:12">
      <c r="A1233">
        <f>ROW()</f>
        <v>1233</v>
      </c>
      <c r="B1233">
        <v>2</v>
      </c>
      <c r="C1233" t="s">
        <v>1209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 t="s">
        <v>1</v>
      </c>
    </row>
    <row r="1234" spans="1:12">
      <c r="A1234">
        <f>ROW()</f>
        <v>1234</v>
      </c>
      <c r="B1234">
        <v>1</v>
      </c>
      <c r="C1234" t="s">
        <v>1210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 t="s">
        <v>1</v>
      </c>
    </row>
    <row r="1235" spans="1:12">
      <c r="A1235">
        <f>ROW()</f>
        <v>1235</v>
      </c>
      <c r="B1235">
        <v>2</v>
      </c>
      <c r="C1235" t="s">
        <v>1211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 t="s">
        <v>1</v>
      </c>
    </row>
    <row r="1236" spans="1:12">
      <c r="A1236">
        <f>ROW()</f>
        <v>1236</v>
      </c>
      <c r="B1236">
        <v>2</v>
      </c>
      <c r="C1236" t="s">
        <v>1212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 t="s">
        <v>1</v>
      </c>
    </row>
    <row r="1237" spans="1:12">
      <c r="A1237">
        <f>ROW()</f>
        <v>1237</v>
      </c>
      <c r="B1237">
        <v>1</v>
      </c>
      <c r="C1237" t="s">
        <v>1214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 t="s">
        <v>1</v>
      </c>
    </row>
    <row r="1238" spans="1:12">
      <c r="A1238">
        <f>ROW()</f>
        <v>1238</v>
      </c>
      <c r="B1238">
        <v>2</v>
      </c>
      <c r="C1238" t="s">
        <v>1215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 t="s">
        <v>1</v>
      </c>
    </row>
    <row r="1239" spans="1:12">
      <c r="A1239">
        <f>ROW()</f>
        <v>1239</v>
      </c>
      <c r="B1239">
        <v>1</v>
      </c>
      <c r="C1239" t="s">
        <v>1216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 t="s">
        <v>1</v>
      </c>
    </row>
    <row r="1240" spans="1:12">
      <c r="A1240">
        <f>ROW()</f>
        <v>1240</v>
      </c>
      <c r="B1240">
        <v>1</v>
      </c>
      <c r="C1240" t="s">
        <v>1217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 t="s">
        <v>1</v>
      </c>
    </row>
    <row r="1241" spans="1:12">
      <c r="A1241">
        <f>ROW()</f>
        <v>1241</v>
      </c>
      <c r="B1241">
        <v>2</v>
      </c>
      <c r="C1241" t="s">
        <v>1218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 t="s">
        <v>1</v>
      </c>
    </row>
    <row r="1242" spans="1:12">
      <c r="A1242">
        <f>ROW()</f>
        <v>1242</v>
      </c>
      <c r="B1242">
        <v>1</v>
      </c>
      <c r="C1242" t="s">
        <v>1219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 t="s">
        <v>1</v>
      </c>
    </row>
    <row r="1243" spans="1:12">
      <c r="A1243">
        <f>ROW()</f>
        <v>1243</v>
      </c>
      <c r="B1243">
        <v>1</v>
      </c>
      <c r="C1243" t="s">
        <v>1223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 t="s">
        <v>1</v>
      </c>
    </row>
    <row r="1244" spans="1:12">
      <c r="A1244">
        <f>ROW()</f>
        <v>1244</v>
      </c>
      <c r="B1244">
        <v>3</v>
      </c>
      <c r="C1244" t="s">
        <v>1224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 t="s">
        <v>1</v>
      </c>
    </row>
    <row r="1245" spans="1:12">
      <c r="A1245">
        <f>ROW()</f>
        <v>1245</v>
      </c>
      <c r="B1245">
        <v>1</v>
      </c>
      <c r="C1245" t="s">
        <v>1225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 t="s">
        <v>1</v>
      </c>
    </row>
    <row r="1246" spans="1:12">
      <c r="A1246">
        <f>ROW()</f>
        <v>1246</v>
      </c>
      <c r="B1246">
        <v>2</v>
      </c>
      <c r="C1246" t="s">
        <v>1226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 t="s">
        <v>1</v>
      </c>
    </row>
    <row r="1247" spans="1:12">
      <c r="A1247">
        <f>ROW()</f>
        <v>1247</v>
      </c>
      <c r="B1247">
        <v>2</v>
      </c>
      <c r="C1247" t="s">
        <v>1227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 t="s">
        <v>1</v>
      </c>
    </row>
    <row r="1248" spans="1:12">
      <c r="A1248">
        <f>ROW()</f>
        <v>1248</v>
      </c>
      <c r="B1248">
        <v>3</v>
      </c>
      <c r="C1248" t="s">
        <v>1228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 t="s">
        <v>1</v>
      </c>
    </row>
    <row r="1249" spans="1:12">
      <c r="A1249">
        <f>ROW()</f>
        <v>1249</v>
      </c>
      <c r="B1249">
        <v>1</v>
      </c>
      <c r="C1249" t="s">
        <v>1229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 t="s">
        <v>1</v>
      </c>
    </row>
    <row r="1250" spans="1:12">
      <c r="A1250">
        <f>ROW()</f>
        <v>1250</v>
      </c>
      <c r="B1250">
        <v>1</v>
      </c>
      <c r="C1250" t="s">
        <v>1230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 t="s">
        <v>1</v>
      </c>
    </row>
    <row r="1251" spans="1:12">
      <c r="A1251">
        <f>ROW()</f>
        <v>1251</v>
      </c>
      <c r="B1251">
        <v>2</v>
      </c>
      <c r="C1251" t="s">
        <v>1231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 t="s">
        <v>1</v>
      </c>
    </row>
    <row r="1252" spans="1:12">
      <c r="A1252">
        <f>ROW()</f>
        <v>1252</v>
      </c>
      <c r="B1252">
        <v>1</v>
      </c>
      <c r="C1252" t="s">
        <v>1235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 t="s">
        <v>1</v>
      </c>
    </row>
    <row r="1253" spans="1:12">
      <c r="A1253">
        <f>ROW()</f>
        <v>1253</v>
      </c>
      <c r="B1253">
        <v>1</v>
      </c>
      <c r="C1253" t="s">
        <v>1236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 t="s">
        <v>1</v>
      </c>
    </row>
    <row r="1254" spans="1:12">
      <c r="A1254">
        <f>ROW()</f>
        <v>1254</v>
      </c>
      <c r="B1254">
        <v>2</v>
      </c>
      <c r="C1254" t="s">
        <v>1237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 t="s">
        <v>1</v>
      </c>
    </row>
    <row r="1255" spans="1:12">
      <c r="A1255">
        <f>ROW()</f>
        <v>1255</v>
      </c>
      <c r="B1255">
        <v>1</v>
      </c>
      <c r="C1255" t="s">
        <v>1238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 t="s">
        <v>1</v>
      </c>
    </row>
    <row r="1256" spans="1:12">
      <c r="A1256">
        <f>ROW()</f>
        <v>1256</v>
      </c>
      <c r="B1256">
        <v>2</v>
      </c>
      <c r="C1256" t="s">
        <v>1239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t="s">
        <v>1</v>
      </c>
    </row>
    <row r="1257" spans="1:12">
      <c r="A1257">
        <f>ROW()</f>
        <v>1257</v>
      </c>
      <c r="B1257">
        <v>2</v>
      </c>
      <c r="C1257" t="s">
        <v>1240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1</v>
      </c>
    </row>
    <row r="1258" spans="1:12">
      <c r="A1258">
        <f>ROW()</f>
        <v>1258</v>
      </c>
      <c r="B1258">
        <v>3</v>
      </c>
      <c r="C1258" t="s">
        <v>1241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 t="s">
        <v>1</v>
      </c>
    </row>
    <row r="1259" spans="1:12">
      <c r="A1259">
        <f>ROW()</f>
        <v>1259</v>
      </c>
      <c r="B1259">
        <v>3</v>
      </c>
      <c r="C1259" t="s">
        <v>1242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 t="s">
        <v>1</v>
      </c>
    </row>
    <row r="1260" spans="1:12">
      <c r="A1260">
        <f>ROW()</f>
        <v>1260</v>
      </c>
      <c r="B1260">
        <v>2</v>
      </c>
      <c r="C1260" t="s">
        <v>1243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 t="s">
        <v>1</v>
      </c>
    </row>
    <row r="1261" spans="1:12">
      <c r="A1261">
        <f>ROW()</f>
        <v>1261</v>
      </c>
      <c r="B1261">
        <v>1</v>
      </c>
      <c r="C1261" t="s">
        <v>1244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 t="s">
        <v>1</v>
      </c>
    </row>
    <row r="1262" spans="1:12">
      <c r="A1262">
        <f>ROW()</f>
        <v>1262</v>
      </c>
      <c r="B1262">
        <v>3</v>
      </c>
      <c r="C1262" t="s">
        <v>1245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 t="s">
        <v>1</v>
      </c>
    </row>
    <row r="1263" spans="1:12">
      <c r="A1263">
        <f>ROW()</f>
        <v>1263</v>
      </c>
      <c r="B1263">
        <v>2</v>
      </c>
      <c r="C1263" t="s">
        <v>1246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 t="s">
        <v>1</v>
      </c>
    </row>
    <row r="1264" spans="1:12">
      <c r="A1264">
        <f>ROW()</f>
        <v>1264</v>
      </c>
      <c r="B1264">
        <v>3</v>
      </c>
      <c r="C1264" t="s">
        <v>1247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 t="s">
        <v>1</v>
      </c>
    </row>
    <row r="1265" spans="1:12">
      <c r="A1265">
        <f>ROW()</f>
        <v>1265</v>
      </c>
      <c r="B1265">
        <v>3</v>
      </c>
      <c r="C1265" t="s">
        <v>1248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 t="s">
        <v>1</v>
      </c>
    </row>
    <row r="1266" spans="1:12">
      <c r="A1266">
        <f>ROW()</f>
        <v>1266</v>
      </c>
      <c r="B1266">
        <v>3</v>
      </c>
      <c r="C1266" t="s">
        <v>1249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 t="s">
        <v>1</v>
      </c>
    </row>
    <row r="1267" spans="1:12">
      <c r="A1267">
        <f>ROW()</f>
        <v>1267</v>
      </c>
      <c r="B1267">
        <v>3</v>
      </c>
      <c r="C1267" t="s">
        <v>1250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 t="s">
        <v>1</v>
      </c>
    </row>
    <row r="1268" spans="1:12">
      <c r="A1268">
        <f>ROW()</f>
        <v>1268</v>
      </c>
      <c r="B1268">
        <v>2</v>
      </c>
      <c r="C1268" t="s">
        <v>1251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 t="s">
        <v>1</v>
      </c>
    </row>
    <row r="1269" spans="1:12">
      <c r="A1269">
        <f>ROW()</f>
        <v>1269</v>
      </c>
      <c r="B1269">
        <v>1</v>
      </c>
      <c r="C1269" t="s">
        <v>1252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 t="s">
        <v>1</v>
      </c>
    </row>
    <row r="1270" spans="1:12">
      <c r="A1270">
        <f>ROW()</f>
        <v>1270</v>
      </c>
      <c r="B1270">
        <v>1</v>
      </c>
      <c r="C1270" t="s">
        <v>1253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 t="s">
        <v>1</v>
      </c>
    </row>
    <row r="1271" spans="1:12">
      <c r="A1271">
        <f>ROW()</f>
        <v>1271</v>
      </c>
      <c r="B1271">
        <v>2</v>
      </c>
      <c r="C1271" t="s">
        <v>1254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 t="s">
        <v>1</v>
      </c>
    </row>
    <row r="1272" spans="1:12">
      <c r="A1272">
        <f>ROW()</f>
        <v>1272</v>
      </c>
      <c r="B1272">
        <v>2</v>
      </c>
      <c r="C1272" t="s">
        <v>1255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 t="s">
        <v>1</v>
      </c>
    </row>
    <row r="1273" spans="1:12">
      <c r="A1273">
        <f>ROW()</f>
        <v>1273</v>
      </c>
      <c r="B1273">
        <v>1</v>
      </c>
      <c r="C1273" t="s">
        <v>1256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 t="s">
        <v>1</v>
      </c>
    </row>
    <row r="1274" spans="1:12">
      <c r="A1274">
        <f>ROW()</f>
        <v>1274</v>
      </c>
      <c r="B1274">
        <v>2</v>
      </c>
      <c r="C1274" t="s">
        <v>1259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 t="s">
        <v>1</v>
      </c>
    </row>
    <row r="1275" spans="1:12">
      <c r="A1275">
        <f>ROW()</f>
        <v>1275</v>
      </c>
      <c r="B1275">
        <v>3</v>
      </c>
      <c r="C1275" t="s">
        <v>1260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 t="s">
        <v>1</v>
      </c>
    </row>
    <row r="1276" spans="1:12">
      <c r="A1276">
        <f>ROW()</f>
        <v>1276</v>
      </c>
      <c r="B1276">
        <v>2</v>
      </c>
      <c r="C1276" t="s">
        <v>1261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 t="s">
        <v>1</v>
      </c>
    </row>
    <row r="1277" spans="1:12">
      <c r="A1277">
        <f>ROW()</f>
        <v>1277</v>
      </c>
      <c r="B1277">
        <v>2</v>
      </c>
      <c r="C1277" t="s">
        <v>1262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 t="s">
        <v>1</v>
      </c>
    </row>
    <row r="1278" spans="1:12">
      <c r="A1278">
        <f>ROW()</f>
        <v>1278</v>
      </c>
      <c r="B1278">
        <v>3</v>
      </c>
      <c r="C1278" t="s">
        <v>1263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 t="s">
        <v>1</v>
      </c>
    </row>
    <row r="1279" spans="1:12">
      <c r="A1279">
        <f>ROW()</f>
        <v>1279</v>
      </c>
      <c r="B1279">
        <v>1</v>
      </c>
      <c r="C1279" t="s">
        <v>1264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 t="s">
        <v>1</v>
      </c>
    </row>
    <row r="1280" spans="1:12">
      <c r="A1280">
        <f>ROW()</f>
        <v>1280</v>
      </c>
      <c r="B1280">
        <v>2</v>
      </c>
      <c r="C1280" t="s">
        <v>1265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 t="s">
        <v>1</v>
      </c>
    </row>
    <row r="1281" spans="1:12">
      <c r="A1281">
        <f>ROW()</f>
        <v>1281</v>
      </c>
      <c r="B1281">
        <v>1</v>
      </c>
      <c r="C1281" t="s">
        <v>1266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 t="s">
        <v>1</v>
      </c>
    </row>
    <row r="1282" spans="1:12">
      <c r="A1282">
        <f>ROW()</f>
        <v>1282</v>
      </c>
      <c r="B1282">
        <v>1</v>
      </c>
      <c r="C1282" t="s">
        <v>1267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 t="s">
        <v>1</v>
      </c>
    </row>
    <row r="1283" spans="1:12">
      <c r="A1283">
        <f>ROW()</f>
        <v>1283</v>
      </c>
      <c r="B1283">
        <v>1</v>
      </c>
      <c r="C1283" t="s">
        <v>1268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 t="s">
        <v>1</v>
      </c>
    </row>
    <row r="1284" spans="1:12">
      <c r="A1284">
        <f>ROW()</f>
        <v>1284</v>
      </c>
      <c r="B1284">
        <v>1</v>
      </c>
      <c r="C1284" t="s">
        <v>1269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 t="s">
        <v>1</v>
      </c>
    </row>
    <row r="1285" spans="1:12">
      <c r="A1285">
        <f>ROW()</f>
        <v>1285</v>
      </c>
      <c r="B1285">
        <v>3</v>
      </c>
      <c r="C1285" t="s">
        <v>1270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 t="s">
        <v>1</v>
      </c>
    </row>
    <row r="1286" spans="1:12">
      <c r="A1286">
        <f>ROW()</f>
        <v>1286</v>
      </c>
      <c r="B1286">
        <v>1</v>
      </c>
      <c r="C1286" t="s">
        <v>1271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 t="s">
        <v>1</v>
      </c>
    </row>
    <row r="1287" spans="1:12">
      <c r="A1287">
        <f>ROW()</f>
        <v>1287</v>
      </c>
      <c r="B1287">
        <v>3</v>
      </c>
      <c r="C1287" t="s">
        <v>1272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 t="s">
        <v>1</v>
      </c>
    </row>
    <row r="1288" spans="1:12">
      <c r="A1288">
        <f>ROW()</f>
        <v>1288</v>
      </c>
      <c r="B1288">
        <v>1</v>
      </c>
      <c r="C1288" t="s">
        <v>1273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 t="s">
        <v>1</v>
      </c>
    </row>
    <row r="1289" spans="1:12">
      <c r="A1289">
        <f>ROW()</f>
        <v>1289</v>
      </c>
      <c r="B1289">
        <v>1</v>
      </c>
      <c r="C1289" t="s">
        <v>1274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 t="s">
        <v>1</v>
      </c>
    </row>
    <row r="1290" spans="1:12">
      <c r="A1290">
        <f>ROW()</f>
        <v>1290</v>
      </c>
      <c r="B1290">
        <v>3</v>
      </c>
      <c r="C1290" t="s">
        <v>1275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 t="s">
        <v>1</v>
      </c>
    </row>
    <row r="1291" spans="1:12">
      <c r="A1291">
        <f>ROW()</f>
        <v>1291</v>
      </c>
      <c r="B1291">
        <v>3</v>
      </c>
      <c r="C1291" t="s">
        <v>1276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 t="s">
        <v>1</v>
      </c>
    </row>
    <row r="1292" spans="1:12">
      <c r="A1292">
        <f>ROW()</f>
        <v>1292</v>
      </c>
      <c r="B1292">
        <v>3</v>
      </c>
      <c r="C1292" t="s">
        <v>1277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 t="s">
        <v>1</v>
      </c>
    </row>
    <row r="1293" spans="1:12">
      <c r="A1293">
        <f>ROW()</f>
        <v>1293</v>
      </c>
      <c r="B1293">
        <v>1</v>
      </c>
      <c r="C1293" t="s">
        <v>1278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 t="s">
        <v>1</v>
      </c>
    </row>
    <row r="1294" spans="1:12">
      <c r="A1294">
        <f>ROW()</f>
        <v>1294</v>
      </c>
      <c r="B1294">
        <v>1</v>
      </c>
      <c r="C1294" t="s">
        <v>1279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 t="s">
        <v>1</v>
      </c>
    </row>
    <row r="1295" spans="1:12">
      <c r="A1295">
        <f>ROW()</f>
        <v>1295</v>
      </c>
      <c r="B1295">
        <v>3</v>
      </c>
      <c r="C1295" t="s">
        <v>1280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 t="s">
        <v>1</v>
      </c>
    </row>
    <row r="1296" spans="1:12">
      <c r="A1296">
        <f>ROW()</f>
        <v>1296</v>
      </c>
      <c r="B1296">
        <v>1</v>
      </c>
      <c r="C1296" t="s">
        <v>1281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1</v>
      </c>
    </row>
    <row r="1297" spans="1:12">
      <c r="A1297">
        <f>ROW()</f>
        <v>1297</v>
      </c>
      <c r="B1297">
        <v>1</v>
      </c>
      <c r="C1297" t="s">
        <v>1282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 t="s">
        <v>1</v>
      </c>
    </row>
    <row r="1298" spans="1:12">
      <c r="A1298">
        <f>ROW()</f>
        <v>1298</v>
      </c>
      <c r="B1298">
        <v>2</v>
      </c>
      <c r="C1298" t="s">
        <v>1283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 t="s">
        <v>1</v>
      </c>
    </row>
    <row r="1299" spans="1:12">
      <c r="A1299">
        <f>ROW()</f>
        <v>1299</v>
      </c>
      <c r="B1299">
        <v>1</v>
      </c>
      <c r="C1299" t="s">
        <v>1284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 t="s">
        <v>1</v>
      </c>
    </row>
    <row r="1300" spans="1:12">
      <c r="A1300">
        <f>ROW()</f>
        <v>1300</v>
      </c>
      <c r="B1300">
        <v>2</v>
      </c>
      <c r="C1300" t="s">
        <v>1285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 t="s">
        <v>1</v>
      </c>
    </row>
    <row r="1301" spans="1:12">
      <c r="A1301">
        <f>ROW()</f>
        <v>1301</v>
      </c>
      <c r="B1301">
        <v>3</v>
      </c>
      <c r="C1301" t="s">
        <v>1286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 t="s">
        <v>1</v>
      </c>
    </row>
    <row r="1302" spans="1:12">
      <c r="A1302">
        <f>ROW()</f>
        <v>1302</v>
      </c>
      <c r="B1302">
        <v>1</v>
      </c>
      <c r="C1302" t="s">
        <v>1287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 t="s">
        <v>1</v>
      </c>
    </row>
    <row r="1303" spans="1:12">
      <c r="A1303">
        <f>ROW()</f>
        <v>1303</v>
      </c>
      <c r="B1303">
        <v>2</v>
      </c>
      <c r="C1303" t="s">
        <v>1288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 t="s">
        <v>1</v>
      </c>
    </row>
    <row r="1304" spans="1:12">
      <c r="A1304">
        <f>ROW()</f>
        <v>1304</v>
      </c>
      <c r="B1304">
        <v>1</v>
      </c>
      <c r="C1304" t="s">
        <v>1289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 t="s">
        <v>1</v>
      </c>
    </row>
    <row r="1305" spans="1:12">
      <c r="A1305">
        <f>ROW()</f>
        <v>1305</v>
      </c>
      <c r="B1305">
        <v>1</v>
      </c>
      <c r="C1305" t="s">
        <v>1290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 t="s">
        <v>1</v>
      </c>
    </row>
    <row r="1306" spans="1:12">
      <c r="A1306">
        <f>ROW()</f>
        <v>1306</v>
      </c>
      <c r="B1306">
        <v>3</v>
      </c>
      <c r="C1306" t="s">
        <v>1291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 t="s">
        <v>1</v>
      </c>
    </row>
    <row r="1307" spans="1:12">
      <c r="A1307">
        <f>ROW()</f>
        <v>1307</v>
      </c>
      <c r="B1307">
        <v>2</v>
      </c>
      <c r="C1307" t="s">
        <v>1292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 t="s">
        <v>1</v>
      </c>
    </row>
    <row r="1308" spans="1:12">
      <c r="A1308">
        <f>ROW()</f>
        <v>1308</v>
      </c>
      <c r="B1308">
        <v>2</v>
      </c>
      <c r="C1308" t="s">
        <v>1293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 t="s">
        <v>1</v>
      </c>
    </row>
    <row r="1309" spans="1:12">
      <c r="A1309">
        <f>ROW()</f>
        <v>1309</v>
      </c>
      <c r="B1309">
        <v>1</v>
      </c>
      <c r="C1309" t="s">
        <v>1294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 t="s">
        <v>1</v>
      </c>
    </row>
    <row r="1310" spans="1:12">
      <c r="A1310">
        <f>ROW()</f>
        <v>1310</v>
      </c>
      <c r="B1310">
        <v>2</v>
      </c>
      <c r="C1310" t="s">
        <v>1295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 t="s">
        <v>1</v>
      </c>
    </row>
    <row r="1311" spans="1:12">
      <c r="A1311">
        <f>ROW()</f>
        <v>1311</v>
      </c>
      <c r="B1311">
        <v>2</v>
      </c>
      <c r="C1311" t="s">
        <v>1296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 t="s">
        <v>1</v>
      </c>
    </row>
    <row r="1312" spans="1:12">
      <c r="A1312">
        <f>ROW()</f>
        <v>1312</v>
      </c>
      <c r="B1312">
        <v>2</v>
      </c>
      <c r="C1312" t="s">
        <v>1297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 t="s">
        <v>1</v>
      </c>
    </row>
    <row r="1313" spans="1:12">
      <c r="A1313">
        <f>ROW()</f>
        <v>1313</v>
      </c>
      <c r="B1313">
        <v>1</v>
      </c>
      <c r="C1313" t="s">
        <v>1298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 t="s">
        <v>1</v>
      </c>
    </row>
    <row r="1314" spans="1:12">
      <c r="A1314">
        <f>ROW()</f>
        <v>1314</v>
      </c>
      <c r="B1314">
        <v>1</v>
      </c>
      <c r="C1314" t="s">
        <v>1299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 t="s">
        <v>1</v>
      </c>
    </row>
    <row r="1315" spans="1:12">
      <c r="A1315">
        <f>ROW()</f>
        <v>1315</v>
      </c>
      <c r="B1315">
        <v>2</v>
      </c>
      <c r="C1315" t="s">
        <v>1300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 t="s">
        <v>1</v>
      </c>
    </row>
    <row r="1316" spans="1:12">
      <c r="A1316">
        <f>ROW()</f>
        <v>1316</v>
      </c>
      <c r="B1316">
        <v>1</v>
      </c>
      <c r="C1316" t="s">
        <v>1301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 t="s">
        <v>1</v>
      </c>
    </row>
    <row r="1317" spans="1:12">
      <c r="A1317">
        <f>ROW()</f>
        <v>1317</v>
      </c>
      <c r="B1317">
        <v>1</v>
      </c>
      <c r="C1317" t="s">
        <v>1302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 t="s">
        <v>1</v>
      </c>
    </row>
    <row r="1318" spans="1:12">
      <c r="A1318">
        <f>ROW()</f>
        <v>1318</v>
      </c>
      <c r="B1318">
        <v>2</v>
      </c>
      <c r="C1318" t="s">
        <v>1303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 t="s">
        <v>1</v>
      </c>
    </row>
    <row r="1319" spans="1:12">
      <c r="A1319">
        <f>ROW()</f>
        <v>1319</v>
      </c>
      <c r="B1319">
        <v>1</v>
      </c>
      <c r="C1319" t="s">
        <v>1304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 t="s">
        <v>1</v>
      </c>
    </row>
    <row r="1320" spans="1:12">
      <c r="A1320">
        <f>ROW()</f>
        <v>1320</v>
      </c>
      <c r="B1320">
        <v>2</v>
      </c>
      <c r="C1320" t="s">
        <v>1305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 t="s">
        <v>1</v>
      </c>
    </row>
    <row r="1321" spans="1:12">
      <c r="A1321">
        <f>ROW()</f>
        <v>1321</v>
      </c>
      <c r="B1321">
        <v>2</v>
      </c>
      <c r="C1321" t="s">
        <v>1306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 t="s">
        <v>1</v>
      </c>
    </row>
    <row r="1322" spans="1:12">
      <c r="A1322">
        <f>ROW()</f>
        <v>1322</v>
      </c>
      <c r="B1322">
        <v>2</v>
      </c>
      <c r="C1322" t="s">
        <v>1307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 t="s">
        <v>1</v>
      </c>
    </row>
    <row r="1323" spans="1:12">
      <c r="A1323">
        <f>ROW()</f>
        <v>1323</v>
      </c>
      <c r="B1323">
        <v>2</v>
      </c>
      <c r="C1323" t="s">
        <v>1308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 t="s">
        <v>1</v>
      </c>
    </row>
    <row r="1324" spans="1:12">
      <c r="A1324">
        <f>ROW()</f>
        <v>1324</v>
      </c>
      <c r="B1324">
        <v>2</v>
      </c>
      <c r="C1324" t="s">
        <v>1309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 t="s">
        <v>1</v>
      </c>
    </row>
    <row r="1325" spans="1:12">
      <c r="A1325">
        <f>ROW()</f>
        <v>1325</v>
      </c>
      <c r="B1325">
        <v>2</v>
      </c>
      <c r="C1325" t="s">
        <v>1310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 t="s">
        <v>1</v>
      </c>
    </row>
    <row r="1326" spans="1:12">
      <c r="A1326">
        <f>ROW()</f>
        <v>1326</v>
      </c>
      <c r="B1326">
        <v>2</v>
      </c>
      <c r="C1326" t="s">
        <v>1311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 t="s">
        <v>1</v>
      </c>
    </row>
    <row r="1327" spans="1:12">
      <c r="A1327">
        <f>ROW()</f>
        <v>1327</v>
      </c>
      <c r="B1327">
        <v>1</v>
      </c>
      <c r="C1327" t="s">
        <v>1312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 t="s">
        <v>1</v>
      </c>
    </row>
    <row r="1328" spans="1:12">
      <c r="A1328">
        <f>ROW()</f>
        <v>1328</v>
      </c>
      <c r="B1328">
        <v>1</v>
      </c>
      <c r="C1328" t="s">
        <v>1313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 t="s">
        <v>1</v>
      </c>
    </row>
    <row r="1329" spans="1:12">
      <c r="A1329">
        <f>ROW()</f>
        <v>1329</v>
      </c>
      <c r="B1329">
        <v>3</v>
      </c>
      <c r="C1329" t="s">
        <v>1314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 t="s">
        <v>1</v>
      </c>
    </row>
    <row r="1330" spans="1:12">
      <c r="A1330">
        <f>ROW()</f>
        <v>1330</v>
      </c>
      <c r="B1330">
        <v>2</v>
      </c>
      <c r="C1330" t="s">
        <v>1315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 t="s">
        <v>1</v>
      </c>
    </row>
    <row r="1331" spans="1:12">
      <c r="A1331">
        <f>ROW()</f>
        <v>1331</v>
      </c>
      <c r="B1331">
        <v>2</v>
      </c>
      <c r="C1331" t="s">
        <v>1316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 t="s">
        <v>1</v>
      </c>
    </row>
    <row r="1332" spans="1:12">
      <c r="A1332">
        <f>ROW()</f>
        <v>1332</v>
      </c>
      <c r="B1332">
        <v>2</v>
      </c>
      <c r="C1332" t="s">
        <v>1319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 t="s">
        <v>1</v>
      </c>
    </row>
    <row r="1333" spans="1:12">
      <c r="A1333">
        <f>ROW()</f>
        <v>1333</v>
      </c>
      <c r="B1333">
        <v>1</v>
      </c>
      <c r="C1333" t="s">
        <v>1320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 t="s">
        <v>1</v>
      </c>
    </row>
    <row r="1334" spans="1:12">
      <c r="A1334">
        <f>ROW()</f>
        <v>1334</v>
      </c>
      <c r="B1334">
        <v>1</v>
      </c>
      <c r="C1334" t="s">
        <v>1321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 t="s">
        <v>1</v>
      </c>
    </row>
    <row r="1335" spans="1:12">
      <c r="A1335">
        <f>ROW()</f>
        <v>1335</v>
      </c>
      <c r="B1335">
        <v>3</v>
      </c>
      <c r="C1335" t="s">
        <v>1324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 t="s">
        <v>1</v>
      </c>
    </row>
    <row r="1336" spans="1:12">
      <c r="A1336">
        <f>ROW()</f>
        <v>1336</v>
      </c>
      <c r="B1336">
        <v>3</v>
      </c>
      <c r="C1336" t="s">
        <v>1325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 t="s">
        <v>1</v>
      </c>
    </row>
    <row r="1337" spans="1:12">
      <c r="A1337">
        <f>ROW()</f>
        <v>1337</v>
      </c>
      <c r="B1337">
        <v>2</v>
      </c>
      <c r="C1337" t="s">
        <v>1326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 t="s">
        <v>1</v>
      </c>
    </row>
    <row r="1338" spans="1:12">
      <c r="A1338">
        <f>ROW()</f>
        <v>1338</v>
      </c>
      <c r="B1338">
        <v>3</v>
      </c>
      <c r="C1338" t="s">
        <v>1327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 t="s">
        <v>1</v>
      </c>
    </row>
    <row r="1339" spans="1:12">
      <c r="A1339">
        <f>ROW()</f>
        <v>1339</v>
      </c>
      <c r="B1339">
        <v>2</v>
      </c>
      <c r="C1339" t="s">
        <v>1328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 t="s">
        <v>1</v>
      </c>
    </row>
    <row r="1340" spans="1:12">
      <c r="A1340">
        <f>ROW()</f>
        <v>1340</v>
      </c>
      <c r="B1340">
        <v>1</v>
      </c>
      <c r="C1340" t="s">
        <v>1329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 t="s">
        <v>1</v>
      </c>
    </row>
    <row r="1341" spans="1:12">
      <c r="A1341">
        <f>ROW()</f>
        <v>1341</v>
      </c>
      <c r="B1341">
        <v>2</v>
      </c>
      <c r="C1341" t="s">
        <v>1330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 t="s">
        <v>1</v>
      </c>
    </row>
    <row r="1342" spans="1:12">
      <c r="A1342">
        <f>ROW()</f>
        <v>1342</v>
      </c>
      <c r="B1342">
        <v>1</v>
      </c>
      <c r="C1342" t="s">
        <v>1331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 t="s">
        <v>1</v>
      </c>
    </row>
    <row r="1343" spans="1:12">
      <c r="A1343">
        <f>ROW()</f>
        <v>1343</v>
      </c>
      <c r="B1343">
        <v>1</v>
      </c>
      <c r="C1343" t="s">
        <v>1332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 t="s">
        <v>1</v>
      </c>
    </row>
    <row r="1344" spans="1:12">
      <c r="A1344">
        <f>ROW()</f>
        <v>1344</v>
      </c>
      <c r="B1344">
        <v>2</v>
      </c>
      <c r="C1344" t="s">
        <v>1333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 t="s">
        <v>1</v>
      </c>
    </row>
    <row r="1345" spans="1:12">
      <c r="A1345">
        <f>ROW()</f>
        <v>1345</v>
      </c>
      <c r="B1345">
        <v>1</v>
      </c>
      <c r="C1345" t="s">
        <v>1334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 t="s">
        <v>1</v>
      </c>
    </row>
    <row r="1346" spans="1:12">
      <c r="A1346">
        <f>ROW()</f>
        <v>1346</v>
      </c>
      <c r="B1346">
        <v>2</v>
      </c>
      <c r="C1346" t="s">
        <v>1335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 t="s">
        <v>1</v>
      </c>
    </row>
    <row r="1347" spans="1:12">
      <c r="A1347">
        <f>ROW()</f>
        <v>1347</v>
      </c>
      <c r="B1347">
        <v>2</v>
      </c>
      <c r="C1347" t="s">
        <v>1336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 t="s">
        <v>1</v>
      </c>
    </row>
    <row r="1348" spans="1:12">
      <c r="A1348">
        <f>ROW()</f>
        <v>1348</v>
      </c>
      <c r="B1348">
        <v>1</v>
      </c>
      <c r="C1348" t="s">
        <v>1338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 t="s">
        <v>1</v>
      </c>
    </row>
    <row r="1349" spans="1:12">
      <c r="A1349">
        <f>ROW()</f>
        <v>1349</v>
      </c>
      <c r="B1349">
        <v>3</v>
      </c>
      <c r="C1349" t="s">
        <v>1339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 t="s">
        <v>1</v>
      </c>
    </row>
    <row r="1350" spans="1:12">
      <c r="A1350">
        <f>ROW()</f>
        <v>1350</v>
      </c>
      <c r="B1350">
        <v>1</v>
      </c>
      <c r="C1350" t="s">
        <v>1340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 t="s">
        <v>1</v>
      </c>
    </row>
    <row r="1351" spans="1:12">
      <c r="A1351">
        <f>ROW()</f>
        <v>1351</v>
      </c>
      <c r="B1351">
        <v>1</v>
      </c>
      <c r="C1351" t="s">
        <v>1341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 t="s">
        <v>1</v>
      </c>
    </row>
    <row r="1352" spans="1:12">
      <c r="A1352">
        <f>ROW()</f>
        <v>1352</v>
      </c>
      <c r="B1352">
        <v>3</v>
      </c>
      <c r="C1352" t="s">
        <v>1342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 t="s">
        <v>1</v>
      </c>
    </row>
    <row r="1353" spans="1:12">
      <c r="A1353">
        <f>ROW()</f>
        <v>1353</v>
      </c>
      <c r="B1353">
        <v>2</v>
      </c>
      <c r="C1353" t="s">
        <v>1343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 t="s">
        <v>1</v>
      </c>
    </row>
    <row r="1354" spans="1:12">
      <c r="A1354">
        <f>ROW()</f>
        <v>1354</v>
      </c>
      <c r="B1354">
        <v>1</v>
      </c>
      <c r="C1354" t="s">
        <v>1344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 t="s">
        <v>1</v>
      </c>
    </row>
    <row r="1355" spans="1:12">
      <c r="A1355">
        <f>ROW()</f>
        <v>1355</v>
      </c>
      <c r="B1355">
        <v>2</v>
      </c>
      <c r="C1355" t="s">
        <v>1345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 t="s">
        <v>1</v>
      </c>
    </row>
    <row r="1356" spans="1:12">
      <c r="A1356">
        <f>ROW()</f>
        <v>1356</v>
      </c>
      <c r="B1356">
        <v>3</v>
      </c>
      <c r="C1356" t="s">
        <v>1346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 t="s">
        <v>1</v>
      </c>
    </row>
    <row r="1357" spans="1:12">
      <c r="A1357">
        <f>ROW()</f>
        <v>1357</v>
      </c>
      <c r="B1357">
        <v>2</v>
      </c>
      <c r="C1357" t="s">
        <v>1347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 t="s">
        <v>1</v>
      </c>
    </row>
    <row r="1358" spans="1:12">
      <c r="A1358">
        <f>ROW()</f>
        <v>1358</v>
      </c>
      <c r="B1358">
        <v>1</v>
      </c>
      <c r="C1358" t="s">
        <v>1351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 t="s">
        <v>1</v>
      </c>
    </row>
    <row r="1359" spans="1:12">
      <c r="A1359">
        <f>ROW()</f>
        <v>1359</v>
      </c>
      <c r="B1359">
        <v>2</v>
      </c>
      <c r="C1359" t="s">
        <v>1352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 t="s">
        <v>1</v>
      </c>
    </row>
    <row r="1360" spans="1:12">
      <c r="A1360">
        <f>ROW()</f>
        <v>1360</v>
      </c>
      <c r="B1360">
        <v>1</v>
      </c>
      <c r="C1360" t="s">
        <v>1353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 t="s">
        <v>1</v>
      </c>
    </row>
    <row r="1361" spans="1:12">
      <c r="A1361">
        <f>ROW()</f>
        <v>1361</v>
      </c>
      <c r="B1361">
        <v>1</v>
      </c>
      <c r="C1361" t="s">
        <v>1354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 t="s">
        <v>1</v>
      </c>
    </row>
    <row r="1362" spans="1:12">
      <c r="A1362">
        <f>ROW()</f>
        <v>1362</v>
      </c>
      <c r="B1362">
        <v>2</v>
      </c>
      <c r="C1362" t="s">
        <v>1357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 t="s">
        <v>1</v>
      </c>
    </row>
    <row r="1363" spans="1:12">
      <c r="A1363">
        <f>ROW()</f>
        <v>1363</v>
      </c>
      <c r="B1363">
        <v>3</v>
      </c>
      <c r="C1363" t="s">
        <v>1358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 t="s">
        <v>1</v>
      </c>
    </row>
    <row r="1364" spans="1:12">
      <c r="A1364">
        <f>ROW()</f>
        <v>1364</v>
      </c>
      <c r="B1364">
        <v>1</v>
      </c>
      <c r="C1364" t="s">
        <v>1359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 t="s">
        <v>1</v>
      </c>
    </row>
    <row r="1365" spans="1:12">
      <c r="A1365">
        <f>ROW()</f>
        <v>1365</v>
      </c>
      <c r="B1365">
        <v>2</v>
      </c>
      <c r="C1365" t="s">
        <v>1360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 t="s">
        <v>1</v>
      </c>
    </row>
    <row r="1366" spans="1:12">
      <c r="A1366">
        <f>ROW()</f>
        <v>1366</v>
      </c>
      <c r="B1366">
        <v>2</v>
      </c>
      <c r="C1366" t="s">
        <v>1361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t="s">
        <v>1</v>
      </c>
    </row>
    <row r="1367" spans="1:12">
      <c r="A1367">
        <f>ROW()</f>
        <v>1367</v>
      </c>
      <c r="B1367">
        <v>1</v>
      </c>
      <c r="C1367" t="s">
        <v>1362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 t="s">
        <v>1</v>
      </c>
    </row>
    <row r="1368" spans="1:12">
      <c r="A1368">
        <f>ROW()</f>
        <v>1368</v>
      </c>
      <c r="B1368">
        <v>2</v>
      </c>
      <c r="C1368" t="s">
        <v>1363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 t="s">
        <v>1</v>
      </c>
    </row>
    <row r="1369" spans="1:12">
      <c r="A1369">
        <f>ROW()</f>
        <v>1369</v>
      </c>
      <c r="B1369">
        <v>1</v>
      </c>
      <c r="C1369" t="s">
        <v>1364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 t="s">
        <v>1</v>
      </c>
    </row>
    <row r="1370" spans="1:12">
      <c r="A1370">
        <f>ROW()</f>
        <v>1370</v>
      </c>
      <c r="B1370">
        <v>2</v>
      </c>
      <c r="C1370" t="s">
        <v>1365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 t="s">
        <v>1</v>
      </c>
    </row>
    <row r="1371" spans="1:12">
      <c r="A1371">
        <f>ROW()</f>
        <v>1371</v>
      </c>
      <c r="B1371">
        <v>1</v>
      </c>
      <c r="C1371" t="s">
        <v>1366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 t="s">
        <v>1</v>
      </c>
    </row>
    <row r="1372" spans="1:12">
      <c r="A1372">
        <f>ROW()</f>
        <v>1372</v>
      </c>
      <c r="B1372">
        <v>3</v>
      </c>
      <c r="C1372" t="s">
        <v>1367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 t="s">
        <v>1</v>
      </c>
    </row>
    <row r="1373" spans="1:12">
      <c r="A1373">
        <f>ROW()</f>
        <v>1373</v>
      </c>
      <c r="B1373">
        <v>1</v>
      </c>
      <c r="C1373" t="s">
        <v>1368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 t="s">
        <v>1</v>
      </c>
    </row>
    <row r="1374" spans="1:12">
      <c r="A1374">
        <f>ROW()</f>
        <v>1374</v>
      </c>
      <c r="B1374">
        <v>1</v>
      </c>
      <c r="C1374" t="s">
        <v>1369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 t="s">
        <v>1</v>
      </c>
    </row>
    <row r="1375" spans="1:12">
      <c r="A1375">
        <f>ROW()</f>
        <v>1375</v>
      </c>
      <c r="B1375">
        <v>2</v>
      </c>
      <c r="C1375" t="s">
        <v>1370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 t="s">
        <v>1</v>
      </c>
    </row>
    <row r="1376" spans="1:12">
      <c r="A1376">
        <f>ROW()</f>
        <v>1376</v>
      </c>
      <c r="B1376">
        <v>1</v>
      </c>
      <c r="C1376" t="s">
        <v>1371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 t="s">
        <v>1</v>
      </c>
    </row>
    <row r="1377" spans="1:12">
      <c r="A1377">
        <f>ROW()</f>
        <v>1377</v>
      </c>
      <c r="B1377">
        <v>2</v>
      </c>
      <c r="C1377" t="s">
        <v>1372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 t="s">
        <v>1</v>
      </c>
    </row>
    <row r="1378" spans="1:12">
      <c r="A1378">
        <f>ROW()</f>
        <v>1378</v>
      </c>
      <c r="B1378">
        <v>2</v>
      </c>
      <c r="C1378" t="s">
        <v>1373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 t="s">
        <v>1</v>
      </c>
    </row>
    <row r="1379" spans="1:12">
      <c r="A1379">
        <f>ROW()</f>
        <v>1379</v>
      </c>
      <c r="B1379">
        <v>3</v>
      </c>
      <c r="C1379" t="s">
        <v>1374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 t="s">
        <v>1</v>
      </c>
    </row>
    <row r="1380" spans="1:12">
      <c r="A1380">
        <f>ROW()</f>
        <v>1380</v>
      </c>
      <c r="B1380">
        <v>2</v>
      </c>
      <c r="C1380" t="s">
        <v>1375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t="s">
        <v>1</v>
      </c>
    </row>
    <row r="1381" spans="1:12">
      <c r="A1381">
        <f>ROW()</f>
        <v>1381</v>
      </c>
      <c r="B1381">
        <v>1</v>
      </c>
      <c r="C1381" t="s">
        <v>1376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 t="s">
        <v>1</v>
      </c>
    </row>
    <row r="1382" spans="1:12">
      <c r="A1382">
        <f>ROW()</f>
        <v>1382</v>
      </c>
      <c r="B1382">
        <v>2</v>
      </c>
      <c r="C1382" t="s">
        <v>1377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 t="s">
        <v>1</v>
      </c>
    </row>
    <row r="1383" spans="1:12">
      <c r="A1383">
        <f>ROW()</f>
        <v>1383</v>
      </c>
      <c r="B1383">
        <v>3</v>
      </c>
      <c r="C1383" t="s">
        <v>1378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 t="s">
        <v>1</v>
      </c>
    </row>
    <row r="1384" spans="1:12">
      <c r="A1384">
        <f>ROW()</f>
        <v>1384</v>
      </c>
      <c r="B1384">
        <v>2</v>
      </c>
      <c r="C1384" t="s">
        <v>1379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 t="s">
        <v>1</v>
      </c>
    </row>
    <row r="1385" spans="1:12">
      <c r="A1385">
        <f>ROW()</f>
        <v>1385</v>
      </c>
      <c r="B1385">
        <v>2</v>
      </c>
      <c r="C1385" t="s">
        <v>1380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 t="s">
        <v>1</v>
      </c>
    </row>
    <row r="1386" spans="1:12">
      <c r="A1386">
        <f>ROW()</f>
        <v>1386</v>
      </c>
      <c r="B1386">
        <v>3</v>
      </c>
      <c r="C1386" t="s">
        <v>1381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 t="s">
        <v>1</v>
      </c>
    </row>
    <row r="1387" spans="1:12">
      <c r="A1387">
        <f>ROW()</f>
        <v>1387</v>
      </c>
      <c r="B1387">
        <v>3</v>
      </c>
      <c r="C1387" t="s">
        <v>1382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 t="s">
        <v>1</v>
      </c>
    </row>
    <row r="1388" spans="1:12">
      <c r="A1388">
        <f>ROW()</f>
        <v>1388</v>
      </c>
      <c r="B1388">
        <v>3</v>
      </c>
      <c r="C1388" t="s">
        <v>1383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 t="s">
        <v>1</v>
      </c>
    </row>
    <row r="1389" spans="1:12">
      <c r="A1389">
        <f>ROW()</f>
        <v>1389</v>
      </c>
      <c r="B1389">
        <v>3</v>
      </c>
      <c r="C1389" t="s">
        <v>1384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 t="s">
        <v>1</v>
      </c>
    </row>
    <row r="1390" spans="1:12">
      <c r="A1390">
        <f>ROW()</f>
        <v>1390</v>
      </c>
      <c r="B1390">
        <v>3</v>
      </c>
      <c r="C1390" t="s">
        <v>1385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 t="s">
        <v>1</v>
      </c>
    </row>
    <row r="1391" spans="1:12">
      <c r="A1391">
        <f>ROW()</f>
        <v>1391</v>
      </c>
      <c r="B1391">
        <v>3</v>
      </c>
      <c r="C1391" t="s">
        <v>1386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 t="s">
        <v>1</v>
      </c>
    </row>
    <row r="1392" spans="1:12">
      <c r="A1392">
        <f>ROW()</f>
        <v>1392</v>
      </c>
      <c r="B1392">
        <v>2</v>
      </c>
      <c r="C1392" t="s">
        <v>1387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 t="s">
        <v>1</v>
      </c>
    </row>
    <row r="1393" spans="1:12">
      <c r="A1393">
        <f>ROW()</f>
        <v>1393</v>
      </c>
      <c r="B1393">
        <v>2</v>
      </c>
      <c r="C1393" t="s">
        <v>1388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t="s">
        <v>1</v>
      </c>
    </row>
    <row r="1394" spans="1:12">
      <c r="A1394">
        <f>ROW()</f>
        <v>1394</v>
      </c>
      <c r="B1394">
        <v>2</v>
      </c>
      <c r="C1394" t="s">
        <v>1389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 t="s">
        <v>1</v>
      </c>
    </row>
    <row r="1395" spans="1:12">
      <c r="A1395">
        <f>ROW()</f>
        <v>1395</v>
      </c>
      <c r="B1395">
        <v>2</v>
      </c>
      <c r="C1395" t="s">
        <v>1390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 t="s">
        <v>1</v>
      </c>
    </row>
    <row r="1396" spans="1:12">
      <c r="A1396">
        <f>ROW()</f>
        <v>1396</v>
      </c>
      <c r="B1396">
        <v>1</v>
      </c>
      <c r="C1396" t="s">
        <v>1391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 t="s">
        <v>1</v>
      </c>
    </row>
    <row r="1397" spans="1:12">
      <c r="A1397">
        <f>ROW()</f>
        <v>1397</v>
      </c>
      <c r="B1397">
        <v>2</v>
      </c>
      <c r="C1397" t="s">
        <v>1392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 t="s">
        <v>1</v>
      </c>
    </row>
    <row r="1398" spans="1:12">
      <c r="A1398">
        <f>ROW()</f>
        <v>1398</v>
      </c>
      <c r="B1398">
        <v>1</v>
      </c>
      <c r="C1398" t="s">
        <v>1393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 t="s">
        <v>1</v>
      </c>
    </row>
    <row r="1399" spans="1:12">
      <c r="A1399">
        <f>ROW()</f>
        <v>1399</v>
      </c>
      <c r="B1399">
        <v>2</v>
      </c>
      <c r="C1399" t="s">
        <v>1394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 t="s">
        <v>1</v>
      </c>
    </row>
    <row r="1400" spans="1:12">
      <c r="A1400">
        <f>ROW()</f>
        <v>1400</v>
      </c>
      <c r="B1400">
        <v>3</v>
      </c>
      <c r="C1400" t="s">
        <v>1395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 t="s">
        <v>1</v>
      </c>
    </row>
    <row r="1401" spans="1:12">
      <c r="A1401">
        <f>ROW()</f>
        <v>1401</v>
      </c>
      <c r="B1401">
        <v>1</v>
      </c>
      <c r="C1401" t="s">
        <v>1396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 t="s">
        <v>1</v>
      </c>
    </row>
    <row r="1402" spans="1:12">
      <c r="A1402">
        <f>ROW()</f>
        <v>1402</v>
      </c>
      <c r="B1402">
        <v>3</v>
      </c>
      <c r="C1402" t="s">
        <v>1397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 t="s">
        <v>1</v>
      </c>
    </row>
    <row r="1403" spans="1:12">
      <c r="A1403">
        <f>ROW()</f>
        <v>1403</v>
      </c>
      <c r="B1403">
        <v>1</v>
      </c>
      <c r="C1403" t="s">
        <v>1398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 t="s">
        <v>1</v>
      </c>
    </row>
    <row r="1404" spans="1:12">
      <c r="A1404">
        <f>ROW()</f>
        <v>1404</v>
      </c>
      <c r="B1404">
        <v>2</v>
      </c>
      <c r="C1404" t="s">
        <v>1399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 t="s">
        <v>1</v>
      </c>
    </row>
    <row r="1405" spans="1:12">
      <c r="A1405">
        <f>ROW()</f>
        <v>1405</v>
      </c>
      <c r="B1405">
        <v>1</v>
      </c>
      <c r="C1405" t="s">
        <v>1400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 t="s">
        <v>1</v>
      </c>
    </row>
    <row r="1406" spans="1:12">
      <c r="A1406">
        <f>ROW()</f>
        <v>1406</v>
      </c>
      <c r="B1406">
        <v>1</v>
      </c>
      <c r="C1406" t="s">
        <v>1401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 t="s">
        <v>1</v>
      </c>
    </row>
    <row r="1407" spans="1:12">
      <c r="A1407">
        <f>ROW()</f>
        <v>1407</v>
      </c>
      <c r="B1407">
        <v>3</v>
      </c>
      <c r="C1407" t="s">
        <v>1402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 t="s">
        <v>1</v>
      </c>
    </row>
    <row r="1408" spans="1:12">
      <c r="A1408">
        <f>ROW()</f>
        <v>1408</v>
      </c>
      <c r="B1408">
        <v>1</v>
      </c>
      <c r="C1408" t="s">
        <v>1405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 t="s">
        <v>1</v>
      </c>
    </row>
    <row r="1409" spans="1:12">
      <c r="A1409">
        <f>ROW()</f>
        <v>1409</v>
      </c>
      <c r="B1409">
        <v>2</v>
      </c>
      <c r="C1409" t="s">
        <v>1406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 t="s">
        <v>1</v>
      </c>
    </row>
    <row r="1410" spans="1:12">
      <c r="A1410">
        <f>ROW()</f>
        <v>1410</v>
      </c>
      <c r="B1410">
        <v>1</v>
      </c>
      <c r="C1410" t="s">
        <v>1407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 t="s">
        <v>1</v>
      </c>
    </row>
    <row r="1411" spans="1:12">
      <c r="A1411">
        <f>ROW()</f>
        <v>1411</v>
      </c>
      <c r="B1411">
        <v>1</v>
      </c>
      <c r="C1411" t="s">
        <v>1408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 t="s">
        <v>1</v>
      </c>
    </row>
    <row r="1412" spans="1:12">
      <c r="A1412">
        <f>ROW()</f>
        <v>1412</v>
      </c>
      <c r="B1412">
        <v>2</v>
      </c>
      <c r="C1412" t="s">
        <v>1410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 t="s">
        <v>1</v>
      </c>
    </row>
    <row r="1413" spans="1:12">
      <c r="A1413">
        <f>ROW()</f>
        <v>1413</v>
      </c>
      <c r="B1413">
        <v>3</v>
      </c>
      <c r="C1413" t="s">
        <v>1411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 t="s">
        <v>1</v>
      </c>
    </row>
    <row r="1414" spans="1:12">
      <c r="A1414">
        <f>ROW()</f>
        <v>1414</v>
      </c>
      <c r="B1414">
        <v>2</v>
      </c>
      <c r="C1414" t="s">
        <v>1412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 t="s">
        <v>1</v>
      </c>
    </row>
    <row r="1415" spans="1:12">
      <c r="A1415">
        <f>ROW()</f>
        <v>1415</v>
      </c>
      <c r="B1415">
        <v>2</v>
      </c>
      <c r="C1415" t="s">
        <v>1413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 t="s">
        <v>1</v>
      </c>
    </row>
    <row r="1416" spans="1:12">
      <c r="A1416">
        <f>ROW()</f>
        <v>1416</v>
      </c>
      <c r="B1416">
        <v>2</v>
      </c>
      <c r="C1416" t="s">
        <v>1414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 t="s">
        <v>1</v>
      </c>
    </row>
    <row r="1417" spans="1:12">
      <c r="A1417">
        <f>ROW()</f>
        <v>1417</v>
      </c>
      <c r="B1417">
        <v>2</v>
      </c>
      <c r="C1417" t="s">
        <v>1415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 t="s">
        <v>1</v>
      </c>
    </row>
    <row r="1418" spans="1:12">
      <c r="A1418">
        <f>ROW()</f>
        <v>1418</v>
      </c>
      <c r="B1418">
        <v>2</v>
      </c>
      <c r="C1418" t="s">
        <v>1416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 t="s">
        <v>1</v>
      </c>
    </row>
    <row r="1419" spans="1:12">
      <c r="A1419">
        <f>ROW()</f>
        <v>1419</v>
      </c>
      <c r="B1419">
        <v>3</v>
      </c>
      <c r="C1419" t="s">
        <v>1417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 t="s">
        <v>1</v>
      </c>
    </row>
    <row r="1420" spans="1:12">
      <c r="A1420">
        <f>ROW()</f>
        <v>1420</v>
      </c>
      <c r="B1420">
        <v>1</v>
      </c>
      <c r="C1420" t="s">
        <v>1418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t="s">
        <v>1</v>
      </c>
    </row>
    <row r="1421" spans="1:12">
      <c r="A1421">
        <f>ROW()</f>
        <v>1421</v>
      </c>
      <c r="B1421">
        <v>1</v>
      </c>
      <c r="C1421" t="s">
        <v>1419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 t="s">
        <v>1</v>
      </c>
    </row>
    <row r="1422" spans="1:12">
      <c r="A1422">
        <f>ROW()</f>
        <v>1422</v>
      </c>
      <c r="B1422">
        <v>1</v>
      </c>
      <c r="C1422" t="s">
        <v>1420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 t="s">
        <v>1</v>
      </c>
    </row>
    <row r="1423" spans="1:12">
      <c r="A1423">
        <f>ROW()</f>
        <v>1423</v>
      </c>
      <c r="B1423">
        <v>3</v>
      </c>
      <c r="C1423" t="s">
        <v>1421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 t="s">
        <v>1</v>
      </c>
    </row>
    <row r="1424" spans="1:12">
      <c r="A1424">
        <f>ROW()</f>
        <v>1424</v>
      </c>
      <c r="B1424">
        <v>1</v>
      </c>
      <c r="C1424" t="s">
        <v>1422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 t="s">
        <v>1</v>
      </c>
    </row>
    <row r="1425" spans="1:12">
      <c r="A1425">
        <f>ROW()</f>
        <v>1425</v>
      </c>
      <c r="B1425">
        <v>2</v>
      </c>
      <c r="C1425" t="s">
        <v>1423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 t="s">
        <v>1</v>
      </c>
    </row>
    <row r="1426" spans="1:12">
      <c r="A1426">
        <f>ROW()</f>
        <v>1426</v>
      </c>
      <c r="B1426">
        <v>2</v>
      </c>
      <c r="C1426" t="s">
        <v>1424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 t="s">
        <v>1</v>
      </c>
    </row>
    <row r="1427" spans="1:12">
      <c r="A1427">
        <f>ROW()</f>
        <v>1427</v>
      </c>
      <c r="B1427">
        <v>1</v>
      </c>
      <c r="C1427" t="s">
        <v>1425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 t="s">
        <v>1</v>
      </c>
    </row>
    <row r="1428" spans="1:12">
      <c r="A1428">
        <f>ROW()</f>
        <v>1428</v>
      </c>
      <c r="B1428">
        <v>3</v>
      </c>
      <c r="C1428" t="s">
        <v>1426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 t="s">
        <v>1</v>
      </c>
    </row>
    <row r="1429" spans="1:12">
      <c r="A1429">
        <f>ROW()</f>
        <v>1429</v>
      </c>
      <c r="B1429">
        <v>2</v>
      </c>
      <c r="C1429" t="s">
        <v>1427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 t="s">
        <v>1</v>
      </c>
    </row>
    <row r="1430" spans="1:12">
      <c r="A1430">
        <f>ROW()</f>
        <v>1430</v>
      </c>
      <c r="B1430">
        <v>3</v>
      </c>
      <c r="C1430" t="s">
        <v>1428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 t="s">
        <v>1</v>
      </c>
    </row>
    <row r="1431" spans="1:12">
      <c r="A1431">
        <f>ROW()</f>
        <v>1431</v>
      </c>
      <c r="B1431">
        <v>3</v>
      </c>
      <c r="C1431" t="s">
        <v>1429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 t="s">
        <v>1</v>
      </c>
    </row>
    <row r="1432" spans="1:12">
      <c r="A1432">
        <f>ROW()</f>
        <v>1432</v>
      </c>
      <c r="B1432">
        <v>1</v>
      </c>
      <c r="C1432" t="s">
        <v>1430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 t="s">
        <v>1</v>
      </c>
    </row>
    <row r="1433" spans="1:12">
      <c r="A1433">
        <f>ROW()</f>
        <v>1433</v>
      </c>
      <c r="B1433">
        <v>2</v>
      </c>
      <c r="C1433" t="s">
        <v>1431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 t="s">
        <v>1</v>
      </c>
    </row>
    <row r="1434" spans="1:12">
      <c r="A1434">
        <f>ROW()</f>
        <v>1434</v>
      </c>
      <c r="B1434">
        <v>2</v>
      </c>
      <c r="C1434" t="s">
        <v>1433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 t="s">
        <v>1</v>
      </c>
    </row>
    <row r="1435" spans="1:12">
      <c r="A1435">
        <f>ROW()</f>
        <v>1435</v>
      </c>
      <c r="B1435">
        <v>1</v>
      </c>
      <c r="C1435" t="s">
        <v>1434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 t="s">
        <v>1</v>
      </c>
    </row>
    <row r="1436" spans="1:12">
      <c r="A1436">
        <f>ROW()</f>
        <v>1436</v>
      </c>
      <c r="B1436">
        <v>1</v>
      </c>
      <c r="C1436" t="s">
        <v>1435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 t="s">
        <v>1</v>
      </c>
    </row>
    <row r="1437" spans="1:12">
      <c r="A1437">
        <f>ROW()</f>
        <v>1437</v>
      </c>
      <c r="B1437">
        <v>2</v>
      </c>
      <c r="C1437" t="s">
        <v>1436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 t="s">
        <v>1</v>
      </c>
    </row>
    <row r="1438" spans="1:12">
      <c r="A1438">
        <f>ROW()</f>
        <v>1438</v>
      </c>
      <c r="B1438">
        <v>2</v>
      </c>
      <c r="C1438" t="s">
        <v>1437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 t="s">
        <v>1</v>
      </c>
    </row>
    <row r="1439" spans="1:12">
      <c r="A1439">
        <f>ROW()</f>
        <v>1439</v>
      </c>
      <c r="B1439">
        <v>2</v>
      </c>
      <c r="C1439" t="s">
        <v>1438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 t="s">
        <v>1</v>
      </c>
    </row>
    <row r="1440" spans="1:12">
      <c r="A1440">
        <f>ROW()</f>
        <v>1440</v>
      </c>
      <c r="B1440">
        <v>2</v>
      </c>
      <c r="C1440" t="s">
        <v>1441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 t="s">
        <v>1</v>
      </c>
    </row>
    <row r="1441" spans="1:12">
      <c r="A1441">
        <f>ROW()</f>
        <v>1441</v>
      </c>
      <c r="B1441">
        <v>2</v>
      </c>
      <c r="C1441" t="s">
        <v>1442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 t="s">
        <v>1</v>
      </c>
    </row>
    <row r="1442" spans="1:12">
      <c r="A1442">
        <f>ROW()</f>
        <v>1442</v>
      </c>
      <c r="B1442">
        <v>2</v>
      </c>
      <c r="C1442" t="s">
        <v>1443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 t="s">
        <v>1</v>
      </c>
    </row>
    <row r="1443" spans="1:12">
      <c r="A1443">
        <f>ROW()</f>
        <v>1443</v>
      </c>
      <c r="B1443">
        <v>2</v>
      </c>
      <c r="C1443" t="s">
        <v>1444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 t="s">
        <v>1</v>
      </c>
    </row>
    <row r="1444" spans="1:12">
      <c r="A1444">
        <f>ROW()</f>
        <v>1444</v>
      </c>
      <c r="B1444">
        <v>3</v>
      </c>
      <c r="C1444" t="s">
        <v>1445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 t="s">
        <v>1</v>
      </c>
    </row>
    <row r="1445" spans="1:12">
      <c r="A1445">
        <f>ROW()</f>
        <v>1445</v>
      </c>
      <c r="B1445">
        <v>1</v>
      </c>
      <c r="C1445" t="s">
        <v>1449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 t="s">
        <v>1</v>
      </c>
    </row>
    <row r="1446" spans="1:12">
      <c r="A1446">
        <f>ROW()</f>
        <v>1446</v>
      </c>
      <c r="B1446">
        <v>1</v>
      </c>
      <c r="C1446" t="s">
        <v>1450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 t="s">
        <v>1</v>
      </c>
    </row>
    <row r="1447" spans="1:12">
      <c r="A1447">
        <f>ROW()</f>
        <v>1447</v>
      </c>
      <c r="B1447">
        <v>1</v>
      </c>
      <c r="C1447" t="s">
        <v>1451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1</v>
      </c>
    </row>
    <row r="1448" spans="1:12">
      <c r="A1448">
        <f>ROW()</f>
        <v>1448</v>
      </c>
      <c r="B1448">
        <v>1</v>
      </c>
      <c r="C1448" t="s">
        <v>1452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1</v>
      </c>
    </row>
    <row r="1449" spans="1:12">
      <c r="A1449">
        <f>ROW()</f>
        <v>1449</v>
      </c>
      <c r="B1449">
        <v>1</v>
      </c>
      <c r="C1449" t="s">
        <v>1453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t="s">
        <v>1</v>
      </c>
    </row>
    <row r="1450" spans="1:12">
      <c r="A1450">
        <f>ROW()</f>
        <v>1450</v>
      </c>
      <c r="B1450">
        <v>1</v>
      </c>
      <c r="C1450" t="s">
        <v>1454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t="s">
        <v>1</v>
      </c>
    </row>
    <row r="1451" spans="1:12">
      <c r="A1451">
        <f>ROW()</f>
        <v>1451</v>
      </c>
      <c r="B1451">
        <v>1</v>
      </c>
      <c r="C1451" t="s">
        <v>1455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1</v>
      </c>
    </row>
    <row r="1452" spans="1:12">
      <c r="A1452">
        <f>ROW()</f>
        <v>1452</v>
      </c>
      <c r="B1452">
        <v>1</v>
      </c>
      <c r="C1452" t="s">
        <v>1456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 t="s">
        <v>1</v>
      </c>
    </row>
    <row r="1453" spans="1:12">
      <c r="A1453">
        <f>ROW()</f>
        <v>1453</v>
      </c>
      <c r="B1453">
        <v>2</v>
      </c>
      <c r="C1453" t="s">
        <v>1457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1</v>
      </c>
    </row>
    <row r="1454" spans="1:12">
      <c r="A1454">
        <f>ROW()</f>
        <v>1454</v>
      </c>
      <c r="B1454">
        <v>1</v>
      </c>
      <c r="C1454" t="s">
        <v>1458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 t="s">
        <v>1</v>
      </c>
    </row>
    <row r="1455" spans="1:12">
      <c r="A1455">
        <f>ROW()</f>
        <v>1455</v>
      </c>
      <c r="B1455">
        <v>3</v>
      </c>
      <c r="C1455" t="s">
        <v>1459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1</v>
      </c>
    </row>
    <row r="1456" spans="1:12">
      <c r="A1456">
        <f>ROW()</f>
        <v>1456</v>
      </c>
      <c r="B1456">
        <v>1</v>
      </c>
      <c r="C1456" t="s">
        <v>1460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1</v>
      </c>
    </row>
    <row r="1457" spans="1:12">
      <c r="A1457">
        <f>ROW()</f>
        <v>1457</v>
      </c>
      <c r="B1457">
        <v>1</v>
      </c>
      <c r="C1457" t="s">
        <v>1461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 t="s">
        <v>1</v>
      </c>
    </row>
    <row r="1458" spans="1:12">
      <c r="A1458">
        <f>ROW()</f>
        <v>1458</v>
      </c>
      <c r="B1458">
        <v>3</v>
      </c>
      <c r="C1458" t="s">
        <v>1462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1</v>
      </c>
    </row>
    <row r="1459" spans="1:12">
      <c r="A1459">
        <f>ROW()</f>
        <v>1459</v>
      </c>
      <c r="B1459">
        <v>1</v>
      </c>
      <c r="C1459" t="s">
        <v>1463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 t="s">
        <v>1</v>
      </c>
    </row>
    <row r="1460" spans="1:12">
      <c r="A1460">
        <f>ROW()</f>
        <v>1460</v>
      </c>
      <c r="B1460">
        <v>3</v>
      </c>
      <c r="C1460" t="s">
        <v>1464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 t="s">
        <v>1</v>
      </c>
    </row>
    <row r="1461" spans="1:12">
      <c r="A1461">
        <f>ROW()</f>
        <v>1461</v>
      </c>
      <c r="B1461">
        <v>3</v>
      </c>
      <c r="C1461" t="s">
        <v>1465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1</v>
      </c>
    </row>
    <row r="1462" spans="1:12">
      <c r="A1462">
        <f>ROW()</f>
        <v>1462</v>
      </c>
      <c r="B1462">
        <v>1</v>
      </c>
      <c r="C1462" t="s">
        <v>1466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 t="s">
        <v>1</v>
      </c>
    </row>
    <row r="1463" spans="1:12">
      <c r="A1463">
        <f>ROW()</f>
        <v>1463</v>
      </c>
      <c r="B1463">
        <v>1</v>
      </c>
      <c r="C1463" t="s">
        <v>1467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 t="s">
        <v>1</v>
      </c>
    </row>
    <row r="1464" spans="1:12">
      <c r="A1464">
        <f>ROW()</f>
        <v>1464</v>
      </c>
      <c r="B1464">
        <v>2</v>
      </c>
      <c r="C1464" t="s">
        <v>1468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 t="s">
        <v>1</v>
      </c>
    </row>
    <row r="1465" spans="1:12">
      <c r="A1465">
        <f>ROW()</f>
        <v>1465</v>
      </c>
      <c r="B1465">
        <v>2</v>
      </c>
      <c r="C1465" t="s">
        <v>1469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 t="s">
        <v>1</v>
      </c>
    </row>
    <row r="1466" spans="1:12">
      <c r="A1466">
        <f>ROW()</f>
        <v>1466</v>
      </c>
      <c r="B1466">
        <v>1</v>
      </c>
      <c r="C1466" t="s">
        <v>1470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 t="s">
        <v>1</v>
      </c>
    </row>
    <row r="1467" spans="1:12">
      <c r="A1467">
        <f>ROW()</f>
        <v>1467</v>
      </c>
      <c r="B1467">
        <v>1</v>
      </c>
      <c r="C1467" t="s">
        <v>1471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 t="s">
        <v>1</v>
      </c>
    </row>
    <row r="1468" spans="1:12">
      <c r="A1468">
        <f>ROW()</f>
        <v>1468</v>
      </c>
      <c r="B1468">
        <v>2</v>
      </c>
      <c r="C1468" t="s">
        <v>1472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 t="s">
        <v>1</v>
      </c>
    </row>
    <row r="1469" spans="1:12">
      <c r="A1469">
        <f>ROW()</f>
        <v>1469</v>
      </c>
      <c r="B1469">
        <v>2</v>
      </c>
      <c r="C1469" t="s">
        <v>1473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 t="s">
        <v>1</v>
      </c>
    </row>
    <row r="1470" spans="1:12">
      <c r="A1470">
        <f>ROW()</f>
        <v>1470</v>
      </c>
      <c r="B1470">
        <v>3</v>
      </c>
      <c r="C1470" t="s">
        <v>1474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 t="s">
        <v>1</v>
      </c>
    </row>
    <row r="1471" spans="1:12">
      <c r="A1471">
        <f>ROW()</f>
        <v>1471</v>
      </c>
      <c r="B1471">
        <v>2</v>
      </c>
      <c r="C1471" t="s">
        <v>1475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 t="s">
        <v>1</v>
      </c>
    </row>
    <row r="1472" spans="1:12">
      <c r="A1472">
        <f>ROW()</f>
        <v>1472</v>
      </c>
      <c r="B1472">
        <v>1</v>
      </c>
      <c r="C1472" t="s">
        <v>1476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 t="s">
        <v>1</v>
      </c>
    </row>
    <row r="1473" spans="1:12">
      <c r="A1473">
        <f>ROW()</f>
        <v>1473</v>
      </c>
      <c r="B1473">
        <v>2</v>
      </c>
      <c r="C1473" t="s">
        <v>1477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 t="s">
        <v>1</v>
      </c>
    </row>
    <row r="1474" spans="1:12">
      <c r="A1474">
        <f>ROW()</f>
        <v>1474</v>
      </c>
      <c r="B1474">
        <v>1</v>
      </c>
      <c r="C1474" t="s">
        <v>1478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 t="s">
        <v>1</v>
      </c>
    </row>
    <row r="1475" spans="1:12">
      <c r="A1475">
        <f>ROW()</f>
        <v>1475</v>
      </c>
      <c r="B1475">
        <v>1</v>
      </c>
      <c r="C1475" t="s">
        <v>1479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 t="s">
        <v>1</v>
      </c>
    </row>
    <row r="1476" spans="1:12">
      <c r="A1476">
        <f>ROW()</f>
        <v>1476</v>
      </c>
      <c r="B1476">
        <v>2</v>
      </c>
      <c r="C1476" t="s">
        <v>1480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 t="s">
        <v>1</v>
      </c>
    </row>
    <row r="1477" spans="1:12">
      <c r="A1477">
        <f>ROW()</f>
        <v>1477</v>
      </c>
      <c r="B1477">
        <v>1</v>
      </c>
      <c r="C1477" t="s">
        <v>1481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 t="s">
        <v>1</v>
      </c>
    </row>
    <row r="1478" spans="1:12">
      <c r="A1478">
        <f>ROW()</f>
        <v>1478</v>
      </c>
      <c r="B1478">
        <v>1</v>
      </c>
      <c r="C1478" t="s">
        <v>1482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 t="s">
        <v>1</v>
      </c>
    </row>
    <row r="1479" spans="1:12">
      <c r="A1479">
        <f>ROW()</f>
        <v>1479</v>
      </c>
      <c r="B1479">
        <v>3</v>
      </c>
      <c r="C1479" t="s">
        <v>1483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 t="s">
        <v>1</v>
      </c>
    </row>
    <row r="1480" spans="1:12">
      <c r="A1480">
        <f>ROW()</f>
        <v>1480</v>
      </c>
      <c r="B1480">
        <v>2</v>
      </c>
      <c r="C1480" t="s">
        <v>1484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 t="s">
        <v>1</v>
      </c>
    </row>
    <row r="1481" spans="1:12">
      <c r="A1481">
        <f>ROW()</f>
        <v>1481</v>
      </c>
      <c r="B1481">
        <v>2</v>
      </c>
      <c r="C1481" t="s">
        <v>1485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 t="s">
        <v>1</v>
      </c>
    </row>
    <row r="1482" spans="1:12">
      <c r="A1482">
        <f>ROW()</f>
        <v>1482</v>
      </c>
      <c r="B1482">
        <v>3</v>
      </c>
      <c r="C1482" t="s">
        <v>1486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 t="s">
        <v>1</v>
      </c>
    </row>
    <row r="1483" spans="1:12">
      <c r="A1483">
        <f>ROW()</f>
        <v>1483</v>
      </c>
      <c r="B1483">
        <v>2</v>
      </c>
      <c r="C1483" t="s">
        <v>1487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 t="s">
        <v>1</v>
      </c>
    </row>
    <row r="1484" spans="1:12">
      <c r="A1484">
        <f>ROW()</f>
        <v>1484</v>
      </c>
      <c r="B1484">
        <v>3</v>
      </c>
      <c r="C1484" t="s">
        <v>1488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 t="s">
        <v>1</v>
      </c>
    </row>
    <row r="1485" spans="1:12">
      <c r="A1485">
        <f>ROW()</f>
        <v>1485</v>
      </c>
      <c r="B1485">
        <v>1</v>
      </c>
      <c r="C1485" t="s">
        <v>1489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 t="s">
        <v>1</v>
      </c>
    </row>
    <row r="1486" spans="1:12">
      <c r="A1486">
        <f>ROW()</f>
        <v>1486</v>
      </c>
      <c r="B1486">
        <v>2</v>
      </c>
      <c r="C1486" t="s">
        <v>1490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 t="s">
        <v>1</v>
      </c>
    </row>
    <row r="1487" spans="1:12">
      <c r="A1487">
        <f>ROW()</f>
        <v>1487</v>
      </c>
      <c r="B1487">
        <v>2</v>
      </c>
      <c r="C1487" t="s">
        <v>1491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 t="s">
        <v>1</v>
      </c>
    </row>
    <row r="1488" spans="1:12">
      <c r="A1488">
        <f>ROW()</f>
        <v>1488</v>
      </c>
      <c r="B1488">
        <v>3</v>
      </c>
      <c r="C1488" t="s">
        <v>1492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 t="s">
        <v>1</v>
      </c>
    </row>
    <row r="1489" spans="1:12">
      <c r="A1489">
        <f>ROW()</f>
        <v>1489</v>
      </c>
      <c r="B1489">
        <v>1</v>
      </c>
      <c r="C1489" t="s">
        <v>1493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 t="s">
        <v>1</v>
      </c>
    </row>
    <row r="1490" spans="1:12">
      <c r="A1490">
        <f>ROW()</f>
        <v>1490</v>
      </c>
      <c r="B1490">
        <v>1</v>
      </c>
      <c r="C1490" t="s">
        <v>1494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 t="s">
        <v>1</v>
      </c>
    </row>
    <row r="1491" spans="1:12">
      <c r="A1491">
        <f>ROW()</f>
        <v>1491</v>
      </c>
      <c r="B1491">
        <v>1</v>
      </c>
      <c r="C1491" t="s">
        <v>1495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 t="s">
        <v>1</v>
      </c>
    </row>
    <row r="1492" spans="1:12">
      <c r="A1492">
        <f>ROW()</f>
        <v>1492</v>
      </c>
      <c r="B1492">
        <v>1</v>
      </c>
      <c r="C1492" t="s">
        <v>1496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 t="s">
        <v>1</v>
      </c>
    </row>
    <row r="1493" spans="1:12">
      <c r="A1493">
        <f>ROW()</f>
        <v>1493</v>
      </c>
      <c r="B1493">
        <v>2</v>
      </c>
      <c r="C1493" t="s">
        <v>1497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 t="s">
        <v>1</v>
      </c>
    </row>
    <row r="1494" spans="1:12">
      <c r="A1494">
        <f>ROW()</f>
        <v>1494</v>
      </c>
      <c r="B1494">
        <v>2</v>
      </c>
      <c r="C1494" t="s">
        <v>1498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 t="s">
        <v>1</v>
      </c>
    </row>
    <row r="1495" spans="1:12">
      <c r="A1495">
        <f>ROW()</f>
        <v>1495</v>
      </c>
      <c r="B1495">
        <v>1</v>
      </c>
      <c r="C1495" t="s">
        <v>1499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 t="s">
        <v>1</v>
      </c>
    </row>
    <row r="1496" spans="1:12">
      <c r="A1496">
        <f>ROW()</f>
        <v>1496</v>
      </c>
      <c r="B1496">
        <v>2</v>
      </c>
      <c r="C1496" t="s">
        <v>1500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 t="s">
        <v>1</v>
      </c>
    </row>
    <row r="1497" spans="1:12">
      <c r="A1497">
        <f>ROW()</f>
        <v>1497</v>
      </c>
      <c r="B1497">
        <v>1</v>
      </c>
      <c r="C1497" t="s">
        <v>1501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 t="s">
        <v>1</v>
      </c>
    </row>
    <row r="1498" spans="1:12">
      <c r="A1498">
        <f>ROW()</f>
        <v>1498</v>
      </c>
      <c r="B1498">
        <v>3</v>
      </c>
      <c r="C1498" t="s">
        <v>1502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 t="s">
        <v>1</v>
      </c>
    </row>
    <row r="1499" spans="1:12">
      <c r="A1499">
        <f>ROW()</f>
        <v>1499</v>
      </c>
      <c r="B1499">
        <v>3</v>
      </c>
      <c r="C1499" t="s">
        <v>1503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 t="s">
        <v>1</v>
      </c>
    </row>
    <row r="1500" spans="1:12">
      <c r="A1500">
        <f>ROW()</f>
        <v>1500</v>
      </c>
      <c r="B1500">
        <v>2</v>
      </c>
      <c r="C1500" t="s">
        <v>1504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 t="s">
        <v>1</v>
      </c>
    </row>
    <row r="1501" spans="1:12">
      <c r="A1501">
        <f>ROW()</f>
        <v>1501</v>
      </c>
      <c r="B1501">
        <v>1</v>
      </c>
      <c r="C1501" t="s">
        <v>1505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 t="s">
        <v>1</v>
      </c>
    </row>
    <row r="1502" spans="1:12">
      <c r="A1502">
        <f>ROW()</f>
        <v>1502</v>
      </c>
      <c r="B1502">
        <v>3</v>
      </c>
      <c r="C1502" t="s">
        <v>1506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 t="s">
        <v>1</v>
      </c>
    </row>
    <row r="1503" spans="1:12">
      <c r="A1503">
        <f>ROW()</f>
        <v>1503</v>
      </c>
      <c r="B1503">
        <v>3</v>
      </c>
      <c r="C1503" t="s">
        <v>1507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 t="s">
        <v>1</v>
      </c>
    </row>
    <row r="1504" spans="1:12">
      <c r="A1504">
        <f>ROW()</f>
        <v>1504</v>
      </c>
      <c r="B1504">
        <v>1</v>
      </c>
      <c r="C1504" t="s">
        <v>1508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 t="s">
        <v>1</v>
      </c>
    </row>
    <row r="1505" spans="1:12">
      <c r="A1505">
        <f>ROW()</f>
        <v>1505</v>
      </c>
      <c r="B1505">
        <v>2</v>
      </c>
      <c r="C1505" t="s">
        <v>1509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 t="s">
        <v>1</v>
      </c>
    </row>
    <row r="1506" spans="1:12">
      <c r="A1506">
        <f>ROW()</f>
        <v>1506</v>
      </c>
      <c r="B1506">
        <v>1</v>
      </c>
      <c r="C1506" t="s">
        <v>1510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 t="s">
        <v>1</v>
      </c>
    </row>
    <row r="1507" spans="1:12">
      <c r="A1507">
        <f>ROW()</f>
        <v>1507</v>
      </c>
      <c r="B1507">
        <v>3</v>
      </c>
      <c r="C1507" t="s">
        <v>1511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 t="s">
        <v>1</v>
      </c>
    </row>
    <row r="1508" spans="1:12">
      <c r="A1508">
        <f>ROW()</f>
        <v>1508</v>
      </c>
      <c r="B1508">
        <v>3</v>
      </c>
      <c r="C1508" t="s">
        <v>1514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 t="s">
        <v>1</v>
      </c>
    </row>
    <row r="1509" spans="1:12">
      <c r="A1509">
        <f>ROW()</f>
        <v>1509</v>
      </c>
      <c r="B1509">
        <v>1</v>
      </c>
      <c r="C1509" t="s">
        <v>1515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 t="s">
        <v>1</v>
      </c>
    </row>
    <row r="1510" spans="1:12">
      <c r="A1510">
        <f>ROW()</f>
        <v>1510</v>
      </c>
      <c r="B1510">
        <v>2</v>
      </c>
      <c r="C1510" t="s">
        <v>1516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 t="s">
        <v>1</v>
      </c>
    </row>
    <row r="1511" spans="1:12">
      <c r="A1511">
        <f>ROW()</f>
        <v>1511</v>
      </c>
      <c r="B1511">
        <v>3</v>
      </c>
      <c r="C1511" t="s">
        <v>1517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 t="s">
        <v>1</v>
      </c>
    </row>
    <row r="1512" spans="1:12">
      <c r="A1512">
        <f>ROW()</f>
        <v>1512</v>
      </c>
      <c r="B1512">
        <v>1</v>
      </c>
      <c r="C1512" t="s">
        <v>1518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 t="s">
        <v>1</v>
      </c>
    </row>
    <row r="1513" spans="1:12">
      <c r="A1513">
        <f>ROW()</f>
        <v>1513</v>
      </c>
      <c r="B1513">
        <v>3</v>
      </c>
      <c r="C1513" t="s">
        <v>1519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 t="s">
        <v>1</v>
      </c>
    </row>
    <row r="1514" spans="1:12">
      <c r="A1514">
        <f>ROW()</f>
        <v>1514</v>
      </c>
      <c r="B1514">
        <v>3</v>
      </c>
      <c r="C1514" t="s">
        <v>1520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 t="s">
        <v>1</v>
      </c>
    </row>
    <row r="1515" spans="1:12">
      <c r="A1515">
        <f>ROW()</f>
        <v>1515</v>
      </c>
      <c r="B1515">
        <v>2</v>
      </c>
      <c r="C1515" t="s">
        <v>1521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 t="s">
        <v>1</v>
      </c>
    </row>
    <row r="1516" spans="1:12">
      <c r="A1516">
        <f>ROW()</f>
        <v>1516</v>
      </c>
      <c r="B1516">
        <v>1</v>
      </c>
      <c r="C1516" t="s">
        <v>1524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 t="s">
        <v>1</v>
      </c>
    </row>
    <row r="1517" spans="1:12">
      <c r="A1517">
        <f>ROW()</f>
        <v>1517</v>
      </c>
      <c r="B1517">
        <v>2</v>
      </c>
      <c r="C1517" t="s">
        <v>1525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 t="s">
        <v>1</v>
      </c>
    </row>
    <row r="1518" spans="1:12">
      <c r="A1518">
        <f>ROW()</f>
        <v>1518</v>
      </c>
      <c r="B1518">
        <v>1</v>
      </c>
      <c r="C1518" t="s">
        <v>1526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 t="s">
        <v>1</v>
      </c>
    </row>
    <row r="1519" spans="1:12">
      <c r="A1519">
        <f>ROW()</f>
        <v>1519</v>
      </c>
      <c r="B1519">
        <v>3</v>
      </c>
      <c r="C1519" t="s">
        <v>1527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 t="s">
        <v>1</v>
      </c>
    </row>
    <row r="1520" spans="1:12">
      <c r="A1520">
        <f>ROW()</f>
        <v>1520</v>
      </c>
      <c r="B1520">
        <v>2</v>
      </c>
      <c r="C1520" t="s">
        <v>1528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 t="s">
        <v>1</v>
      </c>
    </row>
    <row r="1521" spans="1:12">
      <c r="A1521">
        <f>ROW()</f>
        <v>1521</v>
      </c>
      <c r="B1521">
        <v>1</v>
      </c>
      <c r="C1521" t="s">
        <v>1529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 t="s">
        <v>1</v>
      </c>
    </row>
    <row r="1522" spans="1:12">
      <c r="A1522">
        <f>ROW()</f>
        <v>1522</v>
      </c>
      <c r="B1522">
        <v>1</v>
      </c>
      <c r="C1522" t="s">
        <v>1530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 t="s">
        <v>1</v>
      </c>
    </row>
    <row r="1523" spans="1:12">
      <c r="A1523">
        <f>ROW()</f>
        <v>1523</v>
      </c>
      <c r="B1523">
        <v>2</v>
      </c>
      <c r="C1523" t="s">
        <v>1531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 t="s">
        <v>1</v>
      </c>
    </row>
    <row r="1524" spans="1:12">
      <c r="A1524">
        <f>ROW()</f>
        <v>1524</v>
      </c>
      <c r="B1524">
        <v>3</v>
      </c>
      <c r="C1524" t="s">
        <v>1532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 t="s">
        <v>1</v>
      </c>
    </row>
    <row r="1525" spans="1:12">
      <c r="A1525">
        <f>ROW()</f>
        <v>1525</v>
      </c>
      <c r="B1525">
        <v>1</v>
      </c>
      <c r="C1525" t="s">
        <v>1533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 t="s">
        <v>1</v>
      </c>
    </row>
    <row r="1526" spans="1:12">
      <c r="A1526">
        <f>ROW()</f>
        <v>1526</v>
      </c>
      <c r="B1526">
        <v>1</v>
      </c>
      <c r="C1526" t="s">
        <v>1534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 t="s">
        <v>1</v>
      </c>
    </row>
    <row r="1527" spans="1:12">
      <c r="A1527">
        <f>ROW()</f>
        <v>1527</v>
      </c>
      <c r="B1527">
        <v>2</v>
      </c>
      <c r="C1527" t="s">
        <v>1535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 t="s">
        <v>1</v>
      </c>
    </row>
    <row r="1528" spans="1:12">
      <c r="A1528">
        <f>ROW()</f>
        <v>1528</v>
      </c>
      <c r="B1528">
        <v>1</v>
      </c>
      <c r="C1528" t="s">
        <v>1536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 t="s">
        <v>1</v>
      </c>
    </row>
    <row r="1529" spans="1:12">
      <c r="A1529">
        <f>ROW()</f>
        <v>1529</v>
      </c>
      <c r="B1529">
        <v>2</v>
      </c>
      <c r="C1529" t="s">
        <v>1537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 t="s">
        <v>1</v>
      </c>
    </row>
    <row r="1530" spans="1:12">
      <c r="A1530">
        <f>ROW()</f>
        <v>1530</v>
      </c>
      <c r="B1530">
        <v>3</v>
      </c>
      <c r="C1530" t="s">
        <v>1538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 t="s">
        <v>1</v>
      </c>
    </row>
    <row r="1531" spans="1:12">
      <c r="A1531">
        <f>ROW()</f>
        <v>1531</v>
      </c>
      <c r="B1531">
        <v>1</v>
      </c>
      <c r="C1531" t="s">
        <v>1539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 t="s">
        <v>1</v>
      </c>
    </row>
    <row r="1532" spans="1:12">
      <c r="A1532">
        <f>ROW()</f>
        <v>1532</v>
      </c>
      <c r="B1532">
        <v>2</v>
      </c>
      <c r="C1532" t="s">
        <v>1540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 t="s">
        <v>1</v>
      </c>
    </row>
    <row r="1533" spans="1:12">
      <c r="A1533">
        <f>ROW()</f>
        <v>1533</v>
      </c>
      <c r="B1533">
        <v>3</v>
      </c>
      <c r="C1533" t="s">
        <v>1541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 t="s">
        <v>1</v>
      </c>
    </row>
    <row r="1534" spans="1:12">
      <c r="A1534">
        <f>ROW()</f>
        <v>1534</v>
      </c>
      <c r="B1534">
        <v>1</v>
      </c>
      <c r="C1534" t="s">
        <v>1542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 t="s">
        <v>1</v>
      </c>
    </row>
    <row r="1535" spans="1:12">
      <c r="A1535">
        <f>ROW()</f>
        <v>1535</v>
      </c>
      <c r="B1535">
        <v>1</v>
      </c>
      <c r="C1535" t="s">
        <v>1543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 t="s">
        <v>1</v>
      </c>
    </row>
    <row r="1536" spans="1:12">
      <c r="A1536">
        <f>ROW()</f>
        <v>1536</v>
      </c>
      <c r="B1536">
        <v>3</v>
      </c>
      <c r="C1536" t="s">
        <v>1544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 t="s">
        <v>1</v>
      </c>
    </row>
    <row r="1537" spans="1:12">
      <c r="A1537">
        <f>ROW()</f>
        <v>1537</v>
      </c>
      <c r="B1537">
        <v>3</v>
      </c>
      <c r="C1537" t="s">
        <v>1545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 t="s">
        <v>1</v>
      </c>
    </row>
    <row r="1538" spans="1:12">
      <c r="A1538">
        <f>ROW()</f>
        <v>1538</v>
      </c>
      <c r="B1538">
        <v>1</v>
      </c>
      <c r="C1538" t="s">
        <v>1546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 t="s">
        <v>1</v>
      </c>
    </row>
    <row r="1539" spans="1:12">
      <c r="A1539">
        <f>ROW()</f>
        <v>1539</v>
      </c>
      <c r="B1539">
        <v>1</v>
      </c>
      <c r="C1539" t="s">
        <v>1547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 t="s">
        <v>1</v>
      </c>
    </row>
    <row r="1540" spans="1:12">
      <c r="A1540">
        <f>ROW()</f>
        <v>1540</v>
      </c>
      <c r="B1540">
        <v>2</v>
      </c>
      <c r="C1540" t="s">
        <v>1548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 t="s">
        <v>1</v>
      </c>
    </row>
    <row r="1541" spans="1:12">
      <c r="A1541">
        <f>ROW()</f>
        <v>1541</v>
      </c>
      <c r="B1541">
        <v>1</v>
      </c>
      <c r="C1541" t="s">
        <v>1549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 t="s">
        <v>1</v>
      </c>
    </row>
    <row r="1542" spans="1:12">
      <c r="A1542">
        <f>ROW()</f>
        <v>1542</v>
      </c>
      <c r="B1542">
        <v>2</v>
      </c>
      <c r="C1542" t="s">
        <v>1550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 t="s">
        <v>1</v>
      </c>
    </row>
    <row r="1543" spans="1:12">
      <c r="A1543">
        <f>ROW()</f>
        <v>1543</v>
      </c>
      <c r="B1543">
        <v>2</v>
      </c>
      <c r="C1543" t="s">
        <v>1551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 t="s">
        <v>1</v>
      </c>
    </row>
    <row r="1544" spans="1:12">
      <c r="A1544">
        <f>ROW()</f>
        <v>1544</v>
      </c>
      <c r="B1544">
        <v>3</v>
      </c>
      <c r="C1544" t="s">
        <v>1555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 t="s">
        <v>1</v>
      </c>
    </row>
    <row r="1545" spans="1:12">
      <c r="A1545">
        <f>ROW()</f>
        <v>1545</v>
      </c>
      <c r="B1545">
        <v>2</v>
      </c>
      <c r="C1545" t="s">
        <v>1556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 t="s">
        <v>1</v>
      </c>
    </row>
    <row r="1546" spans="1:12">
      <c r="A1546">
        <f>ROW()</f>
        <v>1546</v>
      </c>
      <c r="B1546">
        <v>3</v>
      </c>
      <c r="C1546" t="s">
        <v>1557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 t="s">
        <v>1</v>
      </c>
    </row>
    <row r="1547" spans="1:12">
      <c r="A1547">
        <f>ROW()</f>
        <v>1547</v>
      </c>
      <c r="B1547">
        <v>1</v>
      </c>
      <c r="C1547" t="s">
        <v>1558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 t="s">
        <v>1</v>
      </c>
    </row>
    <row r="1548" spans="1:12">
      <c r="A1548">
        <f>ROW()</f>
        <v>1548</v>
      </c>
      <c r="B1548">
        <v>1</v>
      </c>
      <c r="C1548" t="s">
        <v>1559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 t="s">
        <v>1</v>
      </c>
    </row>
    <row r="1549" spans="1:12">
      <c r="A1549">
        <f>ROW()</f>
        <v>1549</v>
      </c>
      <c r="B1549">
        <v>1</v>
      </c>
      <c r="C1549" t="s">
        <v>1560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 t="s">
        <v>1</v>
      </c>
    </row>
    <row r="1550" spans="1:12">
      <c r="A1550">
        <f>ROW()</f>
        <v>1550</v>
      </c>
      <c r="B1550">
        <v>2</v>
      </c>
      <c r="C1550" t="s">
        <v>1561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 t="s">
        <v>1</v>
      </c>
    </row>
    <row r="1551" spans="1:12">
      <c r="A1551">
        <f>ROW()</f>
        <v>1551</v>
      </c>
      <c r="B1551">
        <v>1</v>
      </c>
      <c r="C1551" t="s">
        <v>1562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 t="s">
        <v>1</v>
      </c>
    </row>
    <row r="1552" spans="1:12">
      <c r="A1552">
        <f>ROW()</f>
        <v>1552</v>
      </c>
      <c r="B1552">
        <v>1</v>
      </c>
      <c r="C1552" t="s">
        <v>1563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 t="s">
        <v>1</v>
      </c>
    </row>
    <row r="1553" spans="1:12">
      <c r="A1553">
        <f>ROW()</f>
        <v>1553</v>
      </c>
      <c r="B1553">
        <v>1</v>
      </c>
      <c r="C1553" t="s">
        <v>1564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 t="s">
        <v>1</v>
      </c>
    </row>
    <row r="1554" spans="1:12">
      <c r="A1554">
        <f>ROW()</f>
        <v>1554</v>
      </c>
      <c r="B1554">
        <v>3</v>
      </c>
      <c r="C1554" t="s">
        <v>1565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 t="s">
        <v>1</v>
      </c>
    </row>
    <row r="1555" spans="1:12">
      <c r="A1555">
        <f>ROW()</f>
        <v>1555</v>
      </c>
      <c r="B1555">
        <v>2</v>
      </c>
      <c r="C1555" t="s">
        <v>1566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 t="s">
        <v>1</v>
      </c>
    </row>
    <row r="1556" spans="1:12">
      <c r="A1556">
        <f>ROW()</f>
        <v>1556</v>
      </c>
      <c r="B1556">
        <v>1</v>
      </c>
      <c r="C1556" t="s">
        <v>1567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 t="s">
        <v>1</v>
      </c>
    </row>
    <row r="1557" spans="1:12">
      <c r="A1557">
        <f>ROW()</f>
        <v>1557</v>
      </c>
      <c r="B1557">
        <v>2</v>
      </c>
      <c r="C1557" t="s">
        <v>1568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 t="s">
        <v>1</v>
      </c>
    </row>
    <row r="1558" spans="1:12">
      <c r="A1558">
        <f>ROW()</f>
        <v>1558</v>
      </c>
      <c r="B1558">
        <v>2</v>
      </c>
      <c r="C1558" t="s">
        <v>1569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 t="s">
        <v>1</v>
      </c>
    </row>
    <row r="1559" spans="1:12">
      <c r="A1559">
        <f>ROW()</f>
        <v>1559</v>
      </c>
      <c r="B1559">
        <v>1</v>
      </c>
      <c r="C1559" t="s">
        <v>1570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 t="s">
        <v>1</v>
      </c>
    </row>
    <row r="1560" spans="1:12">
      <c r="A1560">
        <f>ROW()</f>
        <v>1560</v>
      </c>
      <c r="B1560">
        <v>1</v>
      </c>
      <c r="C1560" t="s">
        <v>1571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 t="s">
        <v>1</v>
      </c>
    </row>
    <row r="1561" spans="1:12">
      <c r="A1561">
        <f>ROW()</f>
        <v>1561</v>
      </c>
      <c r="B1561">
        <v>2</v>
      </c>
      <c r="C1561" t="s">
        <v>1572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 t="s">
        <v>1</v>
      </c>
    </row>
    <row r="1562" spans="1:12">
      <c r="A1562">
        <f>ROW()</f>
        <v>1562</v>
      </c>
      <c r="B1562">
        <v>1</v>
      </c>
      <c r="C1562" t="s">
        <v>1573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 t="s">
        <v>1</v>
      </c>
    </row>
    <row r="1563" spans="1:12">
      <c r="A1563">
        <f>ROW()</f>
        <v>1563</v>
      </c>
      <c r="B1563">
        <v>1</v>
      </c>
      <c r="C1563" t="s">
        <v>1574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 t="s">
        <v>1</v>
      </c>
    </row>
    <row r="1564" spans="1:12">
      <c r="A1564">
        <f>ROW()</f>
        <v>1564</v>
      </c>
      <c r="B1564">
        <v>1</v>
      </c>
      <c r="C1564" t="s">
        <v>1575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 t="s">
        <v>1</v>
      </c>
    </row>
    <row r="1565" spans="1:12">
      <c r="A1565">
        <f>ROW()</f>
        <v>1565</v>
      </c>
      <c r="B1565">
        <v>3</v>
      </c>
      <c r="C1565" t="s">
        <v>1577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 t="s">
        <v>1</v>
      </c>
    </row>
    <row r="1566" spans="1:12">
      <c r="A1566">
        <f>ROW()</f>
        <v>1566</v>
      </c>
      <c r="B1566">
        <v>1</v>
      </c>
      <c r="C1566" t="s">
        <v>1578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 t="s">
        <v>1</v>
      </c>
    </row>
    <row r="1567" spans="1:12">
      <c r="A1567">
        <f>ROW()</f>
        <v>1567</v>
      </c>
      <c r="B1567">
        <v>1</v>
      </c>
      <c r="C1567" t="s">
        <v>1579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 t="s">
        <v>1</v>
      </c>
    </row>
    <row r="1568" spans="1:12">
      <c r="A1568">
        <f>ROW()</f>
        <v>1568</v>
      </c>
      <c r="B1568">
        <v>2</v>
      </c>
      <c r="C1568" t="s">
        <v>1580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 t="s">
        <v>1</v>
      </c>
    </row>
    <row r="1569" spans="1:12">
      <c r="A1569">
        <f>ROW()</f>
        <v>1569</v>
      </c>
      <c r="B1569">
        <v>2</v>
      </c>
      <c r="C1569" t="s">
        <v>1581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 t="s">
        <v>1</v>
      </c>
    </row>
    <row r="1570" spans="1:12">
      <c r="A1570">
        <f>ROW()</f>
        <v>1570</v>
      </c>
      <c r="B1570">
        <v>3</v>
      </c>
      <c r="C1570" t="s">
        <v>1582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 t="s">
        <v>1</v>
      </c>
    </row>
    <row r="1571" spans="1:12">
      <c r="A1571">
        <f>ROW()</f>
        <v>1571</v>
      </c>
      <c r="B1571">
        <v>1</v>
      </c>
      <c r="C1571" t="s">
        <v>1583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 t="s">
        <v>1</v>
      </c>
    </row>
    <row r="1572" spans="1:12">
      <c r="A1572">
        <f>ROW()</f>
        <v>1572</v>
      </c>
      <c r="B1572">
        <v>2</v>
      </c>
      <c r="C1572" t="s">
        <v>1584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 t="s">
        <v>1</v>
      </c>
    </row>
    <row r="1573" spans="1:12">
      <c r="A1573">
        <f>ROW()</f>
        <v>1573</v>
      </c>
      <c r="B1573">
        <v>1</v>
      </c>
      <c r="C1573" t="s">
        <v>1585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 t="s">
        <v>1</v>
      </c>
    </row>
    <row r="1574" spans="1:12">
      <c r="A1574">
        <f>ROW()</f>
        <v>1574</v>
      </c>
      <c r="B1574">
        <v>1</v>
      </c>
      <c r="C1574" t="s">
        <v>1586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 t="s">
        <v>1</v>
      </c>
    </row>
    <row r="1575" spans="1:12">
      <c r="A1575">
        <f>ROW()</f>
        <v>1575</v>
      </c>
      <c r="B1575">
        <v>2</v>
      </c>
      <c r="C1575" t="s">
        <v>1587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 t="s">
        <v>1</v>
      </c>
    </row>
    <row r="1576" spans="1:12">
      <c r="A1576">
        <f>ROW()</f>
        <v>1576</v>
      </c>
      <c r="B1576">
        <v>2</v>
      </c>
      <c r="C1576" t="s">
        <v>1588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 t="s">
        <v>1</v>
      </c>
    </row>
    <row r="1577" spans="1:12">
      <c r="A1577">
        <f>ROW()</f>
        <v>1577</v>
      </c>
      <c r="B1577">
        <v>3</v>
      </c>
      <c r="C1577" t="s">
        <v>1589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 t="s">
        <v>1</v>
      </c>
    </row>
    <row r="1578" spans="1:12">
      <c r="A1578">
        <f>ROW()</f>
        <v>1578</v>
      </c>
      <c r="B1578">
        <v>1</v>
      </c>
      <c r="C1578" t="s">
        <v>1590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 t="s">
        <v>1</v>
      </c>
    </row>
    <row r="1579" spans="1:12">
      <c r="A1579">
        <f>ROW()</f>
        <v>1579</v>
      </c>
      <c r="B1579">
        <v>3</v>
      </c>
      <c r="C1579" t="s">
        <v>1591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 t="s">
        <v>1</v>
      </c>
    </row>
    <row r="1580" spans="1:12">
      <c r="A1580">
        <f>ROW()</f>
        <v>1580</v>
      </c>
      <c r="B1580">
        <v>2</v>
      </c>
      <c r="C1580" t="s">
        <v>1592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 t="s">
        <v>1</v>
      </c>
    </row>
    <row r="1581" spans="1:12">
      <c r="A1581">
        <f>ROW()</f>
        <v>1581</v>
      </c>
      <c r="B1581">
        <v>1</v>
      </c>
      <c r="C1581" t="s">
        <v>1593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 t="s">
        <v>1</v>
      </c>
    </row>
    <row r="1582" spans="1:12">
      <c r="A1582">
        <f>ROW()</f>
        <v>1582</v>
      </c>
      <c r="B1582">
        <v>1</v>
      </c>
      <c r="C1582" t="s">
        <v>1594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 t="s">
        <v>1</v>
      </c>
    </row>
    <row r="1583" spans="1:12">
      <c r="A1583">
        <f>ROW()</f>
        <v>1583</v>
      </c>
      <c r="B1583">
        <v>3</v>
      </c>
      <c r="C1583" t="s">
        <v>1595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 t="s">
        <v>1</v>
      </c>
    </row>
    <row r="1584" spans="1:12">
      <c r="A1584">
        <f>ROW()</f>
        <v>1584</v>
      </c>
      <c r="B1584">
        <v>2</v>
      </c>
      <c r="C1584" t="s">
        <v>1596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 t="s">
        <v>1</v>
      </c>
    </row>
    <row r="1585" spans="1:12">
      <c r="A1585">
        <f>ROW()</f>
        <v>1585</v>
      </c>
      <c r="B1585">
        <v>1</v>
      </c>
      <c r="C1585" t="s">
        <v>1597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 t="s">
        <v>1</v>
      </c>
    </row>
    <row r="1586" spans="1:12">
      <c r="A1586">
        <f>ROW()</f>
        <v>1586</v>
      </c>
      <c r="B1586">
        <v>2</v>
      </c>
      <c r="C1586" t="s">
        <v>1598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 t="s">
        <v>1</v>
      </c>
    </row>
    <row r="1587" spans="1:12">
      <c r="A1587">
        <f>ROW()</f>
        <v>1587</v>
      </c>
      <c r="B1587">
        <v>1</v>
      </c>
      <c r="C1587" t="s">
        <v>1599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 t="s">
        <v>1</v>
      </c>
    </row>
    <row r="1588" spans="1:12">
      <c r="A1588">
        <f>ROW()</f>
        <v>1588</v>
      </c>
      <c r="B1588">
        <v>2</v>
      </c>
      <c r="C1588" t="s">
        <v>1600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 t="s">
        <v>1</v>
      </c>
    </row>
    <row r="1589" spans="1:12">
      <c r="A1589">
        <f>ROW()</f>
        <v>1589</v>
      </c>
      <c r="B1589">
        <v>1</v>
      </c>
      <c r="C1589" t="s">
        <v>1601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 t="s">
        <v>1</v>
      </c>
    </row>
    <row r="1590" spans="1:12">
      <c r="A1590">
        <f>ROW()</f>
        <v>1590</v>
      </c>
      <c r="B1590">
        <v>1</v>
      </c>
      <c r="C1590" t="s">
        <v>1602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 t="s">
        <v>1</v>
      </c>
    </row>
    <row r="1591" spans="1:12">
      <c r="A1591">
        <f>ROW()</f>
        <v>1591</v>
      </c>
      <c r="B1591">
        <v>2</v>
      </c>
      <c r="C1591" t="s">
        <v>1603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 t="s">
        <v>1</v>
      </c>
    </row>
    <row r="1592" spans="1:12">
      <c r="A1592">
        <f>ROW()</f>
        <v>1592</v>
      </c>
      <c r="B1592">
        <v>1</v>
      </c>
      <c r="C1592" t="s">
        <v>1604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 t="s">
        <v>1</v>
      </c>
    </row>
    <row r="1593" spans="1:12">
      <c r="A1593">
        <f>ROW()</f>
        <v>1593</v>
      </c>
      <c r="B1593">
        <v>3</v>
      </c>
      <c r="C1593" t="s">
        <v>1605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 t="s">
        <v>1</v>
      </c>
    </row>
    <row r="1594" spans="1:12">
      <c r="A1594">
        <f>ROW()</f>
        <v>1594</v>
      </c>
      <c r="B1594">
        <v>3</v>
      </c>
      <c r="C1594" t="s">
        <v>1606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 t="s">
        <v>1</v>
      </c>
    </row>
    <row r="1595" spans="1:12">
      <c r="A1595">
        <f>ROW()</f>
        <v>1595</v>
      </c>
      <c r="B1595">
        <v>2</v>
      </c>
      <c r="C1595" t="s">
        <v>1607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 t="s">
        <v>1</v>
      </c>
    </row>
    <row r="1596" spans="1:12">
      <c r="A1596">
        <f>ROW()</f>
        <v>1596</v>
      </c>
      <c r="B1596">
        <v>2</v>
      </c>
      <c r="C1596" t="s">
        <v>1608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 t="s">
        <v>1</v>
      </c>
    </row>
    <row r="1597" spans="1:12">
      <c r="A1597">
        <f>ROW()</f>
        <v>1597</v>
      </c>
      <c r="B1597">
        <v>1</v>
      </c>
      <c r="C1597" t="s">
        <v>1609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 t="s">
        <v>1</v>
      </c>
    </row>
    <row r="1598" spans="1:12">
      <c r="A1598">
        <f>ROW()</f>
        <v>1598</v>
      </c>
      <c r="B1598">
        <v>2</v>
      </c>
      <c r="C1598" t="s">
        <v>1610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 t="s">
        <v>1</v>
      </c>
    </row>
    <row r="1599" spans="1:12">
      <c r="A1599">
        <f>ROW()</f>
        <v>1599</v>
      </c>
      <c r="B1599">
        <v>1</v>
      </c>
      <c r="C1599" t="s">
        <v>1611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 t="s">
        <v>1</v>
      </c>
    </row>
    <row r="1600" spans="1:12">
      <c r="A1600">
        <f>ROW()</f>
        <v>1600</v>
      </c>
      <c r="B1600">
        <v>1</v>
      </c>
      <c r="C1600" t="s">
        <v>1612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 t="s">
        <v>1</v>
      </c>
    </row>
    <row r="1601" spans="1:12">
      <c r="A1601">
        <f>ROW()</f>
        <v>1601</v>
      </c>
      <c r="B1601">
        <v>2</v>
      </c>
      <c r="C1601" t="s">
        <v>1613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 t="s">
        <v>1</v>
      </c>
    </row>
    <row r="1602" spans="1:12">
      <c r="A1602">
        <f>ROW()</f>
        <v>1602</v>
      </c>
      <c r="B1602">
        <v>2</v>
      </c>
      <c r="C1602" t="s">
        <v>1614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 t="s">
        <v>1</v>
      </c>
    </row>
    <row r="1603" spans="1:12">
      <c r="A1603">
        <f>ROW()</f>
        <v>1603</v>
      </c>
      <c r="B1603">
        <v>2</v>
      </c>
      <c r="C1603" t="s">
        <v>1615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 t="s">
        <v>1</v>
      </c>
    </row>
    <row r="1604" spans="1:12">
      <c r="A1604">
        <f>ROW()</f>
        <v>1604</v>
      </c>
      <c r="B1604">
        <v>3</v>
      </c>
      <c r="C1604" t="s">
        <v>1616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 t="s">
        <v>1</v>
      </c>
    </row>
    <row r="1605" spans="1:12">
      <c r="A1605">
        <f>ROW()</f>
        <v>1605</v>
      </c>
      <c r="B1605">
        <v>1</v>
      </c>
      <c r="C1605" t="s">
        <v>1617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 t="s">
        <v>1</v>
      </c>
    </row>
    <row r="1606" spans="1:12">
      <c r="A1606">
        <f>ROW()</f>
        <v>1606</v>
      </c>
      <c r="B1606">
        <v>1</v>
      </c>
      <c r="C1606" t="s">
        <v>1618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 t="s">
        <v>1</v>
      </c>
    </row>
    <row r="1607" spans="1:12">
      <c r="A1607">
        <f>ROW()</f>
        <v>1607</v>
      </c>
      <c r="B1607">
        <v>1</v>
      </c>
      <c r="C1607" t="s">
        <v>1620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 t="s">
        <v>1</v>
      </c>
    </row>
    <row r="1608" spans="1:12">
      <c r="A1608">
        <f>ROW()</f>
        <v>1608</v>
      </c>
      <c r="B1608">
        <v>2</v>
      </c>
      <c r="C1608" t="s">
        <v>1621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 t="s">
        <v>1</v>
      </c>
    </row>
    <row r="1609" spans="1:12">
      <c r="A1609">
        <f>ROW()</f>
        <v>1609</v>
      </c>
      <c r="B1609">
        <v>1</v>
      </c>
      <c r="C1609" t="s">
        <v>1622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 t="s">
        <v>1</v>
      </c>
    </row>
    <row r="1610" spans="1:12">
      <c r="A1610">
        <f>ROW()</f>
        <v>1610</v>
      </c>
      <c r="B1610">
        <v>1</v>
      </c>
      <c r="C1610" t="s">
        <v>1623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 t="s">
        <v>1</v>
      </c>
    </row>
    <row r="1611" spans="1:12">
      <c r="A1611">
        <f>ROW()</f>
        <v>1611</v>
      </c>
      <c r="B1611">
        <v>1</v>
      </c>
      <c r="C1611" t="s">
        <v>1624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 t="s">
        <v>1</v>
      </c>
    </row>
    <row r="1612" spans="1:12">
      <c r="A1612">
        <f>ROW()</f>
        <v>1612</v>
      </c>
      <c r="B1612">
        <v>1</v>
      </c>
      <c r="C1612" t="s">
        <v>1625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 t="s">
        <v>1</v>
      </c>
    </row>
    <row r="1613" spans="1:12">
      <c r="A1613">
        <f>ROW()</f>
        <v>1613</v>
      </c>
      <c r="B1613">
        <v>2</v>
      </c>
      <c r="C1613" t="s">
        <v>1626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 t="s">
        <v>1</v>
      </c>
    </row>
    <row r="1614" spans="1:12">
      <c r="A1614">
        <f>ROW()</f>
        <v>1614</v>
      </c>
      <c r="B1614">
        <v>2</v>
      </c>
      <c r="C1614" t="s">
        <v>1627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 t="s">
        <v>1</v>
      </c>
    </row>
    <row r="1615" spans="1:12">
      <c r="A1615">
        <f>ROW()</f>
        <v>1615</v>
      </c>
      <c r="B1615">
        <v>3</v>
      </c>
      <c r="C1615" t="s">
        <v>1628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 t="s">
        <v>1</v>
      </c>
    </row>
    <row r="1616" spans="1:12">
      <c r="A1616">
        <f>ROW()</f>
        <v>1616</v>
      </c>
      <c r="B1616">
        <v>2</v>
      </c>
      <c r="C1616" t="s">
        <v>1629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 t="s">
        <v>1</v>
      </c>
    </row>
    <row r="1617" spans="1:12">
      <c r="A1617">
        <f>ROW()</f>
        <v>1617</v>
      </c>
      <c r="B1617">
        <v>3</v>
      </c>
      <c r="C1617" t="s">
        <v>1630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 t="s">
        <v>1</v>
      </c>
    </row>
    <row r="1618" spans="1:12">
      <c r="A1618">
        <f>ROW()</f>
        <v>1618</v>
      </c>
      <c r="B1618">
        <v>2</v>
      </c>
      <c r="C1618" t="s">
        <v>1631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 t="s">
        <v>1</v>
      </c>
    </row>
    <row r="1619" spans="1:12">
      <c r="A1619">
        <f>ROW()</f>
        <v>1619</v>
      </c>
      <c r="B1619">
        <v>1</v>
      </c>
      <c r="C1619" t="s">
        <v>1632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 t="s">
        <v>1</v>
      </c>
    </row>
    <row r="1620" spans="1:12">
      <c r="A1620">
        <f>ROW()</f>
        <v>1620</v>
      </c>
      <c r="B1620">
        <v>3</v>
      </c>
      <c r="C1620" t="s">
        <v>1633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 t="s">
        <v>1</v>
      </c>
    </row>
    <row r="1621" spans="1:12">
      <c r="A1621">
        <f>ROW()</f>
        <v>1621</v>
      </c>
      <c r="B1621">
        <v>2</v>
      </c>
      <c r="C1621" t="s">
        <v>1634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 t="s">
        <v>1</v>
      </c>
    </row>
    <row r="1622" spans="1:12">
      <c r="A1622">
        <f>ROW()</f>
        <v>1622</v>
      </c>
      <c r="B1622">
        <v>2</v>
      </c>
      <c r="C1622" t="s">
        <v>1635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 t="s">
        <v>1</v>
      </c>
    </row>
    <row r="1623" spans="1:12">
      <c r="A1623">
        <f>ROW()</f>
        <v>1623</v>
      </c>
      <c r="B1623">
        <v>3</v>
      </c>
      <c r="C1623" t="s">
        <v>1636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 t="s">
        <v>1</v>
      </c>
    </row>
    <row r="1624" spans="1:12">
      <c r="A1624">
        <f>ROW()</f>
        <v>1624</v>
      </c>
      <c r="B1624">
        <v>2</v>
      </c>
      <c r="C1624" t="s">
        <v>1637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 t="s">
        <v>1</v>
      </c>
    </row>
    <row r="1625" spans="1:12">
      <c r="A1625">
        <f>ROW()</f>
        <v>1625</v>
      </c>
      <c r="B1625">
        <v>2</v>
      </c>
      <c r="C1625" t="s">
        <v>1638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 t="s">
        <v>1</v>
      </c>
    </row>
    <row r="1626" spans="1:12">
      <c r="A1626">
        <f>ROW()</f>
        <v>1626</v>
      </c>
      <c r="B1626">
        <v>3</v>
      </c>
      <c r="C1626" t="s">
        <v>1639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 t="s">
        <v>1</v>
      </c>
    </row>
    <row r="1627" spans="1:12">
      <c r="A1627">
        <f>ROW()</f>
        <v>1627</v>
      </c>
      <c r="B1627">
        <v>2</v>
      </c>
      <c r="C1627" t="s">
        <v>1640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 t="s">
        <v>1</v>
      </c>
    </row>
    <row r="1628" spans="1:12">
      <c r="A1628">
        <f>ROW()</f>
        <v>1628</v>
      </c>
      <c r="B1628">
        <v>2</v>
      </c>
      <c r="C1628" t="s">
        <v>1641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 t="s">
        <v>1</v>
      </c>
    </row>
    <row r="1629" spans="1:12">
      <c r="A1629">
        <f>ROW()</f>
        <v>1629</v>
      </c>
      <c r="B1629">
        <v>2</v>
      </c>
      <c r="C1629" t="s">
        <v>1642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 t="s">
        <v>1</v>
      </c>
    </row>
    <row r="1630" spans="1:12">
      <c r="A1630">
        <f>ROW()</f>
        <v>1630</v>
      </c>
      <c r="B1630">
        <v>3</v>
      </c>
      <c r="C1630" t="s">
        <v>1643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 t="s">
        <v>1</v>
      </c>
    </row>
    <row r="1631" spans="1:12">
      <c r="A1631">
        <f>ROW()</f>
        <v>1631</v>
      </c>
      <c r="B1631">
        <v>2</v>
      </c>
      <c r="C1631" t="s">
        <v>1644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 t="s">
        <v>1</v>
      </c>
    </row>
    <row r="1632" spans="1:12">
      <c r="A1632">
        <f>ROW()</f>
        <v>1632</v>
      </c>
      <c r="B1632">
        <v>2</v>
      </c>
      <c r="C1632" t="s">
        <v>1645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 t="s">
        <v>1</v>
      </c>
    </row>
    <row r="1633" spans="1:12">
      <c r="A1633">
        <f>ROW()</f>
        <v>1633</v>
      </c>
      <c r="B1633">
        <v>2</v>
      </c>
      <c r="C1633" t="s">
        <v>1646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 t="s">
        <v>1</v>
      </c>
    </row>
    <row r="1634" spans="1:12">
      <c r="A1634">
        <f>ROW()</f>
        <v>1634</v>
      </c>
      <c r="B1634">
        <v>3</v>
      </c>
      <c r="C1634" t="s">
        <v>1647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 t="s">
        <v>1</v>
      </c>
    </row>
    <row r="1635" spans="1:12">
      <c r="A1635">
        <f>ROW()</f>
        <v>1635</v>
      </c>
      <c r="B1635">
        <v>2</v>
      </c>
      <c r="C1635" t="s">
        <v>1649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 t="s">
        <v>1</v>
      </c>
    </row>
    <row r="1636" spans="1:12">
      <c r="A1636">
        <f>ROW()</f>
        <v>1636</v>
      </c>
      <c r="B1636">
        <v>1</v>
      </c>
      <c r="C1636" t="s">
        <v>1650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 t="s">
        <v>1</v>
      </c>
    </row>
    <row r="1637" spans="1:12">
      <c r="A1637">
        <f>ROW()</f>
        <v>1637</v>
      </c>
      <c r="B1637">
        <v>1</v>
      </c>
      <c r="C1637" t="s">
        <v>1651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 t="s">
        <v>1</v>
      </c>
    </row>
    <row r="1638" spans="1:12">
      <c r="A1638">
        <f>ROW()</f>
        <v>1638</v>
      </c>
      <c r="B1638">
        <v>2</v>
      </c>
      <c r="C1638" t="s">
        <v>1652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 t="s">
        <v>1</v>
      </c>
    </row>
    <row r="1639" spans="1:12">
      <c r="A1639">
        <f>ROW()</f>
        <v>1639</v>
      </c>
      <c r="B1639">
        <v>1</v>
      </c>
      <c r="C1639" t="s">
        <v>1653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 t="s">
        <v>1</v>
      </c>
    </row>
    <row r="1640" spans="1:12">
      <c r="A1640">
        <f>ROW()</f>
        <v>1640</v>
      </c>
      <c r="B1640">
        <v>2</v>
      </c>
      <c r="C1640" t="s">
        <v>1654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 t="s">
        <v>1</v>
      </c>
    </row>
    <row r="1641" spans="1:12">
      <c r="A1641">
        <f>ROW()</f>
        <v>1641</v>
      </c>
      <c r="B1641">
        <v>2</v>
      </c>
      <c r="C1641" t="s">
        <v>1657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 t="s">
        <v>1</v>
      </c>
    </row>
    <row r="1642" spans="1:12">
      <c r="A1642">
        <f>ROW()</f>
        <v>1642</v>
      </c>
      <c r="B1642">
        <v>2</v>
      </c>
      <c r="C1642" t="s">
        <v>1658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 t="s">
        <v>1</v>
      </c>
    </row>
    <row r="1643" spans="1:12">
      <c r="A1643">
        <f>ROW()</f>
        <v>1643</v>
      </c>
      <c r="B1643">
        <v>2</v>
      </c>
      <c r="C1643" t="s">
        <v>1659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 t="s">
        <v>1</v>
      </c>
    </row>
    <row r="1644" spans="1:12">
      <c r="A1644">
        <f>ROW()</f>
        <v>1644</v>
      </c>
      <c r="B1644">
        <v>2</v>
      </c>
      <c r="C1644" t="s">
        <v>1660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 t="s">
        <v>1</v>
      </c>
    </row>
    <row r="1645" spans="1:12">
      <c r="A1645">
        <f>ROW()</f>
        <v>1645</v>
      </c>
      <c r="B1645">
        <v>1</v>
      </c>
      <c r="C1645" t="s">
        <v>1661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 t="s">
        <v>1</v>
      </c>
    </row>
    <row r="1646" spans="1:12">
      <c r="A1646">
        <f>ROW()</f>
        <v>1646</v>
      </c>
      <c r="B1646">
        <v>2</v>
      </c>
      <c r="C1646" t="s">
        <v>1662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 t="s">
        <v>1</v>
      </c>
    </row>
    <row r="1647" spans="1:12">
      <c r="A1647">
        <f>ROW()</f>
        <v>1647</v>
      </c>
      <c r="B1647">
        <v>1</v>
      </c>
      <c r="C1647" t="s">
        <v>1663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 t="s">
        <v>1</v>
      </c>
    </row>
    <row r="1648" spans="1:12">
      <c r="A1648">
        <f>ROW()</f>
        <v>1648</v>
      </c>
      <c r="B1648">
        <v>3</v>
      </c>
      <c r="C1648" t="s">
        <v>1664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 t="s">
        <v>1</v>
      </c>
    </row>
    <row r="1649" spans="1:12">
      <c r="A1649">
        <f>ROW()</f>
        <v>1649</v>
      </c>
      <c r="B1649">
        <v>1</v>
      </c>
      <c r="C1649" t="s">
        <v>1665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 t="s">
        <v>1</v>
      </c>
    </row>
    <row r="1650" spans="1:12">
      <c r="A1650">
        <f>ROW()</f>
        <v>1650</v>
      </c>
      <c r="B1650">
        <v>1</v>
      </c>
      <c r="C1650" t="s">
        <v>1666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1</v>
      </c>
    </row>
    <row r="1651" spans="1:12">
      <c r="A1651">
        <f>ROW()</f>
        <v>1651</v>
      </c>
      <c r="B1651">
        <v>1</v>
      </c>
      <c r="C1651" t="s">
        <v>1667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 t="s">
        <v>1</v>
      </c>
    </row>
    <row r="1652" spans="1:12">
      <c r="A1652">
        <f>ROW()</f>
        <v>1652</v>
      </c>
      <c r="B1652">
        <v>2</v>
      </c>
      <c r="C1652" t="s">
        <v>1668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 t="s">
        <v>1</v>
      </c>
    </row>
    <row r="1653" spans="1:12">
      <c r="A1653">
        <f>ROW()</f>
        <v>1653</v>
      </c>
      <c r="B1653">
        <v>1</v>
      </c>
      <c r="C1653" t="s">
        <v>1669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 t="s">
        <v>1</v>
      </c>
    </row>
    <row r="1654" spans="1:12">
      <c r="A1654">
        <f>ROW()</f>
        <v>1654</v>
      </c>
      <c r="B1654">
        <v>3</v>
      </c>
      <c r="C1654" t="s">
        <v>1670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 t="s">
        <v>1</v>
      </c>
    </row>
    <row r="1655" spans="1:12">
      <c r="A1655">
        <f>ROW()</f>
        <v>1655</v>
      </c>
      <c r="B1655">
        <v>3</v>
      </c>
      <c r="C1655" t="s">
        <v>1671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 t="s">
        <v>1</v>
      </c>
    </row>
    <row r="1656" spans="1:12">
      <c r="A1656">
        <f>ROW()</f>
        <v>1656</v>
      </c>
      <c r="B1656">
        <v>2</v>
      </c>
      <c r="C1656" t="s">
        <v>1672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 t="s">
        <v>1</v>
      </c>
    </row>
    <row r="1657" spans="1:12">
      <c r="A1657">
        <f>ROW()</f>
        <v>1657</v>
      </c>
      <c r="B1657">
        <v>2</v>
      </c>
      <c r="C1657" t="s">
        <v>1673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 t="s">
        <v>1</v>
      </c>
    </row>
    <row r="1658" spans="1:12">
      <c r="A1658">
        <f>ROW()</f>
        <v>1658</v>
      </c>
      <c r="B1658">
        <v>2</v>
      </c>
      <c r="C1658" t="s">
        <v>1674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 t="s">
        <v>1</v>
      </c>
    </row>
    <row r="1659" spans="1:12">
      <c r="A1659">
        <f>ROW()</f>
        <v>1659</v>
      </c>
      <c r="B1659">
        <v>3</v>
      </c>
      <c r="C1659" t="s">
        <v>1675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 t="s">
        <v>1</v>
      </c>
    </row>
    <row r="1660" spans="1:12">
      <c r="A1660">
        <f>ROW()</f>
        <v>1660</v>
      </c>
      <c r="B1660">
        <v>2</v>
      </c>
      <c r="C1660" t="s">
        <v>1676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 t="s">
        <v>1</v>
      </c>
    </row>
    <row r="1661" spans="1:12">
      <c r="A1661">
        <f>ROW()</f>
        <v>1661</v>
      </c>
      <c r="B1661">
        <v>1</v>
      </c>
      <c r="C1661" t="s">
        <v>1677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 t="s">
        <v>1</v>
      </c>
    </row>
    <row r="1662" spans="1:12">
      <c r="A1662">
        <f>ROW()</f>
        <v>1662</v>
      </c>
      <c r="B1662">
        <v>1</v>
      </c>
      <c r="C1662" t="s">
        <v>1678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 t="s">
        <v>1</v>
      </c>
    </row>
    <row r="1663" spans="1:12">
      <c r="A1663">
        <f>ROW()</f>
        <v>1663</v>
      </c>
      <c r="B1663">
        <v>1</v>
      </c>
      <c r="C1663" t="s">
        <v>1679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 t="s">
        <v>1</v>
      </c>
    </row>
    <row r="1664" spans="1:12">
      <c r="A1664">
        <f>ROW()</f>
        <v>1664</v>
      </c>
      <c r="B1664">
        <v>2</v>
      </c>
      <c r="C1664" t="s">
        <v>1680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 t="s">
        <v>1</v>
      </c>
    </row>
    <row r="1665" spans="1:12">
      <c r="A1665">
        <f>ROW()</f>
        <v>1665</v>
      </c>
      <c r="B1665">
        <v>1</v>
      </c>
      <c r="C1665" t="s">
        <v>1683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 t="s">
        <v>1</v>
      </c>
    </row>
    <row r="1666" spans="1:12">
      <c r="A1666">
        <f>ROW()</f>
        <v>1666</v>
      </c>
      <c r="B1666">
        <v>1</v>
      </c>
      <c r="C1666" t="s">
        <v>1684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 t="s">
        <v>1</v>
      </c>
    </row>
    <row r="1667" spans="1:12">
      <c r="A1667">
        <f>ROW()</f>
        <v>1667</v>
      </c>
      <c r="B1667">
        <v>1</v>
      </c>
      <c r="C1667" t="s">
        <v>1685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 t="s">
        <v>1</v>
      </c>
    </row>
    <row r="1668" spans="1:12">
      <c r="A1668">
        <f>ROW()</f>
        <v>1668</v>
      </c>
      <c r="B1668">
        <v>2</v>
      </c>
      <c r="C1668" t="s">
        <v>1686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 t="s">
        <v>1</v>
      </c>
    </row>
    <row r="1669" spans="1:12">
      <c r="A1669">
        <f>ROW()</f>
        <v>1669</v>
      </c>
      <c r="B1669">
        <v>1</v>
      </c>
      <c r="C1669" t="s">
        <v>1687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 t="s">
        <v>1</v>
      </c>
    </row>
    <row r="1670" spans="1:12">
      <c r="A1670">
        <f>ROW()</f>
        <v>1670</v>
      </c>
      <c r="B1670">
        <v>2</v>
      </c>
      <c r="C1670" t="s">
        <v>1688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 t="s">
        <v>1</v>
      </c>
    </row>
    <row r="1671" spans="1:12">
      <c r="A1671">
        <f>ROW()</f>
        <v>1671</v>
      </c>
      <c r="B1671">
        <v>2</v>
      </c>
      <c r="C1671" t="s">
        <v>1689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 t="s">
        <v>1</v>
      </c>
    </row>
    <row r="1672" spans="1:12">
      <c r="A1672">
        <f>ROW()</f>
        <v>1672</v>
      </c>
      <c r="B1672">
        <v>1</v>
      </c>
      <c r="C1672" t="s">
        <v>1690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 t="s">
        <v>1</v>
      </c>
    </row>
    <row r="1673" spans="1:12">
      <c r="A1673">
        <f>ROW()</f>
        <v>1673</v>
      </c>
      <c r="B1673">
        <v>2</v>
      </c>
      <c r="C1673" t="s">
        <v>1691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 t="s">
        <v>1</v>
      </c>
    </row>
    <row r="1674" spans="1:12">
      <c r="A1674">
        <f>ROW()</f>
        <v>1674</v>
      </c>
      <c r="B1674">
        <v>2</v>
      </c>
      <c r="C1674" t="s">
        <v>1692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 t="s">
        <v>1</v>
      </c>
    </row>
    <row r="1675" spans="1:12">
      <c r="A1675">
        <f>ROW()</f>
        <v>1675</v>
      </c>
      <c r="B1675">
        <v>3</v>
      </c>
      <c r="C1675" t="s">
        <v>1695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 t="s">
        <v>1</v>
      </c>
    </row>
    <row r="1676" spans="1:12">
      <c r="A1676">
        <f>ROW()</f>
        <v>1676</v>
      </c>
      <c r="B1676">
        <v>2</v>
      </c>
      <c r="C1676" t="s">
        <v>1696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 t="s">
        <v>1</v>
      </c>
    </row>
    <row r="1677" spans="1:12">
      <c r="A1677">
        <f>ROW()</f>
        <v>1677</v>
      </c>
      <c r="B1677">
        <v>1</v>
      </c>
      <c r="C1677" t="s">
        <v>1697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 t="s">
        <v>1</v>
      </c>
    </row>
    <row r="1678" spans="1:12">
      <c r="A1678">
        <f>ROW()</f>
        <v>1678</v>
      </c>
      <c r="B1678">
        <v>3</v>
      </c>
      <c r="C1678" t="s">
        <v>1698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 t="s">
        <v>1</v>
      </c>
    </row>
    <row r="1679" spans="1:12">
      <c r="A1679">
        <f>ROW()</f>
        <v>1679</v>
      </c>
      <c r="B1679">
        <v>2</v>
      </c>
      <c r="C1679" t="s">
        <v>1699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 t="s">
        <v>1</v>
      </c>
    </row>
    <row r="1680" spans="1:12">
      <c r="A1680">
        <f>ROW()</f>
        <v>1680</v>
      </c>
      <c r="B1680">
        <v>3</v>
      </c>
      <c r="C1680" t="s">
        <v>1700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 t="s">
        <v>1</v>
      </c>
    </row>
    <row r="1681" spans="1:12">
      <c r="A1681">
        <f>ROW()</f>
        <v>1681</v>
      </c>
      <c r="B1681">
        <v>1</v>
      </c>
      <c r="C1681" t="s">
        <v>1701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 t="s">
        <v>1</v>
      </c>
    </row>
    <row r="1682" spans="1:12">
      <c r="A1682">
        <f>ROW()</f>
        <v>1682</v>
      </c>
      <c r="B1682">
        <v>1</v>
      </c>
      <c r="C1682" t="s">
        <v>1702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 t="s">
        <v>1</v>
      </c>
    </row>
    <row r="1683" spans="1:12">
      <c r="A1683">
        <f>ROW()</f>
        <v>1683</v>
      </c>
      <c r="B1683">
        <v>1</v>
      </c>
      <c r="C1683" t="s">
        <v>1703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 t="s">
        <v>1</v>
      </c>
    </row>
    <row r="1684" spans="1:12">
      <c r="A1684">
        <f>ROW()</f>
        <v>1684</v>
      </c>
      <c r="B1684">
        <v>2</v>
      </c>
      <c r="C1684" t="s">
        <v>1706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 t="s">
        <v>1</v>
      </c>
    </row>
    <row r="1685" spans="1:12">
      <c r="A1685">
        <f>ROW()</f>
        <v>1685</v>
      </c>
      <c r="B1685">
        <v>1</v>
      </c>
      <c r="C1685" t="s">
        <v>1707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 t="s">
        <v>1</v>
      </c>
    </row>
    <row r="1686" spans="1:12">
      <c r="A1686">
        <f>ROW()</f>
        <v>1686</v>
      </c>
      <c r="B1686">
        <v>3</v>
      </c>
      <c r="C1686" t="s">
        <v>1708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 t="s">
        <v>1</v>
      </c>
    </row>
    <row r="1687" spans="1:12">
      <c r="A1687">
        <f>ROW()</f>
        <v>1687</v>
      </c>
      <c r="B1687">
        <v>2</v>
      </c>
      <c r="C1687" t="s">
        <v>1709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 t="s">
        <v>1</v>
      </c>
    </row>
    <row r="1688" spans="1:12">
      <c r="A1688">
        <f>ROW()</f>
        <v>1688</v>
      </c>
      <c r="B1688">
        <v>3</v>
      </c>
      <c r="C1688" t="s">
        <v>1710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 t="s">
        <v>1</v>
      </c>
    </row>
    <row r="1689" spans="1:12">
      <c r="A1689">
        <f>ROW()</f>
        <v>1689</v>
      </c>
      <c r="B1689">
        <v>1</v>
      </c>
      <c r="C1689" t="s">
        <v>1711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 t="s">
        <v>1</v>
      </c>
    </row>
    <row r="1690" spans="1:12">
      <c r="A1690">
        <f>ROW()</f>
        <v>1690</v>
      </c>
      <c r="B1690">
        <v>1</v>
      </c>
      <c r="C1690" t="s">
        <v>1712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 t="s">
        <v>1</v>
      </c>
    </row>
    <row r="1691" spans="1:12">
      <c r="A1691">
        <f>ROW()</f>
        <v>1691</v>
      </c>
      <c r="B1691">
        <v>3</v>
      </c>
      <c r="C1691" t="s">
        <v>1713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 t="s">
        <v>1</v>
      </c>
    </row>
    <row r="1692" spans="1:12">
      <c r="A1692">
        <f>ROW()</f>
        <v>1692</v>
      </c>
      <c r="B1692">
        <v>1</v>
      </c>
      <c r="C1692" t="s">
        <v>1714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 t="s">
        <v>1</v>
      </c>
    </row>
    <row r="1693" spans="1:12">
      <c r="A1693">
        <f>ROW()</f>
        <v>1693</v>
      </c>
      <c r="B1693">
        <v>1</v>
      </c>
      <c r="C1693" t="s">
        <v>1715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 t="s">
        <v>1</v>
      </c>
    </row>
    <row r="1694" spans="1:12">
      <c r="A1694">
        <f>ROW()</f>
        <v>1694</v>
      </c>
      <c r="B1694">
        <v>3</v>
      </c>
      <c r="C1694" t="s">
        <v>1716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 t="s">
        <v>1</v>
      </c>
    </row>
    <row r="1695" spans="1:12">
      <c r="A1695">
        <f>ROW()</f>
        <v>1695</v>
      </c>
      <c r="B1695">
        <v>1</v>
      </c>
      <c r="C1695" t="s">
        <v>1717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 t="s">
        <v>1</v>
      </c>
    </row>
    <row r="1696" spans="1:12">
      <c r="A1696">
        <f>ROW()</f>
        <v>1696</v>
      </c>
      <c r="B1696">
        <v>2</v>
      </c>
      <c r="C1696" t="s">
        <v>1718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 t="s">
        <v>1</v>
      </c>
    </row>
    <row r="1697" spans="1:12">
      <c r="A1697">
        <f>ROW()</f>
        <v>1697</v>
      </c>
      <c r="B1697">
        <v>1</v>
      </c>
      <c r="C1697" t="s">
        <v>1719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 t="s">
        <v>1</v>
      </c>
    </row>
    <row r="1698" spans="1:12">
      <c r="A1698">
        <f>ROW()</f>
        <v>1698</v>
      </c>
      <c r="B1698">
        <v>3</v>
      </c>
      <c r="C1698" t="s">
        <v>1720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 t="s">
        <v>1</v>
      </c>
    </row>
    <row r="1699" spans="1:12">
      <c r="A1699">
        <f>ROW()</f>
        <v>1699</v>
      </c>
      <c r="B1699">
        <v>2</v>
      </c>
      <c r="C1699" t="s">
        <v>1721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 t="s">
        <v>1</v>
      </c>
    </row>
    <row r="1700" spans="1:12">
      <c r="A1700">
        <f>ROW()</f>
        <v>1700</v>
      </c>
      <c r="B1700">
        <v>3</v>
      </c>
      <c r="C1700" t="s">
        <v>1722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 t="s">
        <v>1</v>
      </c>
    </row>
    <row r="1701" spans="1:12">
      <c r="A1701">
        <f>ROW()</f>
        <v>1701</v>
      </c>
      <c r="B1701">
        <v>3</v>
      </c>
      <c r="C1701" t="s">
        <v>1723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 t="s">
        <v>1</v>
      </c>
    </row>
    <row r="1702" spans="1:12">
      <c r="A1702">
        <f>ROW()</f>
        <v>1702</v>
      </c>
      <c r="B1702">
        <v>2</v>
      </c>
      <c r="C1702" t="s">
        <v>1724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1</v>
      </c>
    </row>
    <row r="1703" spans="1:12">
      <c r="A1703">
        <f>ROW()</f>
        <v>1703</v>
      </c>
      <c r="B1703">
        <v>2</v>
      </c>
      <c r="C1703" t="s">
        <v>1725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 t="s">
        <v>1</v>
      </c>
    </row>
    <row r="1704" spans="1:12">
      <c r="A1704">
        <f>ROW()</f>
        <v>1704</v>
      </c>
      <c r="B1704">
        <v>2</v>
      </c>
      <c r="C1704" t="s">
        <v>1726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 t="s">
        <v>1</v>
      </c>
    </row>
    <row r="1705" spans="1:12">
      <c r="A1705">
        <f>ROW()</f>
        <v>1705</v>
      </c>
      <c r="B1705">
        <v>1</v>
      </c>
      <c r="C1705" t="s">
        <v>1727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1</v>
      </c>
    </row>
    <row r="1706" spans="1:12">
      <c r="A1706">
        <f>ROW()</f>
        <v>1706</v>
      </c>
      <c r="B1706">
        <v>1</v>
      </c>
      <c r="C1706" t="s">
        <v>1728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 t="s">
        <v>1</v>
      </c>
    </row>
    <row r="1707" spans="1:12">
      <c r="A1707">
        <f>ROW()</f>
        <v>1707</v>
      </c>
      <c r="B1707">
        <v>3</v>
      </c>
      <c r="C1707" t="s">
        <v>1730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1</v>
      </c>
    </row>
    <row r="1708" spans="1:12">
      <c r="A1708">
        <f>ROW()</f>
        <v>1708</v>
      </c>
      <c r="B1708">
        <v>3</v>
      </c>
      <c r="C1708" t="s">
        <v>1731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1</v>
      </c>
    </row>
    <row r="1709" spans="1:12">
      <c r="A1709">
        <f>ROW()</f>
        <v>1709</v>
      </c>
      <c r="B1709">
        <v>1</v>
      </c>
      <c r="C1709" t="s">
        <v>1732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 t="s">
        <v>1</v>
      </c>
    </row>
    <row r="1710" spans="1:12">
      <c r="A1710">
        <f>ROW()</f>
        <v>1710</v>
      </c>
      <c r="B1710">
        <v>3</v>
      </c>
      <c r="C1710" t="s">
        <v>1733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 t="s">
        <v>1</v>
      </c>
    </row>
    <row r="1711" spans="1:12">
      <c r="A1711">
        <f>ROW()</f>
        <v>1711</v>
      </c>
      <c r="B1711">
        <v>1</v>
      </c>
      <c r="C1711" t="s">
        <v>1734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1</v>
      </c>
    </row>
    <row r="1712" spans="1:12">
      <c r="A1712">
        <f>ROW()</f>
        <v>1712</v>
      </c>
      <c r="B1712">
        <v>1</v>
      </c>
      <c r="C1712" t="s">
        <v>1735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1</v>
      </c>
    </row>
    <row r="1713" spans="1:12">
      <c r="A1713">
        <f>ROW()</f>
        <v>1713</v>
      </c>
      <c r="B1713">
        <v>2</v>
      </c>
      <c r="C1713" t="s">
        <v>1736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1</v>
      </c>
    </row>
    <row r="1714" spans="1:12">
      <c r="A1714">
        <f>ROW()</f>
        <v>1714</v>
      </c>
      <c r="B1714">
        <v>2</v>
      </c>
      <c r="C1714" t="s">
        <v>1738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1</v>
      </c>
    </row>
    <row r="1715" spans="1:12">
      <c r="A1715">
        <f>ROW()</f>
        <v>1715</v>
      </c>
      <c r="B1715">
        <v>2</v>
      </c>
      <c r="C1715" t="s">
        <v>1739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1</v>
      </c>
    </row>
    <row r="1716" spans="1:12">
      <c r="A1716">
        <f>ROW()</f>
        <v>1716</v>
      </c>
      <c r="B1716">
        <v>2</v>
      </c>
      <c r="C1716" t="s">
        <v>1740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1</v>
      </c>
    </row>
    <row r="1717" spans="1:12">
      <c r="A1717">
        <f>ROW()</f>
        <v>1717</v>
      </c>
      <c r="B1717">
        <v>1</v>
      </c>
      <c r="C1717" t="s">
        <v>1741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 t="s">
        <v>1</v>
      </c>
    </row>
    <row r="1718" spans="1:12">
      <c r="A1718">
        <f>ROW()</f>
        <v>1718</v>
      </c>
      <c r="B1718">
        <v>2</v>
      </c>
      <c r="C1718" t="s">
        <v>1742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 t="s">
        <v>1</v>
      </c>
    </row>
    <row r="1719" spans="1:12">
      <c r="A1719">
        <f>ROW()</f>
        <v>1719</v>
      </c>
      <c r="B1719">
        <v>1</v>
      </c>
      <c r="C1719" t="s">
        <v>1743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 t="s">
        <v>1</v>
      </c>
    </row>
    <row r="1720" spans="1:12">
      <c r="A1720">
        <f>ROW()</f>
        <v>1720</v>
      </c>
      <c r="B1720">
        <v>2</v>
      </c>
      <c r="C1720" t="s">
        <v>1744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 t="s">
        <v>1</v>
      </c>
    </row>
    <row r="1721" spans="1:12">
      <c r="A1721">
        <f>ROW()</f>
        <v>1721</v>
      </c>
      <c r="B1721">
        <v>2</v>
      </c>
      <c r="C1721" t="s">
        <v>1745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1</v>
      </c>
    </row>
    <row r="1722" spans="1:12">
      <c r="A1722">
        <f>ROW()</f>
        <v>1722</v>
      </c>
      <c r="B1722">
        <v>1</v>
      </c>
      <c r="C1722" t="s">
        <v>1746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1</v>
      </c>
    </row>
    <row r="1723" spans="1:12">
      <c r="A1723">
        <f>ROW()</f>
        <v>1723</v>
      </c>
      <c r="B1723">
        <v>1</v>
      </c>
      <c r="C1723" t="s">
        <v>1747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1</v>
      </c>
    </row>
    <row r="1724" spans="1:12">
      <c r="A1724">
        <f>ROW()</f>
        <v>1724</v>
      </c>
      <c r="B1724">
        <v>1</v>
      </c>
      <c r="C1724" t="s">
        <v>1748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 t="s">
        <v>1</v>
      </c>
    </row>
    <row r="1725" spans="1:12">
      <c r="A1725">
        <f>ROW()</f>
        <v>1725</v>
      </c>
      <c r="B1725">
        <v>2</v>
      </c>
      <c r="C1725" t="s">
        <v>1749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1</v>
      </c>
    </row>
    <row r="1726" spans="1:12">
      <c r="A1726">
        <f>ROW()</f>
        <v>1726</v>
      </c>
      <c r="B1726">
        <v>1</v>
      </c>
      <c r="C1726" t="s">
        <v>1750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 t="s">
        <v>1</v>
      </c>
    </row>
    <row r="1727" spans="1:12">
      <c r="A1727">
        <f>ROW()</f>
        <v>1727</v>
      </c>
      <c r="B1727">
        <v>2</v>
      </c>
      <c r="C1727" t="s">
        <v>1751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 t="s">
        <v>1</v>
      </c>
    </row>
    <row r="1728" spans="1:12">
      <c r="A1728">
        <f>ROW()</f>
        <v>1728</v>
      </c>
      <c r="B1728">
        <v>3</v>
      </c>
      <c r="C1728" t="s">
        <v>1752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 t="s">
        <v>1</v>
      </c>
    </row>
    <row r="1729" spans="1:12">
      <c r="A1729">
        <f>ROW()</f>
        <v>1729</v>
      </c>
      <c r="B1729">
        <v>1</v>
      </c>
      <c r="C1729" t="s">
        <v>1753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 t="s">
        <v>1</v>
      </c>
    </row>
    <row r="1730" spans="1:12">
      <c r="A1730">
        <f>ROW()</f>
        <v>1730</v>
      </c>
      <c r="B1730">
        <v>3</v>
      </c>
      <c r="C1730" t="s">
        <v>1754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1</v>
      </c>
    </row>
    <row r="1731" spans="1:12">
      <c r="A1731">
        <f>ROW()</f>
        <v>1731</v>
      </c>
      <c r="B1731">
        <v>3</v>
      </c>
      <c r="C1731" t="s">
        <v>1755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 t="s">
        <v>1</v>
      </c>
    </row>
    <row r="1732" spans="1:12">
      <c r="A1732">
        <f>ROW()</f>
        <v>1732</v>
      </c>
      <c r="B1732">
        <v>2</v>
      </c>
      <c r="C1732" t="s">
        <v>1757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 t="s">
        <v>1</v>
      </c>
    </row>
    <row r="1733" spans="1:12">
      <c r="A1733">
        <f>ROW()</f>
        <v>1733</v>
      </c>
      <c r="B1733">
        <v>3</v>
      </c>
      <c r="C1733" t="s">
        <v>1758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1</v>
      </c>
    </row>
    <row r="1734" spans="1:12">
      <c r="A1734">
        <f>ROW()</f>
        <v>1734</v>
      </c>
      <c r="B1734">
        <v>3</v>
      </c>
      <c r="C1734" t="s">
        <v>1759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 t="s">
        <v>1</v>
      </c>
    </row>
    <row r="1735" spans="1:12">
      <c r="A1735">
        <f>ROW()</f>
        <v>1735</v>
      </c>
      <c r="B1735">
        <v>2</v>
      </c>
      <c r="C1735" t="s">
        <v>1760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 t="s">
        <v>1</v>
      </c>
    </row>
    <row r="1736" spans="1:12">
      <c r="A1736">
        <f>ROW()</f>
        <v>1736</v>
      </c>
      <c r="B1736">
        <v>3</v>
      </c>
      <c r="C1736" t="s">
        <v>1761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 t="s">
        <v>1</v>
      </c>
    </row>
    <row r="1737" spans="1:12">
      <c r="A1737">
        <f>ROW()</f>
        <v>1737</v>
      </c>
      <c r="B1737">
        <v>2</v>
      </c>
      <c r="C1737" t="s">
        <v>1762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 t="s">
        <v>1</v>
      </c>
    </row>
    <row r="1738" spans="1:12">
      <c r="A1738">
        <f>ROW()</f>
        <v>1738</v>
      </c>
      <c r="B1738">
        <v>3</v>
      </c>
      <c r="C1738" t="s">
        <v>1765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 t="s">
        <v>1</v>
      </c>
    </row>
    <row r="1739" spans="1:12">
      <c r="A1739">
        <f>ROW()</f>
        <v>1739</v>
      </c>
      <c r="B1739">
        <v>1</v>
      </c>
      <c r="C1739" t="s">
        <v>1766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t="s">
        <v>1</v>
      </c>
    </row>
    <row r="1740" spans="1:12">
      <c r="A1740">
        <f>ROW()</f>
        <v>1740</v>
      </c>
      <c r="B1740">
        <v>2</v>
      </c>
      <c r="C1740" t="s">
        <v>1767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 t="s">
        <v>1</v>
      </c>
    </row>
    <row r="1741" spans="1:12">
      <c r="A1741">
        <f>ROW()</f>
        <v>1741</v>
      </c>
      <c r="B1741">
        <v>2</v>
      </c>
      <c r="C1741" t="s">
        <v>1768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 t="s">
        <v>1</v>
      </c>
    </row>
    <row r="1742" spans="1:12">
      <c r="A1742">
        <f>ROW()</f>
        <v>1742</v>
      </c>
      <c r="B1742">
        <v>2</v>
      </c>
      <c r="C1742" t="s">
        <v>1769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1</v>
      </c>
    </row>
    <row r="1743" spans="1:12">
      <c r="A1743">
        <f>ROW()</f>
        <v>1743</v>
      </c>
      <c r="B1743">
        <v>2</v>
      </c>
      <c r="C1743" t="s">
        <v>1770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1</v>
      </c>
    </row>
    <row r="1744" spans="1:12">
      <c r="A1744">
        <f>ROW()</f>
        <v>1744</v>
      </c>
      <c r="B1744">
        <v>2</v>
      </c>
      <c r="C1744" t="s">
        <v>1771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 t="s">
        <v>1</v>
      </c>
    </row>
    <row r="1745" spans="1:12">
      <c r="A1745">
        <f>ROW()</f>
        <v>1745</v>
      </c>
      <c r="B1745">
        <v>1</v>
      </c>
      <c r="C1745" t="s">
        <v>1772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 t="s">
        <v>1</v>
      </c>
    </row>
    <row r="1746" spans="1:12">
      <c r="A1746">
        <f>ROW()</f>
        <v>1746</v>
      </c>
      <c r="B1746">
        <v>2</v>
      </c>
      <c r="C1746" t="s">
        <v>1773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1</v>
      </c>
    </row>
    <row r="1747" spans="1:12">
      <c r="A1747">
        <f>ROW()</f>
        <v>1747</v>
      </c>
      <c r="B1747">
        <v>1</v>
      </c>
      <c r="C1747" t="s">
        <v>1774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1</v>
      </c>
    </row>
    <row r="1748" spans="1:12">
      <c r="A1748">
        <f>ROW()</f>
        <v>1748</v>
      </c>
      <c r="B1748">
        <v>2</v>
      </c>
      <c r="C1748" t="s">
        <v>1775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 t="s">
        <v>1</v>
      </c>
    </row>
    <row r="1749" spans="1:12">
      <c r="A1749">
        <f>ROW()</f>
        <v>1749</v>
      </c>
      <c r="B1749">
        <v>2</v>
      </c>
      <c r="C1749" t="s">
        <v>1776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 t="s">
        <v>1</v>
      </c>
    </row>
    <row r="1750" spans="1:12">
      <c r="A1750">
        <f>ROW()</f>
        <v>1750</v>
      </c>
      <c r="B1750">
        <v>2</v>
      </c>
      <c r="C1750" t="s">
        <v>1777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 t="s">
        <v>1</v>
      </c>
    </row>
    <row r="1751" spans="1:12">
      <c r="A1751">
        <f>ROW()</f>
        <v>1751</v>
      </c>
      <c r="B1751">
        <v>1</v>
      </c>
      <c r="C1751" t="s">
        <v>1778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 t="s">
        <v>1</v>
      </c>
    </row>
    <row r="1752" spans="1:12">
      <c r="A1752">
        <f>ROW()</f>
        <v>1752</v>
      </c>
      <c r="B1752">
        <v>1</v>
      </c>
      <c r="C1752" t="s">
        <v>1779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1</v>
      </c>
    </row>
    <row r="1753" spans="1:12">
      <c r="A1753">
        <f>ROW()</f>
        <v>1753</v>
      </c>
      <c r="B1753">
        <v>1</v>
      </c>
      <c r="C1753" t="s">
        <v>1780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s">
        <v>1</v>
      </c>
    </row>
    <row r="1754" spans="1:12">
      <c r="A1754">
        <f>ROW()</f>
        <v>1754</v>
      </c>
      <c r="B1754">
        <v>2</v>
      </c>
      <c r="C1754" t="s">
        <v>1781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1</v>
      </c>
    </row>
    <row r="1755" spans="1:12">
      <c r="A1755">
        <f>ROW()</f>
        <v>1755</v>
      </c>
      <c r="B1755">
        <v>3</v>
      </c>
      <c r="C1755" t="s">
        <v>1782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1</v>
      </c>
    </row>
    <row r="1756" spans="1:12">
      <c r="A1756">
        <f>ROW()</f>
        <v>1756</v>
      </c>
      <c r="B1756">
        <v>1</v>
      </c>
      <c r="C1756" t="s">
        <v>1783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1</v>
      </c>
    </row>
    <row r="1757" spans="1:12">
      <c r="A1757">
        <f>ROW()</f>
        <v>1757</v>
      </c>
      <c r="B1757">
        <v>1</v>
      </c>
      <c r="C1757" t="s">
        <v>1784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1</v>
      </c>
    </row>
    <row r="1758" spans="1:12">
      <c r="A1758">
        <f>ROW()</f>
        <v>1758</v>
      </c>
      <c r="B1758">
        <v>2</v>
      </c>
      <c r="C1758" t="s">
        <v>1785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1</v>
      </c>
    </row>
    <row r="1759" spans="1:12">
      <c r="A1759">
        <f>ROW()</f>
        <v>1759</v>
      </c>
      <c r="B1759">
        <v>1</v>
      </c>
      <c r="C1759" t="s">
        <v>1786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1</v>
      </c>
    </row>
    <row r="1760" spans="1:12">
      <c r="A1760">
        <f>ROW()</f>
        <v>1760</v>
      </c>
      <c r="B1760">
        <v>2</v>
      </c>
      <c r="C1760" t="s">
        <v>1787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1</v>
      </c>
    </row>
    <row r="1761" spans="1:12">
      <c r="A1761">
        <f>ROW()</f>
        <v>1761</v>
      </c>
      <c r="B1761">
        <v>2</v>
      </c>
      <c r="C1761" t="s">
        <v>1788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 t="s">
        <v>1</v>
      </c>
    </row>
    <row r="1762" spans="1:12">
      <c r="A1762">
        <f>ROW()</f>
        <v>1762</v>
      </c>
      <c r="B1762">
        <v>1</v>
      </c>
      <c r="C1762" t="s">
        <v>1789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 t="s">
        <v>1</v>
      </c>
    </row>
    <row r="1763" spans="1:12">
      <c r="A1763">
        <f>ROW()</f>
        <v>1763</v>
      </c>
      <c r="B1763">
        <v>1</v>
      </c>
      <c r="C1763" t="s">
        <v>1790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t="s">
        <v>1</v>
      </c>
    </row>
    <row r="1764" spans="1:12">
      <c r="A1764">
        <f>ROW()</f>
        <v>1764</v>
      </c>
      <c r="B1764">
        <v>3</v>
      </c>
      <c r="C1764" t="s">
        <v>1791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t="s">
        <v>1</v>
      </c>
    </row>
    <row r="1765" spans="1:12">
      <c r="A1765">
        <f>ROW()</f>
        <v>1765</v>
      </c>
      <c r="B1765">
        <v>1</v>
      </c>
      <c r="C1765" t="s">
        <v>1792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 t="s">
        <v>1</v>
      </c>
    </row>
    <row r="1766" spans="1:12">
      <c r="A1766">
        <f>ROW()</f>
        <v>1766</v>
      </c>
      <c r="B1766">
        <v>3</v>
      </c>
      <c r="C1766" t="s">
        <v>1793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 t="s">
        <v>1</v>
      </c>
    </row>
    <row r="1767" spans="1:12">
      <c r="A1767">
        <f>ROW()</f>
        <v>1767</v>
      </c>
      <c r="B1767">
        <v>2</v>
      </c>
      <c r="C1767" t="s">
        <v>1794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 t="s">
        <v>1</v>
      </c>
    </row>
    <row r="1768" spans="1:12">
      <c r="A1768">
        <f>ROW()</f>
        <v>1768</v>
      </c>
      <c r="B1768">
        <v>1</v>
      </c>
      <c r="C1768" t="s">
        <v>1796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 t="s">
        <v>1</v>
      </c>
    </row>
    <row r="1769" spans="1:12">
      <c r="A1769">
        <f>ROW()</f>
        <v>1769</v>
      </c>
      <c r="B1769">
        <v>2</v>
      </c>
      <c r="C1769" t="s">
        <v>1797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1</v>
      </c>
    </row>
    <row r="1770" spans="1:12">
      <c r="A1770">
        <f>ROW()</f>
        <v>1770</v>
      </c>
      <c r="B1770">
        <v>2</v>
      </c>
      <c r="C1770" t="s">
        <v>1798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 t="s">
        <v>1</v>
      </c>
    </row>
    <row r="1771" spans="1:12">
      <c r="A1771">
        <f>ROW()</f>
        <v>1771</v>
      </c>
      <c r="B1771">
        <v>2</v>
      </c>
      <c r="C1771" t="s">
        <v>1799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1</v>
      </c>
    </row>
    <row r="1772" spans="1:12">
      <c r="A1772">
        <f>ROW()</f>
        <v>1772</v>
      </c>
      <c r="B1772">
        <v>2</v>
      </c>
      <c r="C1772" t="s">
        <v>1800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1</v>
      </c>
    </row>
    <row r="1773" spans="1:12">
      <c r="A1773">
        <f>ROW()</f>
        <v>1773</v>
      </c>
      <c r="B1773">
        <v>3</v>
      </c>
      <c r="C1773" t="s">
        <v>1801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1</v>
      </c>
    </row>
    <row r="1774" spans="1:12">
      <c r="A1774">
        <f>ROW()</f>
        <v>1774</v>
      </c>
      <c r="B1774">
        <v>2</v>
      </c>
      <c r="C1774" t="s">
        <v>1802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 t="s">
        <v>1</v>
      </c>
    </row>
    <row r="1775" spans="1:12">
      <c r="A1775">
        <f>ROW()</f>
        <v>1775</v>
      </c>
      <c r="B1775">
        <v>2</v>
      </c>
      <c r="C1775" t="s">
        <v>1803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 t="s">
        <v>1</v>
      </c>
    </row>
    <row r="1776" spans="1:12">
      <c r="A1776">
        <f>ROW()</f>
        <v>1776</v>
      </c>
      <c r="B1776">
        <v>1</v>
      </c>
      <c r="C1776" t="s">
        <v>1804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 t="s">
        <v>1</v>
      </c>
    </row>
    <row r="1777" spans="1:12">
      <c r="A1777">
        <f>ROW()</f>
        <v>1777</v>
      </c>
      <c r="B1777">
        <v>3</v>
      </c>
      <c r="C1777" t="s">
        <v>1805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 t="s">
        <v>1</v>
      </c>
    </row>
    <row r="1778" spans="1:12">
      <c r="A1778">
        <f>ROW()</f>
        <v>1778</v>
      </c>
      <c r="B1778">
        <v>3</v>
      </c>
      <c r="C1778" t="s">
        <v>1806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 t="s">
        <v>1</v>
      </c>
    </row>
    <row r="1779" spans="1:12">
      <c r="A1779">
        <f>ROW()</f>
        <v>1779</v>
      </c>
      <c r="B1779">
        <v>2</v>
      </c>
      <c r="C1779" t="s">
        <v>1807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 t="s">
        <v>1</v>
      </c>
    </row>
    <row r="1780" spans="1:12">
      <c r="A1780">
        <f>ROW()</f>
        <v>1780</v>
      </c>
      <c r="B1780">
        <v>3</v>
      </c>
      <c r="C1780" t="s">
        <v>1808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 t="s">
        <v>1</v>
      </c>
    </row>
    <row r="1781" spans="1:12">
      <c r="A1781">
        <f>ROW()</f>
        <v>1781</v>
      </c>
      <c r="B1781">
        <v>3</v>
      </c>
      <c r="C1781" t="s">
        <v>1809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 t="s">
        <v>1</v>
      </c>
    </row>
    <row r="1782" spans="1:12">
      <c r="A1782">
        <f>ROW()</f>
        <v>1782</v>
      </c>
      <c r="B1782">
        <v>1</v>
      </c>
      <c r="C1782" t="s">
        <v>1810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 t="s">
        <v>1</v>
      </c>
    </row>
    <row r="1783" spans="1:12">
      <c r="A1783">
        <f>ROW()</f>
        <v>1783</v>
      </c>
      <c r="B1783">
        <v>3</v>
      </c>
      <c r="C1783" t="s">
        <v>1811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 t="s">
        <v>1</v>
      </c>
    </row>
    <row r="1784" spans="1:12">
      <c r="A1784">
        <f>ROW()</f>
        <v>1784</v>
      </c>
      <c r="B1784">
        <v>2</v>
      </c>
      <c r="C1784" t="s">
        <v>1812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 t="s">
        <v>1</v>
      </c>
    </row>
    <row r="1785" spans="1:12">
      <c r="A1785">
        <f>ROW()</f>
        <v>1785</v>
      </c>
      <c r="B1785">
        <v>2</v>
      </c>
      <c r="C1785" t="s">
        <v>1813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 t="s">
        <v>1</v>
      </c>
    </row>
    <row r="1786" spans="1:12">
      <c r="A1786">
        <f>ROW()</f>
        <v>1786</v>
      </c>
      <c r="B1786">
        <v>2</v>
      </c>
      <c r="C1786" t="s">
        <v>1814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 t="s">
        <v>1</v>
      </c>
    </row>
    <row r="1787" spans="1:12">
      <c r="A1787">
        <f>ROW()</f>
        <v>1787</v>
      </c>
      <c r="B1787">
        <v>3</v>
      </c>
      <c r="C1787" t="s">
        <v>1815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 t="s">
        <v>1</v>
      </c>
    </row>
    <row r="1788" spans="1:12">
      <c r="A1788">
        <f>ROW()</f>
        <v>1788</v>
      </c>
      <c r="B1788">
        <v>2</v>
      </c>
      <c r="C1788" t="s">
        <v>1817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 t="s">
        <v>1</v>
      </c>
    </row>
    <row r="1789" spans="1:12">
      <c r="A1789">
        <f>ROW()</f>
        <v>1789</v>
      </c>
      <c r="B1789">
        <v>2</v>
      </c>
      <c r="C1789" t="s">
        <v>1818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 t="s">
        <v>1</v>
      </c>
    </row>
    <row r="1790" spans="1:12">
      <c r="A1790">
        <f>ROW()</f>
        <v>1790</v>
      </c>
      <c r="B1790">
        <v>1</v>
      </c>
      <c r="C1790" t="s">
        <v>1819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 t="s">
        <v>1</v>
      </c>
    </row>
    <row r="1791" spans="1:12">
      <c r="A1791">
        <f>ROW()</f>
        <v>1791</v>
      </c>
      <c r="B1791">
        <v>1</v>
      </c>
      <c r="C1791" t="s">
        <v>1820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 t="s">
        <v>1</v>
      </c>
    </row>
    <row r="1792" spans="1:12">
      <c r="A1792">
        <f>ROW()</f>
        <v>1792</v>
      </c>
      <c r="B1792">
        <v>1</v>
      </c>
      <c r="C1792" t="s">
        <v>1821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 t="s">
        <v>1</v>
      </c>
    </row>
    <row r="1793" spans="1:12">
      <c r="A1793">
        <f>ROW()</f>
        <v>1793</v>
      </c>
      <c r="B1793">
        <v>2</v>
      </c>
      <c r="C1793" t="s">
        <v>1822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 t="s">
        <v>1</v>
      </c>
    </row>
    <row r="1794" spans="1:12">
      <c r="A1794">
        <f>ROW()</f>
        <v>1794</v>
      </c>
      <c r="B1794">
        <v>1</v>
      </c>
      <c r="C1794" t="s">
        <v>1823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 t="s">
        <v>1</v>
      </c>
    </row>
    <row r="1795" spans="1:12">
      <c r="A1795">
        <f>ROW()</f>
        <v>1795</v>
      </c>
      <c r="B1795">
        <v>3</v>
      </c>
      <c r="C1795" t="s">
        <v>1824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 t="s">
        <v>1</v>
      </c>
    </row>
    <row r="1796" spans="1:12">
      <c r="A1796">
        <f>ROW()</f>
        <v>1796</v>
      </c>
      <c r="B1796">
        <v>3</v>
      </c>
      <c r="C1796" t="s">
        <v>1825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 t="s">
        <v>1</v>
      </c>
    </row>
    <row r="1797" spans="1:12">
      <c r="A1797">
        <f>ROW()</f>
        <v>1797</v>
      </c>
      <c r="B1797">
        <v>1</v>
      </c>
      <c r="C1797" t="s">
        <v>1826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 t="s">
        <v>1</v>
      </c>
    </row>
    <row r="1798" spans="1:12">
      <c r="A1798">
        <f>ROW()</f>
        <v>1798</v>
      </c>
      <c r="B1798">
        <v>3</v>
      </c>
      <c r="C1798" t="s">
        <v>1827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 t="s">
        <v>1</v>
      </c>
    </row>
    <row r="1799" spans="1:12">
      <c r="A1799">
        <f>ROW()</f>
        <v>1799</v>
      </c>
      <c r="B1799">
        <v>2</v>
      </c>
      <c r="C1799" t="s">
        <v>1828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 t="s">
        <v>1</v>
      </c>
    </row>
    <row r="1800" spans="1:12">
      <c r="A1800">
        <f>ROW()</f>
        <v>1800</v>
      </c>
      <c r="B1800">
        <v>1</v>
      </c>
      <c r="C1800" t="s">
        <v>1829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 t="s">
        <v>1</v>
      </c>
    </row>
    <row r="1801" spans="1:12">
      <c r="A1801">
        <f>ROW()</f>
        <v>1801</v>
      </c>
      <c r="B1801">
        <v>1</v>
      </c>
      <c r="C1801" t="s">
        <v>1830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 t="s">
        <v>1</v>
      </c>
    </row>
    <row r="1802" spans="1:12">
      <c r="A1802">
        <f>ROW()</f>
        <v>1802</v>
      </c>
      <c r="B1802">
        <v>2</v>
      </c>
      <c r="C1802" t="s">
        <v>1831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 t="s">
        <v>1</v>
      </c>
    </row>
    <row r="1803" spans="1:12">
      <c r="A1803">
        <f>ROW()</f>
        <v>1803</v>
      </c>
      <c r="B1803">
        <v>2</v>
      </c>
      <c r="C1803" t="s">
        <v>1832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 t="s">
        <v>1</v>
      </c>
    </row>
    <row r="1804" spans="1:12">
      <c r="A1804">
        <f>ROW()</f>
        <v>1804</v>
      </c>
      <c r="B1804">
        <v>2</v>
      </c>
      <c r="C1804" t="s">
        <v>1833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 t="s">
        <v>1</v>
      </c>
    </row>
    <row r="1805" spans="1:12">
      <c r="A1805">
        <f>ROW()</f>
        <v>1805</v>
      </c>
      <c r="B1805">
        <v>2</v>
      </c>
      <c r="C1805" t="s">
        <v>1834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1</v>
      </c>
    </row>
    <row r="1806" spans="1:12">
      <c r="A1806">
        <f>ROW()</f>
        <v>1806</v>
      </c>
      <c r="B1806">
        <v>1</v>
      </c>
      <c r="C1806" t="s">
        <v>1835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 t="s">
        <v>1</v>
      </c>
    </row>
    <row r="1807" spans="1:12">
      <c r="A1807">
        <f>ROW()</f>
        <v>1807</v>
      </c>
      <c r="B1807">
        <v>2</v>
      </c>
      <c r="C1807" t="s">
        <v>1836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 t="s">
        <v>1</v>
      </c>
    </row>
    <row r="1808" spans="1:12">
      <c r="A1808">
        <f>ROW()</f>
        <v>1808</v>
      </c>
      <c r="B1808">
        <v>3</v>
      </c>
      <c r="C1808" t="s">
        <v>1837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 t="s">
        <v>1</v>
      </c>
    </row>
    <row r="1809" spans="1:12">
      <c r="A1809">
        <f>ROW()</f>
        <v>1809</v>
      </c>
      <c r="B1809">
        <v>2</v>
      </c>
      <c r="C1809" t="s">
        <v>1838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 t="s">
        <v>1</v>
      </c>
    </row>
    <row r="1810" spans="1:12">
      <c r="A1810">
        <f>ROW()</f>
        <v>1810</v>
      </c>
      <c r="B1810">
        <v>1</v>
      </c>
      <c r="C1810" t="s">
        <v>1839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 t="s">
        <v>1</v>
      </c>
    </row>
    <row r="1811" spans="1:12">
      <c r="A1811">
        <f>ROW()</f>
        <v>1811</v>
      </c>
      <c r="B1811">
        <v>1</v>
      </c>
      <c r="C1811" t="s">
        <v>1840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 t="s">
        <v>1</v>
      </c>
    </row>
    <row r="1812" spans="1:12">
      <c r="A1812">
        <f>ROW()</f>
        <v>1812</v>
      </c>
      <c r="B1812">
        <v>1</v>
      </c>
      <c r="C1812" t="s">
        <v>1841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 t="s">
        <v>1</v>
      </c>
    </row>
    <row r="1813" spans="1:12">
      <c r="A1813">
        <f>ROW()</f>
        <v>1813</v>
      </c>
      <c r="B1813">
        <v>1</v>
      </c>
      <c r="C1813" t="s">
        <v>1842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 t="s">
        <v>1</v>
      </c>
    </row>
    <row r="1814" spans="1:12">
      <c r="A1814">
        <f>ROW()</f>
        <v>1814</v>
      </c>
      <c r="B1814">
        <v>2</v>
      </c>
      <c r="C1814" t="s">
        <v>1843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 t="s">
        <v>1</v>
      </c>
    </row>
    <row r="1815" spans="1:12">
      <c r="A1815">
        <f>ROW()</f>
        <v>1815</v>
      </c>
      <c r="B1815">
        <v>2</v>
      </c>
      <c r="C1815" t="s">
        <v>1844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 t="s">
        <v>1</v>
      </c>
    </row>
    <row r="1816" spans="1:12">
      <c r="A1816">
        <f>ROW()</f>
        <v>1816</v>
      </c>
      <c r="B1816">
        <v>3</v>
      </c>
      <c r="C1816" t="s">
        <v>1845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 t="s">
        <v>1</v>
      </c>
    </row>
    <row r="1817" spans="1:12">
      <c r="A1817">
        <f>ROW()</f>
        <v>1817</v>
      </c>
      <c r="B1817">
        <v>3</v>
      </c>
      <c r="C1817" t="s">
        <v>1846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 t="s">
        <v>1</v>
      </c>
    </row>
    <row r="1818" spans="1:12">
      <c r="A1818">
        <f>ROW()</f>
        <v>1818</v>
      </c>
      <c r="B1818">
        <v>3</v>
      </c>
      <c r="C1818" t="s">
        <v>1847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 t="s">
        <v>1</v>
      </c>
    </row>
    <row r="1819" spans="1:12">
      <c r="A1819">
        <f>ROW()</f>
        <v>1819</v>
      </c>
      <c r="B1819">
        <v>2</v>
      </c>
      <c r="C1819" t="s">
        <v>1848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 t="s">
        <v>1</v>
      </c>
    </row>
    <row r="1820" spans="1:12">
      <c r="A1820">
        <f>ROW()</f>
        <v>1820</v>
      </c>
      <c r="B1820">
        <v>2</v>
      </c>
      <c r="C1820" t="s">
        <v>1849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 t="s">
        <v>1</v>
      </c>
    </row>
    <row r="1821" spans="1:12">
      <c r="A1821">
        <f>ROW()</f>
        <v>1821</v>
      </c>
      <c r="B1821">
        <v>3</v>
      </c>
      <c r="C1821" t="s">
        <v>1850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 t="s">
        <v>1</v>
      </c>
    </row>
    <row r="1822" spans="1:12">
      <c r="A1822">
        <f>ROW()</f>
        <v>1822</v>
      </c>
      <c r="B1822">
        <v>1</v>
      </c>
      <c r="C1822" t="s">
        <v>1851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 t="s">
        <v>1</v>
      </c>
    </row>
    <row r="1823" spans="1:12">
      <c r="A1823">
        <f>ROW()</f>
        <v>1823</v>
      </c>
      <c r="B1823">
        <v>2</v>
      </c>
      <c r="C1823" t="s">
        <v>1852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 t="s">
        <v>1</v>
      </c>
    </row>
    <row r="1824" spans="1:12">
      <c r="A1824">
        <f>ROW()</f>
        <v>1824</v>
      </c>
      <c r="B1824">
        <v>2</v>
      </c>
      <c r="C1824" t="s">
        <v>1853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 t="s">
        <v>1</v>
      </c>
    </row>
    <row r="1825" spans="1:12">
      <c r="A1825">
        <f>ROW()</f>
        <v>1825</v>
      </c>
      <c r="B1825">
        <v>3</v>
      </c>
      <c r="C1825" t="s">
        <v>1854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 t="s">
        <v>1</v>
      </c>
    </row>
    <row r="1826" spans="1:12">
      <c r="A1826">
        <f>ROW()</f>
        <v>1826</v>
      </c>
      <c r="B1826">
        <v>1</v>
      </c>
      <c r="C1826" t="s">
        <v>1855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 t="s">
        <v>1</v>
      </c>
    </row>
    <row r="1827" spans="1:12">
      <c r="A1827">
        <f>ROW()</f>
        <v>1827</v>
      </c>
      <c r="B1827">
        <v>1</v>
      </c>
      <c r="C1827" t="s">
        <v>1856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 t="s">
        <v>1</v>
      </c>
    </row>
    <row r="1828" spans="1:12">
      <c r="A1828">
        <f>ROW()</f>
        <v>1828</v>
      </c>
      <c r="B1828">
        <v>3</v>
      </c>
      <c r="C1828" t="s">
        <v>1857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 t="s">
        <v>1</v>
      </c>
    </row>
    <row r="1829" spans="1:12">
      <c r="A1829">
        <f>ROW()</f>
        <v>1829</v>
      </c>
      <c r="B1829">
        <v>1</v>
      </c>
      <c r="C1829" t="s">
        <v>1858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 t="s">
        <v>1</v>
      </c>
    </row>
    <row r="1830" spans="1:12">
      <c r="A1830">
        <f>ROW()</f>
        <v>1830</v>
      </c>
      <c r="B1830">
        <v>2</v>
      </c>
      <c r="C1830" t="s">
        <v>1860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 t="s">
        <v>1</v>
      </c>
    </row>
    <row r="1831" spans="1:12">
      <c r="A1831">
        <f>ROW()</f>
        <v>1831</v>
      </c>
      <c r="B1831">
        <v>3</v>
      </c>
      <c r="C1831" t="s">
        <v>1861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 t="s">
        <v>1</v>
      </c>
    </row>
    <row r="1832" spans="1:12">
      <c r="A1832">
        <f>ROW()</f>
        <v>1832</v>
      </c>
      <c r="B1832">
        <v>1</v>
      </c>
      <c r="C1832" t="s">
        <v>1862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 t="s">
        <v>1</v>
      </c>
    </row>
    <row r="1833" spans="1:12">
      <c r="A1833">
        <f>ROW()</f>
        <v>1833</v>
      </c>
      <c r="B1833">
        <v>1</v>
      </c>
      <c r="C1833" t="s">
        <v>1863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 t="s">
        <v>1</v>
      </c>
    </row>
    <row r="1834" spans="1:12">
      <c r="A1834">
        <f>ROW()</f>
        <v>1834</v>
      </c>
      <c r="B1834">
        <v>1</v>
      </c>
      <c r="C1834" t="s">
        <v>1864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 t="s">
        <v>1</v>
      </c>
    </row>
    <row r="1835" spans="1:12">
      <c r="A1835">
        <f>ROW()</f>
        <v>1835</v>
      </c>
      <c r="B1835">
        <v>1</v>
      </c>
      <c r="C1835" t="s">
        <v>1865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 t="s">
        <v>1</v>
      </c>
    </row>
    <row r="1836" spans="1:12">
      <c r="A1836">
        <f>ROW()</f>
        <v>1836</v>
      </c>
      <c r="B1836">
        <v>3</v>
      </c>
      <c r="C1836" t="s">
        <v>1866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 t="s">
        <v>1</v>
      </c>
    </row>
    <row r="1837" spans="1:12">
      <c r="A1837">
        <f>ROW()</f>
        <v>1837</v>
      </c>
      <c r="B1837">
        <v>2</v>
      </c>
      <c r="C1837" t="s">
        <v>1867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 t="s">
        <v>1</v>
      </c>
    </row>
    <row r="1838" spans="1:12">
      <c r="A1838">
        <f>ROW()</f>
        <v>1838</v>
      </c>
      <c r="B1838">
        <v>3</v>
      </c>
      <c r="C1838" t="s">
        <v>1868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 t="s">
        <v>1</v>
      </c>
    </row>
    <row r="1839" spans="1:12">
      <c r="A1839">
        <f>ROW()</f>
        <v>1839</v>
      </c>
      <c r="B1839">
        <v>3</v>
      </c>
      <c r="C1839" t="s">
        <v>1869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 t="s">
        <v>1</v>
      </c>
    </row>
    <row r="1840" spans="1:12">
      <c r="A1840">
        <f>ROW()</f>
        <v>1840</v>
      </c>
      <c r="B1840">
        <v>1</v>
      </c>
      <c r="C1840" t="s">
        <v>1870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 t="s">
        <v>1</v>
      </c>
    </row>
    <row r="1841" spans="1:12">
      <c r="A1841">
        <f>ROW()</f>
        <v>1841</v>
      </c>
      <c r="B1841">
        <v>1</v>
      </c>
      <c r="C1841" t="s">
        <v>1871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 t="s">
        <v>1</v>
      </c>
    </row>
    <row r="1842" spans="1:12">
      <c r="A1842">
        <f>ROW()</f>
        <v>1842</v>
      </c>
      <c r="B1842">
        <v>2</v>
      </c>
      <c r="C1842" t="s">
        <v>1872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 t="s">
        <v>1</v>
      </c>
    </row>
    <row r="1843" spans="1:12">
      <c r="A1843">
        <f>ROW()</f>
        <v>1843</v>
      </c>
      <c r="B1843">
        <v>1</v>
      </c>
      <c r="C1843" t="s">
        <v>1873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 t="s">
        <v>1</v>
      </c>
    </row>
    <row r="1844" spans="1:12">
      <c r="A1844">
        <f>ROW()</f>
        <v>1844</v>
      </c>
      <c r="B1844">
        <v>2</v>
      </c>
      <c r="C1844" t="s">
        <v>1874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 t="s">
        <v>1</v>
      </c>
    </row>
    <row r="1845" spans="1:12">
      <c r="A1845">
        <f>ROW()</f>
        <v>1845</v>
      </c>
      <c r="B1845">
        <v>2</v>
      </c>
      <c r="C1845" t="s">
        <v>1875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 t="s">
        <v>1</v>
      </c>
    </row>
    <row r="1846" spans="1:12">
      <c r="A1846">
        <f>ROW()</f>
        <v>1846</v>
      </c>
      <c r="B1846">
        <v>2</v>
      </c>
      <c r="C1846" t="s">
        <v>1876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 t="s">
        <v>1</v>
      </c>
    </row>
    <row r="1847" spans="1:12">
      <c r="A1847">
        <f>ROW()</f>
        <v>1847</v>
      </c>
      <c r="B1847">
        <v>1</v>
      </c>
      <c r="C1847" t="s">
        <v>1877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 t="s">
        <v>1</v>
      </c>
    </row>
    <row r="1848" spans="1:12">
      <c r="A1848">
        <f>ROW()</f>
        <v>1848</v>
      </c>
      <c r="B1848">
        <v>2</v>
      </c>
      <c r="C1848" t="s">
        <v>1879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 t="s">
        <v>1</v>
      </c>
    </row>
    <row r="1849" spans="1:12">
      <c r="A1849">
        <f>ROW()</f>
        <v>1849</v>
      </c>
      <c r="B1849">
        <v>1</v>
      </c>
      <c r="C1849" t="s">
        <v>1880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 t="s">
        <v>1</v>
      </c>
    </row>
    <row r="1850" spans="1:12">
      <c r="A1850">
        <f>ROW()</f>
        <v>1850</v>
      </c>
      <c r="B1850">
        <v>1</v>
      </c>
      <c r="C1850" t="s">
        <v>1881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 t="s">
        <v>1</v>
      </c>
    </row>
    <row r="1851" spans="1:12">
      <c r="A1851">
        <f>ROW()</f>
        <v>1851</v>
      </c>
      <c r="B1851">
        <v>1</v>
      </c>
      <c r="C1851" t="s">
        <v>1882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 t="s">
        <v>1</v>
      </c>
    </row>
    <row r="1852" spans="1:12">
      <c r="A1852">
        <f>ROW()</f>
        <v>1852</v>
      </c>
      <c r="B1852">
        <v>1</v>
      </c>
      <c r="C1852" t="s">
        <v>1883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 t="s">
        <v>1</v>
      </c>
    </row>
    <row r="1853" spans="1:12">
      <c r="A1853">
        <f>ROW()</f>
        <v>1853</v>
      </c>
      <c r="B1853">
        <v>2</v>
      </c>
      <c r="C1853" t="s">
        <v>1884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 t="s">
        <v>1</v>
      </c>
    </row>
    <row r="1854" spans="1:12">
      <c r="A1854">
        <f>ROW()</f>
        <v>1854</v>
      </c>
      <c r="B1854">
        <v>2</v>
      </c>
      <c r="C1854" t="s">
        <v>1885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 t="s">
        <v>1</v>
      </c>
    </row>
    <row r="1855" spans="1:12">
      <c r="A1855">
        <f>ROW()</f>
        <v>1855</v>
      </c>
      <c r="B1855">
        <v>1</v>
      </c>
      <c r="C1855" t="s">
        <v>1886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 t="s">
        <v>1</v>
      </c>
    </row>
    <row r="1856" spans="1:12">
      <c r="A1856">
        <f>ROW()</f>
        <v>1856</v>
      </c>
      <c r="B1856">
        <v>3</v>
      </c>
      <c r="C1856" t="s">
        <v>1887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 t="s">
        <v>1</v>
      </c>
    </row>
    <row r="1857" spans="1:12">
      <c r="A1857">
        <f>ROW()</f>
        <v>1857</v>
      </c>
      <c r="B1857">
        <v>1</v>
      </c>
      <c r="C1857" t="s">
        <v>1888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 t="s">
        <v>1</v>
      </c>
    </row>
    <row r="1858" spans="1:12">
      <c r="A1858">
        <f>ROW()</f>
        <v>1858</v>
      </c>
      <c r="B1858">
        <v>1</v>
      </c>
      <c r="C1858" t="s">
        <v>1889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 t="s">
        <v>1</v>
      </c>
    </row>
    <row r="1859" spans="1:12">
      <c r="A1859">
        <f>ROW()</f>
        <v>1859</v>
      </c>
      <c r="B1859">
        <v>1</v>
      </c>
      <c r="C1859" t="s">
        <v>1890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 t="s">
        <v>1</v>
      </c>
    </row>
    <row r="1860" spans="1:12">
      <c r="A1860">
        <f>ROW()</f>
        <v>1860</v>
      </c>
      <c r="B1860">
        <v>2</v>
      </c>
      <c r="C1860" t="s">
        <v>1891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 t="s">
        <v>1</v>
      </c>
    </row>
    <row r="1861" spans="1:12">
      <c r="A1861">
        <f>ROW()</f>
        <v>1861</v>
      </c>
      <c r="B1861">
        <v>1</v>
      </c>
      <c r="C1861" t="s">
        <v>1892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 t="s">
        <v>1</v>
      </c>
    </row>
    <row r="1862" spans="1:12">
      <c r="A1862">
        <f>ROW()</f>
        <v>1862</v>
      </c>
      <c r="B1862">
        <v>2</v>
      </c>
      <c r="C1862" t="s">
        <v>1893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 t="s">
        <v>1</v>
      </c>
    </row>
    <row r="1863" spans="1:12">
      <c r="A1863">
        <f>ROW()</f>
        <v>1863</v>
      </c>
      <c r="B1863">
        <v>2</v>
      </c>
      <c r="C1863" t="s">
        <v>1894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 t="s">
        <v>1</v>
      </c>
    </row>
    <row r="1864" spans="1:12">
      <c r="A1864">
        <f>ROW()</f>
        <v>1864</v>
      </c>
      <c r="B1864">
        <v>1</v>
      </c>
      <c r="C1864" t="s">
        <v>1895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 t="s">
        <v>1</v>
      </c>
    </row>
    <row r="1865" spans="1:12">
      <c r="A1865">
        <f>ROW()</f>
        <v>1865</v>
      </c>
      <c r="B1865">
        <v>1</v>
      </c>
      <c r="C1865" t="s">
        <v>1404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 t="s">
        <v>1</v>
      </c>
    </row>
    <row r="1866" spans="1:12">
      <c r="A1866">
        <f>ROW()</f>
        <v>1866</v>
      </c>
      <c r="B1866">
        <v>2</v>
      </c>
      <c r="C1866" t="s">
        <v>1896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 t="s">
        <v>1</v>
      </c>
    </row>
    <row r="1867" spans="1:12">
      <c r="A1867">
        <f>ROW()</f>
        <v>1867</v>
      </c>
      <c r="B1867">
        <v>2</v>
      </c>
      <c r="C1867" t="s">
        <v>1897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 t="s">
        <v>1</v>
      </c>
    </row>
    <row r="1868" spans="1:12">
      <c r="A1868">
        <f>ROW()</f>
        <v>1868</v>
      </c>
      <c r="B1868">
        <v>1</v>
      </c>
      <c r="C1868" t="s">
        <v>1898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 t="s">
        <v>1</v>
      </c>
    </row>
    <row r="1869" spans="1:12">
      <c r="A1869">
        <f>ROW()</f>
        <v>1869</v>
      </c>
      <c r="B1869">
        <v>1</v>
      </c>
      <c r="C1869" t="s">
        <v>1899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 t="s">
        <v>1</v>
      </c>
    </row>
    <row r="1870" spans="1:12">
      <c r="A1870">
        <f>ROW()</f>
        <v>1870</v>
      </c>
      <c r="B1870">
        <v>2</v>
      </c>
      <c r="C1870" t="s">
        <v>1900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 t="s">
        <v>1</v>
      </c>
    </row>
    <row r="1871" spans="1:12">
      <c r="A1871">
        <f>ROW()</f>
        <v>1871</v>
      </c>
      <c r="B1871">
        <v>1</v>
      </c>
      <c r="C1871" t="s">
        <v>1901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 t="s">
        <v>1</v>
      </c>
    </row>
    <row r="1872" spans="1:12">
      <c r="A1872">
        <f>ROW()</f>
        <v>1872</v>
      </c>
      <c r="B1872">
        <v>1</v>
      </c>
      <c r="C1872" t="s">
        <v>1902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 t="s">
        <v>1</v>
      </c>
    </row>
    <row r="1873" spans="1:12">
      <c r="A1873">
        <f>ROW()</f>
        <v>1873</v>
      </c>
      <c r="B1873">
        <v>2</v>
      </c>
      <c r="C1873" t="s">
        <v>1903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 t="s">
        <v>1</v>
      </c>
    </row>
    <row r="1874" spans="1:12">
      <c r="A1874">
        <f>ROW()</f>
        <v>1874</v>
      </c>
      <c r="B1874">
        <v>1</v>
      </c>
      <c r="C1874" t="s">
        <v>1904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 t="s">
        <v>1</v>
      </c>
    </row>
    <row r="1875" spans="1:12">
      <c r="A1875">
        <f>ROW()</f>
        <v>1875</v>
      </c>
      <c r="B1875">
        <v>1</v>
      </c>
      <c r="C1875" t="s">
        <v>1905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 t="s">
        <v>1</v>
      </c>
    </row>
    <row r="1876" spans="1:12">
      <c r="A1876">
        <f>ROW()</f>
        <v>1876</v>
      </c>
      <c r="B1876">
        <v>2</v>
      </c>
      <c r="C1876" t="s">
        <v>1907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 t="s">
        <v>1</v>
      </c>
    </row>
    <row r="1877" spans="1:12">
      <c r="A1877">
        <f>ROW()</f>
        <v>1877</v>
      </c>
      <c r="B1877">
        <v>1</v>
      </c>
      <c r="C1877" t="s">
        <v>1908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 t="s">
        <v>1</v>
      </c>
    </row>
    <row r="1878" spans="1:12">
      <c r="A1878">
        <f>ROW()</f>
        <v>1878</v>
      </c>
      <c r="B1878">
        <v>1</v>
      </c>
      <c r="C1878" t="s">
        <v>1909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 t="s">
        <v>1</v>
      </c>
    </row>
    <row r="1879" spans="1:12">
      <c r="A1879">
        <f>ROW()</f>
        <v>1879</v>
      </c>
      <c r="B1879">
        <v>1</v>
      </c>
      <c r="C1879" t="s">
        <v>1910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 t="s">
        <v>1</v>
      </c>
    </row>
    <row r="1880" spans="1:12">
      <c r="A1880">
        <f>ROW()</f>
        <v>1880</v>
      </c>
      <c r="B1880">
        <v>2</v>
      </c>
      <c r="C1880" t="s">
        <v>1911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 t="s">
        <v>1</v>
      </c>
    </row>
    <row r="1881" spans="1:12">
      <c r="A1881">
        <f>ROW()</f>
        <v>1881</v>
      </c>
      <c r="B1881">
        <v>1</v>
      </c>
      <c r="C1881" t="s">
        <v>1912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 t="s">
        <v>1</v>
      </c>
    </row>
    <row r="1882" spans="1:12">
      <c r="A1882">
        <f>ROW()</f>
        <v>1882</v>
      </c>
      <c r="B1882">
        <v>1</v>
      </c>
      <c r="C1882" t="s">
        <v>1913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 t="s">
        <v>1</v>
      </c>
    </row>
    <row r="1883" spans="1:12">
      <c r="A1883">
        <f>ROW()</f>
        <v>1883</v>
      </c>
      <c r="B1883">
        <v>1</v>
      </c>
      <c r="C1883" t="s">
        <v>1914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 t="s">
        <v>1</v>
      </c>
    </row>
    <row r="1884" spans="1:12">
      <c r="A1884">
        <f>ROW()</f>
        <v>1884</v>
      </c>
      <c r="B1884">
        <v>2</v>
      </c>
      <c r="C1884" t="s">
        <v>1915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 t="s">
        <v>1</v>
      </c>
    </row>
    <row r="1885" spans="1:12">
      <c r="A1885">
        <f>ROW()</f>
        <v>1885</v>
      </c>
      <c r="B1885">
        <v>1</v>
      </c>
      <c r="C1885" t="s">
        <v>1916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 t="s">
        <v>1</v>
      </c>
    </row>
    <row r="1886" spans="1:12">
      <c r="A1886">
        <f>ROW()</f>
        <v>1886</v>
      </c>
      <c r="B1886">
        <v>2</v>
      </c>
      <c r="C1886" t="s">
        <v>1917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 t="s">
        <v>1</v>
      </c>
    </row>
    <row r="1887" spans="1:12">
      <c r="A1887">
        <f>ROW()</f>
        <v>1887</v>
      </c>
      <c r="B1887">
        <v>2</v>
      </c>
      <c r="C1887" t="s">
        <v>1918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 t="s">
        <v>1</v>
      </c>
    </row>
    <row r="1888" spans="1:12">
      <c r="A1888">
        <f>ROW()</f>
        <v>1888</v>
      </c>
      <c r="B1888">
        <v>1</v>
      </c>
      <c r="C1888" t="s">
        <v>1919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 t="s">
        <v>1</v>
      </c>
    </row>
    <row r="1889" spans="1:12">
      <c r="A1889">
        <f>ROW()</f>
        <v>1889</v>
      </c>
      <c r="B1889">
        <v>2</v>
      </c>
      <c r="C1889" t="s">
        <v>1920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 t="s">
        <v>1</v>
      </c>
    </row>
    <row r="1890" spans="1:12">
      <c r="A1890">
        <f>ROW()</f>
        <v>1890</v>
      </c>
      <c r="B1890">
        <v>1</v>
      </c>
      <c r="C1890" t="s">
        <v>1921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 t="s">
        <v>1</v>
      </c>
    </row>
    <row r="1891" spans="1:12">
      <c r="A1891">
        <f>ROW()</f>
        <v>1891</v>
      </c>
      <c r="B1891">
        <v>2</v>
      </c>
      <c r="C1891" t="s">
        <v>1922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 t="s">
        <v>1</v>
      </c>
    </row>
    <row r="1892" spans="1:12">
      <c r="A1892">
        <f>ROW()</f>
        <v>1892</v>
      </c>
      <c r="B1892">
        <v>3</v>
      </c>
      <c r="C1892" t="s">
        <v>1923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 t="s">
        <v>1</v>
      </c>
    </row>
    <row r="1893" spans="1:12">
      <c r="A1893">
        <f>ROW()</f>
        <v>1893</v>
      </c>
      <c r="B1893">
        <v>2</v>
      </c>
      <c r="C1893" t="s">
        <v>1924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1</v>
      </c>
    </row>
    <row r="1894" spans="1:12">
      <c r="A1894">
        <f>ROW()</f>
        <v>1894</v>
      </c>
      <c r="B1894">
        <v>3</v>
      </c>
      <c r="C1894" t="s">
        <v>1925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 t="s">
        <v>1</v>
      </c>
    </row>
    <row r="1895" spans="1:12">
      <c r="A1895">
        <f>ROW()</f>
        <v>1895</v>
      </c>
      <c r="B1895">
        <v>1</v>
      </c>
      <c r="C1895" t="s">
        <v>1926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 t="s">
        <v>1</v>
      </c>
    </row>
    <row r="1896" spans="1:12">
      <c r="A1896">
        <f>ROW()</f>
        <v>1896</v>
      </c>
      <c r="B1896">
        <v>3</v>
      </c>
      <c r="C1896" t="s">
        <v>1927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 t="s">
        <v>1</v>
      </c>
    </row>
    <row r="1897" spans="1:12">
      <c r="A1897">
        <f>ROW()</f>
        <v>1897</v>
      </c>
      <c r="B1897">
        <v>2</v>
      </c>
      <c r="C1897" t="s">
        <v>1928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 t="s">
        <v>1</v>
      </c>
    </row>
    <row r="1898" spans="1:12">
      <c r="A1898">
        <f>ROW()</f>
        <v>1898</v>
      </c>
      <c r="B1898">
        <v>1</v>
      </c>
      <c r="C1898" t="s">
        <v>1929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 t="s">
        <v>1</v>
      </c>
    </row>
    <row r="1899" spans="1:12">
      <c r="A1899">
        <f>ROW()</f>
        <v>1899</v>
      </c>
      <c r="B1899">
        <v>1</v>
      </c>
      <c r="C1899" t="s">
        <v>1930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 t="s">
        <v>1</v>
      </c>
    </row>
    <row r="1900" spans="1:12">
      <c r="A1900">
        <f>ROW()</f>
        <v>1900</v>
      </c>
      <c r="B1900">
        <v>3</v>
      </c>
      <c r="C1900" t="s">
        <v>1931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 t="s">
        <v>1</v>
      </c>
    </row>
    <row r="1901" spans="1:12">
      <c r="A1901">
        <f>ROW()</f>
        <v>1901</v>
      </c>
      <c r="B1901">
        <v>1</v>
      </c>
      <c r="C1901" t="s">
        <v>1932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 t="s">
        <v>1</v>
      </c>
    </row>
    <row r="1902" spans="1:12">
      <c r="A1902">
        <f>ROW()</f>
        <v>1902</v>
      </c>
      <c r="B1902">
        <v>2</v>
      </c>
      <c r="C1902" t="s">
        <v>1933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 t="s">
        <v>1</v>
      </c>
    </row>
    <row r="1903" spans="1:12">
      <c r="A1903">
        <f>ROW()</f>
        <v>1903</v>
      </c>
      <c r="B1903">
        <v>1</v>
      </c>
      <c r="C1903" t="s">
        <v>1934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 t="s">
        <v>1</v>
      </c>
    </row>
    <row r="1904" spans="1:12">
      <c r="A1904">
        <f>ROW()</f>
        <v>1904</v>
      </c>
      <c r="B1904">
        <v>2</v>
      </c>
      <c r="C1904" t="s">
        <v>1935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 t="s">
        <v>1</v>
      </c>
    </row>
    <row r="1905" spans="1:12">
      <c r="A1905">
        <f>ROW()</f>
        <v>1905</v>
      </c>
      <c r="B1905">
        <v>2</v>
      </c>
      <c r="C1905" t="s">
        <v>1936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 t="s">
        <v>1</v>
      </c>
    </row>
    <row r="1906" spans="1:12">
      <c r="A1906">
        <f>ROW()</f>
        <v>1906</v>
      </c>
      <c r="B1906">
        <v>1</v>
      </c>
      <c r="C1906" t="s">
        <v>1937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 t="s">
        <v>1</v>
      </c>
    </row>
    <row r="1907" spans="1:12">
      <c r="A1907">
        <f>ROW()</f>
        <v>1907</v>
      </c>
      <c r="B1907">
        <v>1</v>
      </c>
      <c r="C1907" t="s">
        <v>1938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 t="s">
        <v>1</v>
      </c>
    </row>
    <row r="1908" spans="1:12">
      <c r="A1908">
        <f>ROW()</f>
        <v>1908</v>
      </c>
      <c r="B1908">
        <v>1</v>
      </c>
      <c r="C1908" t="s">
        <v>1939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 t="s">
        <v>1</v>
      </c>
    </row>
    <row r="1909" spans="1:12">
      <c r="A1909">
        <f>ROW()</f>
        <v>1909</v>
      </c>
      <c r="B1909">
        <v>1</v>
      </c>
      <c r="C1909" t="s">
        <v>1940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 t="s">
        <v>1</v>
      </c>
    </row>
    <row r="1910" spans="1:12">
      <c r="A1910">
        <f>ROW()</f>
        <v>1910</v>
      </c>
      <c r="B1910">
        <v>1</v>
      </c>
      <c r="C1910" t="s">
        <v>1941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 t="s">
        <v>1</v>
      </c>
    </row>
    <row r="1911" spans="1:12">
      <c r="A1911">
        <f>ROW()</f>
        <v>1911</v>
      </c>
      <c r="B1911">
        <v>1</v>
      </c>
      <c r="C1911" t="s">
        <v>1942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 t="s">
        <v>1</v>
      </c>
    </row>
    <row r="1912" spans="1:12">
      <c r="A1912">
        <f>ROW()</f>
        <v>1912</v>
      </c>
      <c r="B1912">
        <v>1</v>
      </c>
      <c r="C1912" t="s">
        <v>1943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 t="s">
        <v>1</v>
      </c>
    </row>
    <row r="1913" spans="1:12">
      <c r="A1913">
        <f>ROW()</f>
        <v>1913</v>
      </c>
      <c r="B1913">
        <v>1</v>
      </c>
      <c r="C1913" t="s">
        <v>1944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 t="s">
        <v>1</v>
      </c>
    </row>
    <row r="1914" spans="1:12">
      <c r="A1914">
        <f>ROW()</f>
        <v>1914</v>
      </c>
      <c r="B1914">
        <v>1</v>
      </c>
      <c r="C1914" t="s">
        <v>1945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 t="s">
        <v>1</v>
      </c>
    </row>
    <row r="1915" spans="1:12">
      <c r="A1915">
        <f>ROW()</f>
        <v>1915</v>
      </c>
      <c r="B1915">
        <v>2</v>
      </c>
      <c r="C1915" t="s">
        <v>1946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 t="s">
        <v>1</v>
      </c>
    </row>
    <row r="1916" spans="1:12">
      <c r="A1916">
        <f>ROW()</f>
        <v>1916</v>
      </c>
      <c r="B1916">
        <v>1</v>
      </c>
      <c r="C1916" t="s">
        <v>1947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 t="s">
        <v>1</v>
      </c>
    </row>
    <row r="1917" spans="1:12">
      <c r="A1917">
        <f>ROW()</f>
        <v>1917</v>
      </c>
      <c r="B1917">
        <v>3</v>
      </c>
      <c r="C1917" t="s">
        <v>1948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 t="s">
        <v>1</v>
      </c>
    </row>
    <row r="1918" spans="1:12">
      <c r="A1918">
        <f>ROW()</f>
        <v>1918</v>
      </c>
      <c r="B1918">
        <v>1</v>
      </c>
      <c r="C1918" t="s">
        <v>1949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 t="s">
        <v>1</v>
      </c>
    </row>
    <row r="1919" spans="1:12">
      <c r="A1919">
        <f>ROW()</f>
        <v>1919</v>
      </c>
      <c r="B1919">
        <v>1</v>
      </c>
      <c r="C1919" t="s">
        <v>1950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 t="s">
        <v>1</v>
      </c>
    </row>
    <row r="1920" spans="1:12">
      <c r="A1920">
        <f>ROW()</f>
        <v>1920</v>
      </c>
      <c r="B1920">
        <v>1</v>
      </c>
      <c r="C1920" t="s">
        <v>1951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 t="s">
        <v>1</v>
      </c>
    </row>
    <row r="1921" spans="1:12">
      <c r="A1921">
        <f>ROW()</f>
        <v>1921</v>
      </c>
      <c r="B1921">
        <v>1</v>
      </c>
      <c r="C1921" t="s">
        <v>1952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 t="s">
        <v>1</v>
      </c>
    </row>
    <row r="1922" spans="1:12">
      <c r="A1922">
        <f>ROW()</f>
        <v>1922</v>
      </c>
      <c r="B1922">
        <v>2</v>
      </c>
      <c r="C1922" t="s">
        <v>1955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 t="s">
        <v>1</v>
      </c>
    </row>
    <row r="1923" spans="1:12">
      <c r="A1923">
        <f>ROW()</f>
        <v>1923</v>
      </c>
      <c r="B1923">
        <v>1</v>
      </c>
      <c r="C1923" t="s">
        <v>1956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 t="s">
        <v>1</v>
      </c>
    </row>
    <row r="1924" spans="1:12">
      <c r="A1924">
        <f>ROW()</f>
        <v>1924</v>
      </c>
      <c r="B1924">
        <v>2</v>
      </c>
      <c r="C1924" t="s">
        <v>1957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 t="s">
        <v>1</v>
      </c>
    </row>
    <row r="1925" spans="1:12">
      <c r="A1925">
        <f>ROW()</f>
        <v>1925</v>
      </c>
      <c r="B1925">
        <v>1</v>
      </c>
      <c r="C1925" t="s">
        <v>1959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 t="s">
        <v>1</v>
      </c>
    </row>
    <row r="1926" spans="1:12">
      <c r="A1926">
        <f>ROW()</f>
        <v>1926</v>
      </c>
      <c r="B1926">
        <v>3</v>
      </c>
      <c r="C1926" t="s">
        <v>1960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 t="s">
        <v>1</v>
      </c>
    </row>
    <row r="1927" spans="1:12">
      <c r="A1927">
        <f>ROW()</f>
        <v>1927</v>
      </c>
      <c r="B1927">
        <v>2</v>
      </c>
      <c r="C1927" t="s">
        <v>1961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 t="s">
        <v>1</v>
      </c>
    </row>
    <row r="1928" spans="1:12">
      <c r="A1928">
        <f>ROW()</f>
        <v>1928</v>
      </c>
      <c r="B1928">
        <v>3</v>
      </c>
      <c r="C1928" t="s">
        <v>1962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 t="s">
        <v>1</v>
      </c>
    </row>
    <row r="1929" spans="1:12">
      <c r="A1929">
        <f>ROW()</f>
        <v>1929</v>
      </c>
      <c r="B1929">
        <v>3</v>
      </c>
      <c r="C1929" t="s">
        <v>1963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 t="s">
        <v>1</v>
      </c>
    </row>
    <row r="1930" spans="1:12">
      <c r="A1930">
        <f>ROW()</f>
        <v>1930</v>
      </c>
      <c r="B1930">
        <v>2</v>
      </c>
      <c r="C1930" t="s">
        <v>1964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 t="s">
        <v>1</v>
      </c>
    </row>
    <row r="1931" spans="1:12">
      <c r="A1931">
        <f>ROW()</f>
        <v>1931</v>
      </c>
      <c r="B1931">
        <v>2</v>
      </c>
      <c r="C1931" t="s">
        <v>1965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 t="s">
        <v>1</v>
      </c>
    </row>
    <row r="1932" spans="1:12">
      <c r="A1932">
        <f>ROW()</f>
        <v>1932</v>
      </c>
      <c r="B1932">
        <v>1</v>
      </c>
      <c r="C1932" t="s">
        <v>1966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 t="s">
        <v>1</v>
      </c>
    </row>
    <row r="1933" spans="1:12">
      <c r="A1933">
        <f>ROW()</f>
        <v>1933</v>
      </c>
      <c r="B1933">
        <v>2</v>
      </c>
      <c r="C1933" t="s">
        <v>1967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 t="s">
        <v>1</v>
      </c>
    </row>
    <row r="1934" spans="1:12">
      <c r="A1934">
        <f>ROW()</f>
        <v>1934</v>
      </c>
      <c r="B1934">
        <v>3</v>
      </c>
      <c r="C1934" t="s">
        <v>1968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 t="s">
        <v>1</v>
      </c>
    </row>
    <row r="1935" spans="1:12">
      <c r="A1935">
        <f>ROW()</f>
        <v>1935</v>
      </c>
      <c r="B1935">
        <v>3</v>
      </c>
      <c r="C1935" t="s">
        <v>1969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 t="s">
        <v>1</v>
      </c>
    </row>
    <row r="1936" spans="1:12">
      <c r="A1936">
        <f>ROW()</f>
        <v>1936</v>
      </c>
      <c r="B1936">
        <v>3</v>
      </c>
      <c r="C1936" t="s">
        <v>1970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 t="s">
        <v>1</v>
      </c>
    </row>
    <row r="1937" spans="1:12">
      <c r="A1937">
        <f>ROW()</f>
        <v>1937</v>
      </c>
      <c r="B1937">
        <v>1</v>
      </c>
      <c r="C1937" t="s">
        <v>1971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 t="s">
        <v>1</v>
      </c>
    </row>
    <row r="1938" spans="1:12">
      <c r="A1938">
        <f>ROW()</f>
        <v>1938</v>
      </c>
      <c r="B1938">
        <v>3</v>
      </c>
      <c r="C1938" t="s">
        <v>1972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 t="s">
        <v>1</v>
      </c>
    </row>
    <row r="1939" spans="1:12">
      <c r="A1939">
        <f>ROW()</f>
        <v>1939</v>
      </c>
      <c r="B1939">
        <v>1</v>
      </c>
      <c r="C1939" t="s">
        <v>1973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 t="s">
        <v>1</v>
      </c>
    </row>
    <row r="1940" spans="1:12">
      <c r="A1940">
        <f>ROW()</f>
        <v>1940</v>
      </c>
      <c r="B1940">
        <v>3</v>
      </c>
      <c r="C1940" t="s">
        <v>1974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 t="s">
        <v>1</v>
      </c>
    </row>
    <row r="1941" spans="1:12">
      <c r="A1941">
        <f>ROW()</f>
        <v>1941</v>
      </c>
      <c r="B1941">
        <v>3</v>
      </c>
      <c r="C1941" t="s">
        <v>1975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 t="s">
        <v>1</v>
      </c>
    </row>
    <row r="1942" spans="1:12">
      <c r="A1942">
        <f>ROW()</f>
        <v>1942</v>
      </c>
      <c r="B1942">
        <v>1</v>
      </c>
      <c r="C1942" t="s">
        <v>1976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 t="s">
        <v>1</v>
      </c>
    </row>
    <row r="1943" spans="1:12">
      <c r="A1943">
        <f>ROW()</f>
        <v>1943</v>
      </c>
      <c r="B1943">
        <v>1</v>
      </c>
      <c r="C1943" t="s">
        <v>1977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 t="s">
        <v>1</v>
      </c>
    </row>
    <row r="1944" spans="1:12">
      <c r="A1944">
        <f>ROW()</f>
        <v>1944</v>
      </c>
      <c r="B1944">
        <v>1</v>
      </c>
      <c r="C1944" t="s">
        <v>1979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 t="s">
        <v>1</v>
      </c>
    </row>
    <row r="1945" spans="1:12">
      <c r="A1945">
        <f>ROW()</f>
        <v>1945</v>
      </c>
      <c r="B1945">
        <v>3</v>
      </c>
      <c r="C1945" t="s">
        <v>1980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 t="s">
        <v>1</v>
      </c>
    </row>
    <row r="1946" spans="1:12">
      <c r="A1946">
        <f>ROW()</f>
        <v>1946</v>
      </c>
      <c r="B1946">
        <v>3</v>
      </c>
      <c r="C1946" t="s">
        <v>1982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 t="s">
        <v>1</v>
      </c>
    </row>
    <row r="1947" spans="1:12">
      <c r="A1947">
        <f>ROW()</f>
        <v>1947</v>
      </c>
      <c r="B1947">
        <v>1</v>
      </c>
      <c r="C1947" t="s">
        <v>1983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 t="s">
        <v>1</v>
      </c>
    </row>
    <row r="1948" spans="1:12">
      <c r="A1948">
        <f>ROW()</f>
        <v>1948</v>
      </c>
      <c r="B1948">
        <v>2</v>
      </c>
      <c r="C1948" t="s">
        <v>1984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 t="s">
        <v>1</v>
      </c>
    </row>
    <row r="1949" spans="1:12">
      <c r="A1949">
        <f>ROW()</f>
        <v>1949</v>
      </c>
      <c r="B1949">
        <v>1</v>
      </c>
      <c r="C1949" t="s">
        <v>1985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 t="s">
        <v>1</v>
      </c>
    </row>
    <row r="1950" spans="1:12">
      <c r="A1950">
        <f>ROW()</f>
        <v>1950</v>
      </c>
      <c r="B1950">
        <v>3</v>
      </c>
      <c r="C1950" t="s">
        <v>1323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 t="s">
        <v>1</v>
      </c>
    </row>
    <row r="1951" spans="1:12">
      <c r="A1951">
        <f>ROW()</f>
        <v>1951</v>
      </c>
      <c r="B1951">
        <v>2</v>
      </c>
      <c r="C1951" t="s">
        <v>1986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 t="s">
        <v>1</v>
      </c>
    </row>
    <row r="1952" spans="1:12">
      <c r="A1952">
        <f>ROW()</f>
        <v>1952</v>
      </c>
      <c r="B1952">
        <v>2</v>
      </c>
      <c r="C1952" t="s">
        <v>1987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 t="s">
        <v>1</v>
      </c>
    </row>
    <row r="1953" spans="1:12">
      <c r="A1953">
        <f>ROW()</f>
        <v>1953</v>
      </c>
      <c r="B1953">
        <v>2</v>
      </c>
      <c r="C1953" t="s">
        <v>1988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 t="s">
        <v>1</v>
      </c>
    </row>
    <row r="1954" spans="1:12">
      <c r="A1954">
        <f>ROW()</f>
        <v>1954</v>
      </c>
      <c r="B1954">
        <v>2</v>
      </c>
      <c r="C1954" t="s">
        <v>1989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 t="s">
        <v>1</v>
      </c>
    </row>
    <row r="1955" spans="1:12">
      <c r="A1955">
        <f>ROW()</f>
        <v>1955</v>
      </c>
      <c r="B1955">
        <v>3</v>
      </c>
      <c r="C1955" t="s">
        <v>1990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 t="s">
        <v>1</v>
      </c>
    </row>
    <row r="1956" spans="1:12">
      <c r="A1956">
        <f>ROW()</f>
        <v>1956</v>
      </c>
      <c r="B1956">
        <v>1</v>
      </c>
      <c r="C1956" t="s">
        <v>1991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 t="s">
        <v>1</v>
      </c>
    </row>
    <row r="1957" spans="1:12">
      <c r="A1957">
        <f>ROW()</f>
        <v>1957</v>
      </c>
      <c r="B1957">
        <v>3</v>
      </c>
      <c r="C1957" t="s">
        <v>1992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 t="s">
        <v>1</v>
      </c>
    </row>
    <row r="1958" spans="1:12">
      <c r="A1958">
        <f>ROW()</f>
        <v>1958</v>
      </c>
      <c r="B1958">
        <v>2</v>
      </c>
      <c r="C1958" t="s">
        <v>1993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 t="s">
        <v>1</v>
      </c>
    </row>
    <row r="1959" spans="1:12">
      <c r="A1959">
        <f>ROW()</f>
        <v>1959</v>
      </c>
      <c r="B1959">
        <v>2</v>
      </c>
      <c r="C1959" t="s">
        <v>1994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 t="s">
        <v>1</v>
      </c>
    </row>
    <row r="1960" spans="1:12">
      <c r="A1960">
        <f>ROW()</f>
        <v>1960</v>
      </c>
      <c r="B1960">
        <v>1</v>
      </c>
      <c r="C1960" t="s">
        <v>1995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 t="s">
        <v>1</v>
      </c>
    </row>
    <row r="1961" spans="1:12">
      <c r="A1961">
        <f>ROW()</f>
        <v>1961</v>
      </c>
      <c r="B1961">
        <v>3</v>
      </c>
      <c r="C1961" t="s">
        <v>1996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 t="s">
        <v>1</v>
      </c>
    </row>
    <row r="1962" spans="1:12">
      <c r="A1962">
        <f>ROW()</f>
        <v>1962</v>
      </c>
      <c r="B1962">
        <v>2</v>
      </c>
      <c r="C1962" t="s">
        <v>1997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 t="s">
        <v>1</v>
      </c>
    </row>
    <row r="1963" spans="1:12">
      <c r="A1963">
        <f>ROW()</f>
        <v>1963</v>
      </c>
      <c r="B1963">
        <v>3</v>
      </c>
      <c r="C1963" t="s">
        <v>1998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 t="s">
        <v>1</v>
      </c>
    </row>
    <row r="1964" spans="1:12">
      <c r="A1964">
        <f>ROW()</f>
        <v>1964</v>
      </c>
      <c r="B1964">
        <v>1</v>
      </c>
      <c r="C1964" t="s">
        <v>1999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 t="s">
        <v>1</v>
      </c>
    </row>
    <row r="1965" spans="1:12">
      <c r="A1965">
        <f>ROW()</f>
        <v>1965</v>
      </c>
      <c r="B1965">
        <v>2</v>
      </c>
      <c r="C1965" t="s">
        <v>2000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 t="s">
        <v>1</v>
      </c>
    </row>
    <row r="1966" spans="1:12">
      <c r="A1966">
        <f>ROW()</f>
        <v>1966</v>
      </c>
      <c r="B1966">
        <v>1</v>
      </c>
      <c r="C1966" t="s">
        <v>2001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 t="s">
        <v>1</v>
      </c>
    </row>
    <row r="1967" spans="1:12">
      <c r="A1967">
        <f>ROW()</f>
        <v>1967</v>
      </c>
      <c r="B1967">
        <v>3</v>
      </c>
      <c r="C1967" t="s">
        <v>2002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 t="s">
        <v>1</v>
      </c>
    </row>
    <row r="1968" spans="1:12">
      <c r="A1968">
        <f>ROW()</f>
        <v>1968</v>
      </c>
      <c r="B1968">
        <v>3</v>
      </c>
      <c r="C1968" t="s">
        <v>2003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 t="s">
        <v>1</v>
      </c>
    </row>
    <row r="1969" spans="1:12">
      <c r="A1969">
        <f>ROW()</f>
        <v>1969</v>
      </c>
      <c r="B1969">
        <v>1</v>
      </c>
      <c r="C1969" t="s">
        <v>2004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 t="s">
        <v>1</v>
      </c>
    </row>
    <row r="1970" spans="1:12">
      <c r="A1970">
        <f>ROW()</f>
        <v>1970</v>
      </c>
      <c r="B1970">
        <v>2</v>
      </c>
      <c r="C1970" t="s">
        <v>2005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 t="s">
        <v>1</v>
      </c>
    </row>
    <row r="1971" spans="1:12">
      <c r="A1971">
        <f>ROW()</f>
        <v>1971</v>
      </c>
      <c r="B1971">
        <v>1</v>
      </c>
      <c r="C1971" t="s">
        <v>2006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 t="s">
        <v>1</v>
      </c>
    </row>
    <row r="1972" spans="1:12">
      <c r="A1972">
        <f>ROW()</f>
        <v>1972</v>
      </c>
      <c r="B1972">
        <v>1</v>
      </c>
      <c r="C1972" t="s">
        <v>2007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 t="s">
        <v>1</v>
      </c>
    </row>
    <row r="1973" spans="1:12">
      <c r="A1973">
        <f>ROW()</f>
        <v>1973</v>
      </c>
      <c r="B1973">
        <v>1</v>
      </c>
      <c r="C1973" t="s">
        <v>2008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 t="s">
        <v>1</v>
      </c>
    </row>
    <row r="1974" spans="1:12">
      <c r="A1974">
        <f>ROW()</f>
        <v>1974</v>
      </c>
      <c r="B1974">
        <v>2</v>
      </c>
      <c r="C1974" t="s">
        <v>2010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 t="s">
        <v>1</v>
      </c>
    </row>
    <row r="1975" spans="1:12">
      <c r="A1975">
        <f>ROW()</f>
        <v>1975</v>
      </c>
      <c r="B1975">
        <v>1</v>
      </c>
      <c r="C1975" t="s">
        <v>2011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 t="s">
        <v>1</v>
      </c>
    </row>
    <row r="1976" spans="1:12">
      <c r="A1976">
        <f>ROW()</f>
        <v>1976</v>
      </c>
      <c r="B1976">
        <v>3</v>
      </c>
      <c r="C1976" t="s">
        <v>2012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 t="s">
        <v>1</v>
      </c>
    </row>
    <row r="1977" spans="1:12">
      <c r="A1977">
        <f>ROW()</f>
        <v>1977</v>
      </c>
      <c r="B1977">
        <v>2</v>
      </c>
      <c r="C1977" t="s">
        <v>2013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 t="s">
        <v>1</v>
      </c>
    </row>
    <row r="1978" spans="1:12">
      <c r="A1978">
        <f>ROW()</f>
        <v>1978</v>
      </c>
      <c r="B1978">
        <v>2</v>
      </c>
      <c r="C1978" t="s">
        <v>2014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 t="s">
        <v>1</v>
      </c>
    </row>
    <row r="1979" spans="1:12">
      <c r="A1979">
        <f>ROW()</f>
        <v>1979</v>
      </c>
      <c r="B1979">
        <v>1</v>
      </c>
      <c r="C1979" t="s">
        <v>2015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 t="s">
        <v>1</v>
      </c>
    </row>
    <row r="1980" spans="1:12">
      <c r="A1980">
        <f>ROW()</f>
        <v>1980</v>
      </c>
      <c r="B1980">
        <v>1</v>
      </c>
      <c r="C1980" t="s">
        <v>2016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 t="s">
        <v>1</v>
      </c>
    </row>
    <row r="1981" spans="1:12">
      <c r="A1981">
        <f>ROW()</f>
        <v>1981</v>
      </c>
      <c r="B1981">
        <v>2</v>
      </c>
      <c r="C1981" t="s">
        <v>2017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 t="s">
        <v>1</v>
      </c>
    </row>
    <row r="1982" spans="1:12">
      <c r="A1982">
        <f>ROW()</f>
        <v>1982</v>
      </c>
      <c r="B1982">
        <v>1</v>
      </c>
      <c r="C1982" t="s">
        <v>2018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 t="s">
        <v>1</v>
      </c>
    </row>
    <row r="1983" spans="1:12">
      <c r="A1983">
        <f>ROW()</f>
        <v>1983</v>
      </c>
      <c r="B1983">
        <v>1</v>
      </c>
      <c r="C1983" t="s">
        <v>2019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 t="s">
        <v>1</v>
      </c>
    </row>
    <row r="1984" spans="1:12">
      <c r="A1984">
        <f>ROW()</f>
        <v>1984</v>
      </c>
      <c r="B1984">
        <v>2</v>
      </c>
      <c r="C1984" t="s">
        <v>2020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 t="s">
        <v>1</v>
      </c>
    </row>
    <row r="1985" spans="1:12">
      <c r="A1985">
        <f>ROW()</f>
        <v>1985</v>
      </c>
      <c r="B1985">
        <v>1</v>
      </c>
      <c r="C1985" t="s">
        <v>2021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 t="s">
        <v>1</v>
      </c>
    </row>
    <row r="1986" spans="1:12">
      <c r="A1986">
        <f>ROW()</f>
        <v>1986</v>
      </c>
      <c r="B1986">
        <v>3</v>
      </c>
      <c r="C1986" t="s">
        <v>2022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 t="s">
        <v>1</v>
      </c>
    </row>
    <row r="1987" spans="1:12">
      <c r="A1987">
        <f>ROW()</f>
        <v>1987</v>
      </c>
      <c r="B1987">
        <v>2</v>
      </c>
      <c r="C1987" t="s">
        <v>2023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 t="s">
        <v>1</v>
      </c>
    </row>
    <row r="1988" spans="1:12">
      <c r="A1988">
        <f>ROW()</f>
        <v>1988</v>
      </c>
      <c r="B1988">
        <v>2</v>
      </c>
      <c r="C1988" t="s">
        <v>2024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 t="s">
        <v>1</v>
      </c>
    </row>
    <row r="1989" spans="1:12">
      <c r="A1989">
        <f>ROW()</f>
        <v>1989</v>
      </c>
      <c r="B1989">
        <v>2</v>
      </c>
      <c r="C1989" t="s">
        <v>2025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 t="s">
        <v>1</v>
      </c>
    </row>
    <row r="1990" spans="1:12">
      <c r="A1990">
        <f>ROW()</f>
        <v>1990</v>
      </c>
      <c r="B1990">
        <v>2</v>
      </c>
      <c r="C1990" t="s">
        <v>2026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 t="s">
        <v>1</v>
      </c>
    </row>
    <row r="1991" spans="1:12">
      <c r="A1991">
        <f>ROW()</f>
        <v>1991</v>
      </c>
      <c r="B1991">
        <v>1</v>
      </c>
      <c r="C1991" t="s">
        <v>2027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 t="s">
        <v>1</v>
      </c>
    </row>
    <row r="1992" spans="1:12">
      <c r="A1992">
        <f>ROW()</f>
        <v>1992</v>
      </c>
      <c r="B1992">
        <v>2</v>
      </c>
      <c r="C1992" t="s">
        <v>2028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 t="s">
        <v>1</v>
      </c>
    </row>
    <row r="1993" spans="1:12">
      <c r="A1993">
        <f>ROW()</f>
        <v>1993</v>
      </c>
      <c r="B1993">
        <v>1</v>
      </c>
      <c r="C1993" t="s">
        <v>2029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 t="s">
        <v>1</v>
      </c>
    </row>
    <row r="1994" spans="1:12">
      <c r="A1994">
        <f>ROW()</f>
        <v>1994</v>
      </c>
      <c r="B1994">
        <v>2</v>
      </c>
      <c r="C1994" t="s">
        <v>2031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 t="s">
        <v>1</v>
      </c>
    </row>
    <row r="1995" spans="1:12">
      <c r="A1995">
        <f>ROW()</f>
        <v>1995</v>
      </c>
      <c r="B1995">
        <v>3</v>
      </c>
      <c r="C1995" t="s">
        <v>2032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 t="s">
        <v>1</v>
      </c>
    </row>
    <row r="1996" spans="1:12">
      <c r="A1996">
        <f>ROW()</f>
        <v>1996</v>
      </c>
      <c r="B1996">
        <v>3</v>
      </c>
      <c r="C1996" t="s">
        <v>2033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 t="s">
        <v>1</v>
      </c>
    </row>
    <row r="1997" spans="1:12">
      <c r="A1997">
        <f>ROW()</f>
        <v>1997</v>
      </c>
      <c r="B1997">
        <v>2</v>
      </c>
      <c r="C1997" t="s">
        <v>2034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 t="s">
        <v>1</v>
      </c>
    </row>
    <row r="1998" spans="1:12">
      <c r="A1998">
        <f>ROW()</f>
        <v>1998</v>
      </c>
      <c r="B1998">
        <v>1</v>
      </c>
      <c r="C1998" t="s">
        <v>2035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 t="s">
        <v>1</v>
      </c>
    </row>
    <row r="1999" spans="1:12">
      <c r="A1999">
        <f>ROW()</f>
        <v>1999</v>
      </c>
      <c r="B1999">
        <v>3</v>
      </c>
      <c r="C1999" t="s">
        <v>2036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 t="s">
        <v>1</v>
      </c>
    </row>
    <row r="2000" spans="1:12">
      <c r="A2000">
        <f>ROW()</f>
        <v>2000</v>
      </c>
      <c r="B2000">
        <v>2</v>
      </c>
      <c r="C2000" t="s">
        <v>2037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 t="s">
        <v>1</v>
      </c>
    </row>
  </sheetData>
  <sortState ref="A2:N2000">
    <sortCondition descending="1" ref="M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2021-12-10T17:08:30Z</dcterms:created>
  <dcterms:modified xsi:type="dcterms:W3CDTF">2021-12-10T22:11:10Z</dcterms:modified>
</cp:coreProperties>
</file>