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CEEC90FE-135C-4054-BE1B-37553C2C96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<sst xmlns="http://schemas.openxmlformats.org/spreadsheetml/2006/main" count="9" uniqueCount="9">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</sst>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90.83</v>
      </c>
      <c r="B2" s="1">
        <v>2.04</v>
      </c>
      <c r="C2" s="1">
        <v>91.02</v>
      </c>
      <c r="D2" s="1">
        <v>1.85</v>
      </c>
      <c r="E2" s="1">
        <v>90.83</v>
      </c>
      <c r="F2" s="1">
        <v>2.04</v>
      </c>
      <c r="G2" s="1">
        <v>90.82</v>
      </c>
      <c r="H2" s="1">
        <v>2.0699999999999998</v>
      </c>
      <c r="I2" s="1">
        <v>0.82</v>
      </c>
    </row>
    <row r="3" spans="1:9" x14ac:dyDescent="0.25">
      <c r="A3" s="1">
        <v>67.92</v>
      </c>
      <c r="B3" s="1">
        <v>4.3499999999999996</v>
      </c>
      <c r="C3" s="1">
        <v>73.739999999999995</v>
      </c>
      <c r="D3" s="1">
        <v>4.0999999999999996</v>
      </c>
      <c r="E3" s="1">
        <v>67.92</v>
      </c>
      <c r="F3" s="1">
        <v>4.3499999999999996</v>
      </c>
      <c r="G3" s="1">
        <v>67.06</v>
      </c>
      <c r="H3" s="1">
        <v>5.59</v>
      </c>
      <c r="I3" s="1">
        <v>0.37</v>
      </c>
    </row>
    <row r="4" spans="1:9" x14ac:dyDescent="0.25">
      <c r="A4" s="1">
        <v>59.33</v>
      </c>
      <c r="B4" s="1">
        <v>7.34</v>
      </c>
      <c r="C4" s="1">
        <v>71.08</v>
      </c>
      <c r="D4" s="1">
        <v>5.32</v>
      </c>
      <c r="E4" s="1">
        <v>59.33</v>
      </c>
      <c r="F4" s="1">
        <v>7.34</v>
      </c>
      <c r="G4" s="1">
        <v>57.78</v>
      </c>
      <c r="H4" s="1">
        <v>9.77</v>
      </c>
      <c r="I4" s="1">
        <v>0.26</v>
      </c>
    </row>
    <row r="5" spans="1:9" x14ac:dyDescent="0.25">
      <c r="A5" s="1">
        <v>69.83</v>
      </c>
      <c r="B5" s="1">
        <v>5.37</v>
      </c>
      <c r="C5" s="1">
        <v>71.05</v>
      </c>
      <c r="D5" s="1">
        <v>4.03</v>
      </c>
      <c r="E5" s="1">
        <v>69.83</v>
      </c>
      <c r="F5" s="1">
        <v>5.37</v>
      </c>
      <c r="G5" s="1">
        <v>70.09</v>
      </c>
      <c r="H5" s="1">
        <v>5.15</v>
      </c>
      <c r="I5" s="1">
        <v>0.38</v>
      </c>
    </row>
    <row r="6" spans="1:9" x14ac:dyDescent="0.25">
      <c r="A6" s="1">
        <v>56.92</v>
      </c>
      <c r="B6" s="1">
        <v>4.46</v>
      </c>
      <c r="C6" s="1">
        <v>56.22</v>
      </c>
      <c r="D6" s="1">
        <v>4.4800000000000004</v>
      </c>
      <c r="E6" s="1">
        <v>56.92</v>
      </c>
      <c r="F6" s="1">
        <v>4.46</v>
      </c>
      <c r="G6" s="1">
        <v>56.2</v>
      </c>
      <c r="H6" s="1">
        <v>4.28</v>
      </c>
      <c r="I6" s="1">
        <v>0.1</v>
      </c>
    </row>
    <row r="7" spans="1:9" x14ac:dyDescent="0.25">
      <c r="A7" s="1">
        <v>73.25</v>
      </c>
      <c r="B7" s="1">
        <v>2.06</v>
      </c>
      <c r="C7" s="1">
        <v>74.37</v>
      </c>
      <c r="D7" s="1">
        <v>2.92</v>
      </c>
      <c r="E7" s="1">
        <v>73.25</v>
      </c>
      <c r="F7" s="1">
        <v>2.06</v>
      </c>
      <c r="G7" s="1">
        <v>71.86</v>
      </c>
      <c r="H7" s="1">
        <v>1.86</v>
      </c>
      <c r="I7" s="1">
        <v>0.42</v>
      </c>
    </row>
    <row r="8" spans="1:9" x14ac:dyDescent="0.25">
      <c r="A8" s="1">
        <v>86.08</v>
      </c>
      <c r="B8" s="1">
        <v>7.25</v>
      </c>
      <c r="C8" s="1">
        <v>87.44</v>
      </c>
      <c r="D8" s="1">
        <v>6.29</v>
      </c>
      <c r="E8" s="1">
        <v>86.08</v>
      </c>
      <c r="F8" s="1">
        <v>7.25</v>
      </c>
      <c r="G8" s="1">
        <v>86.01</v>
      </c>
      <c r="H8" s="1">
        <v>7.29</v>
      </c>
      <c r="I8" s="1">
        <v>0.72</v>
      </c>
    </row>
    <row r="9" spans="1:9" x14ac:dyDescent="0.25">
      <c r="A9" s="1">
        <v>83.33</v>
      </c>
      <c r="B9" s="1">
        <v>0</v>
      </c>
      <c r="C9" s="1">
        <v>87.78</v>
      </c>
      <c r="D9" s="1">
        <v>0</v>
      </c>
      <c r="E9" s="1">
        <v>83.33</v>
      </c>
      <c r="F9" s="1">
        <v>0</v>
      </c>
      <c r="G9" s="1">
        <v>83.1</v>
      </c>
      <c r="H9" s="1">
        <v>0</v>
      </c>
      <c r="I9" s="1">
        <v>0.67</v>
      </c>
    </row>
    <row r="10" spans="1:9" x14ac:dyDescent="0.25">
      <c r="A10" s="1">
        <v>83.33</v>
      </c>
      <c r="B10" s="1">
        <v>0</v>
      </c>
      <c r="C10" s="1">
        <v>83.33</v>
      </c>
      <c r="D10" s="1">
        <v>0</v>
      </c>
      <c r="E10" s="1">
        <v>83.33</v>
      </c>
      <c r="F10" s="1">
        <v>0</v>
      </c>
      <c r="G10" s="1">
        <v>83.33</v>
      </c>
      <c r="H10" s="1">
        <v>0</v>
      </c>
      <c r="I10" s="1">
        <v>0.64</v>
      </c>
    </row>
    <row r="11" spans="1:9" x14ac:dyDescent="0.25">
      <c r="A11" s="1">
        <v>97.08</v>
      </c>
      <c r="B11" s="1">
        <v>1.91</v>
      </c>
      <c r="C11" s="1">
        <v>97.31</v>
      </c>
      <c r="D11" s="1">
        <v>1.76</v>
      </c>
      <c r="E11" s="1">
        <v>97.08</v>
      </c>
      <c r="F11" s="1">
        <v>1.91</v>
      </c>
      <c r="G11" s="1">
        <v>97.08</v>
      </c>
      <c r="H11" s="1">
        <v>1.91</v>
      </c>
      <c r="I11" s="1">
        <v>0.94</v>
      </c>
    </row>
    <row r="12" spans="1:9" x14ac:dyDescent="0.25">
      <c r="A12" s="1">
        <v>63.17</v>
      </c>
      <c r="B12" s="1">
        <v>3.37</v>
      </c>
      <c r="C12" s="1">
        <v>66.86</v>
      </c>
      <c r="D12" s="1">
        <v>2.69</v>
      </c>
      <c r="E12" s="1">
        <v>63.17</v>
      </c>
      <c r="F12" s="1">
        <v>3.37</v>
      </c>
      <c r="G12" s="1">
        <v>62.19</v>
      </c>
      <c r="H12" s="1">
        <v>3.9</v>
      </c>
      <c r="I12" s="1">
        <v>0.28000000000000003</v>
      </c>
    </row>
    <row r="13" spans="1:9" x14ac:dyDescent="0.25">
      <c r="A13" s="1">
        <v>74.42</v>
      </c>
      <c r="B13" s="1">
        <v>3.01</v>
      </c>
      <c r="C13" s="1">
        <v>75.400000000000006</v>
      </c>
      <c r="D13" s="1">
        <v>3.69</v>
      </c>
      <c r="E13" s="1">
        <v>74.42</v>
      </c>
      <c r="F13" s="1">
        <v>3.01</v>
      </c>
      <c r="G13" s="1">
        <v>74.41</v>
      </c>
      <c r="H13" s="1">
        <v>2.95</v>
      </c>
      <c r="I13" s="1">
        <v>0.49</v>
      </c>
    </row>
    <row r="14" spans="1:9" x14ac:dyDescent="0.25">
      <c r="A14" s="1">
        <v>56.67</v>
      </c>
      <c r="B14" s="1">
        <v>6.51</v>
      </c>
      <c r="C14" s="1">
        <v>60.43</v>
      </c>
      <c r="D14" s="1">
        <v>5.36</v>
      </c>
      <c r="E14" s="1">
        <v>56.67</v>
      </c>
      <c r="F14" s="1">
        <v>6.51</v>
      </c>
      <c r="G14" s="1">
        <v>55.77</v>
      </c>
      <c r="H14" s="1">
        <v>7.36</v>
      </c>
      <c r="I14" s="1">
        <v>0.16</v>
      </c>
    </row>
    <row r="15" spans="1:9" x14ac:dyDescent="0.25">
      <c r="A15" s="1">
        <v>66.67</v>
      </c>
      <c r="B15" s="1">
        <v>0</v>
      </c>
      <c r="C15" s="1">
        <v>67.599999999999994</v>
      </c>
      <c r="D15" s="1">
        <v>0</v>
      </c>
      <c r="E15" s="1">
        <v>66.67</v>
      </c>
      <c r="F15" s="1">
        <v>0</v>
      </c>
      <c r="G15" s="1">
        <v>66.67</v>
      </c>
      <c r="H15" s="1">
        <v>0</v>
      </c>
      <c r="I15" s="1">
        <v>0.34</v>
      </c>
    </row>
    <row r="16" spans="1:9" x14ac:dyDescent="0.25">
      <c r="A16" s="1">
        <v>48.08</v>
      </c>
      <c r="B16" s="1">
        <v>4.01</v>
      </c>
      <c r="C16" s="1">
        <v>47.51</v>
      </c>
      <c r="D16" s="1">
        <v>4.5</v>
      </c>
      <c r="E16" s="1">
        <v>48.08</v>
      </c>
      <c r="F16" s="1">
        <v>4.01</v>
      </c>
      <c r="G16" s="1">
        <v>47.49</v>
      </c>
      <c r="H16" s="1">
        <v>4.1900000000000004</v>
      </c>
      <c r="I16" s="1">
        <v>-0.08</v>
      </c>
    </row>
    <row r="17" spans="1:9" x14ac:dyDescent="0.25">
      <c r="A17" s="1">
        <v>74.42</v>
      </c>
      <c r="B17" s="1">
        <v>1.45</v>
      </c>
      <c r="C17" s="1">
        <v>74.44</v>
      </c>
      <c r="D17" s="1">
        <v>1.4</v>
      </c>
      <c r="E17" s="1">
        <v>74.42</v>
      </c>
      <c r="F17" s="1">
        <v>1.45</v>
      </c>
      <c r="G17" s="1">
        <v>74.41</v>
      </c>
      <c r="H17" s="1">
        <v>1.46</v>
      </c>
      <c r="I17" s="1">
        <v>0.49</v>
      </c>
    </row>
    <row r="18" spans="1:9" x14ac:dyDescent="0.25">
      <c r="A18" s="1">
        <v>84.58</v>
      </c>
      <c r="B18" s="1">
        <v>1.91</v>
      </c>
      <c r="C18" s="1">
        <v>85.5</v>
      </c>
      <c r="D18" s="1">
        <v>1.53</v>
      </c>
      <c r="E18" s="1">
        <v>84.58</v>
      </c>
      <c r="F18" s="1">
        <v>1.91</v>
      </c>
      <c r="G18" s="1">
        <v>84.59</v>
      </c>
      <c r="H18" s="1">
        <v>1.92</v>
      </c>
      <c r="I18" s="1">
        <v>0.69</v>
      </c>
    </row>
    <row r="19" spans="1:9" x14ac:dyDescent="0.25">
      <c r="A19" s="1">
        <v>68.83</v>
      </c>
      <c r="B19" s="1">
        <v>2.08</v>
      </c>
      <c r="C19" s="1">
        <v>72.489999999999995</v>
      </c>
      <c r="D19" s="1">
        <v>3.1</v>
      </c>
      <c r="E19" s="1">
        <v>68.83</v>
      </c>
      <c r="F19" s="1">
        <v>2.08</v>
      </c>
      <c r="G19" s="1">
        <v>68.3</v>
      </c>
      <c r="H19" s="1">
        <v>1.99</v>
      </c>
      <c r="I19" s="1">
        <v>0.39</v>
      </c>
    </row>
    <row r="20" spans="1:9" x14ac:dyDescent="0.25">
      <c r="A20" s="1">
        <v>53.67</v>
      </c>
      <c r="B20" s="1">
        <v>3.97</v>
      </c>
      <c r="C20" s="1">
        <v>60.71</v>
      </c>
      <c r="D20" s="1">
        <v>4.2699999999999996</v>
      </c>
      <c r="E20" s="1">
        <v>53.67</v>
      </c>
      <c r="F20" s="1">
        <v>3.97</v>
      </c>
      <c r="G20" s="1">
        <v>53.67</v>
      </c>
      <c r="H20" s="1">
        <v>4.03</v>
      </c>
      <c r="I20" s="1">
        <v>0.13</v>
      </c>
    </row>
    <row r="21" spans="1:9" x14ac:dyDescent="0.25">
      <c r="A21" s="1">
        <v>43.08</v>
      </c>
      <c r="B21" s="1">
        <v>2.58</v>
      </c>
      <c r="C21" s="1">
        <v>44.93</v>
      </c>
      <c r="D21" s="1">
        <v>2.57</v>
      </c>
      <c r="E21" s="1">
        <v>43.08</v>
      </c>
      <c r="F21" s="1">
        <v>2.58</v>
      </c>
      <c r="G21" s="1">
        <v>43.74</v>
      </c>
      <c r="H21" s="1">
        <v>2.5299999999999998</v>
      </c>
      <c r="I21" s="1">
        <v>-0.17</v>
      </c>
    </row>
    <row r="22" spans="1:9" x14ac:dyDescent="0.25">
      <c r="A22" s="1">
        <v>83.92</v>
      </c>
      <c r="B22" s="1">
        <v>3.33</v>
      </c>
      <c r="C22" s="1">
        <v>84.33</v>
      </c>
      <c r="D22" s="1">
        <v>3.34</v>
      </c>
      <c r="E22" s="1">
        <v>83.92</v>
      </c>
      <c r="F22" s="1">
        <v>3.33</v>
      </c>
      <c r="G22" s="1">
        <v>83.93</v>
      </c>
      <c r="H22" s="1">
        <v>3.33</v>
      </c>
      <c r="I22" s="1">
        <v>0.68</v>
      </c>
    </row>
    <row r="23" spans="1:9" x14ac:dyDescent="0.25">
      <c r="A23" s="1">
        <v>91.67</v>
      </c>
      <c r="B23" s="1">
        <v>0</v>
      </c>
      <c r="C23" s="1">
        <v>93.18</v>
      </c>
      <c r="D23" s="1">
        <v>0</v>
      </c>
      <c r="E23" s="1">
        <v>91.67</v>
      </c>
      <c r="F23" s="1">
        <v>0</v>
      </c>
      <c r="G23" s="1">
        <v>91.79</v>
      </c>
      <c r="H23" s="1">
        <v>0</v>
      </c>
      <c r="I23" s="1">
        <v>0.83</v>
      </c>
    </row>
    <row r="24" spans="1:9" x14ac:dyDescent="0.25">
      <c r="A24" s="1">
        <v>95.83</v>
      </c>
      <c r="B24" s="1">
        <v>0</v>
      </c>
      <c r="C24" s="1">
        <v>96.13</v>
      </c>
      <c r="D24" s="1">
        <v>0</v>
      </c>
      <c r="E24" s="1">
        <v>95.83</v>
      </c>
      <c r="F24" s="1">
        <v>0</v>
      </c>
      <c r="G24" s="1">
        <v>95.81</v>
      </c>
      <c r="H24" s="1">
        <v>0</v>
      </c>
      <c r="I24" s="1">
        <v>0.92</v>
      </c>
    </row>
    <row r="25" spans="1:9" x14ac:dyDescent="0.25">
      <c r="A25" s="1">
        <v>53.58</v>
      </c>
      <c r="B25" s="1">
        <v>2.36</v>
      </c>
      <c r="C25" s="1">
        <v>61.81</v>
      </c>
      <c r="D25" s="1">
        <v>3.97</v>
      </c>
      <c r="E25" s="1">
        <v>53.58</v>
      </c>
      <c r="F25" s="1">
        <v>2.36</v>
      </c>
      <c r="G25" s="1">
        <v>48.36</v>
      </c>
      <c r="H25" s="1">
        <v>2.94</v>
      </c>
      <c r="I25" s="1">
        <v>0.12</v>
      </c>
    </row>
    <row r="26" spans="1:9" x14ac:dyDescent="0.25">
      <c r="A26" s="1">
        <v>95.83</v>
      </c>
      <c r="B26" s="1">
        <v>0</v>
      </c>
      <c r="C26" s="1">
        <v>96.15</v>
      </c>
      <c r="D26" s="1">
        <v>0</v>
      </c>
      <c r="E26" s="1">
        <v>95.83</v>
      </c>
      <c r="F26" s="1">
        <v>0</v>
      </c>
      <c r="G26" s="1">
        <v>95.83</v>
      </c>
      <c r="H26" s="1">
        <v>0</v>
      </c>
      <c r="I26" s="1">
        <v>0.92</v>
      </c>
    </row>
    <row r="27" spans="1:9" x14ac:dyDescent="0.25">
      <c r="A27" s="1">
        <v>95.83</v>
      </c>
      <c r="B27" s="1">
        <v>0</v>
      </c>
      <c r="C27" s="1">
        <v>96.13</v>
      </c>
      <c r="D27" s="1">
        <v>0</v>
      </c>
      <c r="E27" s="1">
        <v>95.83</v>
      </c>
      <c r="F27" s="1">
        <v>0</v>
      </c>
      <c r="G27" s="1">
        <v>95.81</v>
      </c>
      <c r="H27" s="1">
        <v>0</v>
      </c>
      <c r="I27" s="1">
        <v>0.92</v>
      </c>
    </row>
    <row r="28" spans="1:9" x14ac:dyDescent="0.25">
      <c r="A28" s="1">
        <v>100</v>
      </c>
      <c r="B28" s="1">
        <v>0</v>
      </c>
      <c r="C28" s="1">
        <v>100</v>
      </c>
      <c r="D28" s="1">
        <v>0</v>
      </c>
      <c r="E28" s="1">
        <v>100</v>
      </c>
      <c r="F28" s="1">
        <v>0</v>
      </c>
      <c r="G28" s="1">
        <v>100</v>
      </c>
      <c r="H28" s="1">
        <v>0</v>
      </c>
      <c r="I28" s="1">
        <v>1</v>
      </c>
    </row>
    <row r="29" spans="1:9" x14ac:dyDescent="0.25">
      <c r="A29" s="1">
        <v>85.25</v>
      </c>
      <c r="B29" s="1">
        <v>2.08</v>
      </c>
      <c r="C29" s="1">
        <v>85.77</v>
      </c>
      <c r="D29" s="1">
        <v>1.86</v>
      </c>
      <c r="E29" s="1">
        <v>85.25</v>
      </c>
      <c r="F29" s="1">
        <v>2.08</v>
      </c>
      <c r="G29" s="1">
        <v>85.19</v>
      </c>
      <c r="H29" s="1">
        <v>2.11</v>
      </c>
      <c r="I29" s="1">
        <v>0.7</v>
      </c>
    </row>
    <row r="30" spans="1:9" x14ac:dyDescent="0.25">
      <c r="A30" s="1">
        <v>70.92</v>
      </c>
      <c r="B30" s="1">
        <v>0.57999999999999996</v>
      </c>
      <c r="C30" s="1">
        <v>73.430000000000007</v>
      </c>
      <c r="D30" s="1">
        <v>0.42</v>
      </c>
      <c r="E30" s="1">
        <v>70.92</v>
      </c>
      <c r="F30" s="1">
        <v>0.57999999999999996</v>
      </c>
      <c r="G30" s="1">
        <v>71.069999999999993</v>
      </c>
      <c r="H30" s="1">
        <v>0.59</v>
      </c>
      <c r="I30" s="1">
        <v>0.43</v>
      </c>
    </row>
    <row r="31" spans="1:9" x14ac:dyDescent="0.25">
      <c r="A31" s="1">
        <f>AVERAGE(A2:A30)</f>
        <v>74.97655172413792</v>
      </c>
      <c r="B31" s="1">
        <f t="shared" ref="B31:I31" si="0">AVERAGE(B2:B30)</f>
        <v>2.4834482758620684</v>
      </c>
      <c r="C31" s="1">
        <f t="shared" si="0"/>
        <v>77.108275862068979</v>
      </c>
      <c r="D31" s="1">
        <f t="shared" si="0"/>
        <v>2.3948275862068966</v>
      </c>
      <c r="E31" s="1">
        <f t="shared" si="0"/>
        <v>74.97655172413792</v>
      </c>
      <c r="F31" s="1">
        <f t="shared" si="0"/>
        <v>2.4834482758620684</v>
      </c>
      <c r="G31" s="1">
        <f t="shared" si="0"/>
        <v>74.564137931034466</v>
      </c>
      <c r="H31" s="1">
        <f t="shared" si="0"/>
        <v>2.662758620689655</v>
      </c>
      <c r="I31" s="1">
        <f t="shared" si="0"/>
        <v>0.50206896551724145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2025-04-29T10:55:43Z</dcterms:created>
  <dcterms:modified xsi:type="dcterms:W3CDTF">2025-04-29T11:34:40Z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2025-04-29T11:34:40Z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59d20c7c-3cbb-4171-947b-c2896162ca80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