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747A3B40-8E27-4AAA-ABA0-2A313672C5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<sst xmlns="http://schemas.openxmlformats.org/spreadsheetml/2006/main" count="9" uniqueCount="9">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</sst>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37.5</v>
      </c>
      <c r="B2">
        <v>0</v>
      </c>
      <c r="C2">
        <v>37.5</v>
      </c>
      <c r="D2">
        <v>0</v>
      </c>
      <c r="E2">
        <v>100</v>
      </c>
      <c r="F2">
        <v>0</v>
      </c>
      <c r="G2">
        <v>54.55</v>
      </c>
      <c r="H2">
        <v>0</v>
      </c>
      <c r="I2">
        <v>0</v>
      </c>
    </row>
    <row r="3" spans="1:9" x14ac:dyDescent="0.25">
      <c r="A3">
        <v>39.5</v>
      </c>
      <c r="B3">
        <v>4.88</v>
      </c>
      <c r="C3">
        <v>10.5</v>
      </c>
      <c r="D3">
        <v>24.35</v>
      </c>
      <c r="E3">
        <v>8</v>
      </c>
      <c r="F3">
        <v>18.760000000000002</v>
      </c>
      <c r="G3">
        <v>8.82</v>
      </c>
      <c r="H3">
        <v>20.239999999999998</v>
      </c>
      <c r="I3">
        <v>0</v>
      </c>
    </row>
    <row r="4" spans="1:9" x14ac:dyDescent="0.25">
      <c r="A4">
        <v>50.33</v>
      </c>
      <c r="B4">
        <v>4.07</v>
      </c>
      <c r="C4">
        <v>3</v>
      </c>
      <c r="D4">
        <v>12.64</v>
      </c>
      <c r="E4">
        <v>3.67</v>
      </c>
      <c r="F4">
        <v>16.43</v>
      </c>
      <c r="G4">
        <v>3.26</v>
      </c>
      <c r="H4">
        <v>14.19</v>
      </c>
      <c r="I4">
        <v>0.01</v>
      </c>
    </row>
    <row r="5" spans="1:9" x14ac:dyDescent="0.25">
      <c r="A5">
        <v>45.83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33.33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45.83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33.33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>
        <v>52.83</v>
      </c>
      <c r="B10">
        <v>6.58</v>
      </c>
      <c r="C10">
        <v>18.71</v>
      </c>
      <c r="D10">
        <v>20.34</v>
      </c>
      <c r="E10">
        <v>31.8</v>
      </c>
      <c r="F10">
        <v>40.28</v>
      </c>
      <c r="G10">
        <v>22.48</v>
      </c>
      <c r="H10">
        <v>25.58</v>
      </c>
      <c r="I10">
        <v>0</v>
      </c>
    </row>
    <row r="11" spans="1:9" x14ac:dyDescent="0.25">
      <c r="A11">
        <v>43.67</v>
      </c>
      <c r="B11">
        <v>11.28</v>
      </c>
      <c r="C11">
        <v>4.75</v>
      </c>
      <c r="D11">
        <v>14.98</v>
      </c>
      <c r="E11">
        <v>4.7699999999999996</v>
      </c>
      <c r="F11">
        <v>18.07</v>
      </c>
      <c r="G11">
        <v>4.6399999999999997</v>
      </c>
      <c r="H11">
        <v>16.28</v>
      </c>
      <c r="I11">
        <v>-0.05</v>
      </c>
    </row>
    <row r="12" spans="1:9" x14ac:dyDescent="0.25">
      <c r="A12">
        <v>41.67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42.33</v>
      </c>
      <c r="B13">
        <v>3.27</v>
      </c>
      <c r="C13">
        <v>41.83</v>
      </c>
      <c r="D13">
        <v>1.86</v>
      </c>
      <c r="E13">
        <v>96</v>
      </c>
      <c r="F13">
        <v>13.86</v>
      </c>
      <c r="G13">
        <v>57.74</v>
      </c>
      <c r="H13">
        <v>3.68</v>
      </c>
      <c r="I13">
        <v>0</v>
      </c>
    </row>
    <row r="14" spans="1:9" x14ac:dyDescent="0.25">
      <c r="A14">
        <v>46.33</v>
      </c>
      <c r="B14">
        <v>1.98</v>
      </c>
      <c r="C14">
        <v>9.75</v>
      </c>
      <c r="D14">
        <v>20.96</v>
      </c>
      <c r="E14">
        <v>9.69</v>
      </c>
      <c r="F14">
        <v>21.2</v>
      </c>
      <c r="G14">
        <v>9.48</v>
      </c>
      <c r="H14">
        <v>20.29</v>
      </c>
      <c r="I14">
        <v>-0.01</v>
      </c>
    </row>
    <row r="15" spans="1:9" x14ac:dyDescent="0.25">
      <c r="A15">
        <v>33.33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54.17</v>
      </c>
      <c r="B16">
        <v>2.89</v>
      </c>
      <c r="C16">
        <v>3.25</v>
      </c>
      <c r="D16">
        <v>13.18</v>
      </c>
      <c r="E16">
        <v>2.91</v>
      </c>
      <c r="F16">
        <v>11.56</v>
      </c>
      <c r="G16">
        <v>2.99</v>
      </c>
      <c r="H16">
        <v>11.89</v>
      </c>
      <c r="I16">
        <v>0</v>
      </c>
    </row>
    <row r="17" spans="1:9" x14ac:dyDescent="0.25">
      <c r="A17">
        <v>49.33</v>
      </c>
      <c r="B17">
        <v>9.98</v>
      </c>
      <c r="C17">
        <v>21.5</v>
      </c>
      <c r="D17">
        <v>28.62</v>
      </c>
      <c r="E17">
        <v>22</v>
      </c>
      <c r="F17">
        <v>28.57</v>
      </c>
      <c r="G17">
        <v>20.84</v>
      </c>
      <c r="H17">
        <v>26.21</v>
      </c>
      <c r="I17">
        <v>-0.01</v>
      </c>
    </row>
    <row r="18" spans="1:9" x14ac:dyDescent="0.25">
      <c r="A18">
        <v>41.67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45.83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41.67</v>
      </c>
      <c r="B20">
        <v>0</v>
      </c>
      <c r="C20">
        <v>40.67</v>
      </c>
      <c r="D20">
        <v>3.96</v>
      </c>
      <c r="E20">
        <v>95.2</v>
      </c>
      <c r="F20">
        <v>19</v>
      </c>
      <c r="G20">
        <v>56.63</v>
      </c>
      <c r="H20">
        <v>8.69</v>
      </c>
      <c r="I20">
        <v>-0.01</v>
      </c>
    </row>
    <row r="21" spans="1:9" x14ac:dyDescent="0.25">
      <c r="A21">
        <v>50</v>
      </c>
      <c r="B21">
        <v>0</v>
      </c>
      <c r="C21">
        <v>50</v>
      </c>
      <c r="D21">
        <v>0</v>
      </c>
      <c r="E21">
        <v>98.67</v>
      </c>
      <c r="F21">
        <v>9.33</v>
      </c>
      <c r="G21">
        <v>66.13</v>
      </c>
      <c r="H21">
        <v>3.73</v>
      </c>
      <c r="I21">
        <v>0</v>
      </c>
    </row>
    <row r="22" spans="1:9" x14ac:dyDescent="0.25">
      <c r="A22">
        <v>50</v>
      </c>
      <c r="B22">
        <v>0</v>
      </c>
      <c r="C22">
        <v>50</v>
      </c>
      <c r="D22">
        <v>0</v>
      </c>
      <c r="E22">
        <v>90.67</v>
      </c>
      <c r="F22">
        <v>21.12</v>
      </c>
      <c r="G22">
        <v>63.24</v>
      </c>
      <c r="H22">
        <v>8.16</v>
      </c>
      <c r="I22">
        <v>0</v>
      </c>
    </row>
    <row r="23" spans="1:9" x14ac:dyDescent="0.25">
      <c r="A23">
        <v>46.33</v>
      </c>
      <c r="B23">
        <v>1.98</v>
      </c>
      <c r="C23">
        <v>46.08</v>
      </c>
      <c r="D23">
        <v>0.99</v>
      </c>
      <c r="E23">
        <v>96.18</v>
      </c>
      <c r="F23">
        <v>15.11</v>
      </c>
      <c r="G23">
        <v>61.61</v>
      </c>
      <c r="H23">
        <v>4.93</v>
      </c>
      <c r="I23">
        <v>0</v>
      </c>
    </row>
    <row r="24" spans="1:9" x14ac:dyDescent="0.25">
      <c r="A24">
        <v>50.67</v>
      </c>
      <c r="B24">
        <v>8.99</v>
      </c>
      <c r="C24">
        <v>39.71</v>
      </c>
      <c r="D24">
        <v>30.49</v>
      </c>
      <c r="E24">
        <v>42.62</v>
      </c>
      <c r="F24">
        <v>36.090000000000003</v>
      </c>
      <c r="G24">
        <v>38.74</v>
      </c>
      <c r="H24">
        <v>28.64</v>
      </c>
      <c r="I24">
        <v>0.02</v>
      </c>
    </row>
    <row r="25" spans="1:9" x14ac:dyDescent="0.25">
      <c r="A25">
        <v>50.67</v>
      </c>
      <c r="B25">
        <v>5.73</v>
      </c>
      <c r="C25">
        <v>39.25</v>
      </c>
      <c r="D25">
        <v>20.65</v>
      </c>
      <c r="E25">
        <v>58</v>
      </c>
      <c r="F25">
        <v>39.19</v>
      </c>
      <c r="G25">
        <v>45.33</v>
      </c>
      <c r="H25">
        <v>26.54</v>
      </c>
      <c r="I25">
        <v>0.01</v>
      </c>
    </row>
    <row r="26" spans="1:9" x14ac:dyDescent="0.25">
      <c r="A26">
        <v>50</v>
      </c>
      <c r="B26">
        <v>0</v>
      </c>
      <c r="C26">
        <v>29</v>
      </c>
      <c r="D26">
        <v>24.68</v>
      </c>
      <c r="E26">
        <v>34.67</v>
      </c>
      <c r="F26">
        <v>35.25</v>
      </c>
      <c r="G26">
        <v>30.17</v>
      </c>
      <c r="H26">
        <v>26.93</v>
      </c>
      <c r="I26">
        <v>0</v>
      </c>
    </row>
    <row r="27" spans="1:9" x14ac:dyDescent="0.25">
      <c r="A27">
        <v>49.33</v>
      </c>
      <c r="B27">
        <v>9.98</v>
      </c>
      <c r="C27">
        <v>24.5</v>
      </c>
      <c r="D27">
        <v>28.83</v>
      </c>
      <c r="E27">
        <v>28</v>
      </c>
      <c r="F27">
        <v>33.409999999999997</v>
      </c>
      <c r="G27">
        <v>24.84</v>
      </c>
      <c r="H27">
        <v>27.76</v>
      </c>
      <c r="I27">
        <v>-0.01</v>
      </c>
    </row>
    <row r="28" spans="1:9" x14ac:dyDescent="0.25">
      <c r="A28">
        <v>46.83</v>
      </c>
      <c r="B28">
        <v>2.71</v>
      </c>
      <c r="C28">
        <v>46.04</v>
      </c>
      <c r="D28">
        <v>1.63</v>
      </c>
      <c r="E28">
        <v>87.27</v>
      </c>
      <c r="F28">
        <v>22.56</v>
      </c>
      <c r="G28">
        <v>58.83</v>
      </c>
      <c r="H28">
        <v>7.24</v>
      </c>
      <c r="I28">
        <v>0</v>
      </c>
    </row>
    <row r="29" spans="1:9" x14ac:dyDescent="0.25">
      <c r="A29">
        <v>41.67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50.5</v>
      </c>
      <c r="B30">
        <v>16.34</v>
      </c>
      <c r="C30">
        <v>43.75</v>
      </c>
      <c r="D30">
        <v>25.76</v>
      </c>
      <c r="E30">
        <v>54.18</v>
      </c>
      <c r="F30">
        <v>31.54</v>
      </c>
      <c r="G30">
        <v>45.67</v>
      </c>
      <c r="H30">
        <v>22.88</v>
      </c>
      <c r="I30">
        <v>0.02</v>
      </c>
    </row>
    <row r="31" spans="1:9" x14ac:dyDescent="0.25">
      <c r="A31">
        <f>AVERAGE(A2:A30)</f>
        <v>45.32689655172414</v>
      </c>
      <c r="B31">
        <f t="shared" ref="B31:I31" si="0">AVERAGE(B2:B30)</f>
        <v>3.1262068965517242</v>
      </c>
      <c r="C31">
        <f t="shared" si="0"/>
        <v>19.303103448275859</v>
      </c>
      <c r="D31">
        <f t="shared" si="0"/>
        <v>9.44551724137931</v>
      </c>
      <c r="E31">
        <f t="shared" si="0"/>
        <v>33.251724137931028</v>
      </c>
      <c r="F31">
        <f t="shared" si="0"/>
        <v>14.873448275862071</v>
      </c>
      <c r="G31">
        <f t="shared" si="0"/>
        <v>23.31</v>
      </c>
      <c r="H31">
        <f t="shared" si="0"/>
        <v>10.47793103448276</v>
      </c>
      <c r="I31">
        <f t="shared" si="0"/>
        <v>-1.0344827586206897E-3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2025-06-03T12:17:43Z</dcterms:created>
  <dcterms:modified xsi:type="dcterms:W3CDTF">2025-06-03T13:56:09Z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2025-06-03T13:56:09Z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c45a69e7-16bd-45eb-ac3e-854630db98c9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