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E48DD867-D8BA-42B7-A2AA-50AA2A43C8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<sst xmlns="http://schemas.openxmlformats.org/spreadsheetml/2006/main" count="9" uniqueCount="9">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</sst>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45.83</v>
      </c>
      <c r="B2">
        <v>0</v>
      </c>
      <c r="C2">
        <v>45.83</v>
      </c>
      <c r="D2">
        <v>0</v>
      </c>
      <c r="E2">
        <v>100</v>
      </c>
      <c r="F2">
        <v>0</v>
      </c>
      <c r="G2">
        <v>62.86</v>
      </c>
      <c r="H2">
        <v>0</v>
      </c>
      <c r="I2">
        <v>0</v>
      </c>
    </row>
    <row r="3" spans="1:9" x14ac:dyDescent="0.25">
      <c r="A3">
        <v>37.5</v>
      </c>
      <c r="B3">
        <v>0</v>
      </c>
      <c r="C3">
        <v>37.5</v>
      </c>
      <c r="D3">
        <v>0</v>
      </c>
      <c r="E3">
        <v>100</v>
      </c>
      <c r="F3">
        <v>0</v>
      </c>
      <c r="G3">
        <v>54.55</v>
      </c>
      <c r="H3">
        <v>0</v>
      </c>
      <c r="I3">
        <v>0</v>
      </c>
    </row>
    <row r="4" spans="1:9" x14ac:dyDescent="0.25">
      <c r="A4">
        <v>54.17</v>
      </c>
      <c r="B4">
        <v>0</v>
      </c>
      <c r="C4">
        <v>54.17</v>
      </c>
      <c r="D4">
        <v>0</v>
      </c>
      <c r="E4">
        <v>100</v>
      </c>
      <c r="F4">
        <v>0</v>
      </c>
      <c r="G4">
        <v>70.27</v>
      </c>
      <c r="H4">
        <v>0</v>
      </c>
      <c r="I4">
        <v>0</v>
      </c>
    </row>
    <row r="5" spans="1:9" x14ac:dyDescent="0.25">
      <c r="A5">
        <v>46.83</v>
      </c>
      <c r="B5">
        <v>4.9000000000000004</v>
      </c>
      <c r="C5">
        <v>3.5</v>
      </c>
      <c r="D5">
        <v>17.149999999999999</v>
      </c>
      <c r="E5">
        <v>2.15</v>
      </c>
      <c r="F5">
        <v>10.55</v>
      </c>
      <c r="G5">
        <v>2.67</v>
      </c>
      <c r="H5">
        <v>13.06</v>
      </c>
      <c r="I5">
        <v>0.02</v>
      </c>
    </row>
    <row r="6" spans="1:9" x14ac:dyDescent="0.25">
      <c r="A6">
        <v>46.33</v>
      </c>
      <c r="B6">
        <v>1.98</v>
      </c>
      <c r="C6">
        <v>44.08</v>
      </c>
      <c r="D6">
        <v>6.93</v>
      </c>
      <c r="E6">
        <v>88.18</v>
      </c>
      <c r="F6">
        <v>26.92</v>
      </c>
      <c r="G6">
        <v>57.7</v>
      </c>
      <c r="H6">
        <v>13.05</v>
      </c>
      <c r="I6">
        <v>-0.01</v>
      </c>
    </row>
    <row r="7" spans="1:9" x14ac:dyDescent="0.25">
      <c r="A7">
        <v>41.67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53.83</v>
      </c>
      <c r="B8">
        <v>7.63</v>
      </c>
      <c r="C8">
        <v>22.42</v>
      </c>
      <c r="D8">
        <v>27.42</v>
      </c>
      <c r="E8">
        <v>21.45</v>
      </c>
      <c r="F8">
        <v>26.33</v>
      </c>
      <c r="G8">
        <v>21.16</v>
      </c>
      <c r="H8">
        <v>25.06</v>
      </c>
      <c r="I8">
        <v>0.03</v>
      </c>
    </row>
    <row r="9" spans="1:9" x14ac:dyDescent="0.25">
      <c r="A9">
        <v>37.5</v>
      </c>
      <c r="B9">
        <v>0</v>
      </c>
      <c r="C9">
        <v>37.5</v>
      </c>
      <c r="D9">
        <v>0</v>
      </c>
      <c r="E9">
        <v>100</v>
      </c>
      <c r="F9">
        <v>0</v>
      </c>
      <c r="G9">
        <v>54.55</v>
      </c>
      <c r="H9">
        <v>0</v>
      </c>
      <c r="I9">
        <v>0</v>
      </c>
    </row>
    <row r="10" spans="1:9" x14ac:dyDescent="0.25">
      <c r="A10">
        <v>45.83</v>
      </c>
      <c r="B10">
        <v>0</v>
      </c>
      <c r="C10">
        <v>45.83</v>
      </c>
      <c r="D10">
        <v>0</v>
      </c>
      <c r="E10">
        <v>100</v>
      </c>
      <c r="F10">
        <v>0</v>
      </c>
      <c r="G10">
        <v>62.86</v>
      </c>
      <c r="H10">
        <v>0</v>
      </c>
      <c r="I10">
        <v>0</v>
      </c>
    </row>
    <row r="11" spans="1:9" x14ac:dyDescent="0.25">
      <c r="A11">
        <v>49.67</v>
      </c>
      <c r="B11">
        <v>4.1500000000000004</v>
      </c>
      <c r="C11">
        <v>38.42</v>
      </c>
      <c r="D11">
        <v>25.47</v>
      </c>
      <c r="E11">
        <v>49.69</v>
      </c>
      <c r="F11">
        <v>38.799999999999997</v>
      </c>
      <c r="G11">
        <v>41.49</v>
      </c>
      <c r="H11">
        <v>28.29</v>
      </c>
      <c r="I11">
        <v>-0.01</v>
      </c>
    </row>
    <row r="12" spans="1:9" x14ac:dyDescent="0.25">
      <c r="A12">
        <v>37.5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45.83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51</v>
      </c>
      <c r="B15">
        <v>9.67</v>
      </c>
      <c r="C15">
        <v>21.25</v>
      </c>
      <c r="D15">
        <v>30.34</v>
      </c>
      <c r="E15">
        <v>19</v>
      </c>
      <c r="F15">
        <v>26.25</v>
      </c>
      <c r="G15">
        <v>19.329999999999998</v>
      </c>
      <c r="H15">
        <v>26.31</v>
      </c>
      <c r="I15">
        <v>0.02</v>
      </c>
    </row>
    <row r="16" spans="1:9" x14ac:dyDescent="0.25">
      <c r="A16">
        <v>47.5</v>
      </c>
      <c r="B16">
        <v>6.45</v>
      </c>
      <c r="C16">
        <v>47.5</v>
      </c>
      <c r="D16">
        <v>6.45</v>
      </c>
      <c r="E16">
        <v>88.73</v>
      </c>
      <c r="F16">
        <v>21.32</v>
      </c>
      <c r="G16">
        <v>59.95</v>
      </c>
      <c r="H16">
        <v>5.77</v>
      </c>
      <c r="I16">
        <v>0.01</v>
      </c>
    </row>
    <row r="17" spans="1:9" x14ac:dyDescent="0.25">
      <c r="A17">
        <v>46.5</v>
      </c>
      <c r="B17">
        <v>2.2599999999999998</v>
      </c>
      <c r="C17">
        <v>45.5</v>
      </c>
      <c r="D17">
        <v>2.61</v>
      </c>
      <c r="E17">
        <v>92</v>
      </c>
      <c r="F17">
        <v>20.46</v>
      </c>
      <c r="G17">
        <v>60.07</v>
      </c>
      <c r="H17">
        <v>8.4600000000000009</v>
      </c>
      <c r="I17">
        <v>0</v>
      </c>
    </row>
    <row r="18" spans="1:9" x14ac:dyDescent="0.25">
      <c r="A18">
        <v>45.83</v>
      </c>
      <c r="B18">
        <v>0</v>
      </c>
      <c r="C18">
        <v>45.83</v>
      </c>
      <c r="D18">
        <v>0</v>
      </c>
      <c r="E18">
        <v>100</v>
      </c>
      <c r="F18">
        <v>0</v>
      </c>
      <c r="G18">
        <v>62.86</v>
      </c>
      <c r="H18">
        <v>0</v>
      </c>
      <c r="I18">
        <v>0</v>
      </c>
    </row>
    <row r="19" spans="1:9" x14ac:dyDescent="0.25">
      <c r="A19">
        <v>45.83</v>
      </c>
      <c r="B19">
        <v>0</v>
      </c>
      <c r="C19">
        <v>45.83</v>
      </c>
      <c r="D19">
        <v>0</v>
      </c>
      <c r="E19">
        <v>100</v>
      </c>
      <c r="F19">
        <v>0</v>
      </c>
      <c r="G19">
        <v>62.86</v>
      </c>
      <c r="H19">
        <v>0</v>
      </c>
      <c r="I19">
        <v>0</v>
      </c>
    </row>
    <row r="20" spans="1:9" x14ac:dyDescent="0.25">
      <c r="A20">
        <v>41.5</v>
      </c>
      <c r="B20">
        <v>1.17</v>
      </c>
      <c r="C20">
        <v>0.75</v>
      </c>
      <c r="D20">
        <v>5.25</v>
      </c>
      <c r="E20">
        <v>0.43</v>
      </c>
      <c r="F20">
        <v>3</v>
      </c>
      <c r="G20">
        <v>0.55000000000000004</v>
      </c>
      <c r="H20">
        <v>3.82</v>
      </c>
      <c r="I20">
        <v>-0.01</v>
      </c>
    </row>
    <row r="21" spans="1:9" x14ac:dyDescent="0.25">
      <c r="A21">
        <v>33.33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52.33</v>
      </c>
      <c r="B22">
        <v>5.54</v>
      </c>
      <c r="C22">
        <v>24.12</v>
      </c>
      <c r="D22">
        <v>19.82</v>
      </c>
      <c r="E22">
        <v>33.6</v>
      </c>
      <c r="F22">
        <v>34.97</v>
      </c>
      <c r="G22">
        <v>26.75</v>
      </c>
      <c r="H22">
        <v>23.55</v>
      </c>
      <c r="I22">
        <v>-0.01</v>
      </c>
    </row>
    <row r="23" spans="1:9" x14ac:dyDescent="0.25">
      <c r="A23">
        <v>50</v>
      </c>
      <c r="B23">
        <v>0</v>
      </c>
      <c r="C23">
        <v>42</v>
      </c>
      <c r="D23">
        <v>18.329999999999998</v>
      </c>
      <c r="E23">
        <v>62.67</v>
      </c>
      <c r="F23">
        <v>38.67</v>
      </c>
      <c r="G23">
        <v>47.92</v>
      </c>
      <c r="H23">
        <v>23.57</v>
      </c>
      <c r="I23">
        <v>0</v>
      </c>
    </row>
    <row r="24" spans="1:9" x14ac:dyDescent="0.25">
      <c r="A24">
        <v>46</v>
      </c>
      <c r="B24">
        <v>1.17</v>
      </c>
      <c r="C24">
        <v>4.25</v>
      </c>
      <c r="D24">
        <v>14.49</v>
      </c>
      <c r="E24">
        <v>4.46</v>
      </c>
      <c r="F24">
        <v>15.39</v>
      </c>
      <c r="G24">
        <v>4.26</v>
      </c>
      <c r="H24">
        <v>14.49</v>
      </c>
      <c r="I24">
        <v>0</v>
      </c>
    </row>
    <row r="25" spans="1:9" x14ac:dyDescent="0.25">
      <c r="A25">
        <v>49.83</v>
      </c>
      <c r="B25">
        <v>4.16</v>
      </c>
      <c r="C25">
        <v>33.380000000000003</v>
      </c>
      <c r="D25">
        <v>20.91</v>
      </c>
      <c r="E25">
        <v>51.27</v>
      </c>
      <c r="F25">
        <v>39.07</v>
      </c>
      <c r="G25">
        <v>38.69</v>
      </c>
      <c r="H25">
        <v>25.2</v>
      </c>
      <c r="I25">
        <v>0</v>
      </c>
    </row>
    <row r="26" spans="1:9" x14ac:dyDescent="0.25">
      <c r="A26">
        <v>45.83</v>
      </c>
      <c r="B26">
        <v>0</v>
      </c>
      <c r="C26">
        <v>4</v>
      </c>
      <c r="D26">
        <v>13.56</v>
      </c>
      <c r="E26">
        <v>2.46</v>
      </c>
      <c r="F26">
        <v>8.35</v>
      </c>
      <c r="G26">
        <v>3.05</v>
      </c>
      <c r="H26">
        <v>10.33</v>
      </c>
      <c r="I26">
        <v>0</v>
      </c>
    </row>
    <row r="27" spans="1:9" x14ac:dyDescent="0.25">
      <c r="A27">
        <v>33.5</v>
      </c>
      <c r="B27">
        <v>1.17</v>
      </c>
      <c r="C27">
        <v>32.92</v>
      </c>
      <c r="D27">
        <v>2.92</v>
      </c>
      <c r="E27">
        <v>98.25</v>
      </c>
      <c r="F27">
        <v>12.25</v>
      </c>
      <c r="G27">
        <v>49.25</v>
      </c>
      <c r="H27">
        <v>5.25</v>
      </c>
      <c r="I27">
        <v>-0.01</v>
      </c>
    </row>
    <row r="28" spans="1:9" x14ac:dyDescent="0.25">
      <c r="A28">
        <v>53</v>
      </c>
      <c r="B28">
        <v>2.89</v>
      </c>
      <c r="C28">
        <v>51.42</v>
      </c>
      <c r="D28">
        <v>13.3</v>
      </c>
      <c r="E28">
        <v>84.77</v>
      </c>
      <c r="F28">
        <v>29.41</v>
      </c>
      <c r="G28">
        <v>62.58</v>
      </c>
      <c r="H28">
        <v>17.510000000000002</v>
      </c>
      <c r="I28">
        <v>0</v>
      </c>
    </row>
    <row r="29" spans="1:9" x14ac:dyDescent="0.25">
      <c r="A29">
        <v>44.83</v>
      </c>
      <c r="B29">
        <v>7.57</v>
      </c>
      <c r="C29">
        <v>45.25</v>
      </c>
      <c r="D29">
        <v>7.69</v>
      </c>
      <c r="E29">
        <v>91.64</v>
      </c>
      <c r="F29">
        <v>19.23</v>
      </c>
      <c r="G29">
        <v>59.77</v>
      </c>
      <c r="H29">
        <v>8.4</v>
      </c>
      <c r="I29">
        <v>-0.03</v>
      </c>
    </row>
    <row r="30" spans="1:9" x14ac:dyDescent="0.25">
      <c r="A30">
        <v>40.67</v>
      </c>
      <c r="B30">
        <v>13.81</v>
      </c>
      <c r="C30">
        <v>6.62</v>
      </c>
      <c r="D30">
        <v>19.34</v>
      </c>
      <c r="E30">
        <v>6.57</v>
      </c>
      <c r="F30">
        <v>21.94</v>
      </c>
      <c r="G30">
        <v>6.47</v>
      </c>
      <c r="H30">
        <v>20.5</v>
      </c>
      <c r="I30">
        <v>-0.04</v>
      </c>
    </row>
    <row r="31" spans="1:9" x14ac:dyDescent="0.25">
      <c r="A31">
        <f>AVERAGE(A2:A30)</f>
        <v>45.516206896551722</v>
      </c>
      <c r="B31">
        <f t="shared" ref="B31:I31" si="0">AVERAGE(B2:B30)</f>
        <v>2.5696551724137935</v>
      </c>
      <c r="C31">
        <f t="shared" si="0"/>
        <v>26.892068965517236</v>
      </c>
      <c r="D31">
        <f t="shared" si="0"/>
        <v>8.6889655172413782</v>
      </c>
      <c r="E31">
        <f t="shared" si="0"/>
        <v>51.631724137931037</v>
      </c>
      <c r="F31">
        <f t="shared" si="0"/>
        <v>13.548620689655174</v>
      </c>
      <c r="G31">
        <f t="shared" si="0"/>
        <v>34.223103448275857</v>
      </c>
      <c r="H31">
        <f t="shared" si="0"/>
        <v>9.4006896551724139</v>
      </c>
      <c r="I31">
        <f t="shared" si="0"/>
        <v>-1.3793103448275863E-3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2025-06-03T13:21:20Z</dcterms:created>
  <dcterms:modified xsi:type="dcterms:W3CDTF">2025-06-03T14:09:35Z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2025-06-03T14:09:35Z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9938662d-9c47-4d18-a7dd-5265921d489f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