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CA41E92C-5D7F-4801-9EE4-224E486E3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<sst xmlns="http://schemas.openxmlformats.org/spreadsheetml/2006/main" count="9" uniqueCount="9">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</sst>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94.25</v>
      </c>
      <c r="B2">
        <v>3.42</v>
      </c>
      <c r="C2">
        <v>97.51</v>
      </c>
      <c r="D2">
        <v>4.0599999999999996</v>
      </c>
      <c r="E2">
        <v>93.47</v>
      </c>
      <c r="F2">
        <v>5.58</v>
      </c>
      <c r="G2">
        <v>95.27</v>
      </c>
      <c r="H2">
        <v>2.86</v>
      </c>
      <c r="I2">
        <v>0.88</v>
      </c>
    </row>
    <row r="3" spans="1:9" x14ac:dyDescent="0.25">
      <c r="A3">
        <v>90.83</v>
      </c>
      <c r="B3">
        <v>4.93</v>
      </c>
      <c r="C3">
        <v>83.89</v>
      </c>
      <c r="D3">
        <v>8</v>
      </c>
      <c r="E3">
        <v>97.8</v>
      </c>
      <c r="F3">
        <v>4.1399999999999997</v>
      </c>
      <c r="G3">
        <v>90.08</v>
      </c>
      <c r="H3">
        <v>5.0599999999999996</v>
      </c>
      <c r="I3">
        <v>0.82</v>
      </c>
    </row>
    <row r="4" spans="1:9" x14ac:dyDescent="0.25">
      <c r="A4">
        <v>78.58</v>
      </c>
      <c r="B4">
        <v>4.93</v>
      </c>
      <c r="C4">
        <v>99.05</v>
      </c>
      <c r="D4">
        <v>2.84</v>
      </c>
      <c r="E4">
        <v>66.400000000000006</v>
      </c>
      <c r="F4">
        <v>7.42</v>
      </c>
      <c r="G4">
        <v>79.260000000000005</v>
      </c>
      <c r="H4">
        <v>5.59</v>
      </c>
      <c r="I4">
        <v>0.59</v>
      </c>
    </row>
    <row r="5" spans="1:9" x14ac:dyDescent="0.25">
      <c r="A5">
        <v>87.92</v>
      </c>
      <c r="B5">
        <v>5.42</v>
      </c>
      <c r="C5">
        <v>89.27</v>
      </c>
      <c r="D5">
        <v>7.1</v>
      </c>
      <c r="E5">
        <v>86.83</v>
      </c>
      <c r="F5">
        <v>6.26</v>
      </c>
      <c r="G5">
        <v>87.82</v>
      </c>
      <c r="H5">
        <v>5.27</v>
      </c>
      <c r="I5">
        <v>0.76</v>
      </c>
    </row>
    <row r="6" spans="1:9" x14ac:dyDescent="0.25">
      <c r="A6">
        <v>67.33</v>
      </c>
      <c r="B6">
        <v>7.56</v>
      </c>
      <c r="C6">
        <v>61.29</v>
      </c>
      <c r="D6">
        <v>9.27</v>
      </c>
      <c r="E6">
        <v>65.8</v>
      </c>
      <c r="F6">
        <v>7.51</v>
      </c>
      <c r="G6">
        <v>62.91</v>
      </c>
      <c r="H6">
        <v>6.03</v>
      </c>
      <c r="I6">
        <v>0.34</v>
      </c>
    </row>
    <row r="7" spans="1:9" x14ac:dyDescent="0.25">
      <c r="A7">
        <v>72.92</v>
      </c>
      <c r="B7">
        <v>6.14</v>
      </c>
      <c r="C7">
        <v>68.569999999999993</v>
      </c>
      <c r="D7">
        <v>9.44</v>
      </c>
      <c r="E7">
        <v>73</v>
      </c>
      <c r="F7">
        <v>18.03</v>
      </c>
      <c r="G7">
        <v>68.48</v>
      </c>
      <c r="H7">
        <v>7.8</v>
      </c>
      <c r="I7">
        <v>0.45</v>
      </c>
    </row>
    <row r="8" spans="1:9" x14ac:dyDescent="0.25">
      <c r="A8">
        <v>86.17</v>
      </c>
      <c r="B8">
        <v>6.42</v>
      </c>
      <c r="C8">
        <v>88.23</v>
      </c>
      <c r="D8">
        <v>6.13</v>
      </c>
      <c r="E8">
        <v>84</v>
      </c>
      <c r="F8">
        <v>13.11</v>
      </c>
      <c r="G8">
        <v>85.38</v>
      </c>
      <c r="H8">
        <v>7.86</v>
      </c>
      <c r="I8">
        <v>0.72</v>
      </c>
    </row>
    <row r="9" spans="1:9" x14ac:dyDescent="0.25">
      <c r="A9">
        <v>95.33</v>
      </c>
      <c r="B9">
        <v>4.1399999999999997</v>
      </c>
      <c r="C9">
        <v>97.76</v>
      </c>
      <c r="D9">
        <v>4</v>
      </c>
      <c r="E9">
        <v>93.85</v>
      </c>
      <c r="F9">
        <v>8.14</v>
      </c>
      <c r="G9">
        <v>95.46</v>
      </c>
      <c r="H9">
        <v>4.2699999999999996</v>
      </c>
      <c r="I9">
        <v>0.91</v>
      </c>
    </row>
    <row r="10" spans="1:9" x14ac:dyDescent="0.25">
      <c r="A10">
        <v>90.58</v>
      </c>
      <c r="B10">
        <v>5.64</v>
      </c>
      <c r="C10">
        <v>85.44</v>
      </c>
      <c r="D10">
        <v>8.9</v>
      </c>
      <c r="E10">
        <v>97.27</v>
      </c>
      <c r="F10">
        <v>4.17</v>
      </c>
      <c r="G10">
        <v>90.68</v>
      </c>
      <c r="H10">
        <v>5.31</v>
      </c>
      <c r="I10">
        <v>0.81</v>
      </c>
    </row>
    <row r="11" spans="1:9" x14ac:dyDescent="0.25">
      <c r="A11">
        <v>74.5</v>
      </c>
      <c r="B11">
        <v>5.38</v>
      </c>
      <c r="C11">
        <v>87.83</v>
      </c>
      <c r="D11">
        <v>6.38</v>
      </c>
      <c r="E11">
        <v>66</v>
      </c>
      <c r="F11">
        <v>10.06</v>
      </c>
      <c r="G11">
        <v>74.75</v>
      </c>
      <c r="H11">
        <v>6.61</v>
      </c>
      <c r="I11">
        <v>0.5</v>
      </c>
    </row>
    <row r="12" spans="1:9" x14ac:dyDescent="0.25">
      <c r="A12">
        <v>66.08</v>
      </c>
      <c r="B12">
        <v>8.1199999999999992</v>
      </c>
      <c r="C12">
        <v>62.57</v>
      </c>
      <c r="D12">
        <v>8.2100000000000009</v>
      </c>
      <c r="E12">
        <v>87.33</v>
      </c>
      <c r="F12">
        <v>6.72</v>
      </c>
      <c r="G12">
        <v>72.319999999999993</v>
      </c>
      <c r="H12">
        <v>4.74</v>
      </c>
      <c r="I12">
        <v>0.32</v>
      </c>
    </row>
    <row r="13" spans="1:9" x14ac:dyDescent="0.25">
      <c r="A13">
        <v>88.75</v>
      </c>
      <c r="B13">
        <v>4.1900000000000004</v>
      </c>
      <c r="C13">
        <v>96.88</v>
      </c>
      <c r="D13">
        <v>5.59</v>
      </c>
      <c r="E13">
        <v>82.46</v>
      </c>
      <c r="F13">
        <v>8.2899999999999991</v>
      </c>
      <c r="G13">
        <v>88.65</v>
      </c>
      <c r="H13">
        <v>4.79</v>
      </c>
      <c r="I13">
        <v>0.78</v>
      </c>
    </row>
    <row r="14" spans="1:9" x14ac:dyDescent="0.25">
      <c r="A14">
        <v>59.67</v>
      </c>
      <c r="B14">
        <v>6.03</v>
      </c>
      <c r="C14">
        <v>62.36</v>
      </c>
      <c r="D14">
        <v>8.7200000000000006</v>
      </c>
      <c r="E14">
        <v>55</v>
      </c>
      <c r="F14">
        <v>15.37</v>
      </c>
      <c r="G14">
        <v>56.73</v>
      </c>
      <c r="H14">
        <v>9.0500000000000007</v>
      </c>
      <c r="I14">
        <v>0.19</v>
      </c>
    </row>
    <row r="15" spans="1:9" x14ac:dyDescent="0.25">
      <c r="A15">
        <v>69.33</v>
      </c>
      <c r="B15">
        <v>6.39</v>
      </c>
      <c r="C15">
        <v>65.510000000000005</v>
      </c>
      <c r="D15">
        <v>7.51</v>
      </c>
      <c r="E15">
        <v>74</v>
      </c>
      <c r="F15">
        <v>15.75</v>
      </c>
      <c r="G15">
        <v>68.23</v>
      </c>
      <c r="H15">
        <v>8.58</v>
      </c>
      <c r="I15">
        <v>0.39</v>
      </c>
    </row>
    <row r="16" spans="1:9" x14ac:dyDescent="0.25">
      <c r="A16">
        <v>61.42</v>
      </c>
      <c r="B16">
        <v>7.11</v>
      </c>
      <c r="C16">
        <v>62.82</v>
      </c>
      <c r="D16">
        <v>6.72</v>
      </c>
      <c r="E16">
        <v>72.31</v>
      </c>
      <c r="F16">
        <v>15.91</v>
      </c>
      <c r="G16">
        <v>66.209999999999994</v>
      </c>
      <c r="H16">
        <v>9.43</v>
      </c>
      <c r="I16">
        <v>0.21</v>
      </c>
    </row>
    <row r="17" spans="1:9" x14ac:dyDescent="0.25">
      <c r="A17">
        <v>65.25</v>
      </c>
      <c r="B17">
        <v>4.83</v>
      </c>
      <c r="C17">
        <v>61.19</v>
      </c>
      <c r="D17">
        <v>6.85</v>
      </c>
      <c r="E17">
        <v>72.91</v>
      </c>
      <c r="F17">
        <v>18.5</v>
      </c>
      <c r="G17">
        <v>64.77</v>
      </c>
      <c r="H17">
        <v>8.2899999999999991</v>
      </c>
      <c r="I17">
        <v>0.31</v>
      </c>
    </row>
    <row r="18" spans="1:9" x14ac:dyDescent="0.25">
      <c r="A18">
        <v>80.67</v>
      </c>
      <c r="B18">
        <v>9.0399999999999991</v>
      </c>
      <c r="C18">
        <v>88.84</v>
      </c>
      <c r="D18">
        <v>10.41</v>
      </c>
      <c r="E18">
        <v>80.14</v>
      </c>
      <c r="F18">
        <v>19.5</v>
      </c>
      <c r="G18">
        <v>81.739999999999995</v>
      </c>
      <c r="H18">
        <v>11.3</v>
      </c>
      <c r="I18">
        <v>0.61</v>
      </c>
    </row>
    <row r="19" spans="1:9" x14ac:dyDescent="0.25">
      <c r="A19">
        <v>55.42</v>
      </c>
      <c r="B19">
        <v>8.6300000000000008</v>
      </c>
      <c r="C19">
        <v>26.31</v>
      </c>
      <c r="D19">
        <v>29.53</v>
      </c>
      <c r="E19">
        <v>30.73</v>
      </c>
      <c r="F19">
        <v>41.5</v>
      </c>
      <c r="G19">
        <v>25.21</v>
      </c>
      <c r="H19">
        <v>30.37</v>
      </c>
      <c r="I19">
        <v>7.0000000000000007E-2</v>
      </c>
    </row>
    <row r="20" spans="1:9" x14ac:dyDescent="0.25">
      <c r="A20">
        <v>45.83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45.83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45.83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45.83</v>
      </c>
      <c r="B23">
        <v>0</v>
      </c>
      <c r="C23">
        <v>45.83</v>
      </c>
      <c r="D23">
        <v>0</v>
      </c>
      <c r="E23">
        <v>100</v>
      </c>
      <c r="F23">
        <v>0</v>
      </c>
      <c r="G23">
        <v>62.86</v>
      </c>
      <c r="H23">
        <v>0</v>
      </c>
      <c r="I23">
        <v>0</v>
      </c>
    </row>
    <row r="24" spans="1:9" x14ac:dyDescent="0.25">
      <c r="A24">
        <v>45.83</v>
      </c>
      <c r="B24">
        <v>0</v>
      </c>
      <c r="C24">
        <v>45.83</v>
      </c>
      <c r="D24">
        <v>0</v>
      </c>
      <c r="E24">
        <v>100</v>
      </c>
      <c r="F24">
        <v>0</v>
      </c>
      <c r="G24">
        <v>62.86</v>
      </c>
      <c r="H24">
        <v>0</v>
      </c>
      <c r="I24">
        <v>0</v>
      </c>
    </row>
    <row r="25" spans="1:9" x14ac:dyDescent="0.25">
      <c r="A25">
        <v>46</v>
      </c>
      <c r="B25">
        <v>1.17</v>
      </c>
      <c r="C25">
        <v>44.92</v>
      </c>
      <c r="D25">
        <v>6.42</v>
      </c>
      <c r="E25">
        <v>98</v>
      </c>
      <c r="F25">
        <v>14</v>
      </c>
      <c r="G25">
        <v>61.6</v>
      </c>
      <c r="H25">
        <v>8.8000000000000007</v>
      </c>
      <c r="I25">
        <v>0</v>
      </c>
    </row>
    <row r="26" spans="1:9" x14ac:dyDescent="0.25">
      <c r="A26">
        <v>50</v>
      </c>
      <c r="B26">
        <v>0</v>
      </c>
      <c r="C26">
        <v>50</v>
      </c>
      <c r="D26">
        <v>0</v>
      </c>
      <c r="E26">
        <v>100</v>
      </c>
      <c r="F26">
        <v>0</v>
      </c>
      <c r="G26">
        <v>66.67</v>
      </c>
      <c r="H26">
        <v>0</v>
      </c>
      <c r="I26">
        <v>0</v>
      </c>
    </row>
    <row r="27" spans="1:9" x14ac:dyDescent="0.25">
      <c r="A27">
        <v>50</v>
      </c>
      <c r="B27">
        <v>0</v>
      </c>
      <c r="C27">
        <v>50</v>
      </c>
      <c r="D27">
        <v>0</v>
      </c>
      <c r="E27">
        <v>100</v>
      </c>
      <c r="F27">
        <v>0</v>
      </c>
      <c r="G27">
        <v>66.67</v>
      </c>
      <c r="H27">
        <v>0</v>
      </c>
      <c r="I27">
        <v>0</v>
      </c>
    </row>
    <row r="28" spans="1:9" x14ac:dyDescent="0.25">
      <c r="A28">
        <v>45.83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45.83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42</v>
      </c>
      <c r="B30">
        <v>2.33</v>
      </c>
      <c r="C30">
        <v>40.83</v>
      </c>
      <c r="D30">
        <v>5.83</v>
      </c>
      <c r="E30">
        <v>98</v>
      </c>
      <c r="F30">
        <v>14</v>
      </c>
      <c r="G30">
        <v>57.65</v>
      </c>
      <c r="H30">
        <v>8.24</v>
      </c>
      <c r="I30">
        <v>0</v>
      </c>
    </row>
    <row r="31" spans="1:9" x14ac:dyDescent="0.25">
      <c r="A31">
        <f>AVERAGE(A2:A30)</f>
        <v>65.303793103448271</v>
      </c>
      <c r="B31">
        <f t="shared" ref="B31:I31" si="0">AVERAGE(B2:B30)</f>
        <v>3.855862068965517</v>
      </c>
      <c r="C31">
        <f t="shared" si="0"/>
        <v>57.3355172413793</v>
      </c>
      <c r="D31">
        <f t="shared" si="0"/>
        <v>5.583103448275863</v>
      </c>
      <c r="E31">
        <f t="shared" si="0"/>
        <v>68.113793103448288</v>
      </c>
      <c r="F31">
        <f t="shared" si="0"/>
        <v>8.7572413793103454</v>
      </c>
      <c r="G31">
        <f t="shared" si="0"/>
        <v>59.733103448275862</v>
      </c>
      <c r="H31">
        <f t="shared" si="0"/>
        <v>5.5258620689655169</v>
      </c>
      <c r="I31">
        <f t="shared" si="0"/>
        <v>0.33310344827586214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2025-06-05T14:21:27Z</dcterms:created>
  <dcterms:modified xsi:type="dcterms:W3CDTF">2025-06-05T14:46:44Z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2025-06-05T14:46:44Z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475b62cc-e730-4e90-a712-36c1b14bb931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