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9FBE210D-E652-42CB-9924-C8D187E56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<sst xmlns="http://schemas.openxmlformats.org/spreadsheetml/2006/main" count="9" uniqueCount="9">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</sst>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76.67</v>
      </c>
      <c r="B2">
        <v>2.04</v>
      </c>
      <c r="C2">
        <v>82.56</v>
      </c>
      <c r="D2">
        <v>1.29</v>
      </c>
      <c r="E2">
        <v>72.150000000000006</v>
      </c>
      <c r="F2">
        <v>3.73</v>
      </c>
      <c r="G2">
        <v>76.97</v>
      </c>
      <c r="H2">
        <v>2.42</v>
      </c>
      <c r="I2">
        <v>0.54</v>
      </c>
    </row>
    <row r="3" spans="1:9" x14ac:dyDescent="0.25">
      <c r="A3">
        <v>71.08</v>
      </c>
      <c r="B3">
        <v>1.29</v>
      </c>
      <c r="C3">
        <v>74.459999999999994</v>
      </c>
      <c r="D3">
        <v>2.17</v>
      </c>
      <c r="E3">
        <v>56.36</v>
      </c>
      <c r="F3">
        <v>3.64</v>
      </c>
      <c r="G3">
        <v>64.06</v>
      </c>
      <c r="H3">
        <v>2.15</v>
      </c>
      <c r="I3">
        <v>0.41</v>
      </c>
    </row>
    <row r="4" spans="1:9" x14ac:dyDescent="0.25">
      <c r="A4">
        <v>90.83</v>
      </c>
      <c r="B4">
        <v>2.2000000000000002</v>
      </c>
      <c r="C4">
        <v>100</v>
      </c>
      <c r="D4">
        <v>0</v>
      </c>
      <c r="E4">
        <v>84.29</v>
      </c>
      <c r="F4">
        <v>3.78</v>
      </c>
      <c r="G4">
        <v>91.42</v>
      </c>
      <c r="H4">
        <v>2.4</v>
      </c>
      <c r="I4">
        <v>0.82</v>
      </c>
    </row>
    <row r="5" spans="1:9" x14ac:dyDescent="0.25">
      <c r="A5">
        <v>74.08</v>
      </c>
      <c r="B5">
        <v>2.25</v>
      </c>
      <c r="C5">
        <v>77.209999999999994</v>
      </c>
      <c r="D5">
        <v>5.67</v>
      </c>
      <c r="E5">
        <v>62.73</v>
      </c>
      <c r="F5">
        <v>6.1</v>
      </c>
      <c r="G5">
        <v>68.83</v>
      </c>
      <c r="H5">
        <v>3.04</v>
      </c>
      <c r="I5">
        <v>0.47</v>
      </c>
    </row>
    <row r="6" spans="1:9" x14ac:dyDescent="0.25">
      <c r="A6">
        <v>77</v>
      </c>
      <c r="B6">
        <v>2.92</v>
      </c>
      <c r="C6">
        <v>78.28</v>
      </c>
      <c r="D6">
        <v>6.64</v>
      </c>
      <c r="E6">
        <v>76.17</v>
      </c>
      <c r="F6">
        <v>4.72</v>
      </c>
      <c r="G6">
        <v>76.849999999999994</v>
      </c>
      <c r="H6">
        <v>2.13</v>
      </c>
      <c r="I6">
        <v>0.54</v>
      </c>
    </row>
    <row r="7" spans="1:9" x14ac:dyDescent="0.25">
      <c r="A7">
        <v>80.42</v>
      </c>
      <c r="B7">
        <v>2.2400000000000002</v>
      </c>
      <c r="C7">
        <v>79.209999999999994</v>
      </c>
      <c r="D7">
        <v>3.72</v>
      </c>
      <c r="E7">
        <v>90.57</v>
      </c>
      <c r="F7">
        <v>3.33</v>
      </c>
      <c r="G7">
        <v>84.39</v>
      </c>
      <c r="H7">
        <v>1.49</v>
      </c>
      <c r="I7">
        <v>0.57999999999999996</v>
      </c>
    </row>
    <row r="8" spans="1:9" x14ac:dyDescent="0.25">
      <c r="A8">
        <v>68.83</v>
      </c>
      <c r="B8">
        <v>2.79</v>
      </c>
      <c r="C8">
        <v>80.010000000000005</v>
      </c>
      <c r="D8">
        <v>2.29</v>
      </c>
      <c r="E8">
        <v>56.77</v>
      </c>
      <c r="F8">
        <v>7.03</v>
      </c>
      <c r="G8">
        <v>66.099999999999994</v>
      </c>
      <c r="H8">
        <v>5.07</v>
      </c>
      <c r="I8">
        <v>0.39</v>
      </c>
    </row>
    <row r="9" spans="1:9" x14ac:dyDescent="0.25">
      <c r="A9">
        <v>87.75</v>
      </c>
      <c r="B9">
        <v>0.99</v>
      </c>
      <c r="C9">
        <v>79.790000000000006</v>
      </c>
      <c r="D9">
        <v>2.89</v>
      </c>
      <c r="E9">
        <v>95</v>
      </c>
      <c r="F9">
        <v>5</v>
      </c>
      <c r="G9">
        <v>86.58</v>
      </c>
      <c r="H9">
        <v>1.19</v>
      </c>
      <c r="I9">
        <v>0.75</v>
      </c>
    </row>
    <row r="10" spans="1:9" x14ac:dyDescent="0.25">
      <c r="A10">
        <v>72.25</v>
      </c>
      <c r="B10">
        <v>1.97</v>
      </c>
      <c r="C10">
        <v>65.099999999999994</v>
      </c>
      <c r="D10">
        <v>1.1299999999999999</v>
      </c>
      <c r="E10">
        <v>84.91</v>
      </c>
      <c r="F10">
        <v>4.3099999999999996</v>
      </c>
      <c r="G10">
        <v>73.67</v>
      </c>
      <c r="H10">
        <v>2.33</v>
      </c>
      <c r="I10">
        <v>0.45</v>
      </c>
    </row>
    <row r="11" spans="1:9" x14ac:dyDescent="0.25">
      <c r="A11">
        <v>97.5</v>
      </c>
      <c r="B11">
        <v>3.44</v>
      </c>
      <c r="C11">
        <v>100</v>
      </c>
      <c r="D11">
        <v>0</v>
      </c>
      <c r="E11">
        <v>96.25</v>
      </c>
      <c r="F11">
        <v>5.15</v>
      </c>
      <c r="G11">
        <v>98.02</v>
      </c>
      <c r="H11">
        <v>2.78</v>
      </c>
      <c r="I11">
        <v>0.95</v>
      </c>
    </row>
    <row r="12" spans="1:9" x14ac:dyDescent="0.25">
      <c r="A12">
        <v>67.83</v>
      </c>
      <c r="B12">
        <v>3.44</v>
      </c>
      <c r="C12">
        <v>69.22</v>
      </c>
      <c r="D12">
        <v>7.71</v>
      </c>
      <c r="E12">
        <v>41.8</v>
      </c>
      <c r="F12">
        <v>4.33</v>
      </c>
      <c r="G12">
        <v>51.99</v>
      </c>
      <c r="H12">
        <v>4.71</v>
      </c>
      <c r="I12">
        <v>0.3</v>
      </c>
    </row>
    <row r="13" spans="1:9" x14ac:dyDescent="0.25">
      <c r="A13">
        <v>52.75</v>
      </c>
      <c r="B13">
        <v>1.97</v>
      </c>
      <c r="C13">
        <v>56.02</v>
      </c>
      <c r="D13">
        <v>1.56</v>
      </c>
      <c r="E13">
        <v>58.92</v>
      </c>
      <c r="F13">
        <v>3.64</v>
      </c>
      <c r="G13">
        <v>57.42</v>
      </c>
      <c r="H13">
        <v>2.56</v>
      </c>
      <c r="I13">
        <v>0.04</v>
      </c>
    </row>
    <row r="14" spans="1:9" x14ac:dyDescent="0.25">
      <c r="A14">
        <v>52.17</v>
      </c>
      <c r="B14">
        <v>2.67</v>
      </c>
      <c r="C14">
        <v>39.82</v>
      </c>
      <c r="D14">
        <v>2.4</v>
      </c>
      <c r="E14">
        <v>53.56</v>
      </c>
      <c r="F14">
        <v>4.2699999999999996</v>
      </c>
      <c r="G14">
        <v>45.61</v>
      </c>
      <c r="H14">
        <v>2.74</v>
      </c>
      <c r="I14">
        <v>0.05</v>
      </c>
    </row>
    <row r="15" spans="1:9" x14ac:dyDescent="0.25">
      <c r="A15">
        <v>71.83</v>
      </c>
      <c r="B15">
        <v>1.78</v>
      </c>
      <c r="C15">
        <v>67.81</v>
      </c>
      <c r="D15">
        <v>2.0299999999999998</v>
      </c>
      <c r="E15">
        <v>83.33</v>
      </c>
      <c r="F15">
        <v>0</v>
      </c>
      <c r="G15">
        <v>74.760000000000005</v>
      </c>
      <c r="H15">
        <v>1.22</v>
      </c>
      <c r="I15">
        <v>0.44</v>
      </c>
    </row>
    <row r="16" spans="1:9" x14ac:dyDescent="0.25">
      <c r="A16">
        <v>67.83</v>
      </c>
      <c r="B16">
        <v>1.87</v>
      </c>
      <c r="C16">
        <v>69.849999999999994</v>
      </c>
      <c r="D16">
        <v>0.99</v>
      </c>
      <c r="E16">
        <v>71.38</v>
      </c>
      <c r="F16">
        <v>3.45</v>
      </c>
      <c r="G16">
        <v>70.59</v>
      </c>
      <c r="H16">
        <v>2.17</v>
      </c>
      <c r="I16">
        <v>0.35</v>
      </c>
    </row>
    <row r="17" spans="1:9" x14ac:dyDescent="0.25">
      <c r="A17">
        <v>50.83</v>
      </c>
      <c r="B17">
        <v>2.2000000000000002</v>
      </c>
      <c r="C17">
        <v>64.41</v>
      </c>
      <c r="D17">
        <v>2.11</v>
      </c>
      <c r="E17">
        <v>47.6</v>
      </c>
      <c r="F17">
        <v>3.27</v>
      </c>
      <c r="G17">
        <v>54.71</v>
      </c>
      <c r="H17">
        <v>2.73</v>
      </c>
      <c r="I17">
        <v>0.04</v>
      </c>
    </row>
    <row r="18" spans="1:9" x14ac:dyDescent="0.25">
      <c r="A18">
        <v>80.25</v>
      </c>
      <c r="B18">
        <v>2.61</v>
      </c>
      <c r="C18">
        <v>68.52</v>
      </c>
      <c r="D18">
        <v>2.64</v>
      </c>
      <c r="E18">
        <v>97.6</v>
      </c>
      <c r="F18">
        <v>4.2699999999999996</v>
      </c>
      <c r="G18">
        <v>80.459999999999994</v>
      </c>
      <c r="H18">
        <v>2.56</v>
      </c>
      <c r="I18">
        <v>0.62</v>
      </c>
    </row>
    <row r="19" spans="1:9" x14ac:dyDescent="0.25">
      <c r="A19">
        <v>83.33</v>
      </c>
      <c r="B19">
        <v>0</v>
      </c>
      <c r="C19">
        <v>85.71</v>
      </c>
      <c r="D19">
        <v>0</v>
      </c>
      <c r="E19">
        <v>85.71</v>
      </c>
      <c r="F19">
        <v>0</v>
      </c>
      <c r="G19">
        <v>85.71</v>
      </c>
      <c r="H19">
        <v>0</v>
      </c>
      <c r="I19">
        <v>0.66</v>
      </c>
    </row>
    <row r="20" spans="1:9" x14ac:dyDescent="0.25">
      <c r="A20">
        <v>65.92</v>
      </c>
      <c r="B20">
        <v>1.6</v>
      </c>
      <c r="C20">
        <v>56.46</v>
      </c>
      <c r="D20">
        <v>1.46</v>
      </c>
      <c r="E20">
        <v>80</v>
      </c>
      <c r="F20">
        <v>0</v>
      </c>
      <c r="G20">
        <v>66.19</v>
      </c>
      <c r="H20">
        <v>1.02</v>
      </c>
      <c r="I20">
        <v>0.34</v>
      </c>
    </row>
    <row r="21" spans="1:9" x14ac:dyDescent="0.25">
      <c r="A21">
        <v>56.67</v>
      </c>
      <c r="B21">
        <v>2.2000000000000002</v>
      </c>
      <c r="C21">
        <v>52.05</v>
      </c>
      <c r="D21">
        <v>1.83</v>
      </c>
      <c r="E21">
        <v>68.180000000000007</v>
      </c>
      <c r="F21">
        <v>4.55</v>
      </c>
      <c r="G21">
        <v>59.01</v>
      </c>
      <c r="H21">
        <v>2.72</v>
      </c>
      <c r="I21">
        <v>0.15</v>
      </c>
    </row>
    <row r="22" spans="1:9" x14ac:dyDescent="0.25">
      <c r="A22">
        <v>79.92</v>
      </c>
      <c r="B22">
        <v>2.16</v>
      </c>
      <c r="C22">
        <v>79.709999999999994</v>
      </c>
      <c r="D22">
        <v>3.02</v>
      </c>
      <c r="E22">
        <v>84.62</v>
      </c>
      <c r="F22">
        <v>0</v>
      </c>
      <c r="G22">
        <v>82.06</v>
      </c>
      <c r="H22">
        <v>1.59</v>
      </c>
      <c r="I22">
        <v>0.59</v>
      </c>
    </row>
    <row r="23" spans="1:9" x14ac:dyDescent="0.25">
      <c r="A23">
        <v>77.25</v>
      </c>
      <c r="B23">
        <v>2.39</v>
      </c>
      <c r="C23">
        <v>76.78</v>
      </c>
      <c r="D23">
        <v>2.58</v>
      </c>
      <c r="E23">
        <v>65</v>
      </c>
      <c r="F23">
        <v>5</v>
      </c>
      <c r="G23">
        <v>70.34</v>
      </c>
      <c r="H23">
        <v>3.76</v>
      </c>
      <c r="I23">
        <v>0.52</v>
      </c>
    </row>
    <row r="24" spans="1:9" x14ac:dyDescent="0.25">
      <c r="A24">
        <v>55.92</v>
      </c>
      <c r="B24">
        <v>2.9</v>
      </c>
      <c r="C24">
        <v>63.72</v>
      </c>
      <c r="D24">
        <v>3.44</v>
      </c>
      <c r="E24">
        <v>57.43</v>
      </c>
      <c r="F24">
        <v>1.4</v>
      </c>
      <c r="G24">
        <v>60.35</v>
      </c>
      <c r="H24">
        <v>1.57</v>
      </c>
      <c r="I24">
        <v>0.11</v>
      </c>
    </row>
    <row r="25" spans="1:9" x14ac:dyDescent="0.25">
      <c r="A25">
        <v>37.83</v>
      </c>
      <c r="B25">
        <v>3.71</v>
      </c>
      <c r="C25">
        <v>39.08</v>
      </c>
      <c r="D25">
        <v>4.4800000000000004</v>
      </c>
      <c r="E25">
        <v>25.69</v>
      </c>
      <c r="F25">
        <v>9.31</v>
      </c>
      <c r="G25">
        <v>29.98</v>
      </c>
      <c r="H25">
        <v>7.22</v>
      </c>
      <c r="I25">
        <v>-0.22</v>
      </c>
    </row>
    <row r="26" spans="1:9" x14ac:dyDescent="0.25">
      <c r="A26">
        <v>85.42</v>
      </c>
      <c r="B26">
        <v>2.08</v>
      </c>
      <c r="C26">
        <v>88.64</v>
      </c>
      <c r="D26">
        <v>3.43</v>
      </c>
      <c r="E26">
        <v>84</v>
      </c>
      <c r="F26">
        <v>2.09</v>
      </c>
      <c r="G26">
        <v>86.21</v>
      </c>
      <c r="H26">
        <v>1.83</v>
      </c>
      <c r="I26">
        <v>0.71</v>
      </c>
    </row>
    <row r="27" spans="1:9" x14ac:dyDescent="0.25">
      <c r="A27">
        <v>43.17</v>
      </c>
      <c r="B27">
        <v>2.4700000000000002</v>
      </c>
      <c r="C27">
        <v>44.05</v>
      </c>
      <c r="D27">
        <v>2.11</v>
      </c>
      <c r="E27">
        <v>50.33</v>
      </c>
      <c r="F27">
        <v>2.87</v>
      </c>
      <c r="G27">
        <v>46.96</v>
      </c>
      <c r="H27">
        <v>2.1800000000000002</v>
      </c>
      <c r="I27">
        <v>-0.14000000000000001</v>
      </c>
    </row>
    <row r="28" spans="1:9" x14ac:dyDescent="0.25">
      <c r="A28">
        <v>88.17</v>
      </c>
      <c r="B28">
        <v>1.74</v>
      </c>
      <c r="C28">
        <v>90.88</v>
      </c>
      <c r="D28">
        <v>2.9</v>
      </c>
      <c r="E28">
        <v>91.62</v>
      </c>
      <c r="F28">
        <v>3.45</v>
      </c>
      <c r="G28">
        <v>91.16</v>
      </c>
      <c r="H28">
        <v>1.37</v>
      </c>
      <c r="I28">
        <v>0.73</v>
      </c>
    </row>
    <row r="29" spans="1:9" x14ac:dyDescent="0.25">
      <c r="A29">
        <v>76.5</v>
      </c>
      <c r="B29">
        <v>2</v>
      </c>
      <c r="C29">
        <v>84.63</v>
      </c>
      <c r="D29">
        <v>3.86</v>
      </c>
      <c r="E29">
        <v>69.38</v>
      </c>
      <c r="F29">
        <v>1.08</v>
      </c>
      <c r="G29">
        <v>76.209999999999994</v>
      </c>
      <c r="H29">
        <v>1.63</v>
      </c>
      <c r="I29">
        <v>0.53</v>
      </c>
    </row>
    <row r="30" spans="1:9" x14ac:dyDescent="0.25">
      <c r="A30">
        <v>73.58</v>
      </c>
      <c r="B30">
        <v>1.97</v>
      </c>
      <c r="C30">
        <v>82.82</v>
      </c>
      <c r="D30">
        <v>0.72</v>
      </c>
      <c r="E30">
        <v>69</v>
      </c>
      <c r="F30">
        <v>3.38</v>
      </c>
      <c r="G30">
        <v>75.25</v>
      </c>
      <c r="H30">
        <v>2.33</v>
      </c>
      <c r="I30">
        <v>0.47</v>
      </c>
    </row>
    <row r="31" spans="1:9" x14ac:dyDescent="0.25">
      <c r="A31">
        <f>AVERAGE(A2:A30)</f>
        <v>71.157931034482772</v>
      </c>
      <c r="B31">
        <f t="shared" ref="B31:I31" si="0">AVERAGE(B2:B30)</f>
        <v>2.2031034482758622</v>
      </c>
      <c r="C31">
        <f t="shared" si="0"/>
        <v>72.303448275862081</v>
      </c>
      <c r="D31">
        <f t="shared" si="0"/>
        <v>2.5886206896551727</v>
      </c>
      <c r="E31">
        <f t="shared" si="0"/>
        <v>71.046551724137927</v>
      </c>
      <c r="F31">
        <f t="shared" si="0"/>
        <v>3.556896551724138</v>
      </c>
      <c r="G31">
        <f t="shared" si="0"/>
        <v>70.753793103448274</v>
      </c>
      <c r="H31">
        <f t="shared" si="0"/>
        <v>2.4451724137931037</v>
      </c>
      <c r="I31">
        <f t="shared" si="0"/>
        <v>0.42034482758620684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2025-06-05T16:39:44Z</dcterms:created>
  <dcterms:modified xsi:type="dcterms:W3CDTF">2025-06-05T16:45:47Z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2025-06-05T16:45:47Z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78860d8d-0269-448d-9d8d-99b87bdf17fd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