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A615E2EC-DBF6-4DE2-9FE0-9E1057E98A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<sst xmlns="http://schemas.openxmlformats.org/spreadsheetml/2006/main" count="9" uniqueCount="9">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</sst>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67.17</v>
      </c>
      <c r="B2">
        <v>3.4</v>
      </c>
      <c r="C2">
        <v>66.73</v>
      </c>
      <c r="D2">
        <v>4.68</v>
      </c>
      <c r="E2">
        <v>70.17</v>
      </c>
      <c r="F2">
        <v>7.83</v>
      </c>
      <c r="G2">
        <v>67.98</v>
      </c>
      <c r="H2">
        <v>3.9</v>
      </c>
      <c r="I2">
        <v>0.34</v>
      </c>
    </row>
    <row r="3" spans="1:9" x14ac:dyDescent="0.25">
      <c r="A3">
        <v>62.17</v>
      </c>
      <c r="B3">
        <v>2.1800000000000002</v>
      </c>
      <c r="C3">
        <v>70.930000000000007</v>
      </c>
      <c r="D3">
        <v>2.2599999999999998</v>
      </c>
      <c r="E3">
        <v>41</v>
      </c>
      <c r="F3">
        <v>4.3600000000000003</v>
      </c>
      <c r="G3">
        <v>51.89</v>
      </c>
      <c r="H3">
        <v>4.12</v>
      </c>
      <c r="I3">
        <v>0.24</v>
      </c>
    </row>
    <row r="4" spans="1:9" x14ac:dyDescent="0.25">
      <c r="A4">
        <v>76.67</v>
      </c>
      <c r="B4">
        <v>2.76</v>
      </c>
      <c r="C4">
        <v>83.82</v>
      </c>
      <c r="D4">
        <v>0.9</v>
      </c>
      <c r="E4">
        <v>74.290000000000006</v>
      </c>
      <c r="F4">
        <v>4.74</v>
      </c>
      <c r="G4">
        <v>78.709999999999994</v>
      </c>
      <c r="H4">
        <v>3.1</v>
      </c>
      <c r="I4">
        <v>0.53</v>
      </c>
    </row>
    <row r="5" spans="1:9" x14ac:dyDescent="0.25">
      <c r="A5">
        <v>70.67</v>
      </c>
      <c r="B5">
        <v>1.43</v>
      </c>
      <c r="C5">
        <v>74.900000000000006</v>
      </c>
      <c r="D5">
        <v>0.74</v>
      </c>
      <c r="E5">
        <v>68.92</v>
      </c>
      <c r="F5">
        <v>2.65</v>
      </c>
      <c r="G5">
        <v>71.77</v>
      </c>
      <c r="H5">
        <v>1.79</v>
      </c>
      <c r="I5">
        <v>0.41</v>
      </c>
    </row>
    <row r="6" spans="1:9" x14ac:dyDescent="0.25">
      <c r="A6">
        <v>67.42</v>
      </c>
      <c r="B6">
        <v>3.79</v>
      </c>
      <c r="C6">
        <v>62.01</v>
      </c>
      <c r="D6">
        <v>3.35</v>
      </c>
      <c r="E6">
        <v>91.17</v>
      </c>
      <c r="F6">
        <v>1.98</v>
      </c>
      <c r="G6">
        <v>73.739999999999995</v>
      </c>
      <c r="H6">
        <v>2.2200000000000002</v>
      </c>
      <c r="I6">
        <v>0.35</v>
      </c>
    </row>
    <row r="7" spans="1:9" x14ac:dyDescent="0.25">
      <c r="A7">
        <v>80</v>
      </c>
      <c r="B7">
        <v>3.91</v>
      </c>
      <c r="C7">
        <v>80.3</v>
      </c>
      <c r="D7">
        <v>2.04</v>
      </c>
      <c r="E7">
        <v>83.69</v>
      </c>
      <c r="F7">
        <v>9.31</v>
      </c>
      <c r="G7">
        <v>81.66</v>
      </c>
      <c r="H7">
        <v>4.9400000000000004</v>
      </c>
      <c r="I7">
        <v>0.6</v>
      </c>
    </row>
    <row r="8" spans="1:9" x14ac:dyDescent="0.25">
      <c r="A8">
        <v>70.83</v>
      </c>
      <c r="B8">
        <v>0</v>
      </c>
      <c r="C8">
        <v>71.430000000000007</v>
      </c>
      <c r="D8">
        <v>0</v>
      </c>
      <c r="E8">
        <v>76.92</v>
      </c>
      <c r="F8">
        <v>0</v>
      </c>
      <c r="G8">
        <v>74.069999999999993</v>
      </c>
      <c r="H8">
        <v>0</v>
      </c>
      <c r="I8">
        <v>0.41</v>
      </c>
    </row>
    <row r="9" spans="1:9" x14ac:dyDescent="0.25">
      <c r="A9">
        <v>90</v>
      </c>
      <c r="B9">
        <v>2.2000000000000002</v>
      </c>
      <c r="C9">
        <v>88.7</v>
      </c>
      <c r="D9">
        <v>3.59</v>
      </c>
      <c r="E9">
        <v>89.82</v>
      </c>
      <c r="F9">
        <v>2.95</v>
      </c>
      <c r="G9">
        <v>89.19</v>
      </c>
      <c r="H9">
        <v>2.27</v>
      </c>
      <c r="I9">
        <v>0.8</v>
      </c>
    </row>
    <row r="10" spans="1:9" x14ac:dyDescent="0.25">
      <c r="A10">
        <v>55.92</v>
      </c>
      <c r="B10">
        <v>2.9</v>
      </c>
      <c r="C10">
        <v>74.33</v>
      </c>
      <c r="D10">
        <v>3.04</v>
      </c>
      <c r="E10">
        <v>51.75</v>
      </c>
      <c r="F10">
        <v>2.81</v>
      </c>
      <c r="G10">
        <v>61</v>
      </c>
      <c r="H10">
        <v>2.78</v>
      </c>
      <c r="I10">
        <v>0.14000000000000001</v>
      </c>
    </row>
    <row r="11" spans="1:9" x14ac:dyDescent="0.25">
      <c r="A11">
        <v>87.17</v>
      </c>
      <c r="B11">
        <v>4.8499999999999996</v>
      </c>
      <c r="C11">
        <v>97.2</v>
      </c>
      <c r="D11">
        <v>4.13</v>
      </c>
      <c r="E11">
        <v>83.62</v>
      </c>
      <c r="F11">
        <v>9.51</v>
      </c>
      <c r="G11">
        <v>89.42</v>
      </c>
      <c r="H11">
        <v>4.59</v>
      </c>
      <c r="I11">
        <v>0.73</v>
      </c>
    </row>
    <row r="12" spans="1:9" x14ac:dyDescent="0.25">
      <c r="A12">
        <v>58.5</v>
      </c>
      <c r="B12">
        <v>3.72</v>
      </c>
      <c r="C12">
        <v>50.25</v>
      </c>
      <c r="D12">
        <v>3.24</v>
      </c>
      <c r="E12">
        <v>71.8</v>
      </c>
      <c r="F12">
        <v>3.84</v>
      </c>
      <c r="G12">
        <v>59.08</v>
      </c>
      <c r="H12">
        <v>3.11</v>
      </c>
      <c r="I12">
        <v>0.2</v>
      </c>
    </row>
    <row r="13" spans="1:9" x14ac:dyDescent="0.25">
      <c r="A13">
        <v>61.08</v>
      </c>
      <c r="B13">
        <v>1.97</v>
      </c>
      <c r="C13">
        <v>74.930000000000007</v>
      </c>
      <c r="D13">
        <v>3.67</v>
      </c>
      <c r="E13">
        <v>50.29</v>
      </c>
      <c r="F13">
        <v>1.4</v>
      </c>
      <c r="G13">
        <v>60.13</v>
      </c>
      <c r="H13">
        <v>1.43</v>
      </c>
      <c r="I13">
        <v>0.25</v>
      </c>
    </row>
    <row r="14" spans="1:9" x14ac:dyDescent="0.25">
      <c r="A14">
        <v>52</v>
      </c>
      <c r="B14">
        <v>2.67</v>
      </c>
      <c r="C14">
        <v>42.7</v>
      </c>
      <c r="D14">
        <v>2.16</v>
      </c>
      <c r="E14">
        <v>82.89</v>
      </c>
      <c r="F14">
        <v>7.44</v>
      </c>
      <c r="G14">
        <v>56.33</v>
      </c>
      <c r="H14">
        <v>3.58</v>
      </c>
      <c r="I14">
        <v>0.14000000000000001</v>
      </c>
    </row>
    <row r="15" spans="1:9" x14ac:dyDescent="0.25">
      <c r="A15">
        <v>53.5</v>
      </c>
      <c r="B15">
        <v>3.76</v>
      </c>
      <c r="C15">
        <v>60.18</v>
      </c>
      <c r="D15">
        <v>5.37</v>
      </c>
      <c r="E15">
        <v>42.77</v>
      </c>
      <c r="F15">
        <v>3.82</v>
      </c>
      <c r="G15">
        <v>49.89</v>
      </c>
      <c r="H15">
        <v>3.78</v>
      </c>
      <c r="I15">
        <v>0.09</v>
      </c>
    </row>
    <row r="16" spans="1:9" x14ac:dyDescent="0.25">
      <c r="A16">
        <v>60.33</v>
      </c>
      <c r="B16">
        <v>2.08</v>
      </c>
      <c r="C16">
        <v>51.85</v>
      </c>
      <c r="D16">
        <v>1.92</v>
      </c>
      <c r="E16">
        <v>64.8</v>
      </c>
      <c r="F16">
        <v>5</v>
      </c>
      <c r="G16">
        <v>57.58</v>
      </c>
      <c r="H16">
        <v>3.16</v>
      </c>
      <c r="I16">
        <v>0.21</v>
      </c>
    </row>
    <row r="17" spans="1:9" x14ac:dyDescent="0.25">
      <c r="A17">
        <v>67.25</v>
      </c>
      <c r="B17">
        <v>3.54</v>
      </c>
      <c r="C17">
        <v>71.59</v>
      </c>
      <c r="D17">
        <v>4.68</v>
      </c>
      <c r="E17">
        <v>57.83</v>
      </c>
      <c r="F17">
        <v>9.19</v>
      </c>
      <c r="G17">
        <v>63.51</v>
      </c>
      <c r="H17">
        <v>5.59</v>
      </c>
      <c r="I17">
        <v>0.34</v>
      </c>
    </row>
    <row r="18" spans="1:9" x14ac:dyDescent="0.25">
      <c r="A18">
        <v>95.25</v>
      </c>
      <c r="B18">
        <v>1.45</v>
      </c>
      <c r="C18">
        <v>100</v>
      </c>
      <c r="D18">
        <v>0</v>
      </c>
      <c r="E18">
        <v>91.23</v>
      </c>
      <c r="F18">
        <v>2.67</v>
      </c>
      <c r="G18">
        <v>95.39</v>
      </c>
      <c r="H18">
        <v>1.5</v>
      </c>
      <c r="I18">
        <v>0.91</v>
      </c>
    </row>
    <row r="19" spans="1:9" x14ac:dyDescent="0.25">
      <c r="A19">
        <v>85.33</v>
      </c>
      <c r="B19">
        <v>3.25</v>
      </c>
      <c r="C19">
        <v>87.26</v>
      </c>
      <c r="D19">
        <v>6.31</v>
      </c>
      <c r="E19">
        <v>83.67</v>
      </c>
      <c r="F19">
        <v>3.71</v>
      </c>
      <c r="G19">
        <v>85.18</v>
      </c>
      <c r="H19">
        <v>2.59</v>
      </c>
      <c r="I19">
        <v>0.71</v>
      </c>
    </row>
    <row r="20" spans="1:9" x14ac:dyDescent="0.25">
      <c r="A20">
        <v>65.08</v>
      </c>
      <c r="B20">
        <v>2.99</v>
      </c>
      <c r="C20">
        <v>60.26</v>
      </c>
      <c r="D20">
        <v>3.84</v>
      </c>
      <c r="E20">
        <v>72.55</v>
      </c>
      <c r="F20">
        <v>7.16</v>
      </c>
      <c r="G20">
        <v>65.5</v>
      </c>
      <c r="H20">
        <v>2.56</v>
      </c>
      <c r="I20">
        <v>0.31</v>
      </c>
    </row>
    <row r="21" spans="1:9" x14ac:dyDescent="0.25">
      <c r="A21">
        <v>39.25</v>
      </c>
      <c r="B21">
        <v>2.06</v>
      </c>
      <c r="C21">
        <v>46.78</v>
      </c>
      <c r="D21">
        <v>2.74</v>
      </c>
      <c r="E21">
        <v>31.29</v>
      </c>
      <c r="F21">
        <v>3.47</v>
      </c>
      <c r="G21">
        <v>37.46</v>
      </c>
      <c r="H21">
        <v>3.31</v>
      </c>
      <c r="I21">
        <v>-0.17</v>
      </c>
    </row>
    <row r="22" spans="1:9" x14ac:dyDescent="0.25">
      <c r="A22">
        <v>77.25</v>
      </c>
      <c r="B22">
        <v>2.08</v>
      </c>
      <c r="C22">
        <v>82.13</v>
      </c>
      <c r="D22">
        <v>4.62</v>
      </c>
      <c r="E22">
        <v>64.73</v>
      </c>
      <c r="F22">
        <v>2.95</v>
      </c>
      <c r="G22">
        <v>72.290000000000006</v>
      </c>
      <c r="H22">
        <v>2.25</v>
      </c>
      <c r="I22">
        <v>0.53</v>
      </c>
    </row>
    <row r="23" spans="1:9" x14ac:dyDescent="0.25">
      <c r="A23">
        <v>91.67</v>
      </c>
      <c r="B23">
        <v>0</v>
      </c>
      <c r="C23">
        <v>86.67</v>
      </c>
      <c r="D23">
        <v>0</v>
      </c>
      <c r="E23">
        <v>100</v>
      </c>
      <c r="F23">
        <v>0</v>
      </c>
      <c r="G23">
        <v>92.86</v>
      </c>
      <c r="H23">
        <v>0</v>
      </c>
      <c r="I23">
        <v>0.83</v>
      </c>
    </row>
    <row r="24" spans="1:9" x14ac:dyDescent="0.25">
      <c r="A24">
        <v>67.92</v>
      </c>
      <c r="B24">
        <v>1.91</v>
      </c>
      <c r="C24">
        <v>70.959999999999994</v>
      </c>
      <c r="D24">
        <v>2.64</v>
      </c>
      <c r="E24">
        <v>69.23</v>
      </c>
      <c r="F24">
        <v>0</v>
      </c>
      <c r="G24">
        <v>70.06</v>
      </c>
      <c r="H24">
        <v>1.27</v>
      </c>
      <c r="I24">
        <v>0.36</v>
      </c>
    </row>
    <row r="25" spans="1:9" x14ac:dyDescent="0.25">
      <c r="A25">
        <v>39.92</v>
      </c>
      <c r="B25">
        <v>2.78</v>
      </c>
      <c r="C25">
        <v>44.57</v>
      </c>
      <c r="D25">
        <v>2.48</v>
      </c>
      <c r="E25">
        <v>44.92</v>
      </c>
      <c r="F25">
        <v>4.45</v>
      </c>
      <c r="G25">
        <v>44.67</v>
      </c>
      <c r="H25">
        <v>3.15</v>
      </c>
      <c r="I25">
        <v>-0.21</v>
      </c>
    </row>
    <row r="26" spans="1:9" x14ac:dyDescent="0.25">
      <c r="A26">
        <v>72.83</v>
      </c>
      <c r="B26">
        <v>2.79</v>
      </c>
      <c r="C26">
        <v>79.540000000000006</v>
      </c>
      <c r="D26">
        <v>4.21</v>
      </c>
      <c r="E26">
        <v>55.27</v>
      </c>
      <c r="F26">
        <v>8.1</v>
      </c>
      <c r="G26">
        <v>64.77</v>
      </c>
      <c r="H26">
        <v>5.51</v>
      </c>
      <c r="I26">
        <v>0.44</v>
      </c>
    </row>
    <row r="27" spans="1:9" x14ac:dyDescent="0.25">
      <c r="A27">
        <v>78.92</v>
      </c>
      <c r="B27">
        <v>2.94</v>
      </c>
      <c r="C27">
        <v>84.05</v>
      </c>
      <c r="D27">
        <v>4.1900000000000004</v>
      </c>
      <c r="E27">
        <v>75.69</v>
      </c>
      <c r="F27">
        <v>4.71</v>
      </c>
      <c r="G27">
        <v>79.510000000000005</v>
      </c>
      <c r="H27">
        <v>3.07</v>
      </c>
      <c r="I27">
        <v>0.57999999999999996</v>
      </c>
    </row>
    <row r="28" spans="1:9" x14ac:dyDescent="0.25">
      <c r="A28">
        <v>86.75</v>
      </c>
      <c r="B28">
        <v>1.6</v>
      </c>
      <c r="C28">
        <v>80.59</v>
      </c>
      <c r="D28">
        <v>2.62</v>
      </c>
      <c r="E28">
        <v>90</v>
      </c>
      <c r="F28">
        <v>0</v>
      </c>
      <c r="G28">
        <v>85.01</v>
      </c>
      <c r="H28">
        <v>1.5</v>
      </c>
      <c r="I28">
        <v>0.73</v>
      </c>
    </row>
    <row r="29" spans="1:9" x14ac:dyDescent="0.25">
      <c r="A29">
        <v>48.25</v>
      </c>
      <c r="B29">
        <v>2.78</v>
      </c>
      <c r="C29">
        <v>44.07</v>
      </c>
      <c r="D29">
        <v>2.77</v>
      </c>
      <c r="E29">
        <v>48</v>
      </c>
      <c r="F29">
        <v>4.08</v>
      </c>
      <c r="G29">
        <v>45.92</v>
      </c>
      <c r="H29">
        <v>3.17</v>
      </c>
      <c r="I29">
        <v>-0.04</v>
      </c>
    </row>
    <row r="30" spans="1:9" x14ac:dyDescent="0.25">
      <c r="A30">
        <v>77.58</v>
      </c>
      <c r="B30">
        <v>2.87</v>
      </c>
      <c r="C30">
        <v>78.7</v>
      </c>
      <c r="D30">
        <v>5.01</v>
      </c>
      <c r="E30">
        <v>70.55</v>
      </c>
      <c r="F30">
        <v>3.88</v>
      </c>
      <c r="G30">
        <v>74.27</v>
      </c>
      <c r="H30">
        <v>3.14</v>
      </c>
      <c r="I30">
        <v>0.55000000000000004</v>
      </c>
    </row>
    <row r="31" spans="1:9" x14ac:dyDescent="0.25">
      <c r="A31">
        <f>AVERAGE(A2:A30)</f>
        <v>69.195862068965525</v>
      </c>
      <c r="B31">
        <f t="shared" ref="B31:I31" si="0">AVERAGE(B2:B30)</f>
        <v>2.5744827586206895</v>
      </c>
      <c r="C31">
        <f t="shared" si="0"/>
        <v>71.290689655172415</v>
      </c>
      <c r="D31">
        <f t="shared" si="0"/>
        <v>3.0068965517241382</v>
      </c>
      <c r="E31">
        <f t="shared" si="0"/>
        <v>68.926206896551719</v>
      </c>
      <c r="F31">
        <f t="shared" si="0"/>
        <v>4.2072413793103438</v>
      </c>
      <c r="G31">
        <f t="shared" si="0"/>
        <v>68.92551724137931</v>
      </c>
      <c r="H31">
        <f t="shared" si="0"/>
        <v>2.8751724137931038</v>
      </c>
      <c r="I31">
        <f t="shared" si="0"/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2025-06-06T07:36:14Z</dcterms:created>
  <dcterms:modified xsi:type="dcterms:W3CDTF">2025-06-06T08:16:08Z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2025-06-06T08:16:08Z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fcec6c5c-5979-49ea-aa7c-03ffd5647856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