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0EB3D149-C9AE-4FA8-8E47-A8E4CB7EE6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<sst xmlns="http://schemas.openxmlformats.org/spreadsheetml/2006/main" count="9" uniqueCount="9">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</sst>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58.33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78.5</v>
      </c>
      <c r="B4">
        <v>3.47</v>
      </c>
      <c r="C4">
        <v>76.88</v>
      </c>
      <c r="D4">
        <v>4.41</v>
      </c>
      <c r="E4">
        <v>76.55</v>
      </c>
      <c r="F4">
        <v>7.94</v>
      </c>
      <c r="G4">
        <v>76.39</v>
      </c>
      <c r="H4">
        <v>4.67</v>
      </c>
      <c r="I4">
        <v>0.56999999999999995</v>
      </c>
    </row>
    <row r="5" spans="1:9" x14ac:dyDescent="0.25">
      <c r="A5">
        <v>72</v>
      </c>
      <c r="B5">
        <v>1.87</v>
      </c>
      <c r="C5">
        <v>100</v>
      </c>
      <c r="D5">
        <v>0</v>
      </c>
      <c r="E5">
        <v>48.31</v>
      </c>
      <c r="F5">
        <v>3.45</v>
      </c>
      <c r="G5">
        <v>65.069999999999993</v>
      </c>
      <c r="H5">
        <v>3.07</v>
      </c>
      <c r="I5">
        <v>0.46</v>
      </c>
    </row>
    <row r="6" spans="1:9" x14ac:dyDescent="0.25">
      <c r="A6">
        <v>66.92</v>
      </c>
      <c r="B6">
        <v>1.94</v>
      </c>
      <c r="C6">
        <v>67.930000000000007</v>
      </c>
      <c r="D6">
        <v>2.93</v>
      </c>
      <c r="E6">
        <v>52.91</v>
      </c>
      <c r="F6">
        <v>5.04</v>
      </c>
      <c r="G6">
        <v>59.32</v>
      </c>
      <c r="H6">
        <v>3.84</v>
      </c>
      <c r="I6">
        <v>0.32</v>
      </c>
    </row>
    <row r="7" spans="1:9" x14ac:dyDescent="0.25">
      <c r="A7">
        <v>71.67</v>
      </c>
      <c r="B7">
        <v>1.86</v>
      </c>
      <c r="C7">
        <v>87.06</v>
      </c>
      <c r="D7">
        <v>3.87</v>
      </c>
      <c r="E7">
        <v>51</v>
      </c>
      <c r="F7">
        <v>3.18</v>
      </c>
      <c r="G7">
        <v>64.25</v>
      </c>
      <c r="H7">
        <v>2.63</v>
      </c>
      <c r="I7">
        <v>0.43</v>
      </c>
    </row>
    <row r="8" spans="1:9" x14ac:dyDescent="0.25">
      <c r="A8">
        <v>83.33</v>
      </c>
      <c r="B8">
        <v>0</v>
      </c>
      <c r="C8">
        <v>76.92</v>
      </c>
      <c r="D8">
        <v>0</v>
      </c>
      <c r="E8">
        <v>90.91</v>
      </c>
      <c r="F8">
        <v>0</v>
      </c>
      <c r="G8">
        <v>83.33</v>
      </c>
      <c r="H8">
        <v>0</v>
      </c>
      <c r="I8">
        <v>0.67</v>
      </c>
    </row>
    <row r="9" spans="1:9" x14ac:dyDescent="0.25">
      <c r="A9">
        <v>95.83</v>
      </c>
      <c r="B9">
        <v>0</v>
      </c>
      <c r="C9">
        <v>100</v>
      </c>
      <c r="D9">
        <v>0</v>
      </c>
      <c r="E9">
        <v>93.33</v>
      </c>
      <c r="F9">
        <v>0</v>
      </c>
      <c r="G9">
        <v>96.55</v>
      </c>
      <c r="H9">
        <v>0</v>
      </c>
      <c r="I9">
        <v>0.91</v>
      </c>
    </row>
    <row r="10" spans="1:9" x14ac:dyDescent="0.25">
      <c r="A10">
        <v>74.42</v>
      </c>
      <c r="B10">
        <v>3.54</v>
      </c>
      <c r="C10">
        <v>74.56</v>
      </c>
      <c r="D10">
        <v>5.52</v>
      </c>
      <c r="E10">
        <v>67.64</v>
      </c>
      <c r="F10">
        <v>5.8</v>
      </c>
      <c r="G10">
        <v>70.739999999999995</v>
      </c>
      <c r="H10">
        <v>4.13</v>
      </c>
      <c r="I10">
        <v>0.48</v>
      </c>
    </row>
    <row r="11" spans="1:9" x14ac:dyDescent="0.25">
      <c r="A11">
        <v>95.58</v>
      </c>
      <c r="B11">
        <v>2.69</v>
      </c>
      <c r="C11">
        <v>97.39</v>
      </c>
      <c r="D11">
        <v>5.2</v>
      </c>
      <c r="E11">
        <v>92.4</v>
      </c>
      <c r="F11">
        <v>7.09</v>
      </c>
      <c r="G11">
        <v>94.51</v>
      </c>
      <c r="H11">
        <v>3.41</v>
      </c>
      <c r="I11">
        <v>0.91</v>
      </c>
    </row>
    <row r="12" spans="1:9" x14ac:dyDescent="0.25">
      <c r="A12">
        <v>74.33</v>
      </c>
      <c r="B12">
        <v>4.1100000000000003</v>
      </c>
      <c r="C12">
        <v>78.209999999999994</v>
      </c>
      <c r="D12">
        <v>1.63</v>
      </c>
      <c r="E12">
        <v>77.430000000000007</v>
      </c>
      <c r="F12">
        <v>7.05</v>
      </c>
      <c r="G12">
        <v>77.72</v>
      </c>
      <c r="H12">
        <v>4.43</v>
      </c>
      <c r="I12">
        <v>0.47</v>
      </c>
    </row>
    <row r="13" spans="1:9" x14ac:dyDescent="0.25">
      <c r="A13">
        <v>72</v>
      </c>
      <c r="B13">
        <v>2.77</v>
      </c>
      <c r="C13">
        <v>74.98</v>
      </c>
      <c r="D13">
        <v>4.46</v>
      </c>
      <c r="E13">
        <v>66.5</v>
      </c>
      <c r="F13">
        <v>1.17</v>
      </c>
      <c r="G13">
        <v>70.42</v>
      </c>
      <c r="H13">
        <v>2.19</v>
      </c>
      <c r="I13">
        <v>0.44</v>
      </c>
    </row>
    <row r="14" spans="1:9" x14ac:dyDescent="0.25">
      <c r="A14">
        <v>60.33</v>
      </c>
      <c r="B14">
        <v>2.5299999999999998</v>
      </c>
      <c r="C14">
        <v>68.23</v>
      </c>
      <c r="D14">
        <v>1.94</v>
      </c>
      <c r="E14">
        <v>49.85</v>
      </c>
      <c r="F14">
        <v>4.68</v>
      </c>
      <c r="G14">
        <v>57.55</v>
      </c>
      <c r="H14">
        <v>3.77</v>
      </c>
      <c r="I14">
        <v>0.22</v>
      </c>
    </row>
    <row r="15" spans="1:9" x14ac:dyDescent="0.25">
      <c r="A15">
        <v>53.92</v>
      </c>
      <c r="B15">
        <v>3.38</v>
      </c>
      <c r="C15">
        <v>50.14</v>
      </c>
      <c r="D15">
        <v>5.14</v>
      </c>
      <c r="E15">
        <v>36.36</v>
      </c>
      <c r="F15">
        <v>0</v>
      </c>
      <c r="G15">
        <v>42.05</v>
      </c>
      <c r="H15">
        <v>1.8</v>
      </c>
      <c r="I15">
        <v>0.05</v>
      </c>
    </row>
    <row r="16" spans="1:9" x14ac:dyDescent="0.25">
      <c r="A16">
        <v>56.5</v>
      </c>
      <c r="B16">
        <v>2.66</v>
      </c>
      <c r="C16">
        <v>58.35</v>
      </c>
      <c r="D16">
        <v>2.27</v>
      </c>
      <c r="E16">
        <v>69.23</v>
      </c>
      <c r="F16">
        <v>3.08</v>
      </c>
      <c r="G16">
        <v>63.29</v>
      </c>
      <c r="H16">
        <v>2.12</v>
      </c>
      <c r="I16">
        <v>0.11</v>
      </c>
    </row>
    <row r="17" spans="1:9" x14ac:dyDescent="0.25">
      <c r="A17">
        <v>43.42</v>
      </c>
      <c r="B17">
        <v>2.37</v>
      </c>
      <c r="C17">
        <v>36.880000000000003</v>
      </c>
      <c r="D17">
        <v>1.53</v>
      </c>
      <c r="E17">
        <v>50</v>
      </c>
      <c r="F17">
        <v>0</v>
      </c>
      <c r="G17">
        <v>42.43</v>
      </c>
      <c r="H17">
        <v>1.02</v>
      </c>
      <c r="I17">
        <v>-0.11</v>
      </c>
    </row>
    <row r="18" spans="1:9" x14ac:dyDescent="0.25">
      <c r="A18">
        <v>72.25</v>
      </c>
      <c r="B18">
        <v>2.14</v>
      </c>
      <c r="C18">
        <v>69.48</v>
      </c>
      <c r="D18">
        <v>1.91</v>
      </c>
      <c r="E18">
        <v>79.5</v>
      </c>
      <c r="F18">
        <v>4.1500000000000004</v>
      </c>
      <c r="G18">
        <v>74.09</v>
      </c>
      <c r="H18">
        <v>2.25</v>
      </c>
      <c r="I18">
        <v>0.44</v>
      </c>
    </row>
    <row r="19" spans="1:9" x14ac:dyDescent="0.25">
      <c r="A19">
        <v>85.83</v>
      </c>
      <c r="B19">
        <v>2.04</v>
      </c>
      <c r="C19">
        <v>89.67</v>
      </c>
      <c r="D19">
        <v>3.23</v>
      </c>
      <c r="E19">
        <v>85.71</v>
      </c>
      <c r="F19">
        <v>0</v>
      </c>
      <c r="G19">
        <v>87.62</v>
      </c>
      <c r="H19">
        <v>1.56</v>
      </c>
      <c r="I19">
        <v>0.71</v>
      </c>
    </row>
    <row r="20" spans="1:9" x14ac:dyDescent="0.25">
      <c r="A20">
        <v>73</v>
      </c>
      <c r="B20">
        <v>3.14</v>
      </c>
      <c r="C20">
        <v>63.33</v>
      </c>
      <c r="D20">
        <v>4.92</v>
      </c>
      <c r="E20">
        <v>68.22</v>
      </c>
      <c r="F20">
        <v>3.86</v>
      </c>
      <c r="G20">
        <v>65.52</v>
      </c>
      <c r="H20">
        <v>2.92</v>
      </c>
      <c r="I20">
        <v>0.43</v>
      </c>
    </row>
    <row r="21" spans="1:9" x14ac:dyDescent="0.25">
      <c r="A21">
        <v>59.58</v>
      </c>
      <c r="B21">
        <v>2.08</v>
      </c>
      <c r="C21">
        <v>53.99</v>
      </c>
      <c r="D21">
        <v>1.61</v>
      </c>
      <c r="E21">
        <v>80.36</v>
      </c>
      <c r="F21">
        <v>3.8</v>
      </c>
      <c r="G21">
        <v>64.55</v>
      </c>
      <c r="H21">
        <v>2.0099999999999998</v>
      </c>
      <c r="I21">
        <v>0.22</v>
      </c>
    </row>
    <row r="22" spans="1:9" x14ac:dyDescent="0.25">
      <c r="A22">
        <v>71.5</v>
      </c>
      <c r="B22">
        <v>3.27</v>
      </c>
      <c r="C22">
        <v>74.53</v>
      </c>
      <c r="D22">
        <v>2.92</v>
      </c>
      <c r="E22">
        <v>57.27</v>
      </c>
      <c r="F22">
        <v>8.3800000000000008</v>
      </c>
      <c r="G22">
        <v>64.5</v>
      </c>
      <c r="H22">
        <v>6.04</v>
      </c>
      <c r="I22">
        <v>0.42</v>
      </c>
    </row>
    <row r="23" spans="1:9" x14ac:dyDescent="0.25">
      <c r="A23">
        <v>75</v>
      </c>
      <c r="B23">
        <v>0</v>
      </c>
      <c r="C23">
        <v>58.33</v>
      </c>
      <c r="D23">
        <v>0</v>
      </c>
      <c r="E23">
        <v>87.5</v>
      </c>
      <c r="F23">
        <v>0</v>
      </c>
      <c r="G23">
        <v>70</v>
      </c>
      <c r="H23">
        <v>0</v>
      </c>
      <c r="I23">
        <v>0.5</v>
      </c>
    </row>
    <row r="24" spans="1:9" x14ac:dyDescent="0.25">
      <c r="A24">
        <v>61.92</v>
      </c>
      <c r="B24">
        <v>1.45</v>
      </c>
      <c r="C24">
        <v>63.81</v>
      </c>
      <c r="D24">
        <v>1.22</v>
      </c>
      <c r="E24">
        <v>68.62</v>
      </c>
      <c r="F24">
        <v>2.09</v>
      </c>
      <c r="G24">
        <v>66.11</v>
      </c>
      <c r="H24">
        <v>1.46</v>
      </c>
      <c r="I24">
        <v>0.23</v>
      </c>
    </row>
    <row r="25" spans="1:9" x14ac:dyDescent="0.25">
      <c r="A25">
        <v>79.17</v>
      </c>
      <c r="B25">
        <v>0</v>
      </c>
      <c r="C25">
        <v>76.92</v>
      </c>
      <c r="D25">
        <v>0</v>
      </c>
      <c r="E25">
        <v>83.33</v>
      </c>
      <c r="F25">
        <v>0</v>
      </c>
      <c r="G25">
        <v>80</v>
      </c>
      <c r="H25">
        <v>0</v>
      </c>
      <c r="I25">
        <v>0.57999999999999996</v>
      </c>
    </row>
    <row r="26" spans="1:9" x14ac:dyDescent="0.25">
      <c r="A26">
        <v>85.5</v>
      </c>
      <c r="B26">
        <v>2.08</v>
      </c>
      <c r="C26">
        <v>84</v>
      </c>
      <c r="D26">
        <v>0.64</v>
      </c>
      <c r="E26">
        <v>87.67</v>
      </c>
      <c r="F26">
        <v>4.16</v>
      </c>
      <c r="G26">
        <v>85.76</v>
      </c>
      <c r="H26">
        <v>2.33</v>
      </c>
      <c r="I26">
        <v>0.71</v>
      </c>
    </row>
    <row r="27" spans="1:9" x14ac:dyDescent="0.25">
      <c r="A27">
        <v>72.67</v>
      </c>
      <c r="B27">
        <v>2.52</v>
      </c>
      <c r="C27">
        <v>75.48</v>
      </c>
      <c r="D27">
        <v>2.73</v>
      </c>
      <c r="E27">
        <v>59.82</v>
      </c>
      <c r="F27">
        <v>5.78</v>
      </c>
      <c r="G27">
        <v>66.599999999999994</v>
      </c>
      <c r="H27">
        <v>4.0999999999999996</v>
      </c>
      <c r="I27">
        <v>0.44</v>
      </c>
    </row>
    <row r="28" spans="1:9" x14ac:dyDescent="0.25">
      <c r="A28">
        <v>95.42</v>
      </c>
      <c r="B28">
        <v>1.5</v>
      </c>
      <c r="C28">
        <v>99.3</v>
      </c>
      <c r="D28">
        <v>2.89</v>
      </c>
      <c r="E28">
        <v>90.73</v>
      </c>
      <c r="F28">
        <v>1.27</v>
      </c>
      <c r="G28">
        <v>94.79</v>
      </c>
      <c r="H28">
        <v>1.57</v>
      </c>
      <c r="I28">
        <v>0.91</v>
      </c>
    </row>
    <row r="29" spans="1:9" x14ac:dyDescent="0.25">
      <c r="A29">
        <v>59.58</v>
      </c>
      <c r="B29">
        <v>3.75</v>
      </c>
      <c r="C29">
        <v>51.97</v>
      </c>
      <c r="D29">
        <v>4.5599999999999996</v>
      </c>
      <c r="E29">
        <v>50</v>
      </c>
      <c r="F29">
        <v>0</v>
      </c>
      <c r="G29">
        <v>50.86</v>
      </c>
      <c r="H29">
        <v>2.2599999999999998</v>
      </c>
      <c r="I29">
        <v>0.17</v>
      </c>
    </row>
    <row r="30" spans="1:9" x14ac:dyDescent="0.25">
      <c r="A30">
        <v>70.25</v>
      </c>
      <c r="B30">
        <v>1.45</v>
      </c>
      <c r="C30">
        <v>68.44</v>
      </c>
      <c r="D30">
        <v>2.34</v>
      </c>
      <c r="E30">
        <v>65.45</v>
      </c>
      <c r="F30">
        <v>3.64</v>
      </c>
      <c r="G30">
        <v>66.819999999999993</v>
      </c>
      <c r="H30">
        <v>1.72</v>
      </c>
      <c r="I30">
        <v>0.4</v>
      </c>
    </row>
    <row r="31" spans="1:9" x14ac:dyDescent="0.25">
      <c r="A31">
        <f>AVERAGE(A2:A30)</f>
        <v>71.048965517241385</v>
      </c>
      <c r="B31">
        <f t="shared" ref="B31:I31" si="0">AVERAGE(B2:B30)</f>
        <v>2.0210344827586209</v>
      </c>
      <c r="C31">
        <f t="shared" si="0"/>
        <v>68.164827586206897</v>
      </c>
      <c r="D31">
        <f t="shared" si="0"/>
        <v>2.3403448275862071</v>
      </c>
      <c r="E31">
        <f t="shared" si="0"/>
        <v>65.055172413793102</v>
      </c>
      <c r="F31">
        <f t="shared" si="0"/>
        <v>2.952068965517241</v>
      </c>
      <c r="G31">
        <f t="shared" si="0"/>
        <v>65.546206896551709</v>
      </c>
      <c r="H31">
        <f t="shared" si="0"/>
        <v>2.2517241379310344</v>
      </c>
      <c r="I31">
        <f t="shared" si="0"/>
        <v>0.41689655172413798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2025-06-12T07:15:15Z</dcterms:created>
  <dcterms:modified xsi:type="dcterms:W3CDTF">2025-06-12T07:20:58Z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2025-06-12T07:20:58Z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b05b3d2e-bcd8-480f-9f8b-1d64f9321865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