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09A8130E-B9D3-4E01-8321-C71877DB5F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<sst xmlns="http://schemas.openxmlformats.org/spreadsheetml/2006/main" count="9" uniqueCount="9">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</sst>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65.92</v>
      </c>
      <c r="B2">
        <v>4.62</v>
      </c>
      <c r="C2">
        <v>70.16</v>
      </c>
      <c r="D2">
        <v>8.65</v>
      </c>
      <c r="E2">
        <v>59.67</v>
      </c>
      <c r="F2">
        <v>13.78</v>
      </c>
      <c r="G2">
        <v>62.96</v>
      </c>
      <c r="H2">
        <v>6.94</v>
      </c>
      <c r="I2">
        <v>0.32</v>
      </c>
    </row>
    <row r="3" spans="1:9" x14ac:dyDescent="0.25">
      <c r="A3">
        <v>88.17</v>
      </c>
      <c r="B3">
        <v>3.05</v>
      </c>
      <c r="C3">
        <v>85.95</v>
      </c>
      <c r="D3">
        <v>4.84</v>
      </c>
      <c r="E3">
        <v>91.67</v>
      </c>
      <c r="F3">
        <v>0</v>
      </c>
      <c r="G3">
        <v>88.64</v>
      </c>
      <c r="H3">
        <v>2.59</v>
      </c>
      <c r="I3">
        <v>0.76</v>
      </c>
    </row>
    <row r="4" spans="1:9" x14ac:dyDescent="0.25">
      <c r="A4">
        <v>72</v>
      </c>
      <c r="B4">
        <v>3.44</v>
      </c>
      <c r="C4">
        <v>77.72</v>
      </c>
      <c r="D4">
        <v>1.8</v>
      </c>
      <c r="E4">
        <v>72.86</v>
      </c>
      <c r="F4">
        <v>6.39</v>
      </c>
      <c r="G4">
        <v>75.09</v>
      </c>
      <c r="H4">
        <v>3.77</v>
      </c>
      <c r="I4">
        <v>0.43</v>
      </c>
    </row>
    <row r="5" spans="1:9" x14ac:dyDescent="0.25">
      <c r="A5">
        <v>67.83</v>
      </c>
      <c r="B5">
        <v>2.21</v>
      </c>
      <c r="C5">
        <v>73.069999999999993</v>
      </c>
      <c r="D5">
        <v>1.87</v>
      </c>
      <c r="E5">
        <v>64.31</v>
      </c>
      <c r="F5">
        <v>3.69</v>
      </c>
      <c r="G5">
        <v>68.37</v>
      </c>
      <c r="H5">
        <v>2.6</v>
      </c>
      <c r="I5">
        <v>0.36</v>
      </c>
    </row>
    <row r="6" spans="1:9" x14ac:dyDescent="0.25">
      <c r="A6">
        <v>67</v>
      </c>
      <c r="B6">
        <v>4.4000000000000004</v>
      </c>
      <c r="C6">
        <v>63.7</v>
      </c>
      <c r="D6">
        <v>4.99</v>
      </c>
      <c r="E6">
        <v>81.17</v>
      </c>
      <c r="F6">
        <v>6.63</v>
      </c>
      <c r="G6">
        <v>71.099999999999994</v>
      </c>
      <c r="H6">
        <v>3.33</v>
      </c>
      <c r="I6">
        <v>0.34</v>
      </c>
    </row>
    <row r="7" spans="1:9" x14ac:dyDescent="0.25">
      <c r="A7">
        <v>78.92</v>
      </c>
      <c r="B7">
        <v>0.99</v>
      </c>
      <c r="C7">
        <v>83.78</v>
      </c>
      <c r="D7">
        <v>1.87</v>
      </c>
      <c r="E7">
        <v>75.849999999999994</v>
      </c>
      <c r="F7">
        <v>2.67</v>
      </c>
      <c r="G7">
        <v>79.56</v>
      </c>
      <c r="H7">
        <v>1.24</v>
      </c>
      <c r="I7">
        <v>0.57999999999999996</v>
      </c>
    </row>
    <row r="8" spans="1:9" x14ac:dyDescent="0.25">
      <c r="A8">
        <v>64.08</v>
      </c>
      <c r="B8">
        <v>2.19</v>
      </c>
      <c r="C8">
        <v>70.510000000000005</v>
      </c>
      <c r="D8">
        <v>2.52</v>
      </c>
      <c r="E8">
        <v>58.15</v>
      </c>
      <c r="F8">
        <v>4.66</v>
      </c>
      <c r="G8">
        <v>63.61</v>
      </c>
      <c r="H8">
        <v>2.85</v>
      </c>
      <c r="I8">
        <v>0.28999999999999998</v>
      </c>
    </row>
    <row r="9" spans="1:9" x14ac:dyDescent="0.25">
      <c r="A9">
        <v>99.42</v>
      </c>
      <c r="B9">
        <v>1.45</v>
      </c>
      <c r="C9">
        <v>98.83</v>
      </c>
      <c r="D9">
        <v>2.89</v>
      </c>
      <c r="E9">
        <v>100</v>
      </c>
      <c r="F9">
        <v>0</v>
      </c>
      <c r="G9">
        <v>99.39</v>
      </c>
      <c r="H9">
        <v>1.51</v>
      </c>
      <c r="I9">
        <v>0.99</v>
      </c>
    </row>
    <row r="10" spans="1:9" x14ac:dyDescent="0.25">
      <c r="A10">
        <v>64.67</v>
      </c>
      <c r="B10">
        <v>2.08</v>
      </c>
      <c r="C10">
        <v>86.07</v>
      </c>
      <c r="D10">
        <v>4.09</v>
      </c>
      <c r="E10">
        <v>56.25</v>
      </c>
      <c r="F10">
        <v>0</v>
      </c>
      <c r="G10">
        <v>68</v>
      </c>
      <c r="H10">
        <v>1.28</v>
      </c>
      <c r="I10">
        <v>0.32</v>
      </c>
    </row>
    <row r="11" spans="1:9" x14ac:dyDescent="0.25">
      <c r="A11">
        <v>100</v>
      </c>
      <c r="B11">
        <v>0</v>
      </c>
      <c r="C11">
        <v>100</v>
      </c>
      <c r="D11">
        <v>0</v>
      </c>
      <c r="E11">
        <v>100</v>
      </c>
      <c r="F11">
        <v>0</v>
      </c>
      <c r="G11">
        <v>100</v>
      </c>
      <c r="H11">
        <v>0</v>
      </c>
      <c r="I11">
        <v>1</v>
      </c>
    </row>
    <row r="12" spans="1:9" x14ac:dyDescent="0.25">
      <c r="A12">
        <v>64.75</v>
      </c>
      <c r="B12">
        <v>3.25</v>
      </c>
      <c r="C12">
        <v>57.76</v>
      </c>
      <c r="D12">
        <v>4.3899999999999997</v>
      </c>
      <c r="E12">
        <v>59.6</v>
      </c>
      <c r="F12">
        <v>1.96</v>
      </c>
      <c r="G12">
        <v>58.56</v>
      </c>
      <c r="H12">
        <v>2.42</v>
      </c>
      <c r="I12">
        <v>0.28000000000000003</v>
      </c>
    </row>
    <row r="13" spans="1:9" x14ac:dyDescent="0.25">
      <c r="A13">
        <v>65.17</v>
      </c>
      <c r="B13">
        <v>2</v>
      </c>
      <c r="C13">
        <v>74.180000000000007</v>
      </c>
      <c r="D13">
        <v>1.0900000000000001</v>
      </c>
      <c r="E13">
        <v>61.71</v>
      </c>
      <c r="F13">
        <v>3.43</v>
      </c>
      <c r="G13">
        <v>67.349999999999994</v>
      </c>
      <c r="H13">
        <v>2.5099999999999998</v>
      </c>
      <c r="I13">
        <v>0.31</v>
      </c>
    </row>
    <row r="14" spans="1:9" x14ac:dyDescent="0.25">
      <c r="A14">
        <v>52.08</v>
      </c>
      <c r="B14">
        <v>2.08</v>
      </c>
      <c r="C14">
        <v>40.659999999999997</v>
      </c>
      <c r="D14">
        <v>2.2000000000000002</v>
      </c>
      <c r="E14">
        <v>61.11</v>
      </c>
      <c r="F14">
        <v>5.56</v>
      </c>
      <c r="G14">
        <v>48.81</v>
      </c>
      <c r="H14">
        <v>3.36</v>
      </c>
      <c r="I14">
        <v>7.0000000000000007E-2</v>
      </c>
    </row>
    <row r="15" spans="1:9" x14ac:dyDescent="0.25">
      <c r="A15">
        <v>46.42</v>
      </c>
      <c r="B15">
        <v>1.45</v>
      </c>
      <c r="C15">
        <v>50.72</v>
      </c>
      <c r="D15">
        <v>1.79</v>
      </c>
      <c r="E15">
        <v>38.92</v>
      </c>
      <c r="F15">
        <v>1.83</v>
      </c>
      <c r="G15">
        <v>44.03</v>
      </c>
      <c r="H15">
        <v>1.6</v>
      </c>
      <c r="I15">
        <v>-0.06</v>
      </c>
    </row>
    <row r="16" spans="1:9" x14ac:dyDescent="0.25">
      <c r="A16">
        <v>64.33</v>
      </c>
      <c r="B16">
        <v>2.23</v>
      </c>
      <c r="C16">
        <v>56.58</v>
      </c>
      <c r="D16">
        <v>2.56</v>
      </c>
      <c r="E16">
        <v>62.4</v>
      </c>
      <c r="F16">
        <v>4.2699999999999996</v>
      </c>
      <c r="G16">
        <v>59.28</v>
      </c>
      <c r="H16">
        <v>2.66</v>
      </c>
      <c r="I16">
        <v>0.28000000000000003</v>
      </c>
    </row>
    <row r="17" spans="1:9" x14ac:dyDescent="0.25">
      <c r="A17">
        <v>60.83</v>
      </c>
      <c r="B17">
        <v>2.36</v>
      </c>
      <c r="C17">
        <v>67.55</v>
      </c>
      <c r="D17">
        <v>4.58</v>
      </c>
      <c r="E17">
        <v>42.17</v>
      </c>
      <c r="F17">
        <v>1.98</v>
      </c>
      <c r="G17">
        <v>51.86</v>
      </c>
      <c r="H17">
        <v>2.2400000000000002</v>
      </c>
      <c r="I17">
        <v>0.22</v>
      </c>
    </row>
    <row r="18" spans="1:9" x14ac:dyDescent="0.25">
      <c r="A18">
        <v>89.33</v>
      </c>
      <c r="B18">
        <v>2.0699999999999998</v>
      </c>
      <c r="C18">
        <v>91.59</v>
      </c>
      <c r="D18">
        <v>1.52</v>
      </c>
      <c r="E18">
        <v>88.46</v>
      </c>
      <c r="F18">
        <v>3.85</v>
      </c>
      <c r="G18">
        <v>89.95</v>
      </c>
      <c r="H18">
        <v>2.1</v>
      </c>
      <c r="I18">
        <v>0.79</v>
      </c>
    </row>
    <row r="19" spans="1:9" x14ac:dyDescent="0.25">
      <c r="A19">
        <v>71</v>
      </c>
      <c r="B19">
        <v>0.82</v>
      </c>
      <c r="C19">
        <v>72.819999999999993</v>
      </c>
      <c r="D19">
        <v>0.45</v>
      </c>
      <c r="E19">
        <v>67</v>
      </c>
      <c r="F19">
        <v>1.63</v>
      </c>
      <c r="G19">
        <v>69.78</v>
      </c>
      <c r="H19">
        <v>1.06</v>
      </c>
      <c r="I19">
        <v>0.42</v>
      </c>
    </row>
    <row r="20" spans="1:9" x14ac:dyDescent="0.25">
      <c r="A20">
        <v>63.25</v>
      </c>
      <c r="B20">
        <v>4.3099999999999996</v>
      </c>
      <c r="C20">
        <v>57.84</v>
      </c>
      <c r="D20">
        <v>4.66</v>
      </c>
      <c r="E20">
        <v>77.45</v>
      </c>
      <c r="F20">
        <v>4.54</v>
      </c>
      <c r="G20">
        <v>65.98</v>
      </c>
      <c r="H20">
        <v>2.33</v>
      </c>
      <c r="I20">
        <v>0.28000000000000003</v>
      </c>
    </row>
    <row r="21" spans="1:9" x14ac:dyDescent="0.25">
      <c r="A21">
        <v>67.67</v>
      </c>
      <c r="B21">
        <v>2.95</v>
      </c>
      <c r="C21">
        <v>77.36</v>
      </c>
      <c r="D21">
        <v>3.72</v>
      </c>
      <c r="E21">
        <v>63.14</v>
      </c>
      <c r="F21">
        <v>2.62</v>
      </c>
      <c r="G21">
        <v>69.5</v>
      </c>
      <c r="H21">
        <v>2.72</v>
      </c>
      <c r="I21">
        <v>0.36</v>
      </c>
    </row>
    <row r="22" spans="1:9" x14ac:dyDescent="0.25">
      <c r="A22">
        <v>53.58</v>
      </c>
      <c r="B22">
        <v>2.89</v>
      </c>
      <c r="C22">
        <v>49.32</v>
      </c>
      <c r="D22">
        <v>4.1399999999999997</v>
      </c>
      <c r="E22">
        <v>37.270000000000003</v>
      </c>
      <c r="F22">
        <v>5.22</v>
      </c>
      <c r="G22">
        <v>42.27</v>
      </c>
      <c r="H22">
        <v>3.98</v>
      </c>
      <c r="I22">
        <v>0.05</v>
      </c>
    </row>
    <row r="23" spans="1:9" x14ac:dyDescent="0.25">
      <c r="A23">
        <v>63</v>
      </c>
      <c r="B23">
        <v>4.83</v>
      </c>
      <c r="C23">
        <v>61.79</v>
      </c>
      <c r="D23">
        <v>4.2</v>
      </c>
      <c r="E23">
        <v>84.62</v>
      </c>
      <c r="F23">
        <v>0</v>
      </c>
      <c r="G23">
        <v>71.349999999999994</v>
      </c>
      <c r="H23">
        <v>2.75</v>
      </c>
      <c r="I23">
        <v>0.23</v>
      </c>
    </row>
    <row r="24" spans="1:9" x14ac:dyDescent="0.25">
      <c r="A24">
        <v>63.83</v>
      </c>
      <c r="B24">
        <v>4.03</v>
      </c>
      <c r="C24">
        <v>65.13</v>
      </c>
      <c r="D24">
        <v>2.3199999999999998</v>
      </c>
      <c r="E24">
        <v>71.540000000000006</v>
      </c>
      <c r="F24">
        <v>12.14</v>
      </c>
      <c r="G24">
        <v>67.739999999999995</v>
      </c>
      <c r="H24">
        <v>5.57</v>
      </c>
      <c r="I24">
        <v>0.27</v>
      </c>
    </row>
    <row r="25" spans="1:9" x14ac:dyDescent="0.25">
      <c r="A25">
        <v>47.42</v>
      </c>
      <c r="B25">
        <v>2.02</v>
      </c>
      <c r="C25">
        <v>52.14</v>
      </c>
      <c r="D25">
        <v>2.75</v>
      </c>
      <c r="E25">
        <v>33.54</v>
      </c>
      <c r="F25">
        <v>3.69</v>
      </c>
      <c r="G25">
        <v>40.78</v>
      </c>
      <c r="H25">
        <v>3.51</v>
      </c>
      <c r="I25">
        <v>-0.03</v>
      </c>
    </row>
    <row r="26" spans="1:9" x14ac:dyDescent="0.25">
      <c r="A26">
        <v>79.17</v>
      </c>
      <c r="B26">
        <v>5.14</v>
      </c>
      <c r="C26">
        <v>71.959999999999994</v>
      </c>
      <c r="D26">
        <v>6.02</v>
      </c>
      <c r="E26">
        <v>90.91</v>
      </c>
      <c r="F26">
        <v>0</v>
      </c>
      <c r="G26">
        <v>80.19</v>
      </c>
      <c r="H26">
        <v>3.84</v>
      </c>
      <c r="I26">
        <v>0.59</v>
      </c>
    </row>
    <row r="27" spans="1:9" x14ac:dyDescent="0.25">
      <c r="A27">
        <v>74.33</v>
      </c>
      <c r="B27">
        <v>1.53</v>
      </c>
      <c r="C27">
        <v>88.67</v>
      </c>
      <c r="D27">
        <v>0.51</v>
      </c>
      <c r="E27">
        <v>60.31</v>
      </c>
      <c r="F27">
        <v>2.82</v>
      </c>
      <c r="G27">
        <v>71.760000000000005</v>
      </c>
      <c r="H27">
        <v>2.2200000000000002</v>
      </c>
      <c r="I27">
        <v>0.5</v>
      </c>
    </row>
    <row r="28" spans="1:9" x14ac:dyDescent="0.25">
      <c r="A28">
        <v>75.92</v>
      </c>
      <c r="B28">
        <v>4.59</v>
      </c>
      <c r="C28">
        <v>68.22</v>
      </c>
      <c r="D28">
        <v>7.01</v>
      </c>
      <c r="E28">
        <v>81.400000000000006</v>
      </c>
      <c r="F28">
        <v>3.47</v>
      </c>
      <c r="G28">
        <v>73.97</v>
      </c>
      <c r="H28">
        <v>3.86</v>
      </c>
      <c r="I28">
        <v>0.52</v>
      </c>
    </row>
    <row r="29" spans="1:9" x14ac:dyDescent="0.25">
      <c r="A29">
        <v>65.17</v>
      </c>
      <c r="B29">
        <v>2</v>
      </c>
      <c r="C29">
        <v>62.06</v>
      </c>
      <c r="D29">
        <v>2.16</v>
      </c>
      <c r="E29">
        <v>61.82</v>
      </c>
      <c r="F29">
        <v>3.64</v>
      </c>
      <c r="G29">
        <v>61.89</v>
      </c>
      <c r="H29">
        <v>2.57</v>
      </c>
      <c r="I29">
        <v>0.3</v>
      </c>
    </row>
    <row r="30" spans="1:9" x14ac:dyDescent="0.25">
      <c r="A30">
        <v>81</v>
      </c>
      <c r="B30">
        <v>4.7300000000000004</v>
      </c>
      <c r="C30">
        <v>89.56</v>
      </c>
      <c r="D30">
        <v>6.95</v>
      </c>
      <c r="E30">
        <v>66.73</v>
      </c>
      <c r="F30">
        <v>9.02</v>
      </c>
      <c r="G30">
        <v>76.05</v>
      </c>
      <c r="H30">
        <v>6.7</v>
      </c>
      <c r="I30">
        <v>0.61</v>
      </c>
    </row>
    <row r="31" spans="1:9" x14ac:dyDescent="0.25">
      <c r="A31">
        <f>AVERAGE(A2:A30)</f>
        <v>69.526206896551727</v>
      </c>
      <c r="B31">
        <f t="shared" ref="B31:I31" si="0">AVERAGE(B2:B30)</f>
        <v>2.7486206896551728</v>
      </c>
      <c r="C31">
        <f t="shared" si="0"/>
        <v>71.231034482758602</v>
      </c>
      <c r="D31">
        <f t="shared" si="0"/>
        <v>3.3289655172413797</v>
      </c>
      <c r="E31">
        <f t="shared" si="0"/>
        <v>67.932068965517246</v>
      </c>
      <c r="F31">
        <f t="shared" si="0"/>
        <v>3.7755172413793097</v>
      </c>
      <c r="G31">
        <f t="shared" si="0"/>
        <v>68.545517241379315</v>
      </c>
      <c r="H31">
        <f t="shared" si="0"/>
        <v>2.9003448275862067</v>
      </c>
      <c r="I31">
        <f t="shared" si="0"/>
        <v>0.39241379310344837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2025-06-12T07:22:28Z</dcterms:created>
  <dcterms:modified xsi:type="dcterms:W3CDTF">2025-06-12T07:33:34Z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2025-06-12T07:33:34Z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7dcfc9d1-af3e-405c-a63c-c1bb420d67be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