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96120949-E677-4663-BF2D-45384FCEB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<sst xmlns="http://schemas.openxmlformats.org/spreadsheetml/2006/main" count="9" uniqueCount="9">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</sst>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91.67</v>
      </c>
      <c r="B2">
        <v>0</v>
      </c>
      <c r="C2">
        <v>100</v>
      </c>
      <c r="D2">
        <v>0</v>
      </c>
      <c r="E2">
        <v>85.71</v>
      </c>
      <c r="F2">
        <v>0</v>
      </c>
      <c r="G2">
        <v>92.31</v>
      </c>
      <c r="H2">
        <v>0</v>
      </c>
      <c r="I2">
        <v>0.83</v>
      </c>
    </row>
    <row r="3" spans="1:9" x14ac:dyDescent="0.25">
      <c r="A3">
        <v>97.5</v>
      </c>
      <c r="B3">
        <v>2.04</v>
      </c>
      <c r="C3">
        <v>94.55</v>
      </c>
      <c r="D3">
        <v>4.45</v>
      </c>
      <c r="E3">
        <v>100</v>
      </c>
      <c r="F3">
        <v>0</v>
      </c>
      <c r="G3">
        <v>97.14</v>
      </c>
      <c r="H3">
        <v>2.33</v>
      </c>
      <c r="I3">
        <v>0.95</v>
      </c>
    </row>
    <row r="4" spans="1:9" x14ac:dyDescent="0.25">
      <c r="A4">
        <v>82.5</v>
      </c>
      <c r="B4">
        <v>2.2000000000000002</v>
      </c>
      <c r="C4">
        <v>77.989999999999995</v>
      </c>
      <c r="D4">
        <v>2.52</v>
      </c>
      <c r="E4">
        <v>86.36</v>
      </c>
      <c r="F4">
        <v>6.1</v>
      </c>
      <c r="G4">
        <v>81.81</v>
      </c>
      <c r="H4">
        <v>2.84</v>
      </c>
      <c r="I4">
        <v>0.65</v>
      </c>
    </row>
    <row r="5" spans="1:9" x14ac:dyDescent="0.25">
      <c r="A5">
        <v>59.58</v>
      </c>
      <c r="B5">
        <v>1.91</v>
      </c>
      <c r="C5">
        <v>81</v>
      </c>
      <c r="D5">
        <v>1.53</v>
      </c>
      <c r="E5">
        <v>33.08</v>
      </c>
      <c r="F5">
        <v>3.53</v>
      </c>
      <c r="G5">
        <v>46.9</v>
      </c>
      <c r="H5">
        <v>3.75</v>
      </c>
      <c r="I5">
        <v>0.23</v>
      </c>
    </row>
    <row r="6" spans="1:9" x14ac:dyDescent="0.25">
      <c r="A6">
        <v>86.25</v>
      </c>
      <c r="B6">
        <v>1.91</v>
      </c>
      <c r="C6">
        <v>82.88</v>
      </c>
      <c r="D6">
        <v>0.69</v>
      </c>
      <c r="E6">
        <v>88.18</v>
      </c>
      <c r="F6">
        <v>4.17</v>
      </c>
      <c r="G6">
        <v>85.42</v>
      </c>
      <c r="H6">
        <v>2.35</v>
      </c>
      <c r="I6">
        <v>0.72</v>
      </c>
    </row>
    <row r="7" spans="1:9" x14ac:dyDescent="0.25">
      <c r="A7">
        <v>79.17</v>
      </c>
      <c r="B7">
        <v>0</v>
      </c>
      <c r="C7">
        <v>81.819999999999993</v>
      </c>
      <c r="D7">
        <v>0</v>
      </c>
      <c r="E7">
        <v>75</v>
      </c>
      <c r="F7">
        <v>0</v>
      </c>
      <c r="G7">
        <v>78.260000000000005</v>
      </c>
      <c r="H7">
        <v>0</v>
      </c>
      <c r="I7">
        <v>0.57999999999999996</v>
      </c>
    </row>
    <row r="8" spans="1:9" x14ac:dyDescent="0.25">
      <c r="A8">
        <v>78.83</v>
      </c>
      <c r="B8">
        <v>1.1299999999999999</v>
      </c>
      <c r="C8">
        <v>79.819999999999993</v>
      </c>
      <c r="D8">
        <v>0.6</v>
      </c>
      <c r="E8">
        <v>72</v>
      </c>
      <c r="F8">
        <v>2.4700000000000002</v>
      </c>
      <c r="G8">
        <v>75.7</v>
      </c>
      <c r="H8">
        <v>1.68</v>
      </c>
      <c r="I8">
        <v>0.56999999999999995</v>
      </c>
    </row>
    <row r="9" spans="1:9" x14ac:dyDescent="0.25">
      <c r="A9">
        <v>96.58</v>
      </c>
      <c r="B9">
        <v>1.6</v>
      </c>
      <c r="C9">
        <v>100</v>
      </c>
      <c r="D9">
        <v>0</v>
      </c>
      <c r="E9">
        <v>94.53</v>
      </c>
      <c r="F9">
        <v>2.56</v>
      </c>
      <c r="G9">
        <v>97.17</v>
      </c>
      <c r="H9">
        <v>1.32</v>
      </c>
      <c r="I9">
        <v>0.93</v>
      </c>
    </row>
    <row r="10" spans="1:9" x14ac:dyDescent="0.25">
      <c r="A10">
        <v>83.33</v>
      </c>
      <c r="B10">
        <v>0</v>
      </c>
      <c r="C10">
        <v>81.819999999999993</v>
      </c>
      <c r="D10">
        <v>0</v>
      </c>
      <c r="E10">
        <v>81.819999999999993</v>
      </c>
      <c r="F10">
        <v>0</v>
      </c>
      <c r="G10">
        <v>81.819999999999993</v>
      </c>
      <c r="H10">
        <v>0</v>
      </c>
      <c r="I10">
        <v>0.66</v>
      </c>
    </row>
    <row r="11" spans="1:9" x14ac:dyDescent="0.25">
      <c r="A11">
        <v>95.83</v>
      </c>
      <c r="B11">
        <v>0</v>
      </c>
      <c r="C11">
        <v>100</v>
      </c>
      <c r="D11">
        <v>0</v>
      </c>
      <c r="E11">
        <v>90</v>
      </c>
      <c r="F11">
        <v>0</v>
      </c>
      <c r="G11">
        <v>94.74</v>
      </c>
      <c r="H11">
        <v>0</v>
      </c>
      <c r="I11">
        <v>0.91</v>
      </c>
    </row>
    <row r="12" spans="1:9" x14ac:dyDescent="0.25">
      <c r="A12">
        <v>91.67</v>
      </c>
      <c r="B12">
        <v>0</v>
      </c>
      <c r="C12">
        <v>92.86</v>
      </c>
      <c r="D12">
        <v>0</v>
      </c>
      <c r="E12">
        <v>92.86</v>
      </c>
      <c r="F12">
        <v>0</v>
      </c>
      <c r="G12">
        <v>92.86</v>
      </c>
      <c r="H12">
        <v>0</v>
      </c>
      <c r="I12">
        <v>0.83</v>
      </c>
    </row>
    <row r="13" spans="1:9" x14ac:dyDescent="0.25">
      <c r="A13">
        <v>86.67</v>
      </c>
      <c r="B13">
        <v>1.86</v>
      </c>
      <c r="C13">
        <v>83.69</v>
      </c>
      <c r="D13">
        <v>2.1</v>
      </c>
      <c r="E13">
        <v>91.17</v>
      </c>
      <c r="F13">
        <v>2.59</v>
      </c>
      <c r="G13">
        <v>87.24</v>
      </c>
      <c r="H13">
        <v>1.77</v>
      </c>
      <c r="I13">
        <v>0.73</v>
      </c>
    </row>
    <row r="14" spans="1:9" x14ac:dyDescent="0.25">
      <c r="A14">
        <v>78.42</v>
      </c>
      <c r="B14">
        <v>1.6</v>
      </c>
      <c r="C14">
        <v>89.8</v>
      </c>
      <c r="D14">
        <v>0.43</v>
      </c>
      <c r="E14">
        <v>67.849999999999994</v>
      </c>
      <c r="F14">
        <v>2.96</v>
      </c>
      <c r="G14">
        <v>77.260000000000005</v>
      </c>
      <c r="H14">
        <v>2.13</v>
      </c>
      <c r="I14">
        <v>0.56999999999999995</v>
      </c>
    </row>
    <row r="15" spans="1:9" x14ac:dyDescent="0.25">
      <c r="A15">
        <v>73.58</v>
      </c>
      <c r="B15">
        <v>1.97</v>
      </c>
      <c r="C15">
        <v>75.13</v>
      </c>
      <c r="D15">
        <v>3.68</v>
      </c>
      <c r="E15">
        <v>63.64</v>
      </c>
      <c r="F15">
        <v>0</v>
      </c>
      <c r="G15">
        <v>68.87</v>
      </c>
      <c r="H15">
        <v>1.58</v>
      </c>
      <c r="I15">
        <v>0.46</v>
      </c>
    </row>
    <row r="16" spans="1:9" x14ac:dyDescent="0.25">
      <c r="A16">
        <v>77.33</v>
      </c>
      <c r="B16">
        <v>2.0699999999999998</v>
      </c>
      <c r="C16">
        <v>82.67</v>
      </c>
      <c r="D16">
        <v>0.75</v>
      </c>
      <c r="E16">
        <v>73.540000000000006</v>
      </c>
      <c r="F16">
        <v>3.82</v>
      </c>
      <c r="G16">
        <v>77.8</v>
      </c>
      <c r="H16">
        <v>2.48</v>
      </c>
      <c r="I16">
        <v>0.55000000000000004</v>
      </c>
    </row>
    <row r="17" spans="1:9" x14ac:dyDescent="0.25">
      <c r="A17">
        <v>53.67</v>
      </c>
      <c r="B17">
        <v>1.35</v>
      </c>
      <c r="C17">
        <v>46.75</v>
      </c>
      <c r="D17">
        <v>0.85</v>
      </c>
      <c r="E17">
        <v>80</v>
      </c>
      <c r="F17">
        <v>0</v>
      </c>
      <c r="G17">
        <v>59.01</v>
      </c>
      <c r="H17">
        <v>0.69</v>
      </c>
      <c r="I17">
        <v>0.13</v>
      </c>
    </row>
    <row r="18" spans="1:9" x14ac:dyDescent="0.25">
      <c r="A18">
        <v>86.42</v>
      </c>
      <c r="B18">
        <v>2.0099999999999998</v>
      </c>
      <c r="C18">
        <v>84.01</v>
      </c>
      <c r="D18">
        <v>1.8</v>
      </c>
      <c r="E18">
        <v>90</v>
      </c>
      <c r="F18">
        <v>3.33</v>
      </c>
      <c r="G18">
        <v>86.87</v>
      </c>
      <c r="H18">
        <v>2.04</v>
      </c>
      <c r="I18">
        <v>0.73</v>
      </c>
    </row>
    <row r="19" spans="1:9" x14ac:dyDescent="0.25">
      <c r="A19">
        <v>95.83</v>
      </c>
      <c r="B19">
        <v>0</v>
      </c>
      <c r="C19">
        <v>93.33</v>
      </c>
      <c r="D19">
        <v>0</v>
      </c>
      <c r="E19">
        <v>100</v>
      </c>
      <c r="F19">
        <v>0</v>
      </c>
      <c r="G19">
        <v>96.55</v>
      </c>
      <c r="H19">
        <v>0</v>
      </c>
      <c r="I19">
        <v>0.91</v>
      </c>
    </row>
    <row r="20" spans="1:9" x14ac:dyDescent="0.25">
      <c r="A20">
        <v>79.17</v>
      </c>
      <c r="B20">
        <v>0</v>
      </c>
      <c r="C20">
        <v>75</v>
      </c>
      <c r="D20">
        <v>0</v>
      </c>
      <c r="E20">
        <v>66.67</v>
      </c>
      <c r="F20">
        <v>0</v>
      </c>
      <c r="G20">
        <v>70.59</v>
      </c>
      <c r="H20">
        <v>0</v>
      </c>
      <c r="I20">
        <v>0.55000000000000004</v>
      </c>
    </row>
    <row r="21" spans="1:9" x14ac:dyDescent="0.25">
      <c r="A21">
        <v>63.67</v>
      </c>
      <c r="B21">
        <v>3.73</v>
      </c>
      <c r="C21">
        <v>61.88</v>
      </c>
      <c r="D21">
        <v>5.78</v>
      </c>
      <c r="E21">
        <v>56.18</v>
      </c>
      <c r="F21">
        <v>3.49</v>
      </c>
      <c r="G21">
        <v>58.69</v>
      </c>
      <c r="H21">
        <v>2.89</v>
      </c>
      <c r="I21">
        <v>0.26</v>
      </c>
    </row>
    <row r="22" spans="1:9" x14ac:dyDescent="0.25">
      <c r="A22">
        <v>91.67</v>
      </c>
      <c r="B22">
        <v>0</v>
      </c>
      <c r="C22">
        <v>100</v>
      </c>
      <c r="D22">
        <v>0</v>
      </c>
      <c r="E22">
        <v>81.819999999999993</v>
      </c>
      <c r="F22">
        <v>0</v>
      </c>
      <c r="G22">
        <v>90</v>
      </c>
      <c r="H22">
        <v>0</v>
      </c>
      <c r="I22">
        <v>0.83</v>
      </c>
    </row>
    <row r="23" spans="1:9" x14ac:dyDescent="0.25">
      <c r="A23">
        <v>75.33</v>
      </c>
      <c r="B23">
        <v>1.1299999999999999</v>
      </c>
      <c r="C23">
        <v>58.76</v>
      </c>
      <c r="D23">
        <v>1.44</v>
      </c>
      <c r="E23">
        <v>87.5</v>
      </c>
      <c r="F23">
        <v>0</v>
      </c>
      <c r="G23">
        <v>70.290000000000006</v>
      </c>
      <c r="H23">
        <v>1</v>
      </c>
      <c r="I23">
        <v>0.51</v>
      </c>
    </row>
    <row r="24" spans="1:9" x14ac:dyDescent="0.25">
      <c r="A24">
        <v>65</v>
      </c>
      <c r="B24">
        <v>2.5</v>
      </c>
      <c r="C24">
        <v>71.61</v>
      </c>
      <c r="D24">
        <v>1.58</v>
      </c>
      <c r="E24">
        <v>58.46</v>
      </c>
      <c r="F24">
        <v>4.62</v>
      </c>
      <c r="G24">
        <v>64.319999999999993</v>
      </c>
      <c r="H24">
        <v>3.41</v>
      </c>
      <c r="I24">
        <v>0.31</v>
      </c>
    </row>
    <row r="25" spans="1:9" x14ac:dyDescent="0.25">
      <c r="A25">
        <v>98</v>
      </c>
      <c r="B25">
        <v>2.08</v>
      </c>
      <c r="C25">
        <v>96.31</v>
      </c>
      <c r="D25">
        <v>3.84</v>
      </c>
      <c r="E25">
        <v>100</v>
      </c>
      <c r="F25">
        <v>0</v>
      </c>
      <c r="G25">
        <v>98.08</v>
      </c>
      <c r="H25">
        <v>2</v>
      </c>
      <c r="I25">
        <v>0.96</v>
      </c>
    </row>
    <row r="26" spans="1:9" x14ac:dyDescent="0.25">
      <c r="A26">
        <v>97.42</v>
      </c>
      <c r="B26">
        <v>2.02</v>
      </c>
      <c r="C26">
        <v>95.23</v>
      </c>
      <c r="D26">
        <v>3.73</v>
      </c>
      <c r="E26">
        <v>100</v>
      </c>
      <c r="F26">
        <v>0</v>
      </c>
      <c r="G26">
        <v>97.52</v>
      </c>
      <c r="H26">
        <v>1.94</v>
      </c>
      <c r="I26">
        <v>0.95</v>
      </c>
    </row>
    <row r="27" spans="1:9" x14ac:dyDescent="0.25">
      <c r="A27">
        <v>79.17</v>
      </c>
      <c r="B27">
        <v>0</v>
      </c>
      <c r="C27">
        <v>75</v>
      </c>
      <c r="D27">
        <v>0</v>
      </c>
      <c r="E27">
        <v>81.819999999999993</v>
      </c>
      <c r="F27">
        <v>0</v>
      </c>
      <c r="G27">
        <v>78.260000000000005</v>
      </c>
      <c r="H27">
        <v>0</v>
      </c>
      <c r="I27">
        <v>0.57999999999999996</v>
      </c>
    </row>
    <row r="28" spans="1:9" x14ac:dyDescent="0.25">
      <c r="A28">
        <v>95.83</v>
      </c>
      <c r="B28">
        <v>0</v>
      </c>
      <c r="C28">
        <v>91.67</v>
      </c>
      <c r="D28">
        <v>0</v>
      </c>
      <c r="E28">
        <v>100</v>
      </c>
      <c r="F28">
        <v>0</v>
      </c>
      <c r="G28">
        <v>95.65</v>
      </c>
      <c r="H28">
        <v>0</v>
      </c>
      <c r="I28">
        <v>0.92</v>
      </c>
    </row>
    <row r="29" spans="1:9" x14ac:dyDescent="0.25">
      <c r="A29">
        <v>93.92</v>
      </c>
      <c r="B29">
        <v>3.14</v>
      </c>
      <c r="C29">
        <v>95.69</v>
      </c>
      <c r="D29">
        <v>6.95</v>
      </c>
      <c r="E29">
        <v>90</v>
      </c>
      <c r="F29">
        <v>0</v>
      </c>
      <c r="G29">
        <v>92.63</v>
      </c>
      <c r="H29">
        <v>3.42</v>
      </c>
      <c r="I29">
        <v>0.87</v>
      </c>
    </row>
    <row r="30" spans="1:9" x14ac:dyDescent="0.25">
      <c r="A30">
        <v>77.5</v>
      </c>
      <c r="B30">
        <v>3.91</v>
      </c>
      <c r="C30">
        <v>78.97</v>
      </c>
      <c r="D30">
        <v>1.99</v>
      </c>
      <c r="E30">
        <v>69.09</v>
      </c>
      <c r="F30">
        <v>8.5299999999999994</v>
      </c>
      <c r="G30">
        <v>73.53</v>
      </c>
      <c r="H30">
        <v>5.66</v>
      </c>
      <c r="I30">
        <v>0.54</v>
      </c>
    </row>
    <row r="31" spans="1:9" x14ac:dyDescent="0.25">
      <c r="A31">
        <f>AVERAGE(A2:A30)</f>
        <v>83.155517241379314</v>
      </c>
      <c r="B31">
        <f t="shared" ref="B31:I31" si="0">AVERAGE(B2:B30)</f>
        <v>1.3848275862068964</v>
      </c>
      <c r="C31">
        <f t="shared" si="0"/>
        <v>83.732413793103419</v>
      </c>
      <c r="D31">
        <f t="shared" si="0"/>
        <v>1.5417241379310347</v>
      </c>
      <c r="E31">
        <f t="shared" si="0"/>
        <v>81.285517241379324</v>
      </c>
      <c r="F31">
        <f t="shared" si="0"/>
        <v>1.6610344827586208</v>
      </c>
      <c r="G31">
        <f t="shared" si="0"/>
        <v>81.630689655172418</v>
      </c>
      <c r="H31">
        <f t="shared" si="0"/>
        <v>1.5613793103448277</v>
      </c>
      <c r="I31">
        <f t="shared" si="0"/>
        <v>0.6627586206896553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2025-06-12T07:35:09Z</dcterms:created>
  <dcterms:modified xsi:type="dcterms:W3CDTF">2025-06-12T07:39:45Z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2025-06-12T07:39:45Z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1ab7f407-fd74-4754-afd9-93eff0deb2cc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