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549FA2F6-8412-40B1-B563-72DC4DC8C692}" xr6:coauthVersionLast="47" xr6:coauthVersionMax="47" xr10:uidLastSave="{00000000-0000-0000-0000-000000000000}"/>
  <bookViews>
    <workbookView xWindow="1560" yWindow="1560" windowWidth="21600" windowHeight="1126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<sst xmlns="http://schemas.openxmlformats.org/spreadsheetml/2006/main" count="9" uniqueCount="9">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</sst>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38.33</v>
      </c>
      <c r="B2">
        <v>3.23</v>
      </c>
      <c r="C2">
        <v>40.07</v>
      </c>
      <c r="D2">
        <v>9.76</v>
      </c>
      <c r="E2">
        <v>14.14</v>
      </c>
      <c r="F2">
        <v>5.8</v>
      </c>
      <c r="G2">
        <v>20.73</v>
      </c>
      <c r="H2">
        <v>7.62</v>
      </c>
      <c r="I2">
        <v>-0.12</v>
      </c>
    </row>
    <row r="3" spans="1:9" x14ac:dyDescent="0.25">
      <c r="A3">
        <v>57.25</v>
      </c>
      <c r="B3">
        <v>2.98</v>
      </c>
      <c r="C3">
        <v>49.11</v>
      </c>
      <c r="D3">
        <v>2.99</v>
      </c>
      <c r="E3">
        <v>60</v>
      </c>
      <c r="F3">
        <v>0</v>
      </c>
      <c r="G3">
        <v>53.97</v>
      </c>
      <c r="H3">
        <v>1.77</v>
      </c>
      <c r="I3">
        <v>0.15</v>
      </c>
    </row>
    <row r="4" spans="1:9" x14ac:dyDescent="0.25">
      <c r="A4">
        <v>59.67</v>
      </c>
      <c r="B4">
        <v>2.82</v>
      </c>
      <c r="C4">
        <v>58.72</v>
      </c>
      <c r="D4">
        <v>3.21</v>
      </c>
      <c r="E4">
        <v>39.270000000000003</v>
      </c>
      <c r="F4">
        <v>6.15</v>
      </c>
      <c r="G4">
        <v>46.97</v>
      </c>
      <c r="H4">
        <v>5.24</v>
      </c>
      <c r="I4">
        <v>0.17</v>
      </c>
    </row>
    <row r="5" spans="1:9" x14ac:dyDescent="0.25">
      <c r="A5">
        <v>54.75</v>
      </c>
      <c r="B5">
        <v>2.04</v>
      </c>
      <c r="C5">
        <v>57.8</v>
      </c>
      <c r="D5">
        <v>2.3199999999999998</v>
      </c>
      <c r="E5">
        <v>61.54</v>
      </c>
      <c r="F5">
        <v>0</v>
      </c>
      <c r="G5">
        <v>59.59</v>
      </c>
      <c r="H5">
        <v>1.1599999999999999</v>
      </c>
      <c r="I5">
        <v>0.08</v>
      </c>
    </row>
    <row r="6" spans="1:9" x14ac:dyDescent="0.25">
      <c r="A6">
        <v>44.25</v>
      </c>
      <c r="B6">
        <v>2.02</v>
      </c>
      <c r="C6">
        <v>42.72</v>
      </c>
      <c r="D6">
        <v>1.22</v>
      </c>
      <c r="E6">
        <v>63.09</v>
      </c>
      <c r="F6">
        <v>2.16</v>
      </c>
      <c r="G6">
        <v>50.92</v>
      </c>
      <c r="H6">
        <v>1.1499999999999999</v>
      </c>
      <c r="I6">
        <v>-0.08</v>
      </c>
    </row>
    <row r="7" spans="1:9" x14ac:dyDescent="0.25">
      <c r="A7">
        <v>49.83</v>
      </c>
      <c r="B7">
        <v>3.22</v>
      </c>
      <c r="C7">
        <v>49.98</v>
      </c>
      <c r="D7">
        <v>3.78</v>
      </c>
      <c r="E7">
        <v>45.67</v>
      </c>
      <c r="F7">
        <v>4.16</v>
      </c>
      <c r="G7">
        <v>47.61</v>
      </c>
      <c r="H7">
        <v>3.22</v>
      </c>
      <c r="I7">
        <v>0</v>
      </c>
    </row>
    <row r="8" spans="1:9" x14ac:dyDescent="0.25">
      <c r="A8">
        <v>54.92</v>
      </c>
      <c r="B8">
        <v>2.72</v>
      </c>
      <c r="C8">
        <v>50.63</v>
      </c>
      <c r="D8">
        <v>2.0499999999999998</v>
      </c>
      <c r="E8">
        <v>76.36</v>
      </c>
      <c r="F8">
        <v>6.03</v>
      </c>
      <c r="G8">
        <v>60.77</v>
      </c>
      <c r="H8">
        <v>2.37</v>
      </c>
      <c r="I8">
        <v>0.13</v>
      </c>
    </row>
    <row r="9" spans="1:9" x14ac:dyDescent="0.25">
      <c r="A9">
        <v>55.5</v>
      </c>
      <c r="B9">
        <v>1.94</v>
      </c>
      <c r="C9">
        <v>70.41</v>
      </c>
      <c r="D9">
        <v>1.94</v>
      </c>
      <c r="E9">
        <v>49.73</v>
      </c>
      <c r="F9">
        <v>3.32</v>
      </c>
      <c r="G9">
        <v>58.23</v>
      </c>
      <c r="H9">
        <v>2.52</v>
      </c>
      <c r="I9">
        <v>0.14000000000000001</v>
      </c>
    </row>
    <row r="10" spans="1:9" x14ac:dyDescent="0.25">
      <c r="A10">
        <v>49.83</v>
      </c>
      <c r="B10">
        <v>0.82</v>
      </c>
      <c r="C10">
        <v>44.27</v>
      </c>
      <c r="D10">
        <v>0.87</v>
      </c>
      <c r="E10">
        <v>36.36</v>
      </c>
      <c r="F10">
        <v>0</v>
      </c>
      <c r="G10">
        <v>39.92</v>
      </c>
      <c r="H10">
        <v>0.37</v>
      </c>
      <c r="I10">
        <v>-0.02</v>
      </c>
    </row>
    <row r="11" spans="1:9" x14ac:dyDescent="0.25">
      <c r="A11">
        <v>40.42</v>
      </c>
      <c r="B11">
        <v>1.91</v>
      </c>
      <c r="C11">
        <v>35.18</v>
      </c>
      <c r="D11">
        <v>1.32</v>
      </c>
      <c r="E11">
        <v>51</v>
      </c>
      <c r="F11">
        <v>3</v>
      </c>
      <c r="G11">
        <v>41.62</v>
      </c>
      <c r="H11">
        <v>1.69</v>
      </c>
      <c r="I11">
        <v>-0.15</v>
      </c>
    </row>
    <row r="12" spans="1:9" x14ac:dyDescent="0.25">
      <c r="A12">
        <v>49.08</v>
      </c>
      <c r="B12">
        <v>2.25</v>
      </c>
      <c r="C12">
        <v>57.45</v>
      </c>
      <c r="D12">
        <v>2.3199999999999998</v>
      </c>
      <c r="E12">
        <v>48.43</v>
      </c>
      <c r="F12">
        <v>3.86</v>
      </c>
      <c r="G12">
        <v>52.53</v>
      </c>
      <c r="H12">
        <v>3.32</v>
      </c>
      <c r="I12">
        <v>-0.01</v>
      </c>
    </row>
    <row r="13" spans="1:9" x14ac:dyDescent="0.25">
      <c r="A13">
        <v>54</v>
      </c>
      <c r="B13">
        <v>0.82</v>
      </c>
      <c r="C13">
        <v>54.44</v>
      </c>
      <c r="D13">
        <v>0.95</v>
      </c>
      <c r="E13">
        <v>49</v>
      </c>
      <c r="F13">
        <v>2.71</v>
      </c>
      <c r="G13">
        <v>51.54</v>
      </c>
      <c r="H13">
        <v>1.75</v>
      </c>
      <c r="I13">
        <v>0.08</v>
      </c>
    </row>
    <row r="14" spans="1:9" x14ac:dyDescent="0.25">
      <c r="A14">
        <v>50</v>
      </c>
      <c r="B14">
        <v>0</v>
      </c>
      <c r="C14">
        <v>55.56</v>
      </c>
      <c r="D14">
        <v>0</v>
      </c>
      <c r="E14">
        <v>38.46</v>
      </c>
      <c r="F14">
        <v>0</v>
      </c>
      <c r="G14">
        <v>45.45</v>
      </c>
      <c r="H14">
        <v>0</v>
      </c>
      <c r="I14">
        <v>0.02</v>
      </c>
    </row>
    <row r="15" spans="1:9" x14ac:dyDescent="0.25">
      <c r="A15">
        <v>52</v>
      </c>
      <c r="B15">
        <v>2.67</v>
      </c>
      <c r="C15">
        <v>47.7</v>
      </c>
      <c r="D15">
        <v>2.77</v>
      </c>
      <c r="E15">
        <v>45.45</v>
      </c>
      <c r="F15">
        <v>0</v>
      </c>
      <c r="G15">
        <v>46.51</v>
      </c>
      <c r="H15">
        <v>1.35</v>
      </c>
      <c r="I15">
        <v>0.03</v>
      </c>
    </row>
    <row r="16" spans="1:9" x14ac:dyDescent="0.25">
      <c r="A16">
        <v>52.5</v>
      </c>
      <c r="B16">
        <v>2.04</v>
      </c>
      <c r="C16">
        <v>55.86</v>
      </c>
      <c r="D16">
        <v>1.68</v>
      </c>
      <c r="E16">
        <v>58.31</v>
      </c>
      <c r="F16">
        <v>3.8</v>
      </c>
      <c r="G16">
        <v>57.03</v>
      </c>
      <c r="H16">
        <v>2.58</v>
      </c>
      <c r="I16">
        <v>0.04</v>
      </c>
    </row>
    <row r="17" spans="1:9" x14ac:dyDescent="0.25">
      <c r="A17">
        <v>58.33</v>
      </c>
      <c r="B17">
        <v>0</v>
      </c>
      <c r="C17">
        <v>50</v>
      </c>
      <c r="D17">
        <v>0</v>
      </c>
      <c r="E17">
        <v>50</v>
      </c>
      <c r="F17">
        <v>0</v>
      </c>
      <c r="G17">
        <v>50</v>
      </c>
      <c r="H17">
        <v>0</v>
      </c>
      <c r="I17">
        <v>0.14000000000000001</v>
      </c>
    </row>
    <row r="18" spans="1:9" x14ac:dyDescent="0.25">
      <c r="A18">
        <v>53.75</v>
      </c>
      <c r="B18">
        <v>1.25</v>
      </c>
      <c r="C18">
        <v>53</v>
      </c>
      <c r="D18">
        <v>1</v>
      </c>
      <c r="E18">
        <v>66.67</v>
      </c>
      <c r="F18">
        <v>0</v>
      </c>
      <c r="G18">
        <v>59.05</v>
      </c>
      <c r="H18">
        <v>0.63</v>
      </c>
      <c r="I18">
        <v>0.08</v>
      </c>
    </row>
    <row r="19" spans="1:9" x14ac:dyDescent="0.25">
      <c r="A19">
        <v>45.83</v>
      </c>
      <c r="B19">
        <v>0</v>
      </c>
      <c r="C19">
        <v>54.55</v>
      </c>
      <c r="D19">
        <v>0</v>
      </c>
      <c r="E19">
        <v>42.86</v>
      </c>
      <c r="F19">
        <v>0</v>
      </c>
      <c r="G19">
        <v>48</v>
      </c>
      <c r="H19">
        <v>0</v>
      </c>
      <c r="I19">
        <v>-7.0000000000000007E-2</v>
      </c>
    </row>
    <row r="20" spans="1:9" x14ac:dyDescent="0.25">
      <c r="A20">
        <v>61.58</v>
      </c>
      <c r="B20">
        <v>1.92</v>
      </c>
      <c r="C20">
        <v>49.36</v>
      </c>
      <c r="D20">
        <v>1.33</v>
      </c>
      <c r="E20">
        <v>88.89</v>
      </c>
      <c r="F20">
        <v>0</v>
      </c>
      <c r="G20">
        <v>63.46</v>
      </c>
      <c r="H20">
        <v>1.1200000000000001</v>
      </c>
      <c r="I20">
        <v>0.28999999999999998</v>
      </c>
    </row>
    <row r="21" spans="1:9" x14ac:dyDescent="0.25">
      <c r="A21">
        <v>35.92</v>
      </c>
      <c r="B21">
        <v>3.62</v>
      </c>
      <c r="C21">
        <v>32.49</v>
      </c>
      <c r="D21">
        <v>2.59</v>
      </c>
      <c r="E21">
        <v>36.36</v>
      </c>
      <c r="F21">
        <v>0</v>
      </c>
      <c r="G21">
        <v>34.270000000000003</v>
      </c>
      <c r="H21">
        <v>1.36</v>
      </c>
      <c r="I21">
        <v>-0.28000000000000003</v>
      </c>
    </row>
    <row r="22" spans="1:9" x14ac:dyDescent="0.25">
      <c r="A22">
        <v>56</v>
      </c>
      <c r="B22">
        <v>3.24</v>
      </c>
      <c r="C22">
        <v>51.36</v>
      </c>
      <c r="D22">
        <v>2.42</v>
      </c>
      <c r="E22">
        <v>81.819999999999993</v>
      </c>
      <c r="F22">
        <v>0</v>
      </c>
      <c r="G22">
        <v>63.07</v>
      </c>
      <c r="H22">
        <v>1.79</v>
      </c>
      <c r="I22">
        <v>0.15</v>
      </c>
    </row>
    <row r="23" spans="1:9" x14ac:dyDescent="0.25">
      <c r="A23">
        <v>50</v>
      </c>
      <c r="B23">
        <v>0</v>
      </c>
      <c r="C23">
        <v>30</v>
      </c>
      <c r="D23">
        <v>0</v>
      </c>
      <c r="E23">
        <v>37.5</v>
      </c>
      <c r="F23">
        <v>0</v>
      </c>
      <c r="G23">
        <v>33.33</v>
      </c>
      <c r="H23">
        <v>0</v>
      </c>
      <c r="I23">
        <v>-0.06</v>
      </c>
    </row>
    <row r="24" spans="1:9" x14ac:dyDescent="0.25">
      <c r="A24">
        <v>44.67</v>
      </c>
      <c r="B24">
        <v>2.89</v>
      </c>
      <c r="C24">
        <v>49.35</v>
      </c>
      <c r="D24">
        <v>1.73</v>
      </c>
      <c r="E24">
        <v>72.62</v>
      </c>
      <c r="F24">
        <v>3.82</v>
      </c>
      <c r="G24">
        <v>58.7</v>
      </c>
      <c r="H24">
        <v>1.59</v>
      </c>
      <c r="I24">
        <v>-0.17</v>
      </c>
    </row>
    <row r="25" spans="1:9" x14ac:dyDescent="0.25">
      <c r="A25">
        <v>55.25</v>
      </c>
      <c r="B25">
        <v>1.83</v>
      </c>
      <c r="C25">
        <v>55.01</v>
      </c>
      <c r="D25">
        <v>1.97</v>
      </c>
      <c r="E25">
        <v>58.33</v>
      </c>
      <c r="F25">
        <v>0</v>
      </c>
      <c r="G25">
        <v>56.61</v>
      </c>
      <c r="H25">
        <v>1.02</v>
      </c>
      <c r="I25">
        <v>0.11</v>
      </c>
    </row>
    <row r="26" spans="1:9" x14ac:dyDescent="0.25">
      <c r="A26">
        <v>45.83</v>
      </c>
      <c r="B26">
        <v>0</v>
      </c>
      <c r="C26">
        <v>46.15</v>
      </c>
      <c r="D26">
        <v>0</v>
      </c>
      <c r="E26">
        <v>50</v>
      </c>
      <c r="F26">
        <v>0</v>
      </c>
      <c r="G26">
        <v>48</v>
      </c>
      <c r="H26">
        <v>0</v>
      </c>
      <c r="I26">
        <v>-0.08</v>
      </c>
    </row>
    <row r="27" spans="1:9" x14ac:dyDescent="0.25">
      <c r="A27">
        <v>64.33</v>
      </c>
      <c r="B27">
        <v>2.0699999999999998</v>
      </c>
      <c r="C27">
        <v>59.08</v>
      </c>
      <c r="D27">
        <v>2.1800000000000002</v>
      </c>
      <c r="E27">
        <v>72.73</v>
      </c>
      <c r="F27">
        <v>0</v>
      </c>
      <c r="G27">
        <v>65.17</v>
      </c>
      <c r="H27">
        <v>1.32</v>
      </c>
      <c r="I27">
        <v>0.28999999999999998</v>
      </c>
    </row>
    <row r="28" spans="1:9" x14ac:dyDescent="0.25">
      <c r="A28">
        <v>41</v>
      </c>
      <c r="B28">
        <v>1.53</v>
      </c>
      <c r="C28">
        <v>40.590000000000003</v>
      </c>
      <c r="D28">
        <v>1.35</v>
      </c>
      <c r="E28">
        <v>62.18</v>
      </c>
      <c r="F28">
        <v>3.33</v>
      </c>
      <c r="G28">
        <v>49.11</v>
      </c>
      <c r="H28">
        <v>2.04</v>
      </c>
      <c r="I28">
        <v>-0.14000000000000001</v>
      </c>
    </row>
    <row r="29" spans="1:9" x14ac:dyDescent="0.25">
      <c r="A29">
        <v>45.83</v>
      </c>
      <c r="B29">
        <v>0</v>
      </c>
      <c r="C29">
        <v>36.36</v>
      </c>
      <c r="D29">
        <v>0</v>
      </c>
      <c r="E29">
        <v>40</v>
      </c>
      <c r="F29">
        <v>0</v>
      </c>
      <c r="G29">
        <v>38.1</v>
      </c>
      <c r="H29">
        <v>0</v>
      </c>
      <c r="I29">
        <v>-0.1</v>
      </c>
    </row>
    <row r="30" spans="1:9" x14ac:dyDescent="0.25">
      <c r="A30">
        <v>45</v>
      </c>
      <c r="B30">
        <v>1.67</v>
      </c>
      <c r="C30">
        <v>40.61</v>
      </c>
      <c r="D30">
        <v>2.12</v>
      </c>
      <c r="E30">
        <v>43.64</v>
      </c>
      <c r="F30">
        <v>3.64</v>
      </c>
      <c r="G30">
        <v>42.06</v>
      </c>
      <c r="H30">
        <v>2.85</v>
      </c>
      <c r="I30">
        <v>-0.1</v>
      </c>
    </row>
    <row r="31" spans="1:9" x14ac:dyDescent="0.25">
      <c r="A31" s="2">
        <f>AVERAGE(A2:A30)</f>
        <v>50.539655172413795</v>
      </c>
      <c r="B31" s="2">
        <f t="shared" ref="B31:I31" si="0">AVERAGE(B2:B30)</f>
        <v>1.7758620689655173</v>
      </c>
      <c r="C31" s="2">
        <f t="shared" si="0"/>
        <v>48.889999999999979</v>
      </c>
      <c r="D31" s="2">
        <f t="shared" si="0"/>
        <v>1.8575862068965519</v>
      </c>
      <c r="E31" s="2">
        <f t="shared" si="0"/>
        <v>53.117586206896561</v>
      </c>
      <c r="F31" s="2">
        <f t="shared" si="0"/>
        <v>1.7855172413793103</v>
      </c>
      <c r="G31" s="2">
        <f t="shared" si="0"/>
        <v>49.735172413793094</v>
      </c>
      <c r="H31" s="2">
        <f t="shared" si="0"/>
        <v>1.718275862068966</v>
      </c>
      <c r="I31" s="2">
        <f t="shared" si="0"/>
        <v>1.7931034482758627E-2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2025-06-12T08:24:10Z</dcterms:created>
  <dcterms:modified xsi:type="dcterms:W3CDTF">2025-06-12T12:39:58Z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2025-06-12T08:27:13Z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e290a14f-2a81-483a-8919-0afefc0704a5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