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22D6C449-8B43-4E3D-B965-E9B13E65D7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<sst xmlns="http://schemas.openxmlformats.org/spreadsheetml/2006/main" count="9" uniqueCount="9">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</sst>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99.5</v>
      </c>
      <c r="B2" s="2">
        <v>1.35</v>
      </c>
      <c r="C2" s="2">
        <v>99.2</v>
      </c>
      <c r="D2" s="2">
        <v>2.17</v>
      </c>
      <c r="E2" s="2">
        <v>100</v>
      </c>
      <c r="F2" s="2">
        <v>0</v>
      </c>
      <c r="G2" s="2">
        <v>99.59</v>
      </c>
      <c r="H2" s="2">
        <v>1.1200000000000001</v>
      </c>
      <c r="I2" s="2">
        <v>0.99</v>
      </c>
    </row>
    <row r="3" spans="1:9" x14ac:dyDescent="0.25">
      <c r="A3" s="2">
        <v>94.42</v>
      </c>
      <c r="B3" s="2">
        <v>2.14</v>
      </c>
      <c r="C3" s="2">
        <v>88.36</v>
      </c>
      <c r="D3" s="2">
        <v>3.82</v>
      </c>
      <c r="E3" s="2">
        <v>100</v>
      </c>
      <c r="F3" s="2">
        <v>0</v>
      </c>
      <c r="G3" s="2">
        <v>93.77</v>
      </c>
      <c r="H3" s="2">
        <v>2.2000000000000002</v>
      </c>
      <c r="I3" s="2">
        <v>0.89</v>
      </c>
    </row>
    <row r="4" spans="1:9" x14ac:dyDescent="0.25">
      <c r="A4" s="2">
        <v>66.58</v>
      </c>
      <c r="B4" s="2">
        <v>1.95</v>
      </c>
      <c r="C4" s="2">
        <v>60.21</v>
      </c>
      <c r="D4" s="2">
        <v>1.97</v>
      </c>
      <c r="E4" s="2">
        <v>80.180000000000007</v>
      </c>
      <c r="F4" s="2">
        <v>3.49</v>
      </c>
      <c r="G4" s="2">
        <v>68.73</v>
      </c>
      <c r="H4" s="2">
        <v>1.92</v>
      </c>
      <c r="I4" s="2">
        <v>0.34</v>
      </c>
    </row>
    <row r="5" spans="1:9" x14ac:dyDescent="0.25">
      <c r="A5" s="2">
        <v>54.33</v>
      </c>
      <c r="B5" s="2">
        <v>1.43</v>
      </c>
      <c r="C5" s="2">
        <v>60.44</v>
      </c>
      <c r="D5" s="2">
        <v>1.97</v>
      </c>
      <c r="E5" s="2">
        <v>45.54</v>
      </c>
      <c r="F5" s="2">
        <v>2.59</v>
      </c>
      <c r="G5" s="2">
        <v>51.9</v>
      </c>
      <c r="H5" s="2">
        <v>2.02</v>
      </c>
      <c r="I5" s="2">
        <v>0.1</v>
      </c>
    </row>
    <row r="6" spans="1:9" x14ac:dyDescent="0.25">
      <c r="A6" s="2">
        <v>70.33</v>
      </c>
      <c r="B6" s="2">
        <v>1.59</v>
      </c>
      <c r="C6" s="2">
        <v>67.47</v>
      </c>
      <c r="D6" s="2">
        <v>2.9</v>
      </c>
      <c r="E6" s="2">
        <v>68.91</v>
      </c>
      <c r="F6" s="2">
        <v>4.49</v>
      </c>
      <c r="G6" s="2">
        <v>68.010000000000005</v>
      </c>
      <c r="H6" s="2">
        <v>1.57</v>
      </c>
      <c r="I6" s="2">
        <v>0.4</v>
      </c>
    </row>
    <row r="7" spans="1:9" x14ac:dyDescent="0.25">
      <c r="A7" s="2">
        <v>74.75</v>
      </c>
      <c r="B7" s="2">
        <v>0.99</v>
      </c>
      <c r="C7" s="2">
        <v>79.56</v>
      </c>
      <c r="D7" s="2">
        <v>1.73</v>
      </c>
      <c r="E7" s="2">
        <v>66.67</v>
      </c>
      <c r="F7" s="2">
        <v>0</v>
      </c>
      <c r="G7" s="2">
        <v>72.540000000000006</v>
      </c>
      <c r="H7" s="2">
        <v>0.75</v>
      </c>
      <c r="I7" s="2">
        <v>0.5</v>
      </c>
    </row>
    <row r="8" spans="1:9" x14ac:dyDescent="0.25">
      <c r="A8" s="2">
        <v>75.67</v>
      </c>
      <c r="B8" s="2">
        <v>1.74</v>
      </c>
      <c r="C8" s="2">
        <v>65.36</v>
      </c>
      <c r="D8" s="2">
        <v>1.74</v>
      </c>
      <c r="E8" s="2">
        <v>100</v>
      </c>
      <c r="F8" s="2">
        <v>0</v>
      </c>
      <c r="G8" s="2">
        <v>79.040000000000006</v>
      </c>
      <c r="H8" s="2">
        <v>1.24</v>
      </c>
      <c r="I8" s="2">
        <v>0.53</v>
      </c>
    </row>
    <row r="9" spans="1:9" x14ac:dyDescent="0.25">
      <c r="A9" s="2">
        <v>74.67</v>
      </c>
      <c r="B9" s="2">
        <v>1.1299999999999999</v>
      </c>
      <c r="C9" s="2">
        <v>90.3</v>
      </c>
      <c r="D9" s="2">
        <v>2.06</v>
      </c>
      <c r="E9" s="2">
        <v>66.67</v>
      </c>
      <c r="F9" s="2">
        <v>0</v>
      </c>
      <c r="G9" s="2">
        <v>76.7</v>
      </c>
      <c r="H9" s="2">
        <v>0.77</v>
      </c>
      <c r="I9" s="2">
        <v>0.5</v>
      </c>
    </row>
    <row r="10" spans="1:9" x14ac:dyDescent="0.25">
      <c r="A10" s="2">
        <v>83.33</v>
      </c>
      <c r="B10" s="2">
        <v>0</v>
      </c>
      <c r="C10" s="2">
        <v>81.819999999999993</v>
      </c>
      <c r="D10" s="2">
        <v>0</v>
      </c>
      <c r="E10" s="2">
        <v>81.819999999999993</v>
      </c>
      <c r="F10" s="2">
        <v>0</v>
      </c>
      <c r="G10" s="2">
        <v>81.819999999999993</v>
      </c>
      <c r="H10" s="2">
        <v>0</v>
      </c>
      <c r="I10" s="2">
        <v>0.66</v>
      </c>
    </row>
    <row r="11" spans="1:9" x14ac:dyDescent="0.25">
      <c r="A11" s="2">
        <v>79.67</v>
      </c>
      <c r="B11" s="2">
        <v>2.72</v>
      </c>
      <c r="C11" s="2">
        <v>79.260000000000005</v>
      </c>
      <c r="D11" s="2">
        <v>5.83</v>
      </c>
      <c r="E11" s="2">
        <v>70</v>
      </c>
      <c r="F11" s="2">
        <v>0</v>
      </c>
      <c r="G11" s="2">
        <v>74.239999999999995</v>
      </c>
      <c r="H11" s="2">
        <v>2.56</v>
      </c>
      <c r="I11" s="2">
        <v>0.57999999999999996</v>
      </c>
    </row>
    <row r="12" spans="1:9" x14ac:dyDescent="0.25">
      <c r="A12" s="2">
        <v>83.33</v>
      </c>
      <c r="B12" s="2">
        <v>0</v>
      </c>
      <c r="C12" s="2">
        <v>88.33</v>
      </c>
      <c r="D12" s="2">
        <v>2.95</v>
      </c>
      <c r="E12" s="2">
        <v>82.57</v>
      </c>
      <c r="F12" s="2">
        <v>3.55</v>
      </c>
      <c r="G12" s="2">
        <v>85.23</v>
      </c>
      <c r="H12" s="2">
        <v>0.55000000000000004</v>
      </c>
      <c r="I12" s="2">
        <v>0.66</v>
      </c>
    </row>
    <row r="13" spans="1:9" x14ac:dyDescent="0.25">
      <c r="A13" s="2">
        <v>74.33</v>
      </c>
      <c r="B13" s="2">
        <v>1.74</v>
      </c>
      <c r="C13" s="2">
        <v>67.89</v>
      </c>
      <c r="D13" s="2">
        <v>1.62</v>
      </c>
      <c r="E13" s="2">
        <v>92.5</v>
      </c>
      <c r="F13" s="2">
        <v>2.5</v>
      </c>
      <c r="G13" s="2">
        <v>78.28</v>
      </c>
      <c r="H13" s="2">
        <v>1.32</v>
      </c>
      <c r="I13" s="2">
        <v>0.49</v>
      </c>
    </row>
    <row r="14" spans="1:9" x14ac:dyDescent="0.25">
      <c r="A14" s="2">
        <v>70.75</v>
      </c>
      <c r="B14" s="2">
        <v>0.57999999999999996</v>
      </c>
      <c r="C14" s="2">
        <v>79.959999999999994</v>
      </c>
      <c r="D14" s="2">
        <v>0.31</v>
      </c>
      <c r="E14" s="2">
        <v>61.38</v>
      </c>
      <c r="F14" s="2">
        <v>1.08</v>
      </c>
      <c r="G14" s="2">
        <v>69.45</v>
      </c>
      <c r="H14" s="2">
        <v>0.83</v>
      </c>
      <c r="I14" s="2">
        <v>0.42</v>
      </c>
    </row>
    <row r="15" spans="1:9" x14ac:dyDescent="0.25">
      <c r="A15" s="2">
        <v>75.75</v>
      </c>
      <c r="B15" s="2">
        <v>1.6</v>
      </c>
      <c r="C15" s="2">
        <v>85.72</v>
      </c>
      <c r="D15" s="2">
        <v>1.76</v>
      </c>
      <c r="E15" s="2">
        <v>56.55</v>
      </c>
      <c r="F15" s="2">
        <v>3.77</v>
      </c>
      <c r="G15" s="2">
        <v>68.06</v>
      </c>
      <c r="H15" s="2">
        <v>2.71</v>
      </c>
      <c r="I15" s="2">
        <v>0.5</v>
      </c>
    </row>
    <row r="16" spans="1:9" x14ac:dyDescent="0.25">
      <c r="A16" s="2">
        <v>70.83</v>
      </c>
      <c r="B16" s="2">
        <v>0</v>
      </c>
      <c r="C16" s="2">
        <v>71.430000000000007</v>
      </c>
      <c r="D16" s="2">
        <v>0</v>
      </c>
      <c r="E16" s="2">
        <v>76.92</v>
      </c>
      <c r="F16" s="2">
        <v>0</v>
      </c>
      <c r="G16" s="2">
        <v>74.069999999999993</v>
      </c>
      <c r="H16" s="2">
        <v>0</v>
      </c>
      <c r="I16" s="2">
        <v>0.41</v>
      </c>
    </row>
    <row r="17" spans="1:9" x14ac:dyDescent="0.25">
      <c r="A17" s="2">
        <v>66.25</v>
      </c>
      <c r="B17" s="2">
        <v>1.25</v>
      </c>
      <c r="C17" s="2">
        <v>55.26</v>
      </c>
      <c r="D17" s="2">
        <v>0.88</v>
      </c>
      <c r="E17" s="2">
        <v>100</v>
      </c>
      <c r="F17" s="2">
        <v>0</v>
      </c>
      <c r="G17" s="2">
        <v>71.180000000000007</v>
      </c>
      <c r="H17" s="2">
        <v>0.74</v>
      </c>
      <c r="I17" s="2">
        <v>0.38</v>
      </c>
    </row>
    <row r="18" spans="1:9" x14ac:dyDescent="0.25">
      <c r="A18" s="2">
        <v>78.5</v>
      </c>
      <c r="B18" s="2">
        <v>3.76</v>
      </c>
      <c r="C18" s="2">
        <v>75.5</v>
      </c>
      <c r="D18" s="2">
        <v>5.72</v>
      </c>
      <c r="E18" s="2">
        <v>85.67</v>
      </c>
      <c r="F18" s="2">
        <v>3.74</v>
      </c>
      <c r="G18" s="2">
        <v>80.040000000000006</v>
      </c>
      <c r="H18" s="2">
        <v>2.66</v>
      </c>
      <c r="I18" s="2">
        <v>0.56999999999999995</v>
      </c>
    </row>
    <row r="19" spans="1:9" x14ac:dyDescent="0.25">
      <c r="A19" s="2">
        <v>93.67</v>
      </c>
      <c r="B19" s="2">
        <v>2.08</v>
      </c>
      <c r="C19" s="2">
        <v>93.09</v>
      </c>
      <c r="D19" s="2">
        <v>0.24</v>
      </c>
      <c r="E19" s="2">
        <v>96.29</v>
      </c>
      <c r="F19" s="2">
        <v>3.57</v>
      </c>
      <c r="G19" s="2">
        <v>94.63</v>
      </c>
      <c r="H19" s="2">
        <v>1.85</v>
      </c>
      <c r="I19" s="2">
        <v>0.87</v>
      </c>
    </row>
    <row r="20" spans="1:9" x14ac:dyDescent="0.25">
      <c r="A20" s="2">
        <v>82</v>
      </c>
      <c r="B20" s="2">
        <v>1.94</v>
      </c>
      <c r="C20" s="2">
        <v>70.7</v>
      </c>
      <c r="D20" s="2">
        <v>2.56</v>
      </c>
      <c r="E20" s="2">
        <v>89.11</v>
      </c>
      <c r="F20" s="2">
        <v>4.71</v>
      </c>
      <c r="G20" s="2">
        <v>78.760000000000005</v>
      </c>
      <c r="H20" s="2">
        <v>2.34</v>
      </c>
      <c r="I20" s="2">
        <v>0.64</v>
      </c>
    </row>
    <row r="21" spans="1:9" x14ac:dyDescent="0.25">
      <c r="A21" s="2">
        <v>71.75</v>
      </c>
      <c r="B21" s="2">
        <v>2.4</v>
      </c>
      <c r="C21" s="2">
        <v>75.45</v>
      </c>
      <c r="D21" s="2">
        <v>7.09</v>
      </c>
      <c r="E21" s="2">
        <v>58.36</v>
      </c>
      <c r="F21" s="2">
        <v>4.49</v>
      </c>
      <c r="G21" s="2">
        <v>65.430000000000007</v>
      </c>
      <c r="H21" s="2">
        <v>2.12</v>
      </c>
      <c r="I21" s="2">
        <v>0.42</v>
      </c>
    </row>
    <row r="22" spans="1:9" x14ac:dyDescent="0.25">
      <c r="A22" s="2">
        <v>56.67</v>
      </c>
      <c r="B22" s="2">
        <v>2.36</v>
      </c>
      <c r="C22" s="2">
        <v>52.02</v>
      </c>
      <c r="D22" s="2">
        <v>1.84</v>
      </c>
      <c r="E22" s="2">
        <v>72.73</v>
      </c>
      <c r="F22" s="2">
        <v>0</v>
      </c>
      <c r="G22" s="2">
        <v>60.63</v>
      </c>
      <c r="H22" s="2">
        <v>1.27</v>
      </c>
      <c r="I22" s="2">
        <v>0.15</v>
      </c>
    </row>
    <row r="23" spans="1:9" x14ac:dyDescent="0.25">
      <c r="A23" s="2">
        <v>66.67</v>
      </c>
      <c r="B23" s="2">
        <v>0</v>
      </c>
      <c r="C23" s="2">
        <v>50</v>
      </c>
      <c r="D23" s="2">
        <v>0</v>
      </c>
      <c r="E23" s="2">
        <v>75</v>
      </c>
      <c r="F23" s="2">
        <v>0</v>
      </c>
      <c r="G23" s="2">
        <v>60</v>
      </c>
      <c r="H23" s="2">
        <v>0</v>
      </c>
      <c r="I23" s="2">
        <v>0.33</v>
      </c>
    </row>
    <row r="24" spans="1:9" x14ac:dyDescent="0.25">
      <c r="A24" s="2">
        <v>67.75</v>
      </c>
      <c r="B24" s="2">
        <v>2.17</v>
      </c>
      <c r="C24" s="2">
        <v>72.23</v>
      </c>
      <c r="D24" s="2">
        <v>2.66</v>
      </c>
      <c r="E24" s="2">
        <v>66</v>
      </c>
      <c r="F24" s="2">
        <v>3.8</v>
      </c>
      <c r="G24" s="2">
        <v>68.88</v>
      </c>
      <c r="H24" s="2">
        <v>2.2799999999999998</v>
      </c>
      <c r="I24" s="2">
        <v>0.36</v>
      </c>
    </row>
    <row r="25" spans="1:9" x14ac:dyDescent="0.25">
      <c r="A25" s="2">
        <v>90</v>
      </c>
      <c r="B25" s="2">
        <v>2.04</v>
      </c>
      <c r="C25" s="2">
        <v>88.85</v>
      </c>
      <c r="D25" s="2">
        <v>3.45</v>
      </c>
      <c r="E25" s="2">
        <v>91.67</v>
      </c>
      <c r="F25" s="2">
        <v>0</v>
      </c>
      <c r="G25" s="2">
        <v>90.2</v>
      </c>
      <c r="H25" s="2">
        <v>1.8</v>
      </c>
      <c r="I25" s="2">
        <v>0.8</v>
      </c>
    </row>
    <row r="26" spans="1:9" x14ac:dyDescent="0.25">
      <c r="A26" s="2">
        <v>91.75</v>
      </c>
      <c r="B26" s="2">
        <v>0.57999999999999996</v>
      </c>
      <c r="C26" s="2">
        <v>91.68</v>
      </c>
      <c r="D26" s="2">
        <v>0.09</v>
      </c>
      <c r="E26" s="2">
        <v>91.83</v>
      </c>
      <c r="F26" s="2">
        <v>1.17</v>
      </c>
      <c r="G26" s="2">
        <v>91.75</v>
      </c>
      <c r="H26" s="2">
        <v>0.61</v>
      </c>
      <c r="I26" s="2">
        <v>0.84</v>
      </c>
    </row>
    <row r="27" spans="1:9" x14ac:dyDescent="0.25">
      <c r="A27" s="2">
        <v>87.5</v>
      </c>
      <c r="B27" s="2">
        <v>0</v>
      </c>
      <c r="C27" s="2">
        <v>78.569999999999993</v>
      </c>
      <c r="D27" s="2">
        <v>0</v>
      </c>
      <c r="E27" s="2">
        <v>100</v>
      </c>
      <c r="F27" s="2">
        <v>0</v>
      </c>
      <c r="G27" s="2">
        <v>88</v>
      </c>
      <c r="H27" s="2">
        <v>0</v>
      </c>
      <c r="I27" s="2">
        <v>0.75</v>
      </c>
    </row>
    <row r="28" spans="1:9" x14ac:dyDescent="0.25">
      <c r="A28" s="2">
        <v>56.33</v>
      </c>
      <c r="B28" s="2">
        <v>2.08</v>
      </c>
      <c r="C28" s="2">
        <v>51.53</v>
      </c>
      <c r="D28" s="2">
        <v>1.47</v>
      </c>
      <c r="E28" s="2">
        <v>79.09</v>
      </c>
      <c r="F28" s="2">
        <v>4.17</v>
      </c>
      <c r="G28" s="2">
        <v>62.38</v>
      </c>
      <c r="H28" s="2">
        <v>2.2000000000000002</v>
      </c>
      <c r="I28" s="2">
        <v>0.16</v>
      </c>
    </row>
    <row r="29" spans="1:9" x14ac:dyDescent="0.25">
      <c r="A29" s="2">
        <v>91.67</v>
      </c>
      <c r="B29" s="2">
        <v>0</v>
      </c>
      <c r="C29" s="2">
        <v>90</v>
      </c>
      <c r="D29" s="2">
        <v>0</v>
      </c>
      <c r="E29" s="2">
        <v>90</v>
      </c>
      <c r="F29" s="2">
        <v>0</v>
      </c>
      <c r="G29" s="2">
        <v>90</v>
      </c>
      <c r="H29" s="2">
        <v>0</v>
      </c>
      <c r="I29" s="2">
        <v>0.83</v>
      </c>
    </row>
    <row r="30" spans="1:9" x14ac:dyDescent="0.25">
      <c r="A30" s="2">
        <v>63.25</v>
      </c>
      <c r="B30" s="2">
        <v>2.97</v>
      </c>
      <c r="C30" s="2">
        <v>63.04</v>
      </c>
      <c r="D30" s="2">
        <v>3.34</v>
      </c>
      <c r="E30" s="2">
        <v>47.09</v>
      </c>
      <c r="F30" s="2">
        <v>6.48</v>
      </c>
      <c r="G30" s="2">
        <v>53.81</v>
      </c>
      <c r="H30" s="2">
        <v>5.5</v>
      </c>
      <c r="I30" s="2">
        <v>0.24</v>
      </c>
    </row>
    <row r="31" spans="1:9" x14ac:dyDescent="0.25">
      <c r="A31" s="2">
        <f>AVERAGE(A2:A30)</f>
        <v>76.275862068965523</v>
      </c>
      <c r="B31" s="2">
        <f t="shared" ref="B31:I31" si="0">AVERAGE(B2:B30)</f>
        <v>1.4686206896551723</v>
      </c>
      <c r="C31" s="2">
        <f t="shared" si="0"/>
        <v>74.938965517241385</v>
      </c>
      <c r="D31" s="2">
        <f t="shared" si="0"/>
        <v>2.0748275862068972</v>
      </c>
      <c r="E31" s="2">
        <f t="shared" si="0"/>
        <v>79.053448275862081</v>
      </c>
      <c r="F31" s="2">
        <f t="shared" si="0"/>
        <v>1.8482758620689659</v>
      </c>
      <c r="G31" s="2">
        <f t="shared" si="0"/>
        <v>75.762758620689667</v>
      </c>
      <c r="H31" s="2">
        <f t="shared" si="0"/>
        <v>1.4803448275862068</v>
      </c>
      <c r="I31" s="2">
        <f t="shared" si="0"/>
        <v>0.52793103448275869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2025-06-12T13:09:16Z</dcterms:created>
  <dcterms:modified xsi:type="dcterms:W3CDTF">2025-06-12T13:17:01Z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2025-06-12T13:17:01Z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54aa5d26-ec92-4b05-9fb5-ff741a117c70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