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2A53AEE9-CEBB-4EBA-ABC9-76C73E4A45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<sst xmlns="http://schemas.openxmlformats.org/spreadsheetml/2006/main" count="9" uniqueCount="9">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</sst>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69.58</v>
      </c>
      <c r="B2">
        <v>5.73</v>
      </c>
      <c r="C2">
        <v>80.73</v>
      </c>
      <c r="D2">
        <v>8.69</v>
      </c>
      <c r="E2">
        <v>65.709999999999994</v>
      </c>
      <c r="F2">
        <v>13.78</v>
      </c>
      <c r="G2">
        <v>70.900000000000006</v>
      </c>
      <c r="H2">
        <v>7.95</v>
      </c>
      <c r="I2">
        <v>0.39</v>
      </c>
    </row>
    <row r="3" spans="1:9" x14ac:dyDescent="0.25">
      <c r="A3">
        <v>69.58</v>
      </c>
      <c r="B3">
        <v>1.91</v>
      </c>
      <c r="C3">
        <v>65.42</v>
      </c>
      <c r="D3">
        <v>1.91</v>
      </c>
      <c r="E3">
        <v>57</v>
      </c>
      <c r="F3">
        <v>4.58</v>
      </c>
      <c r="G3">
        <v>60.88</v>
      </c>
      <c r="H3">
        <v>3.48</v>
      </c>
      <c r="I3">
        <v>0.36</v>
      </c>
    </row>
    <row r="4" spans="1:9" x14ac:dyDescent="0.25">
      <c r="A4">
        <v>86.5</v>
      </c>
      <c r="B4">
        <v>1.78</v>
      </c>
      <c r="C4">
        <v>78.180000000000007</v>
      </c>
      <c r="D4">
        <v>0.7</v>
      </c>
      <c r="E4">
        <v>97.82</v>
      </c>
      <c r="F4">
        <v>3.88</v>
      </c>
      <c r="G4">
        <v>86.88</v>
      </c>
      <c r="H4">
        <v>1.99</v>
      </c>
      <c r="I4">
        <v>0.73</v>
      </c>
    </row>
    <row r="5" spans="1:9" x14ac:dyDescent="0.25">
      <c r="A5">
        <v>71.5</v>
      </c>
      <c r="B5">
        <v>2.5499999999999998</v>
      </c>
      <c r="C5">
        <v>79.069999999999993</v>
      </c>
      <c r="D5">
        <v>1.7</v>
      </c>
      <c r="E5">
        <v>64.62</v>
      </c>
      <c r="F5">
        <v>7.22</v>
      </c>
      <c r="G5">
        <v>70.87</v>
      </c>
      <c r="H5">
        <v>3.8</v>
      </c>
      <c r="I5">
        <v>0.44</v>
      </c>
    </row>
    <row r="6" spans="1:9" x14ac:dyDescent="0.25">
      <c r="A6">
        <v>71.67</v>
      </c>
      <c r="B6">
        <v>3.54</v>
      </c>
      <c r="C6">
        <v>68.040000000000006</v>
      </c>
      <c r="D6">
        <v>5.01</v>
      </c>
      <c r="E6">
        <v>73.09</v>
      </c>
      <c r="F6">
        <v>1.78</v>
      </c>
      <c r="G6">
        <v>70.37</v>
      </c>
      <c r="H6">
        <v>2.71</v>
      </c>
      <c r="I6">
        <v>0.43</v>
      </c>
    </row>
    <row r="7" spans="1:9" x14ac:dyDescent="0.25">
      <c r="A7">
        <v>88</v>
      </c>
      <c r="B7">
        <v>2.15</v>
      </c>
      <c r="C7">
        <v>100</v>
      </c>
      <c r="D7">
        <v>0</v>
      </c>
      <c r="E7">
        <v>76</v>
      </c>
      <c r="F7">
        <v>4.29</v>
      </c>
      <c r="G7">
        <v>86.3</v>
      </c>
      <c r="H7">
        <v>2.77</v>
      </c>
      <c r="I7">
        <v>0.76</v>
      </c>
    </row>
    <row r="8" spans="1:9" x14ac:dyDescent="0.25">
      <c r="A8">
        <v>80.17</v>
      </c>
      <c r="B8">
        <v>3.29</v>
      </c>
      <c r="C8">
        <v>77.16</v>
      </c>
      <c r="D8">
        <v>3.49</v>
      </c>
      <c r="E8">
        <v>80.73</v>
      </c>
      <c r="F8">
        <v>6.2</v>
      </c>
      <c r="G8">
        <v>78.790000000000006</v>
      </c>
      <c r="H8">
        <v>3.87</v>
      </c>
      <c r="I8">
        <v>0.6</v>
      </c>
    </row>
    <row r="9" spans="1:9" x14ac:dyDescent="0.25">
      <c r="A9">
        <v>92.83</v>
      </c>
      <c r="B9">
        <v>1.87</v>
      </c>
      <c r="C9">
        <v>96.67</v>
      </c>
      <c r="D9">
        <v>3.33</v>
      </c>
      <c r="E9">
        <v>91.87</v>
      </c>
      <c r="F9">
        <v>2.76</v>
      </c>
      <c r="G9">
        <v>94.13</v>
      </c>
      <c r="H9">
        <v>1.52</v>
      </c>
      <c r="I9">
        <v>0.85</v>
      </c>
    </row>
    <row r="10" spans="1:9" x14ac:dyDescent="0.25">
      <c r="A10">
        <v>82.33</v>
      </c>
      <c r="B10">
        <v>2.44</v>
      </c>
      <c r="C10">
        <v>74.59</v>
      </c>
      <c r="D10">
        <v>2.42</v>
      </c>
      <c r="E10">
        <v>93.45</v>
      </c>
      <c r="F10">
        <v>6.04</v>
      </c>
      <c r="G10">
        <v>82.85</v>
      </c>
      <c r="H10">
        <v>2.67</v>
      </c>
      <c r="I10">
        <v>0.65</v>
      </c>
    </row>
    <row r="11" spans="1:9" x14ac:dyDescent="0.25">
      <c r="A11">
        <v>87.5</v>
      </c>
      <c r="B11">
        <v>0</v>
      </c>
      <c r="C11">
        <v>100</v>
      </c>
      <c r="D11">
        <v>0</v>
      </c>
      <c r="E11">
        <v>70</v>
      </c>
      <c r="F11">
        <v>0</v>
      </c>
      <c r="G11">
        <v>82.35</v>
      </c>
      <c r="H11">
        <v>0</v>
      </c>
      <c r="I11">
        <v>0.73</v>
      </c>
    </row>
    <row r="12" spans="1:9" x14ac:dyDescent="0.25">
      <c r="A12">
        <v>86.58</v>
      </c>
      <c r="B12">
        <v>1.92</v>
      </c>
      <c r="C12">
        <v>82.11</v>
      </c>
      <c r="D12">
        <v>0.52</v>
      </c>
      <c r="E12">
        <v>98.43</v>
      </c>
      <c r="F12">
        <v>3.29</v>
      </c>
      <c r="G12">
        <v>89.51</v>
      </c>
      <c r="H12">
        <v>1.7</v>
      </c>
      <c r="I12">
        <v>0.71</v>
      </c>
    </row>
    <row r="13" spans="1:9" x14ac:dyDescent="0.25">
      <c r="A13">
        <v>80.17</v>
      </c>
      <c r="B13">
        <v>4.21</v>
      </c>
      <c r="C13">
        <v>83.75</v>
      </c>
      <c r="D13">
        <v>9.1300000000000008</v>
      </c>
      <c r="E13">
        <v>76.83</v>
      </c>
      <c r="F13">
        <v>8.0399999999999991</v>
      </c>
      <c r="G13">
        <v>79.42</v>
      </c>
      <c r="H13">
        <v>4.3499999999999996</v>
      </c>
      <c r="I13">
        <v>0.6</v>
      </c>
    </row>
    <row r="14" spans="1:9" x14ac:dyDescent="0.25">
      <c r="A14">
        <v>80.08</v>
      </c>
      <c r="B14">
        <v>3.26</v>
      </c>
      <c r="C14">
        <v>89.62</v>
      </c>
      <c r="D14">
        <v>2.0099999999999998</v>
      </c>
      <c r="E14">
        <v>71.540000000000006</v>
      </c>
      <c r="F14">
        <v>6.2</v>
      </c>
      <c r="G14">
        <v>79.41</v>
      </c>
      <c r="H14">
        <v>4.12</v>
      </c>
      <c r="I14">
        <v>0.61</v>
      </c>
    </row>
    <row r="15" spans="1:9" x14ac:dyDescent="0.25">
      <c r="A15">
        <v>58.58</v>
      </c>
      <c r="B15">
        <v>2.56</v>
      </c>
      <c r="C15">
        <v>59.46</v>
      </c>
      <c r="D15">
        <v>5.54</v>
      </c>
      <c r="E15">
        <v>30.91</v>
      </c>
      <c r="F15">
        <v>4.45</v>
      </c>
      <c r="G15">
        <v>40.5</v>
      </c>
      <c r="H15">
        <v>4.45</v>
      </c>
      <c r="I15">
        <v>0.13</v>
      </c>
    </row>
    <row r="16" spans="1:9" x14ac:dyDescent="0.25">
      <c r="A16">
        <v>63.42</v>
      </c>
      <c r="B16">
        <v>1.92</v>
      </c>
      <c r="C16">
        <v>60.19</v>
      </c>
      <c r="D16">
        <v>1.45</v>
      </c>
      <c r="E16">
        <v>96.46</v>
      </c>
      <c r="F16">
        <v>6.19</v>
      </c>
      <c r="G16">
        <v>74.02</v>
      </c>
      <c r="H16">
        <v>1.81</v>
      </c>
      <c r="I16">
        <v>0.22</v>
      </c>
    </row>
    <row r="17" spans="1:9" x14ac:dyDescent="0.25">
      <c r="A17">
        <v>55.83</v>
      </c>
      <c r="B17">
        <v>4.41</v>
      </c>
      <c r="C17">
        <v>48.66</v>
      </c>
      <c r="D17">
        <v>2.86</v>
      </c>
      <c r="E17">
        <v>89.6</v>
      </c>
      <c r="F17">
        <v>7.2</v>
      </c>
      <c r="G17">
        <v>62.85</v>
      </c>
      <c r="H17">
        <v>2.04</v>
      </c>
      <c r="I17">
        <v>0.19</v>
      </c>
    </row>
    <row r="18" spans="1:9" x14ac:dyDescent="0.25">
      <c r="A18">
        <v>81.08</v>
      </c>
      <c r="B18">
        <v>3.03</v>
      </c>
      <c r="C18">
        <v>87.7</v>
      </c>
      <c r="D18">
        <v>6.17</v>
      </c>
      <c r="E18">
        <v>72.83</v>
      </c>
      <c r="F18">
        <v>3.66</v>
      </c>
      <c r="G18">
        <v>79.41</v>
      </c>
      <c r="H18">
        <v>3.05</v>
      </c>
      <c r="I18">
        <v>0.62</v>
      </c>
    </row>
    <row r="19" spans="1:9" x14ac:dyDescent="0.25">
      <c r="A19">
        <v>97.42</v>
      </c>
      <c r="B19">
        <v>2.02</v>
      </c>
      <c r="C19">
        <v>100</v>
      </c>
      <c r="D19">
        <v>0</v>
      </c>
      <c r="E19">
        <v>95.57</v>
      </c>
      <c r="F19">
        <v>3.47</v>
      </c>
      <c r="G19">
        <v>97.7</v>
      </c>
      <c r="H19">
        <v>1.8</v>
      </c>
      <c r="I19">
        <v>0.95</v>
      </c>
    </row>
    <row r="20" spans="1:9" x14ac:dyDescent="0.25">
      <c r="A20">
        <v>73.42</v>
      </c>
      <c r="B20">
        <v>2.48</v>
      </c>
      <c r="C20">
        <v>65.87</v>
      </c>
      <c r="D20">
        <v>4.2300000000000004</v>
      </c>
      <c r="E20">
        <v>61.56</v>
      </c>
      <c r="F20">
        <v>8.9499999999999993</v>
      </c>
      <c r="G20">
        <v>63.21</v>
      </c>
      <c r="H20">
        <v>4.4800000000000004</v>
      </c>
      <c r="I20">
        <v>0.43</v>
      </c>
    </row>
    <row r="21" spans="1:9" x14ac:dyDescent="0.25">
      <c r="A21">
        <v>51.33</v>
      </c>
      <c r="B21">
        <v>4.28</v>
      </c>
      <c r="C21">
        <v>47.91</v>
      </c>
      <c r="D21">
        <v>3.24</v>
      </c>
      <c r="E21">
        <v>68.55</v>
      </c>
      <c r="F21">
        <v>4.88</v>
      </c>
      <c r="G21">
        <v>56.35</v>
      </c>
      <c r="H21">
        <v>3.52</v>
      </c>
      <c r="I21">
        <v>0.05</v>
      </c>
    </row>
    <row r="22" spans="1:9" x14ac:dyDescent="0.25">
      <c r="A22">
        <v>78.67</v>
      </c>
      <c r="B22">
        <v>1.35</v>
      </c>
      <c r="C22">
        <v>97.29</v>
      </c>
      <c r="D22">
        <v>5.44</v>
      </c>
      <c r="E22">
        <v>55.27</v>
      </c>
      <c r="F22">
        <v>2.4700000000000002</v>
      </c>
      <c r="G22">
        <v>70.37</v>
      </c>
      <c r="H22">
        <v>1.6</v>
      </c>
      <c r="I22">
        <v>0.56000000000000005</v>
      </c>
    </row>
    <row r="23" spans="1:9" x14ac:dyDescent="0.25">
      <c r="A23">
        <v>83.33</v>
      </c>
      <c r="B23">
        <v>0</v>
      </c>
      <c r="C23">
        <v>70</v>
      </c>
      <c r="D23">
        <v>0</v>
      </c>
      <c r="E23">
        <v>87.5</v>
      </c>
      <c r="F23">
        <v>0</v>
      </c>
      <c r="G23">
        <v>77.78</v>
      </c>
      <c r="H23">
        <v>0</v>
      </c>
      <c r="I23">
        <v>0.65</v>
      </c>
    </row>
    <row r="24" spans="1:9" x14ac:dyDescent="0.25">
      <c r="A24">
        <v>73.75</v>
      </c>
      <c r="B24">
        <v>3.25</v>
      </c>
      <c r="C24">
        <v>76.05</v>
      </c>
      <c r="D24">
        <v>3.55</v>
      </c>
      <c r="E24">
        <v>75.38</v>
      </c>
      <c r="F24">
        <v>3.44</v>
      </c>
      <c r="G24">
        <v>75.680000000000007</v>
      </c>
      <c r="H24">
        <v>3.01</v>
      </c>
      <c r="I24">
        <v>0.47</v>
      </c>
    </row>
    <row r="25" spans="1:9" x14ac:dyDescent="0.25">
      <c r="A25">
        <v>76.08</v>
      </c>
      <c r="B25">
        <v>5.39</v>
      </c>
      <c r="C25">
        <v>80.209999999999994</v>
      </c>
      <c r="D25">
        <v>2.4</v>
      </c>
      <c r="E25">
        <v>68.83</v>
      </c>
      <c r="F25">
        <v>10.78</v>
      </c>
      <c r="G25">
        <v>73.8</v>
      </c>
      <c r="H25">
        <v>7.18</v>
      </c>
      <c r="I25">
        <v>0.52</v>
      </c>
    </row>
    <row r="26" spans="1:9" x14ac:dyDescent="0.25">
      <c r="A26">
        <v>86.67</v>
      </c>
      <c r="B26">
        <v>4.41</v>
      </c>
      <c r="C26">
        <v>90.09</v>
      </c>
      <c r="D26">
        <v>8.56</v>
      </c>
      <c r="E26">
        <v>83.33</v>
      </c>
      <c r="F26">
        <v>0</v>
      </c>
      <c r="G26">
        <v>86.39</v>
      </c>
      <c r="H26">
        <v>3.95</v>
      </c>
      <c r="I26">
        <v>0.73</v>
      </c>
    </row>
    <row r="27" spans="1:9" x14ac:dyDescent="0.25">
      <c r="A27">
        <v>63.17</v>
      </c>
      <c r="B27">
        <v>1.53</v>
      </c>
      <c r="C27">
        <v>63.93</v>
      </c>
      <c r="D27">
        <v>3.27</v>
      </c>
      <c r="E27">
        <v>45.45</v>
      </c>
      <c r="F27">
        <v>0</v>
      </c>
      <c r="G27">
        <v>53.1</v>
      </c>
      <c r="H27">
        <v>1.07</v>
      </c>
      <c r="I27">
        <v>0.24</v>
      </c>
    </row>
    <row r="28" spans="1:9" x14ac:dyDescent="0.25">
      <c r="A28">
        <v>88.92</v>
      </c>
      <c r="B28">
        <v>2.84</v>
      </c>
      <c r="C28">
        <v>81.010000000000005</v>
      </c>
      <c r="D28">
        <v>3.94</v>
      </c>
      <c r="E28">
        <v>99.45</v>
      </c>
      <c r="F28">
        <v>2.16</v>
      </c>
      <c r="G28">
        <v>89.22</v>
      </c>
      <c r="H28">
        <v>2.48</v>
      </c>
      <c r="I28">
        <v>0.78</v>
      </c>
    </row>
    <row r="29" spans="1:9" x14ac:dyDescent="0.25">
      <c r="A29">
        <v>83.83</v>
      </c>
      <c r="B29">
        <v>1.59</v>
      </c>
      <c r="C29">
        <v>76.44</v>
      </c>
      <c r="D29">
        <v>2.78</v>
      </c>
      <c r="E29">
        <v>88.8</v>
      </c>
      <c r="F29">
        <v>3.82</v>
      </c>
      <c r="G29">
        <v>82.06</v>
      </c>
      <c r="H29">
        <v>1.73</v>
      </c>
      <c r="I29">
        <v>0.68</v>
      </c>
    </row>
    <row r="30" spans="1:9" x14ac:dyDescent="0.25">
      <c r="A30">
        <v>74.67</v>
      </c>
      <c r="B30">
        <v>1.1299999999999999</v>
      </c>
      <c r="C30">
        <v>98.67</v>
      </c>
      <c r="D30">
        <v>4.5199999999999996</v>
      </c>
      <c r="E30">
        <v>45.45</v>
      </c>
      <c r="F30">
        <v>0</v>
      </c>
      <c r="G30">
        <v>62.21</v>
      </c>
      <c r="H30">
        <v>1</v>
      </c>
      <c r="I30">
        <v>0.47</v>
      </c>
    </row>
    <row r="31" spans="1:9" x14ac:dyDescent="0.25">
      <c r="A31" s="2">
        <f>AVERAGE(A2:A30)</f>
        <v>77.126206896551722</v>
      </c>
      <c r="B31" s="2">
        <f t="shared" ref="B31:I31" si="0">AVERAGE(B2:B30)</f>
        <v>2.6496551724137931</v>
      </c>
      <c r="C31" s="2">
        <f t="shared" si="0"/>
        <v>78.580000000000027</v>
      </c>
      <c r="D31" s="2">
        <f t="shared" si="0"/>
        <v>3.34</v>
      </c>
      <c r="E31" s="2">
        <f t="shared" si="0"/>
        <v>75.242413793103438</v>
      </c>
      <c r="F31" s="2">
        <f t="shared" si="0"/>
        <v>4.4665517241379309</v>
      </c>
      <c r="G31" s="2">
        <f t="shared" si="0"/>
        <v>75.079655172413808</v>
      </c>
      <c r="H31" s="2">
        <f t="shared" si="0"/>
        <v>2.9000000000000004</v>
      </c>
      <c r="I31" s="2">
        <f t="shared" si="0"/>
        <v>0.53620689655172415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2025-06-12T13:24:37Z</dcterms:created>
  <dcterms:modified xsi:type="dcterms:W3CDTF">2025-06-12T13:30:13Z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2025-06-12T13:30:13Z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b17eff66-5c47-4051-8d58-eb1477130e16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