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8062C795-9689-44C5-803B-4ABE48A4A2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<sst xmlns="http://schemas.openxmlformats.org/spreadsheetml/2006/main" count="9" uniqueCount="9">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</sst>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83.08</v>
      </c>
      <c r="B2" s="2">
        <v>2.27</v>
      </c>
      <c r="C2" s="2">
        <v>79.78</v>
      </c>
      <c r="D2" s="2">
        <v>3.83</v>
      </c>
      <c r="E2" s="2">
        <v>89.17</v>
      </c>
      <c r="F2" s="2">
        <v>3.82</v>
      </c>
      <c r="G2" s="2">
        <v>84.07</v>
      </c>
      <c r="H2" s="2">
        <v>1.83</v>
      </c>
      <c r="I2" s="2">
        <v>0.66</v>
      </c>
    </row>
    <row r="3" spans="1:9" x14ac:dyDescent="0.25">
      <c r="A3" s="2">
        <v>94.17</v>
      </c>
      <c r="B3" s="2">
        <v>2.04</v>
      </c>
      <c r="C3" s="2">
        <v>96.67</v>
      </c>
      <c r="D3" s="2">
        <v>4.08</v>
      </c>
      <c r="E3" s="2">
        <v>91.67</v>
      </c>
      <c r="F3" s="2">
        <v>0</v>
      </c>
      <c r="G3" s="2">
        <v>94.06</v>
      </c>
      <c r="H3" s="2">
        <v>1.95</v>
      </c>
      <c r="I3" s="2">
        <v>0.88</v>
      </c>
    </row>
    <row r="4" spans="1:9" x14ac:dyDescent="0.25">
      <c r="A4" s="2">
        <v>87.5</v>
      </c>
      <c r="B4" s="2">
        <v>0</v>
      </c>
      <c r="C4" s="2">
        <v>82.35</v>
      </c>
      <c r="D4" s="2">
        <v>0</v>
      </c>
      <c r="E4" s="2">
        <v>100</v>
      </c>
      <c r="F4" s="2">
        <v>0</v>
      </c>
      <c r="G4" s="2">
        <v>90.32</v>
      </c>
      <c r="H4" s="2">
        <v>0</v>
      </c>
      <c r="I4" s="2">
        <v>0.73</v>
      </c>
    </row>
    <row r="5" spans="1:9" x14ac:dyDescent="0.25">
      <c r="A5" s="2">
        <v>66.67</v>
      </c>
      <c r="B5" s="2">
        <v>0</v>
      </c>
      <c r="C5" s="2">
        <v>77.78</v>
      </c>
      <c r="D5" s="2">
        <v>0</v>
      </c>
      <c r="E5" s="2">
        <v>53.85</v>
      </c>
      <c r="F5" s="2">
        <v>0</v>
      </c>
      <c r="G5" s="2">
        <v>63.64</v>
      </c>
      <c r="H5" s="2">
        <v>0</v>
      </c>
      <c r="I5" s="2">
        <v>0.35</v>
      </c>
    </row>
    <row r="6" spans="1:9" x14ac:dyDescent="0.25">
      <c r="A6" s="2">
        <v>58.83</v>
      </c>
      <c r="B6" s="2">
        <v>1.98</v>
      </c>
      <c r="C6" s="2">
        <v>66.86</v>
      </c>
      <c r="D6" s="2">
        <v>2.64</v>
      </c>
      <c r="E6" s="2">
        <v>34.83</v>
      </c>
      <c r="F6" s="2">
        <v>4.62</v>
      </c>
      <c r="G6" s="2">
        <v>45.68</v>
      </c>
      <c r="H6" s="2">
        <v>4.32</v>
      </c>
      <c r="I6" s="2">
        <v>0.18</v>
      </c>
    </row>
    <row r="7" spans="1:9" x14ac:dyDescent="0.25">
      <c r="A7" s="2">
        <v>76.67</v>
      </c>
      <c r="B7" s="2">
        <v>4.71</v>
      </c>
      <c r="C7" s="2">
        <v>78.599999999999994</v>
      </c>
      <c r="D7" s="2">
        <v>3.55</v>
      </c>
      <c r="E7" s="2">
        <v>78.150000000000006</v>
      </c>
      <c r="F7" s="2">
        <v>7.44</v>
      </c>
      <c r="G7" s="2">
        <v>78.25</v>
      </c>
      <c r="H7" s="2">
        <v>5.01</v>
      </c>
      <c r="I7" s="2">
        <v>0.53</v>
      </c>
    </row>
    <row r="8" spans="1:9" x14ac:dyDescent="0.25">
      <c r="A8" s="2">
        <v>70.17</v>
      </c>
      <c r="B8" s="2">
        <v>1.53</v>
      </c>
      <c r="C8" s="2">
        <v>73.72</v>
      </c>
      <c r="D8" s="2">
        <v>2.23</v>
      </c>
      <c r="E8" s="2">
        <v>70</v>
      </c>
      <c r="F8" s="2">
        <v>2.31</v>
      </c>
      <c r="G8" s="2">
        <v>71.760000000000005</v>
      </c>
      <c r="H8" s="2">
        <v>1.27</v>
      </c>
      <c r="I8" s="2">
        <v>0.4</v>
      </c>
    </row>
    <row r="9" spans="1:9" x14ac:dyDescent="0.25">
      <c r="A9" s="2">
        <v>97.58</v>
      </c>
      <c r="B9" s="2">
        <v>2.06</v>
      </c>
      <c r="C9" s="2">
        <v>95.17</v>
      </c>
      <c r="D9" s="2">
        <v>4.1100000000000003</v>
      </c>
      <c r="E9" s="2">
        <v>100</v>
      </c>
      <c r="F9" s="2">
        <v>0</v>
      </c>
      <c r="G9" s="2">
        <v>97.48</v>
      </c>
      <c r="H9" s="2">
        <v>2.15</v>
      </c>
      <c r="I9" s="2">
        <v>0.95</v>
      </c>
    </row>
    <row r="10" spans="1:9" x14ac:dyDescent="0.25">
      <c r="A10" s="2">
        <v>61.58</v>
      </c>
      <c r="B10" s="2">
        <v>3.56</v>
      </c>
      <c r="C10" s="2">
        <v>78.89</v>
      </c>
      <c r="D10" s="2">
        <v>6.94</v>
      </c>
      <c r="E10" s="2">
        <v>58.88</v>
      </c>
      <c r="F10" s="2">
        <v>3.08</v>
      </c>
      <c r="G10" s="2">
        <v>67.17</v>
      </c>
      <c r="H10" s="2">
        <v>2.0699999999999998</v>
      </c>
      <c r="I10" s="2">
        <v>0.23</v>
      </c>
    </row>
    <row r="11" spans="1:9" x14ac:dyDescent="0.25">
      <c r="A11" s="2">
        <v>97.33</v>
      </c>
      <c r="B11" s="2">
        <v>2.98</v>
      </c>
      <c r="C11" s="2">
        <v>100</v>
      </c>
      <c r="D11" s="2">
        <v>0</v>
      </c>
      <c r="E11" s="2">
        <v>96</v>
      </c>
      <c r="F11" s="2">
        <v>4.47</v>
      </c>
      <c r="G11" s="2">
        <v>97.91</v>
      </c>
      <c r="H11" s="2">
        <v>2.36</v>
      </c>
      <c r="I11" s="2">
        <v>0.94</v>
      </c>
    </row>
    <row r="12" spans="1:9" x14ac:dyDescent="0.25">
      <c r="A12" s="2">
        <v>73.33</v>
      </c>
      <c r="B12" s="2">
        <v>2.04</v>
      </c>
      <c r="C12" s="2">
        <v>67.45</v>
      </c>
      <c r="D12" s="2">
        <v>3.12</v>
      </c>
      <c r="E12" s="2">
        <v>70</v>
      </c>
      <c r="F12" s="2">
        <v>0</v>
      </c>
      <c r="G12" s="2">
        <v>68.67</v>
      </c>
      <c r="H12" s="2">
        <v>1.63</v>
      </c>
      <c r="I12" s="2">
        <v>0.45</v>
      </c>
    </row>
    <row r="13" spans="1:9" x14ac:dyDescent="0.25">
      <c r="A13" s="2">
        <v>90.67</v>
      </c>
      <c r="B13" s="2">
        <v>1.78</v>
      </c>
      <c r="C13" s="2">
        <v>87.3</v>
      </c>
      <c r="D13" s="2">
        <v>0.36</v>
      </c>
      <c r="E13" s="2">
        <v>98.29</v>
      </c>
      <c r="F13" s="2">
        <v>3.05</v>
      </c>
      <c r="G13" s="2">
        <v>92.45</v>
      </c>
      <c r="H13" s="2">
        <v>1.57</v>
      </c>
      <c r="I13" s="2">
        <v>0.8</v>
      </c>
    </row>
    <row r="14" spans="1:9" x14ac:dyDescent="0.25">
      <c r="A14" s="2">
        <v>69.58</v>
      </c>
      <c r="B14" s="2">
        <v>1.91</v>
      </c>
      <c r="C14" s="2">
        <v>55.3</v>
      </c>
      <c r="D14" s="2">
        <v>1.45</v>
      </c>
      <c r="E14" s="2">
        <v>98.67</v>
      </c>
      <c r="F14" s="2">
        <v>3.61</v>
      </c>
      <c r="G14" s="2">
        <v>70.86</v>
      </c>
      <c r="H14" s="2">
        <v>1.87</v>
      </c>
      <c r="I14" s="2">
        <v>0.44</v>
      </c>
    </row>
    <row r="15" spans="1:9" x14ac:dyDescent="0.25">
      <c r="A15" s="2">
        <v>81.08</v>
      </c>
      <c r="B15" s="2">
        <v>2.08</v>
      </c>
      <c r="C15" s="2">
        <v>83.92</v>
      </c>
      <c r="D15" s="2">
        <v>0.64</v>
      </c>
      <c r="E15" s="2">
        <v>80.459999999999994</v>
      </c>
      <c r="F15" s="2">
        <v>3.83</v>
      </c>
      <c r="G15" s="2">
        <v>82.12</v>
      </c>
      <c r="H15" s="2">
        <v>2.2999999999999998</v>
      </c>
      <c r="I15" s="2">
        <v>0.62</v>
      </c>
    </row>
    <row r="16" spans="1:9" x14ac:dyDescent="0.25">
      <c r="A16" s="2">
        <v>67.42</v>
      </c>
      <c r="B16" s="2">
        <v>1.6</v>
      </c>
      <c r="C16" s="2">
        <v>67.52</v>
      </c>
      <c r="D16" s="2">
        <v>1.83</v>
      </c>
      <c r="E16" s="2">
        <v>41.8</v>
      </c>
      <c r="F16" s="2">
        <v>3.84</v>
      </c>
      <c r="G16" s="2">
        <v>51.59</v>
      </c>
      <c r="H16" s="2">
        <v>3.39</v>
      </c>
      <c r="I16" s="2">
        <v>0.28999999999999998</v>
      </c>
    </row>
    <row r="17" spans="1:9" x14ac:dyDescent="0.25">
      <c r="A17" s="2">
        <v>73.42</v>
      </c>
      <c r="B17" s="2">
        <v>4.32</v>
      </c>
      <c r="C17" s="2">
        <v>81.17</v>
      </c>
      <c r="D17" s="2">
        <v>3.65</v>
      </c>
      <c r="E17" s="2">
        <v>61.17</v>
      </c>
      <c r="F17" s="2">
        <v>10.36</v>
      </c>
      <c r="G17" s="2">
        <v>69.23</v>
      </c>
      <c r="H17" s="2">
        <v>6.91</v>
      </c>
      <c r="I17" s="2">
        <v>0.47</v>
      </c>
    </row>
    <row r="18" spans="1:9" x14ac:dyDescent="0.25">
      <c r="A18" s="2">
        <v>94.17</v>
      </c>
      <c r="B18" s="2">
        <v>2.04</v>
      </c>
      <c r="C18" s="2">
        <v>97.85</v>
      </c>
      <c r="D18" s="2">
        <v>3.45</v>
      </c>
      <c r="E18" s="2">
        <v>91.38</v>
      </c>
      <c r="F18" s="2">
        <v>2.5</v>
      </c>
      <c r="G18" s="2">
        <v>94.45</v>
      </c>
      <c r="H18" s="2">
        <v>1.91</v>
      </c>
      <c r="I18" s="2">
        <v>0.88</v>
      </c>
    </row>
    <row r="19" spans="1:9" x14ac:dyDescent="0.25">
      <c r="A19" s="2">
        <v>83.17</v>
      </c>
      <c r="B19" s="2">
        <v>0.82</v>
      </c>
      <c r="C19" s="2">
        <v>83.08</v>
      </c>
      <c r="D19" s="2">
        <v>1.26</v>
      </c>
      <c r="E19" s="2">
        <v>83.33</v>
      </c>
      <c r="F19" s="2">
        <v>0</v>
      </c>
      <c r="G19" s="2">
        <v>83.2</v>
      </c>
      <c r="H19" s="2">
        <v>0.65</v>
      </c>
      <c r="I19" s="2">
        <v>0.66</v>
      </c>
    </row>
    <row r="20" spans="1:9" x14ac:dyDescent="0.25">
      <c r="A20" s="2">
        <v>71.17</v>
      </c>
      <c r="B20" s="2">
        <v>2.0099999999999998</v>
      </c>
      <c r="C20" s="2">
        <v>67.23</v>
      </c>
      <c r="D20" s="2">
        <v>2.77</v>
      </c>
      <c r="E20" s="2">
        <v>72.73</v>
      </c>
      <c r="F20" s="2">
        <v>0</v>
      </c>
      <c r="G20" s="2">
        <v>69.84</v>
      </c>
      <c r="H20" s="2">
        <v>1.48</v>
      </c>
      <c r="I20" s="2">
        <v>0.42</v>
      </c>
    </row>
    <row r="21" spans="1:9" x14ac:dyDescent="0.25">
      <c r="A21" s="2">
        <v>54.83</v>
      </c>
      <c r="B21" s="2">
        <v>3.05</v>
      </c>
      <c r="C21" s="2">
        <v>67.28</v>
      </c>
      <c r="D21" s="2">
        <v>3.51</v>
      </c>
      <c r="E21" s="2">
        <v>44</v>
      </c>
      <c r="F21" s="2">
        <v>5.95</v>
      </c>
      <c r="G21" s="2">
        <v>52.99</v>
      </c>
      <c r="H21" s="2">
        <v>4.88</v>
      </c>
      <c r="I21" s="2">
        <v>0.13</v>
      </c>
    </row>
    <row r="22" spans="1:9" x14ac:dyDescent="0.25">
      <c r="A22" s="2">
        <v>91.67</v>
      </c>
      <c r="B22" s="2">
        <v>0</v>
      </c>
      <c r="C22" s="2">
        <v>90.91</v>
      </c>
      <c r="D22" s="2">
        <v>0</v>
      </c>
      <c r="E22" s="2">
        <v>90.91</v>
      </c>
      <c r="F22" s="2">
        <v>0</v>
      </c>
      <c r="G22" s="2">
        <v>90.91</v>
      </c>
      <c r="H22" s="2">
        <v>0</v>
      </c>
      <c r="I22" s="2">
        <v>0.83</v>
      </c>
    </row>
    <row r="23" spans="1:9" x14ac:dyDescent="0.25">
      <c r="A23" s="2">
        <v>77.92</v>
      </c>
      <c r="B23" s="2">
        <v>1.91</v>
      </c>
      <c r="C23" s="2">
        <v>83.01</v>
      </c>
      <c r="D23" s="2">
        <v>1.21</v>
      </c>
      <c r="E23" s="2">
        <v>74.459999999999994</v>
      </c>
      <c r="F23" s="2">
        <v>3.59</v>
      </c>
      <c r="G23" s="2">
        <v>78.47</v>
      </c>
      <c r="H23" s="2">
        <v>2.2799999999999998</v>
      </c>
      <c r="I23" s="2">
        <v>0.56000000000000005</v>
      </c>
    </row>
    <row r="24" spans="1:9" x14ac:dyDescent="0.25">
      <c r="A24" s="2">
        <v>68.08</v>
      </c>
      <c r="B24" s="2">
        <v>5.5</v>
      </c>
      <c r="C24" s="2">
        <v>72.78</v>
      </c>
      <c r="D24" s="2">
        <v>7.75</v>
      </c>
      <c r="E24" s="2">
        <v>68.150000000000006</v>
      </c>
      <c r="F24" s="2">
        <v>7.38</v>
      </c>
      <c r="G24" s="2">
        <v>69.819999999999993</v>
      </c>
      <c r="H24" s="2">
        <v>4.49</v>
      </c>
      <c r="I24" s="2">
        <v>0.36</v>
      </c>
    </row>
    <row r="25" spans="1:9" x14ac:dyDescent="0.25">
      <c r="A25" s="2">
        <v>87.08</v>
      </c>
      <c r="B25" s="2">
        <v>1.25</v>
      </c>
      <c r="C25" s="2">
        <v>91.09</v>
      </c>
      <c r="D25" s="2">
        <v>1.91</v>
      </c>
      <c r="E25" s="2">
        <v>84.46</v>
      </c>
      <c r="F25" s="2">
        <v>1.08</v>
      </c>
      <c r="G25" s="2">
        <v>87.64</v>
      </c>
      <c r="H25" s="2">
        <v>1.1000000000000001</v>
      </c>
      <c r="I25" s="2">
        <v>0.74</v>
      </c>
    </row>
    <row r="26" spans="1:9" x14ac:dyDescent="0.25">
      <c r="A26" s="2">
        <v>93.92</v>
      </c>
      <c r="B26" s="2">
        <v>2.08</v>
      </c>
      <c r="C26" s="2">
        <v>88.42</v>
      </c>
      <c r="D26" s="2">
        <v>3.51</v>
      </c>
      <c r="E26" s="2">
        <v>100</v>
      </c>
      <c r="F26" s="2">
        <v>0</v>
      </c>
      <c r="G26" s="2">
        <v>93.82</v>
      </c>
      <c r="H26" s="2">
        <v>1.99</v>
      </c>
      <c r="I26" s="2">
        <v>0.88</v>
      </c>
    </row>
    <row r="27" spans="1:9" x14ac:dyDescent="0.25">
      <c r="A27" s="2">
        <v>78.67</v>
      </c>
      <c r="B27" s="2">
        <v>1.35</v>
      </c>
      <c r="C27" s="2">
        <v>90.27</v>
      </c>
      <c r="D27" s="2">
        <v>2.02</v>
      </c>
      <c r="E27" s="2">
        <v>68</v>
      </c>
      <c r="F27" s="2">
        <v>2.82</v>
      </c>
      <c r="G27" s="2">
        <v>77.510000000000005</v>
      </c>
      <c r="H27" s="2">
        <v>1.81</v>
      </c>
      <c r="I27" s="2">
        <v>0.57999999999999996</v>
      </c>
    </row>
    <row r="28" spans="1:9" x14ac:dyDescent="0.25">
      <c r="A28" s="2">
        <v>78.92</v>
      </c>
      <c r="B28" s="2">
        <v>0.99</v>
      </c>
      <c r="C28" s="2">
        <v>68.930000000000007</v>
      </c>
      <c r="D28" s="2">
        <v>1.17</v>
      </c>
      <c r="E28" s="2">
        <v>90</v>
      </c>
      <c r="F28" s="2">
        <v>0</v>
      </c>
      <c r="G28" s="2">
        <v>78.069999999999993</v>
      </c>
      <c r="H28" s="2">
        <v>0.77</v>
      </c>
      <c r="I28" s="2">
        <v>0.57999999999999996</v>
      </c>
    </row>
    <row r="29" spans="1:9" x14ac:dyDescent="0.25">
      <c r="A29" s="2">
        <v>91.08</v>
      </c>
      <c r="B29" s="2">
        <v>2.89</v>
      </c>
      <c r="C29" s="2">
        <v>95.71</v>
      </c>
      <c r="D29" s="2">
        <v>4.8499999999999996</v>
      </c>
      <c r="E29" s="2">
        <v>84.55</v>
      </c>
      <c r="F29" s="2">
        <v>4.17</v>
      </c>
      <c r="G29" s="2">
        <v>89.68</v>
      </c>
      <c r="H29" s="2">
        <v>3.29</v>
      </c>
      <c r="I29" s="2">
        <v>0.82</v>
      </c>
    </row>
    <row r="30" spans="1:9" x14ac:dyDescent="0.25">
      <c r="A30" s="2">
        <v>70.08</v>
      </c>
      <c r="B30" s="2">
        <v>1.6</v>
      </c>
      <c r="C30" s="2">
        <v>68.260000000000005</v>
      </c>
      <c r="D30" s="2">
        <v>2.77</v>
      </c>
      <c r="E30" s="2">
        <v>65.45</v>
      </c>
      <c r="F30" s="2">
        <v>3.64</v>
      </c>
      <c r="G30" s="2">
        <v>66.709999999999994</v>
      </c>
      <c r="H30" s="2">
        <v>1.51</v>
      </c>
      <c r="I30" s="2">
        <v>0.4</v>
      </c>
    </row>
    <row r="31" spans="1:9" x14ac:dyDescent="0.25">
      <c r="A31" s="2">
        <f>AVERAGE(A2:A30)</f>
        <v>78.960000000000008</v>
      </c>
      <c r="B31" s="2">
        <f t="shared" ref="B31:I31" si="0">AVERAGE(B2:B30)</f>
        <v>2.0810344827586205</v>
      </c>
      <c r="C31" s="2">
        <f t="shared" si="0"/>
        <v>80.596551724137939</v>
      </c>
      <c r="D31" s="2">
        <f t="shared" si="0"/>
        <v>2.5727586206896547</v>
      </c>
      <c r="E31" s="2">
        <f t="shared" si="0"/>
        <v>77.253793103448302</v>
      </c>
      <c r="F31" s="2">
        <f t="shared" si="0"/>
        <v>2.8124137931034481</v>
      </c>
      <c r="G31" s="2">
        <f t="shared" si="0"/>
        <v>77.874827586206891</v>
      </c>
      <c r="H31" s="2">
        <f t="shared" si="0"/>
        <v>2.2341379310344829</v>
      </c>
      <c r="I31" s="2">
        <f t="shared" si="0"/>
        <v>0.57793103448275862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2025-06-13T08:34:42Z</dcterms:created>
  <dcterms:modified xsi:type="dcterms:W3CDTF">2025-06-13T09:14:23Z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2025-06-13T09:14:23Z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2c64750c-d0e7-4fe5-9d26-ab2a11a5765c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