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projects\Census_Data\analysis_reports\"/>
    </mc:Choice>
  </mc:AlternateContent>
  <xr:revisionPtr revIDLastSave="0" documentId="13_ncr:1_{DF66E0CC-DA3E-4CB1-B442-72B1E63DCF17}" xr6:coauthVersionLast="47" xr6:coauthVersionMax="47" xr10:uidLastSave="{00000000-0000-0000-0000-000000000000}"/>
  <bookViews>
    <workbookView xWindow="-108" yWindow="-108" windowWidth="23256" windowHeight="12456" xr2:uid="{0B50C035-E751-47BA-BB77-EE61AD56D67B}"/>
  </bookViews>
  <sheets>
    <sheet name="Sample population by state" sheetId="1" r:id="rId1"/>
  </sheets>
  <definedNames>
    <definedName name="_xlchart.v5.0" hidden="1">'Sample population by state'!$A$1</definedName>
    <definedName name="_xlchart.v5.1" hidden="1">'Sample population by state'!$A$2:$A$52</definedName>
    <definedName name="_xlchart.v5.2" hidden="1">'Sample population by state'!$B$1</definedName>
    <definedName name="_xlchart.v5.3" hidden="1">'Sample population by state'!$B$2:$B$52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<sst xmlns="http://schemas.openxmlformats.org/spreadsheetml/2006/main" count="54" uniqueCount="54">
  <si>
    <t>California</t>
  </si>
  <si>
    <t>Texas</t>
  </si>
  <si>
    <t>Florida</t>
  </si>
  <si>
    <t>New York</t>
  </si>
  <si>
    <t>Pennsylvania</t>
  </si>
  <si>
    <t>state</t>
  </si>
  <si>
    <t>cnt</t>
  </si>
  <si>
    <t>pct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</si>
  <si>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</si>
  <si>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</si>
  <si>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</si>
  <si>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</si>
  <si>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</si>
  <si>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</si>
  <si>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</si>
  <si>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</si>
  <si>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</si>
  <si>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</si>
  <si>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</si>
  <si>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</si>
  <si>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</si>
  <si>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</si>
  <si>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</si>
  <si>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</si>
  <si>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</si>
  <si>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</si>
  <si>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</si>
  <si>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Kentucky</t>
  </si>
  <si>
    <t>Louisiana</t>
  </si>
  <si>
    <t>Oregon</t>
  </si>
  <si>
    <t>Oklahoma</t>
  </si>
  <si>
    <t>Connecticut</t>
  </si>
  <si>
    <t>Utah</t>
  </si>
  <si>
    <t>Iowa</t>
  </si>
  <si>
    <t>Arkansas</t>
  </si>
  <si>
    <t>Nevada</t>
  </si>
  <si>
    <t>Kansas</t>
  </si>
  <si>
    <t>Mississippi</t>
  </si>
  <si>
    <t>New Mexico</t>
  </si>
  <si>
    <t>Nebraska</t>
  </si>
  <si>
    <t>Idaho</t>
  </si>
  <si>
    <t>West Virginia</t>
  </si>
  <si>
    <t>Hawaii</t>
  </si>
  <si>
    <t>Maine</t>
  </si>
  <si>
    <t>New Hampshire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</si>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</sst>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Highest Percentages of Sample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'Sample population by state'!$C$1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 population by state'!$A$2:$A$6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</c:strCache>
            </c:strRef>
          </c:cat>
          <c:val>
            <c:numRef>
              <c:f>'Sample population by state'!$C$2:$C$6</c:f>
              <c:numCache>
                <c:formatCode>0.00%</c:formatCode>
                <c:ptCount val="5"/>
                <c:pt idx="0">
                  <c:v>0.11595824719</c:v>
                </c:pt>
                <c:pt idx="1">
                  <c:v>8.6832545890000001E-2</c:v>
                </c:pt>
                <c:pt idx="2">
                  <c:v>6.4564066040000007E-2</c:v>
                </c:pt>
                <c:pt idx="3">
                  <c:v>6.0441195730000001E-2</c:v>
                </c:pt>
                <c:pt idx="4">
                  <c:v>3.930926211E-2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B-491D-AC4D-0279B6D80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6587240"/>
        <c:axId val="476587600"/>
      </c:barChart>
      <c:catAx>
        <c:axId val="476587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7600"/>
        <c:crosses val="autoZero"/>
        <c:auto val="1"/>
        <c:lblAlgn val="ctr"/>
        <c:lblOffset val="100"/>
        <c:noMultiLvlLbl val="0"/>
      </c:catAx>
      <c:valAx>
        <c:axId val="476587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8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California and Texas have the highest sample population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California and Texas have the highest sample population</a:t>
          </a:r>
        </a:p>
      </cx:txPr>
    </cx:title>
    <cx:plotArea>
      <cx:plotAreaRegion>
        <cx:series layoutId="regionMap" uniqueId="{23BA21C0-B7BB-4D50-8A01-4301B9C4A0F4}">
          <cx:tx>
            <cx:txData>
              <cx:f>_xlchart.v5.2</cx:f>
              <cx:v>cnt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1H1pc+O20u5fmZrPlw4BgiR46uStCkBSm7V4G8/4C0u2NSS4gfv262/Lssc2o5zxW8e3bklJFFsU
pCYedPfTC+B/P3T/eoh32+JLl8Rp+a+H7s+vQVVl//rjj/Ih2CXb8iwRD4Us5c/q7EEmf8ifP8XD
7o/HYtuK1P8Dq4j88RBsi2rXff2ff8On+Tt5Lh+2lZDpRb0r+stdWcdV+R+uHb30ZfuYiNQWZVWI
hwr9+fWveFtG269fdmklqv66z3Z/fn33nq9f/hh/0t++9UsMglX1I4w1yBkiREe6ZalPD/z1SyxT
//mygnR8hk2LaqqlvXzrapvAyN9L8iTH9vGx2JUl3MjT/1/HvZMaXl58/fIg67Taz5UP0/bn15tU
VLvHL1fVttqVX7+IUvLDG7jci35z9XSvf7yf7f/59+gFuPvRK28AGU/V7y79DQ++jcVPWaTiEzHR
zDOsE8Ow0DMmaIQJss4MZGITEWQ9Pd4j8zGZjqPzduwIIf7XSSK02rVfptskKwNR7F4m6r9XHKKd
GVQ3kKXpB8UB9XirOCY6003TwJb6qlgHpT2oz4fFOo7TaPgIqtX0JKG63nVbUPTPsm0aOiOGRglF
6ADRSI8s60zTNGyZJj6oEX357gNEvxXnODTPw0aQXH8/SUjcWBbi8RONG6ZnuqXrCGvWe4Wh+IxQ
UyMYfM3TAxTqrcJ8QJLjePwaOELEPT9JRNZRvA1k8omQaPqZTjVCjGdLpo71xDzT1T0qpnnQE0Du
LTIfkeg4NK8jR9isT5MN7K3yD1lEL/PzCW4Gn1mahQnYqV9a8c7N6GcGXAFHRA7YGC/f/epmfifR
cWxe72WEzerHSerNZpemZR8320/lakQ9oxZQNXpARx3rjmmeUY1S8DHqUR/zUamOY/R+9AinzV8n
idMsjkUqxSfyAMAIYYKIrr9i8FaHqAUxEDU0nUIU9PR4r0Mfkeg4Pq8jR9jMTtP3THay8D811MFn
BqGY0hcKZo5IgXZGCNFMoj4r2IgUfECg48j8GjgCZnKaSrMOhHxZtJ/gdNQzgnRdI5Z51OkAVQNz
BvqCn+PPMSH4jTTHITncwwiP9WlGMitZVMEXvi0kGLNPpmqapZk65GOeHiN9McGUUZ0gEz3rC6Rz
3lK1j8t1HKPx+BFaK36SLmcpHgLhb9OXufoEDSJn1CSmZdJnDYHQ8p3L0c9MgBD49PP1EW37iETH
EXodOcJmOTtJbPY0dL4ryl3/iegAIdAgMaNrz4mBUdLTJGeGSXXI6h6UzCIv3/1Kqn8v03F83t7P
CKHV/CQR+iaAE3wqqYYEKCQILJVa5Kj/MemZAYyaEvIcFOnv8fmIRMfReR05wubbafKCb7sikWn1
Mj2fYthUU8fwDzCxtxbNBCZnYMMyqHZQmjEmv5fkHyB5GThG5PokteV2C4no1K/kZ3obE/ga0nST
PidoRqwAYfVM14Foq+Rg8NDLgjjYs4/JdByet2NHCN2eps78VYhBfippI2fY0jCmLzmaMTwIge4Q
3TJ048nejeD5gEDHsfk1cATMX3cnqTrLbVluH4K63FXVZ6YH8BkU0yDGBEb2Mv3vLBugo+qqplHA
7S2Z/rA8x9EZDR9htDxN5bmGLBuUe3efWGmD9DQlUKFR6WtM8xYfapxpRIOK6T9U2j4k0nGI3gwd
wXO9OkkVmqWPYvupts0624cwJrDp58d7WgDggN2jqmE9FxdGVPoDAh2H5tfAETCz0wRmKcpS1oV4
sTD/PVPT6JlmmPovn6+OghwL6m2mqe3Tngfk/haC/l6i49C83ssIm+X6JJWGSyiCbh8/McEG2FgW
hXz0SwADHv+tSUMqlOSISQGdlwVxYGofEeU4KK8jR6Dw0wRluS36eJs+vszPpyiMpWNT0yGb+RYM
04BsJ4SjmvVcYhth8hFJjmPyOnKEydI+SUW5FeWDTEvxmaENpGIgoNQ148XBvAcHajcmtHDounW8
a+BDIh1H583QETy3p5lKmz1C48Dn6QshZxq1VBNKawcHMspxIgTYAS4mWLmXbz1Ysd8KchyQ52Ej
MGanqStLsSfKstq+TM1/b8DInghbiGgv1eiRV7Gg13PfyQmh6MuXHvD4kCzHMXkzdITL8jSJ2JWs
/99UbrQzSwUXgl+a0Ub5M7pvJIAyJ0LHKwIfl+s4UOPxI7Su+El6HGhCvt9+ai8UlDYhF4PB3RxN
PUM8QwnkArD63DMIZOFtTuADAh3H59fAETB/nWanwD4G2P+bZZ8Z0gA4WKVQmvmHYBP6onVohyL4
uS5wJKT5gFDHAXp3RyOQllcnqT0LWLn1Q9S/LOH/3gXtKzdAoTExRmSA6pAHgCYo6DI8YDfKA3xE
lOO4vI4cgbL4cZKgnMtalJ+cpFHPLAqZfzou2lgInA6ikJp+ZtcjVD4ky3FY3gwd4XJ+GpnNh/+4
GeVg8w8K8+6d/8v9N5oFvbVQuYEOzveBDTSnqwi6ciEVcFCYUfJ5tDnmn+U5Ds9o+LtbOI2dN+ti
539qEQ0ImkYN6AN8tlDg2d+mAQ5FNOBnGtDqty7/94Ich+Bl3Eg91pcnaba4hHjmoRIPdfUyPf+9
OyH7TTSwOU172WQzimig6Gxq0D6I8Kja/EFpjgPzbvAIHX59kujcVNvg82ABo6VBwQzKMa+26Z2q
7AuaJrgVbIwY2O/kOA7IYdQIiZvTRGIm2+3nIUHwmWrCxg2THO+UsTRwL6pqIPX5+giP30lzHI/D
qBEes9Nw6++k3m+oLaJtWn7qtjPo/YPsvqrtN9XuHyMqvC+8aBb010Jt5ukxsl0fkeg4Lq8j390l
3ORp+pTVrtl+5t6zvd2CNhjIkR2v9CNkQACpa/v9aU/IjDz97+U5jsvLuBEqq28n6UsWn60vFDb+
EdgAAOHhy6y/9SYWFDIpcGGgyQd9GjHh38tzHJWXcSNUFqcZy+/7Spe7Tjx8YoZfI2eQr9Rgn/mh
L0kd5SyRapwh2BkIrRl/05SPSHMcl7d3MsJmtTxJjVnt7ovPPbZhT4xh/78GO8wPOgMZ/Xc6Y51B
wL/fVHPcx3xEon9C5+Vextg4J4nN7a6svry2/b6No9/d4P82rocWZYKhIxMKx0+PUc8fpPsNgA9U
57kFHVTrbVD5YbGOozQa/u5O/vx6e5qOZ7ptt+IT08lPx2hAOlnVgBW/1R7gZnv12jdnHGjzyLr9
XpDjqLyMG8ExnZ2k5iy3Iv3ENj+iQ/Vy3wb7xs2/BcWwzjCCbc4Q7xw0apSr/K04xzF5HjaCZHma
xmwJvf6f2t5HzDModunIgh2YT4+/MQAoucDxQdjQxnD8XpR/AORl4BiS04z3LwM4rOjLrPzcXiXw
/wam0Pfy3Ls3jjH3p88g6Jfdd5U/PUbu5aNSHYfo/egRTpenac3sXQzu5TNPCIJoE0oucATQi0Eb
JZRNHY6noQbR0DOIozzARyQ6js/ryBE29mmatUPvgr2NPrddBqIbDRwKHNN00JERRQNidoY1FbIF
xsi2fVSe4+i8Hz1C6Mo+SS5w2Bf86QjBviY4wQmiy+c9ZSMN2iME9WToZ3rZqPmeRH9UquM4vR89
wml1mji9nCT4Rf78Ah3BdXL/qac5QFuzCk3lsEHwqEbBYSgqAr9FzWevNLZ4z+ccflS647gdv8cR
fjY/ST277SWcB+m/LPNPqLDB+UKWBRs3/yFZDUkE2Dq4PyJSfW4RePnu562DvxfoOEq/7mQEzO2P
/z/A/PMZkb+Oz7S31dZ5OnfzzTGR//nq073DWaCjoc+h/lH4DlmA2eOfX+FQGhVqB7/O89x/yLsk
wevxMn8btNuW1Z9fFQoW1DI0qNVZqrEvkraQ7oDXofFDV6FXCl6mcM4kUSECTvdnVvz5FUpKcAle
J8gw91tGwS2W+6bIP79qxpllwL5rGAJavP/EX4edbmTcQzn+12w8//4lrZONFGlV/vlVBzP+9Ut2
eOP+/nQ4mQ+ahfY7gywCR1rAcQlw/WF7CSsc3o/+jzAECWNUBnNS35TSsma916SsL4eQf+9JUfIm
Idg2RG+y3CyIU6hG6dBcpS6JxKPRZT+HvFKmelDkXOlF4fieylthbfqySeY0Lq1JXVWsUax5n5Hk
nOKyZYmoFR77iwyF+jeVdxQ9+FprXnW5fj4oHeWdbg6XbTlQJhOCGEaqt9HrnlsdDiZJHleukYch
K4q+ncZD1bhaGSMWf29lls/armdZg8+7OFKdtIgnqA1vrd7CdkT93o7jLLJNneSOr8ZbpcAxQ3A2
xUTJdP28DONvtPeHharNzDTFbudP2wqHTmr0/vfWmCt1LlifpsUGJynvoZJxbprDLPGqlpltHPBQ
0yLmd+28jWt8XqmltqlS6q2yQGOD10iu90068UXLIissbtWuIEx2esxSLVAnWkZ6VuuamAVCdwYz
dGjp5aunp8rAM5rnvROpBcgAsxHj1u1rJKdRYhm8UULNSUJNmdC0QJwI5ZJYerjS4fvKIhsmOmoX
WVGkTPStk6PBc2A/rHTMzC8ZsdKMdXXdOJkawg0OaBqRfle0/QzOoWmduFRck8ZyYshuTbqq5zEe
ODGjblPEjcnCVuFdIyueN4rGy5BMhkjRWBdq1nywS0/4ToGJ6WRZeZ20JouULl2QtO2YKMLYDYzU
YlorvflgrSma4yLVbga1rJ0EzndxiG5MQ5k0LK8GCggqLNHD5FYE/prGQWNLP1t0ivld9dAiakty
obR6ygJSJayRnrYxsNew1KR3nh60bqopHNdxthCWKZxcJiqsyLCea1bbccPIYhv3SrmMZMgqzcB2
Wmt21QnMzLpKztPOiA9PcGt6H8RXjYjPo6xkcVlIO/OztY/TH55X2rLzEq7jfGAK7QvWetk0yamY
UqFojhbggKW4lhvZVDozS5XaOq7sUoSsi6J86avo0jQKjoOhWtMoYkjDYhlFmlv6GnJwrXWsUtrr
3Oz9VZInMyWKdBZrkt5HaWUbaXieZEZ52ZdZbwdW4jvCtLUcz5ochTuDBsvUQ/ckkLrjeShkSto0
67xAGyVHFpNp19uDWgesUjOL14bwbLVb+a1hzdNEXKDSD52uNnLWVOiBJn5iK6XK1Uj3lrKLp4pl
Fbap1L2tWSLhAzkf/EVXckkk4q0XN7MsCSUXzRA5Q1VrnISFG/WGfk5RVLEkDijPden2fhTzIOGt
1czbRjjDgB/0IroGe6m4lprC6ELNWZ/R27ChJcDpRTwgdEbDYGAkH25liFJGUr+w+0xu1DZ0rVTL
7U4Ki8tIYUgSnfm9aU78JJt32Mn71kYicb1OcIMkgHukrANjKO2sb28amSpsKLKYKyXcoiEKTnFr
QxCa2SZq77Emv+E4QyzJq6meo5h5RNbMUDqDB11ernylWGnJRZfH8yBTYW2TlLeR0bJcagkP6H0R
/ICOg87dGQnGvMWPqZJELOwZ2VRVuo67rOVRmX/v6RA6MW0Ej4dIuoKgjHky6FhTpsQN6tDR02DY
qGn8M/fbq9xgeUQMO8mlZPng2dTr5kKru0WUF+Gs1oL7uCMVTF50X8T5zM+6huGq/VmkgbDVSD5U
cVbxrPBUsLzdvAaraUPqymBNTiI+iHRSW2bE0yTc+NLrWBggwnzvKvHjn02jwSjS67ZARsAGWWzS
YZgobb6JreuAVj4L9OHWIgpiWezZfYGnOay3vqxXRlbeiDi/SzuxKWOv4r6h+FNDsSKWDaXFPFrf
JV4v5lmoMzhUpudaE6esMUxwVdjjwvS56FKTk2BQ7bSZV0PPEz9ndZE9prug9TdxEHdz3Ksro9JB
kTttESZ0ic1uFiQ44KTXJmGgY5vGTcJxpvoTUw1UBkdx3GIvvotjT3DT7x8zoc6ytv/RZ1rm5o32
3Y8yzKpc3HYqWgVBrU/Q90xtIycvfGyXpA94ItSK5cJUmW6Ut0KGC6/2Wt76Q8hyNRNMK4erIW1+
1inLvTLkmuddQPmcMAUrPMA/5RBIXrUWnWZVKNdW6ZuOEQ9z1AYmk/Q7jo3wXJo+TLHULbcLpMas
oF2r1opWFeUGFs1a6VOnyYrHgZKOp2FYOBV8F6tqR+Co4Y2gUBkQywYlIUNeV9hgW26UorzCLXhW
L6x2RC8WtAiVlWYqbmf5a1+fe3k3OFkKljsUurcIlGHapoVvQz+s58aNuhiUCq6BfmRR0syiHoQU
P0Wpb0lNOxYIcpPjCvNIlk5iNXhWJk3Bre+hSi57PyfLOjCBXfRy3iviCkwPLeHTSyOP7Bb8RhV3
i9QabnpTYiAPvVP2xtpq6VZXmm+GKh1PIzsKHsjFceS0us9J0nKB+x95qyl2FvWFrWA0i40hZqWG
7oBGyFkd3poiBMwK8GppbkZ2b+IfiddkKxAvY6rW2xZkpYBlROdw5EE3E4hmrNrb8Lbubwgoht3m
vPKTR1DVYaYELfhiUrsGQNwnGKhMbk6sok2nXSltYEsL3QoTRpt012rxzMr7mtWi0ZlnqN9LT79U
I8ELPyMPeXfh5ZphD0YaszrRCRPAovxSDxa1iQo2GOZ5Vg8+0wuOgnU/EJVVvuqB3wDTFaJdnYAr
zQzEaotrKHAyEYDhqU0e5Mk9tuJ1pWtLtUjvcaXf+eW3rvEWWKBJamJHJ7Bka3rtRdMq0G+auDec
2gp5apiTtIo4LHQ3Av4xRMnSLNJ52BbboceszLuNFZNLlPtLTOUjzo1ZmfdzXKE57UNe69kt6qnm
GLDE1FzpWa5MYTW6mToEk0bVmskAp8AtRErv0/pnFZT1RJY4ZUlbJMyP5UPnzfvoQauHSRBRaSPf
/F6m3rL09UfDxNjuPHMn4lXWNsqyGhqfybBLWKxbP0KqebamwowFEdi+TJ+2uuLznqabPq5Mrnjm
nUizRaoZtQ0EYelnOnZoZFEOsyS5aeF1oA28BOoHC5bj5n6wYncwhguz8O/9proxQmVO97xSzbV5
+kg0f6MjWNaiTNw8EOuOCgb3VLi+CY40xISjUplJsOBS0ZmiBK5IvitZtBmG+jxJPUehU9n0Nsqd
1CsF69phoZfxlRnqkiFfvalQ3zErAdPSJep13ReznBqzqA07XnW3Q1LUe3LqTWlHJYOzu6ddgAmI
rCMuKmuCrHBwsdWmPI8sQBUiAZZJA/gtVTlK05Z7AbqNC8WaeA1ycos8dFEzqQi+s6JqGfrKvRnQ
Sx0NOUuRwb02YYU/6HaskVmTxQUrJZ0O0RWOlJZphn6NijTjbVjZXlMucRmiSRUD/I1RTFOSzooI
DB0Rae+KuGSGBn4wycLWKdVYsLD0J7BkBPPSvZNRw2JeK0Y+D/K2ABXZ/6jT2rIJ/GEKFu4vU1/J
n688/S7yPLBpHWuHdz8NebqAYe5V/vT769PTlddfTRy4HurFdPT6m69/evOTYKP3RFG40HCdTqI6
rZDz9D7wsOXzj2D3y2c5ny7lOppSrQ2ArHtzXdZX0owy9+mDn57gjx0U89dfn34yZPn2tbrQgnmu
ct3zeseq6TZ5+o6nd5H3bz28RuYq8FQIk2k6L0kk5/X+aUhqxIAxBrbuqUrEnl58es/Tk15Uct4Z
RcJL41oGg89H419/bSLU87oyA57HwCPY6xUkjWiSwwxJ2A4973Q9AUg7YMmpoPbTa2bTRbyNK41H
nfDcsi8vOi3KBx6ITM6DpAti8DDwY634m7RK7KSe5G1wrixLsgJvNehLiCfC8IY6ocGBlHoOeOo5
DXn3o73QriRr1pLnLW8WwFx8Vt4kk9Tj2e1wC4wUh0w+pAxCR7AW9jAX1ygPGUmu6LmhTEJjbkIU
xAUTu3BtrbyQDbf1ssvMi/iabrRuYA9ayLF0i/4cAR/msY1U1mR21rr1DvQXYpU6Yljy5K6ouFhI
gynmVGxbMDyJoyYTY5KgeSUZ/Fg9pDqPepb0PCS2bO46jysDC8C12Np9ufQkL3k50W7BlLC0deOa
lbxj3rfsOlo0DQTIdpvYlWA4tpWrnIU1uLRlPKGVi64JmQdo0qHOJo5Bm1Xi8028ppsBrEXOoklV
uyrKmQ/BbLBO5vLSr1x5qUhWxOfwrJ+ngWTDEMww/j6krFMFoz3rlCU8I5NRhZW7hoLnql0KH9N0
M4h7jLmYJJNYZaUytbgBIWvLwSWnRTQHO1pRCDCn0EENofUc1yqLwKtzcu018NRdhuqNst2U0q08
e5jqJdcW8VVyBwY63giGppLHV+lVfhFwhemuFzMIzfypyTCQXGayZGu5301r3fMu87nXK0zx5rGb
1LZlzCuVCz9gEXYDoKCEQ4hpZ4kdbglLp4XTfyfrzHmAwNQ/t5ZVa/ffU8qVu5hF5z5m+sVtx/E6
ZuK8Klg3zxwKsYtmQ3jIYo9v8pYVU2pvIt7Ay4xk+2cZ2gonG++RzhpG7WpKfnjXdKb7bGJsxNKY
GY/pPfy/hbVW3Bqz+F7coHziPSq1W92S0Ial6m18Z2ADA/oFE6BNrRLWVcCxN0cJM+yduklvE25s
wCvKlhkzxemYhGDUFnfejwfrhm7oRm0cPeKJ05GZ588taUeYYX0DSSTTY6YbZHbMJqRmps98R97k
u+iuUrirRrZm38nV2r/8rrMO2UXMFyZiaG1KFsvc1qdGx6Vg0mMEM4ptxDses2GCLvuQiRvvXF/t
tMtL0cwUvqsyp7jPKmZKO1wLR4FvR7y+uQ7tWrfRYmAZhLSgeBddMIl/FJqdgC6lHLI5ZcstJ2og
OFJ2/kW67p3qPFvLnA3T6KZtWbMQYHEmw0J0MFNyGdvdQhHuTN5UkEy6Q4P98iokNFx/nlCnqSCX
cllL0AA310K7hOn158Ng5zfwueE6n+S7JGewlnk1FTpPW7vj2bfyHCIUbH0jE8izQK6HDw+w2B6W
4XnnFnbjYp2JVb0s1tVVpYEJ6dd02RFY49/EtJvlPHB3ZFZMc43Fli0q23QOK2UX8YnFY4hRmdnb
xe1DNCmmCqfXkPMB/51WrAxBlITTyu6JHS2VlWcThXUMFk+yV2cAE1bZQgm5P99PZrmbIbjc3kRO
5FksXWfp0vNnJuQ45n6yUOf6g5Kwjkez4SJLmDetDdDkaZfPxCrY+AwyklwuO+bfQZIk5MOtcHwW
u9GdcKJ5DtmhOcQ58gIIE8ycnGSUNcmF2+bMvA+BpTjqcpgFwcKVhltgO1ndyWyDL+qfac1hVgrF
rfmQT42AG4lTWDBr0uL5tlyJy35gNWiv3RZ3+DFqmYq+AdOFVFbeOGIC+cnBRhnioMiZMemGcwVx
i2ybR72002qZVy7pbIvdDbY6cPpTqOtQY/eI+QbHxFZWeu5GN57d3ea1TQW80gRMT2eDySATVbFg
HUByk4NOJDs5KRQO3Eq7b3epPhuwU7cOmDDhCJYvYbHICcyK4891WE03wff6op005hpmZ1jkXPKI
sOKe2ubAIDbCKdeoG0MYT/crPejPSfNDLhFAVPLwe9TYqT4ZGETjyRy00OeyY/FwDjoiHDW91Kbl
pL5BNrhUQs8r7CiXIeRrkBsErKsYvD+ZDNLpAPp2F9pAr/Ye40q7B2cJLjDn3SK2fTAOrT+TdwXY
YR1+hTnIJ/6FAEfvdvc9MFXV7jIb0j9goPkee0jVyG0yH1g3RUxXHzUbgqXBWAZuMyX7tZeVXKm/
JZPG28MugOKF+BISl/H1XQlecOtfxFcDaNQliKjuiiu44f1NL8H0dN5MBFPQt1lImTcr3da3h1U1
bdjhP7+dDfc+QwvfccubTrWFyQYb8qwr24y5d5Fu5I288X3IjEy9lsFMpClrJe8jpzMm8YNa14zu
BrLWgexOQhckiIaJVTEg4PAXtdQeXFIT8VCZ4BJgSHbgGcCM3NY5QwoHf976PFvDOgf35s1zpjqq
409hWYWP9KdRujqGUBN8lAtLqARdySfgoFzwpHCDHUsu0H3qlgRmBd3jXTI3wZzH1oOZ8A5zD/Jz
ccvCq8pyB30t5jMCjsh1o5jp5Rye50Y+sZOKhdwbmGGuQt+pVJ95F8NM7PTa4GGZOdJcZWbMGvVb
cG1VYCwnwyq6hsD7vrpVb0BRd4GtgFWfa4v8LrRzDsYTbEbOAsz1e3PRDizymesv6q0xz2agBt/9
rXenLLRZvvBdxYYEAOWNCy52LstNXkI8zuIN3voLAUQHMiDcM50nw2SDcbI70y0CHn/bVIwySNDl
mBVWswJwyhuKJjCFvHf2IGrgMggL7ev9Ms0nDWSNWLagGhOhA9axdDudVf0MWoeAooGt82FuygkN
bdB8uskWCthCCBoUBMkKoEODvEuBw5E5PKvJtE82pIkXBPyXEvEotg3vvKk41lyUTM36yqSTrL0K
IPUrgoKp6swHaI1wppNFKFx0GXGT7ybU4Mp0YasTnQH3vLIs1heuTJzKYsgdAHLN9QtW3xXrwA2t
TTY1nYnnQjbL9tyKGRxW+aVmi4JJp73o1l679vP72OTJQ65cF7HPu0cNokn4c0BLZZGl6jxIuSJK
2/Q3qM7mQ544yrdwkCuDw1pOpnTrhyXr4m6iTCtzG1NYHPUssytUMm+4JlnsqLNcMnBXkKbqzCtI
cereeaoz4kTKREkf8HXR88pgCYSJecOpgSH3vfSmVnNHbMgkBLBSwOygaeym69AeyFS7B9sG/gSI
NDITBqYN1L8G5JKLlAK2LtCV/CYC99tBYmwGRBUUbw2WJ2BtMK93Oc9vBgY2NMvAcNhAQYFQZw0Y
j8uS2PplbpxDPj7V570GDNJ5GBaNB+UYRgkrIxvpk6bkEaSS8Y0Gqg3uyjFAx+wqvcA+UOPiasim
mUt2ZKdk05Ibu3aiUaARP7I16Ll5GznVTC1ZM4OMCaa8B3kGBtkVllwiHZYwDyoHksRFNYdUSVRA
Bpp1kIL2baMHW8Fl6QqwYqDxLVO4cVXXe76D24UOtQjIBEknTGcYtBV3846sIaUyxMtCuMqlF678
jkOx4s787hGbklXXuDB9zaOC7MN8gO2LwaVEDgGZJ+ATMjmD2Y7XCgQeizKcZVdAXSD9qLaznDAo
/2UN1/ZYOqD+dfQtmoehC/rcxwwKT+B7r0k71f1znQIjNpb9XHWa2smGcxltuoXkYbBHrMrnSbwI
1J1CzkPhJKl9J1SuIEcFWoQdbxIIFjHw08P3MOH1qtj0N7J1Wuyq8rLJnTya1JENSRX1phRTpWI1
SGAASZtpxlL7v1yd127j0LJtv4gAc3hlFBUsy3J+IdqhmXPm15/B3veeDRyg4bZsiVyhVoU5Z9H9
fRVeo+XDTJ063p1Lkdnl5yDaZIRvAwgzKXhi170jP23XJbUt37D8ovVIMNYgHq8kqNupDGpsXrsC
NBrHkSggkmJkbklRd4n21cOU6pfiLuTPkDrHtbXNOdS+eiLB/Fj4K38tMcd+bHl0Kcykw9QcuvKm
J8elOSjRc5H5Fd6gdip3gXSzawVvJrf2UAFwfHWWYovFyaDaUh5H6Uo6Q3wcmiPObv41f+fF7YFk
OzdbfcsIWtXPRyCp+jmJobYEv9GcNnLExlNZmiskbTwFmYFvc+baVjq/yo95dzDKUxu7ZeYu41/q
hBk/ewcLUSMbqFEWbTg6RXNmDfDbrTJXbIIi9yPLW4Vz1ZPJe73hVnFw3c3vYF0r2DArgI7JS1f7
bpKnLKyMg+Tr0rHJzutq70kYcURzYXrWW9z6RXIGjq4s6tZznkKG9KJdrE9lHrsjBYnQOro4OeSI
/MuK2wCZ+cIGbF9kg6kt6Mc8Jy63+WOZB+voFglcMnTJKcEPqn9M47ET/VY8ErIl2WnUr/lTBdv6
agSHdCT9JSrJmvMrRwel9tbxID5qng75dVZjYjlJ7NIcQb7XX5yNOLogwbPiE6ahjsUiUNPDSr4s
vGj+UPqJddAbu3rrJK9MfiLBJnd3ysXJ6jBdnhk0PqcwbaU5xmAhhCISJnzdVtwWwZ2eCQ/EJ3u4
cm7MowKF7V8lfh0mLXi4T94x3MsD+JXT2u1D/Cf/M5w/m7C2P5sf5bC8fW9UYh+W4Aw/jYoHtyWK
0vRPimNaL2zCm0FOg4m+Agv0dvdILXtIL+Uta2wBjB1klvLuj3DPYne56yzSH8WdrovuZd+kXYaj
EMaM83PjN4Jb5DhUM+y+pjd8aeW2txTbkzDipQv6idIINgkWmSyVr9W1vORHJmQPd+2wgwdBN/t7
4AV1/8oEH3dDpZcfq2vVHOan5WfsHFKaVJ7sWDykuq0BRmDVrVf2nwtW2XhR7VsyuIfpLRv0got3
ZUFBJXg124MapuY5h899TNx2vuyBZLlztrgTlXvQvuDG6tsYcOByxtfGjonPOld3Di8nsvDhysEL
8OkLPsiWSZ/mQ+J0kOChdE6y3crW39Rrfkriv0v2YURueWzzvZB12r/ii3TjuHOXkqLhcXDH/Cev
7fI3vZU341QHhkd6p1/+jSeertm36G1nyyfs1ReS/KY5FNdovFbZx2Yce9lnUrGdcbnSNbOHGgiB
tHgnTMcXhYTKesveqckNX5ps7SD/AjAJX7kXld9G44432SPTwUFWvonPBFZdHjGt4UqlKr2RXurO
8KGIrgpc4F/FkB03gu4KVpLbJshT6letJ5LRsjgphJQjfQMc8SAfclHAahj9IqJwSWxKi1qFEbbT
T/2jb3xOTYz/E+z8QtKkWc+/xuTHnvyyzD5F+6R4deWaH3UguWZg1CFlhph7Sn7t9Gta/pVs642b
D7NvYdGE43aXhWSDJ05uEnvis+DX4o4ebNp5eIwNe3yaH4rEl8OoS2yyWVV5rKOD+KGDfeiPJufr
FwMKo4A5yE6fOris0ZG3cHLzP925k+3mWUsC4TtqUGo4JcKFyYt963GCxFGdCOSldeOzXvlv7bcW
zOf5OTlFb93LTMCk6JztuXdi005uTjw49854q0VXqp0/yzHrbOBEu/TdenUnUgi3corcJdi3nZ3/
if5O99o615hXcwDmytP7nNut7nISa/05tVxjALU/N9P7/Id4xm0+y0AjFxo+3pq/5QD5Ad5EzaYK
f5seUtXJP4v7c+0o8bm/kY2MnzrhunZk+TQAvJZ2VR9QXAAzDuSxoAP8hY/eThzO7Ky522SLv8op
sJ7IzU+lR4UJL+qOYJjyh/yR+WykmD/ED+scjrK/yqccRnc7IxWRfYoJwnN1JxcoP+U1eDZgw7DU
1gEBAcAA6cFP2ynos7+DHb9ZFxR+4faXNQ/4qSifBGxoCQUIjf4ibmDNXnbu8x7jLo2XJvJm9bEG
q3kD820M1DD2Qh5q9qfy1RyuS/fErl9ECODxlE9M9Wp1ZALFV00gaMHgsrixG95tnMX1HYSu0o+i
cY4qX9u++AciYyHB2f97UKJTqWj23LxYxm3pT/qeh+rp42Qrh6Y+POetYyY/RelOwol7jCD+QfS3
umL132Ajlhosh34KTcPrIheHdqbG3/ERW58OkZ/qONbI5UL9kxGdTI39siPFjj7A6UjhKzAPMl6q
JQDL5ihETshCD4ndvkQD8LkzvA1v/LcjbgftzXpqq6caxDnSHP1jFA4UXg/Y/UCyEkySQ/X2NuF+
tsYjDcNrXKk0zOqPOE82ocqsmIC7FBc8KrcBvqZq4zAneHXS39TvDpmfNW6qudb8ysW+KC5zB8Po
x2tMvQ6gK5+0zCmpNu3lTXggDNUuTlVHcQLxQxLVeHJ8KEFtAjl/SHO3m/zlsC/IJyPqZxwpRJhN
rKSKJiKiDkvBMEzvnwcsL7jbO7V6cy+pavTsYflitaY3ci3cWrK7q2S3PpweeWn0Mb4k35Qu5MVg
uTjI1MctGQc5O1FYnH6Lxo0+UvVOipkB+sEJ9fCPX3i35b2Ugon36CM4ygzpdGlWCmVADY7WA1l7
EfbxZV1BYw4SUfpNiu3lS4LEdpQGaCaS/DwIKe3tJUUrEoiqO72JMyfthqTCsOzsWYSmzD0hvfam
JzywyGnrZGCFqm3B4VzmF9Vbj21rk1f7HDLla7ijJTsDeLSgNSSg5gfZfQEuLDmg/5RCpBQSmBU5
gs4evMbUiqg6PJIRSTlI2XVENWWXdv+3sHwyqlx3gNzV4zx7WgQGQ1qCMiKb7AlU6XfW3ipqKOUl
Pmbhu3AHE8VlBHlyBFJiWGyQGkzzbwyc81clKLZrACNRbw5p1ZwFrCjClJwSKT9SJEUf63xR3qpr
7hHbPlg2MXuLyLOov00QmtwF7hLEr8U2P9LPPA5xDYymfFm+uBJuRaNgF20i/DxeC9RTzzpFrWPW
vlmflS9VPsk4uM/kPj+ky26B+WuUUSR40SXLr4YWcLGiv+O1ZFaG2uKuHKZ7+QqTrK3n1plfE4yQ
9zfxucGov/LYse7LiYMMWI0S7MG8YOAgTSbBp25AFD0WBN9VkmLlHoX6Xo6g3Zg9y7QzC0opEPNX
rXsr1wCqDTKU+jV/5r0AOy3JRe7Jms++sxuTBrnkLUBClNUtWqzHhIyv9fjcPLok6Iead4/uzDJ1
AZeyqjAGHNXeYGfMsLI+auHvgDpmjXYYLj2CtS/6Z2X5enxo1JDMuVdOpfYm4PoZsxC5VRes8aHo
gkVcd+NJ98oDl01pjfgFiQRWWcH9euyD6ojDdZso27xEcAUiAaZyJzFRY0cBrKgPjJ6xcmW+USTs
GTyd3W0BSNt9bZjvoLxwQzwZ69HgUpZnflt2Tq+5leyBJvI9JVf9Ii6OKj1nWuGo0wFiveZ4Jz/N
8sOijvMHH+c+e7nistAD5XllKyeWlRkxr4Z0Z2JHXEE5MCQJvh4KjF9vyGt2PseYHomFrDjrpQoH
1igTXXPb06DGZjCGiaQBsIe6uGEXgSg/sU6uqS834l4kHGrxnVkXgI1t/grszwuGD7I+7OmIxq9k
cGs8JZGPklpqCLj7NClR6t1K2DPmSjUY5XvmyKYS51lVmUEDaEg2F2T9uAoTYNeHyWFW2FZHyhy5
jJ4xskV4BUwp0vBwN6G/Fy4U5adVOszoO/HRJ0z1QRT+qsD2FzM+SGBokw9OAlQ5mt5utKanS+/Y
Ci+BXGVtv/Z/7swdrCFkCCplNUo3m5lhk5QnjWJ3GOrsMVDmuqIIGiiGg6UJWX5uT+Cv7ut2ZFn5
PMz4vqGxw4eYe5a6bCPTwegVj1FxiPgNb2E75mBJoIb3aTNbeXEYWtG7LB1LwBhTzWb+W+NyOWbO
hxgvRrBvUoNs061Qttn7BlKD2kKy0zfi2p+jI8VGXBB7yJIAWhxzdNfL/MmNpzssgUDF5HNfpsO/
rb9zQR2YR3tge8CFc6pmVb0b2pVToakhR75UToMWjrACmmirkMCii/6NTeRi+8FIHQ5qq7ljC1n3
bJxU6h/TZ2M5INyDN7LtzJBpqjYzmvSgvcXyQcA3bN5W3lpkkjt/gAyU7Ned9qPsSNahbJwt8hdY
XcuVnvXiBHgi5IAJd2yem0eongWknN5qPGaDU4hubTwynxlTIh88GNuZbeC91rYDKBHCFOBneTep
XfoK4k66g60i63yZf7UuQDfKKjMK3sc2SOaRbdiAFAy7My4JiknlhQ8k4nm2zvB12AdbuUxOVAat
FHAnOPekIOE+ZgJHHRLQOs376TMo+xgVw97OEBsci7xxhvGEkQ2P4xMEadw5+1nMnOG5QOK5sMZe
0pK2oNIJoNhMwGw/rlwl+SNWAaPjHGuJR+a4jH6feaLlNKXkGFX4tFku7sQab9PwkSET62u7LsJS
vSBpE2Xf1O1evgxcfvPXKqjFEGrcUjwUY7nkxZovam/sMcOcomfOntHfecl0dwVX46DhIC+PpIMx
2Z3gShN2C821L2x8spDoyB7FEwrHrQn/Lb9deiA4lWJjk2b7oi7hf1YYXyoMBzSVrE9eudTCeefM
lWe+LiFaN2a2Ch5bwllkfbQ+4MBVO+vkdI/qKxgeq9FvXp0fJNnFCtEUGLIrCx4LVvWHpPTZOhYK
1lpJPLQ6BYJPFhYPxOtO8/ZCqvIaxp0hE3fy6siaSiqJxm4cHMjebhrbB5P7YX7sK2YZwdupOz45
Fyfrq71FzInCCWNMjywsZR5DYv67IMhAXOQkuhcB5ttxvdem6CNT9diVL9t24va7EUxAmc7Efi4O
6LkWBSooJ1WZDXMhV95iBUYHpGaP02rPVusEeE+n7cH70QI9pfo7h9E6Jd+oVMun3V4FhytPZrjq
flZ9Uj1gZBS41MAqVVs9P+eWoy5ncYm8VngT0Xj+O3am6uvTvtIKK6DYoHzljZhJaqH0SOHcBhur
wlQL+hZFhbcvuO6qMFKWo70m1A74cuRdMIyop9yVQ7GeJuWGpL99BmdDyWGZJ0mokEaBEN2MIgo4
Bvv5UZ3WRF/oNsjvHrvxWI9nfsBWt+2paykqXAviHA3LQ/TKioryBWVXBnIvu5yAGh8i21Z/0DX6
Hw6d+bXbtXJjLwFaRQhRaM82dQaAekQvQuFzssbeR3AJkosHqoBJkXOV1r5u62oe8cOybOH9KfHb
BwN9v+xalhPBkU8HTQ3Kwc1jD/dcq0fMkFlMcUABLZCoc0A7L6Mo+aTcbbPQSh6GGAG4H4scHm/I
AlopOGkoMs1sf7yZ8I1iBTem/rZHwTos5lNZez1rSnpjvRvdreldNIi7JY0hynIF/pQk5WIJbs/y
bCclfoDZi9vTlJzWytWm92l43lkvoITES1JyBKfojvgqGchp2O2as5iLjvoHGMGCpgma9oBhshWY
LIp/IKkqDdYHTqAG1keSZdgckSp+IRiZtYO1Q+LN5olf4dr3nCMJ+5vwxWszCblUnDzrTKEJ2TUi
eSUS7Y9C/lTAma37LHhn3Tj7S91tRrxrUCWnBLG1YS/WYc+kOfcC2s8PEBFub/QuJ48rwzgRtwvC
qVPLWCOk/7o7kD1mFyBpIZ4EgfKWulXlYzajduNYIk6P+tcWR9/7zXSUudTmDanXD98YPBxIpNw4
ukOKs3MxqCR7WpgQYgdOhdC7W+vqYiANR3pL7G1iw9DAjCdFO8TzQVh9Eeg8dhvhxu7MhddMJ3U7
AOSw3EJ1i8i4cCz/nBGHtXksPrAZjhQjwxNt077ZvAljxhnhOdiiWAzEImTT8DwlohXdIT7yNtxl
/wdBCA6KeCdoIW8fg5m6mXy5cEo0a6VTS1fc2JheOhOdMbm5G4sOaQM3467EPsAyXrKGJGecFnGh
Rn2EwdEsYPudZGBb+VQZ05iDZvxiSQQ7WnKyZbYr9VVAS6Z97fkelyIFyQNcSLH19HcgEM5y0OEJ
649nRxxDzgx4WqH8eUITACVDJsbsjW+c/CPYKMU69eoevlGeAH+iLCocbZcZDD2qvxClBWAywbkD
YYrIyDtnECTTNxerRE6qqpVtiTgPzUpBhVq9PirtsLCY+2uhq2CLJk3PuDwOtm23/jh2rYxKOCND
0ueHzSwyOoUG46ipgE1KNrlljpJzncU0aHT1ljaLcpTGWjlarYSMLENEVallSMPaZzbQRlEOq3zM
BWxKbPNQnBOIboGmllTvKk/o8vkYicZ0jMcoLu1ZljlJsyI6k4gTXyyAs06X5uPa5dcm1QVf2tiR
flZfZn0unDjqDRorFjzXoCrelDy3qkkhFcs10Sqqj8am/XRl/GeOCDKNQnROtjIYDS8jr4ljswpz
RNP2PFiFlxvSfTGV2tf3T/77eKTrqx/l5vXfj7pcKUlyxPu/35Vlvh4WkJtqbwuq5GU4lr0+HOc2
ZcnG6ZzKyETz//0ixxtCzH+vh8Roj6PcmI7UcnA7tWmPcZ78/y9KH2haTSiZ15Z0Q3z67xsyPfs2
V330lKqCBNq/dNNaFPZ/X//7buoxv7Iqw7VHRZkaGirGf98WYs23Qt1kQVVtJ6FF2Snk3eou6tLR
/WRwRlL0/u4Qqf9vtKaAIrRr86FAZse3/6bwnw/un0bZyW/++8Mmj8KpowYberCezkAJ+e/O/75k
+87k/4bz79t/P9Sa9s0SYRIXhW6luBRb6koiXbMv7L8v8/7y//zs3y/+/Uwek4OS6WmgGPO5NArJ
r6a4RerSNt6cUcglsYAHaF87Ue7trE0Md4DfkON+dsVJ0xxZR2VuncfM1D2tMOqgF5qXGWRmQyzG
4yGBtzOQgWr52xdiR+UXfcVaXpARtMc6sgZvbjWIkQ1NWwaElhkTAoKpiq+VgFBGUTdKv72RLunB
PBszIyXv6Wwy0PG3Imu3jqYtrPNjMxCQJ1Fzxqpo0DSvlETFQ7fs3YSmmrv9ZG4HazG/yv7eaQCC
WidVzyJUSEq5Lqbl7MdmmwWa3ECEAJKonX5bZemxFdc6UFSEr+0c2cNCerKiOQy0Tq9tiwYtSgLw
uXr1laTIvFQlpNXT+NSjq2xArcy8iC5NOYbaFIqppEDCda0bLSOsoUmtZWnToS9mcKhG9Sya+7xy
YaXj1e+rYXC7sUKwZ5zzWOqoyNufZRQI0DFpkA7aFjeQ6ZmQw9YThOg9NBxYhcSVMqpCAVZmK5re
b82SRZ1Md57AR/kjHn4zowgpJSqMsk5fa3EI0dOn+gxBm1E/14aRhtKGBqkGZTYBCPU5j6CJxs+p
ZtG6dlZBXl8Vi9qhWsg2RUsnk1rcqaSjbfmkP3BEmjmh+FfsREne2zUSKCyT2DHGWg2KOvuyQIA0
KdcOiyIQvAqSx6SCgBkBq/QIPmoD2xHTbUbTlsW0NI3VpWzlu7xXXbRChCYQIlIvOmgNlEfWdbFm
Ts0kGIGYzB/1yIgFIUcUKJjncVi0B5HYZYzJsVrijcQesWeT5B/GQDYqal9WZmnneCTAlRqNpk0a
v0k6lSE65jEU5PU0JtPitmJVnSxlolFC7JCzabVbSHt6L9WRF89VcaEdbK7n6dx3k3Kp5Oa2zSMK
KYheWlC2k2Ro762sICWYhKAZ05oDZLqtGRRyHN/m6trz+O63dIcQNc+aFfNULlWYpfUQjo1m51FT
nzShuxiGNh/ydvjUY03y57lFq8LhdVrBuI1SStxL19QtYjPdjYg6JzUm0Bzjp2q22d5metsyVf1p
BdK5uFT8QScfEaaqcszUQMxQ9lU4puIpMSQtnFHSZttaolSaad7Lxo88FWCBtiH3M4n4u6o/RmzM
h7mjsY+2jwdlyuWjkm/HuC7I/tfoD38Bi3aOfL70UxwH63PZGv7EX146d017pp9mONG3cioi6a+y
9jTQNABnhAC4BgRJg3aiiT8LhGySOa7eUErtUdyeBp3m2b7v5GOFOII2v9CcDFRs8kqR1GSF0xV6
f6RDanTESPsRy7oMyloPIqkgEnT9y9xVn7Ne0NI2SsGmFA+7pdOpa4meJhTy2UjWLzNvUldOE89M
aHmbaVFppT5YyL9V6yAo0mFOG1qadVptKgutR7fN6SkjjljDlLpbRLP3TFW8ixaRgRgtHbCtZoTC
SL6lybXoy7FxLJuJwGJEq5uPSevQNBxKorCFs1KtNzVJDlmjnTCR8quI5ItZIV4f6uVFKqnjRtrc
9Blmbe6BDZPuQ+2Xg2oOwmlLkWkIe4Nks2yxr5j9yyoWS8jfUDq3bA2QI+rvOLGcdVR+tZn6ho6r
GUyArEiS1ocFfneOMwqhVNuumqq8dZbUg3xsadilCjlhDRDVrQM1IU1YepOjN+umJawlHd1gAoss
+DTCKm6t0KYjtvp9pf/1uMbqHKSRlTirXFXHjURGL+rzmDbKbWyz50iyWh9nnIdy9qLHtfgwRM3Z
ijflJMNn6XkqPw/rBKmDFKvvBOk0G5/Lav0s65geyjn9uyaljUQ9eandmJbTsDY/hXSbzlZTX6J2
LYKMpmO6B8Q/xS6RECP4LLPpzmLTpOdcSl4rfaLOg8lYC+kiCRtu05xmX8iNxJPK5hUrdZpWaC56
OVCeTzN5s6UVXtoLsICxdleFzis2TfdoKf3Nluic9bKCnLYsnK0h7azndDgXVLtFDu3SqtBAZi7p
pzGanodM7sOYDh2Ihx0ioXc47rL0kuatrxrl396Q6A+QviOa1GkCneewV9Lc03T5bSjj2UtUbQnm
qdH90pjCVlsJtaqs+9pMeWR0ql+Kxas0KWg0+vUmGDGkmDJtXmmWrlXXFY2P1nCWF4XcFtcyqpPs
z6I8nuWmfJzn7WOph2tX9mAE+aIcNnE6q2kTB0OaTGDQ810FNbxmhsPi1YEgl6ldDrHhGrpWAXWu
SFwEhc5oOQrlZSooLYTuOGg0JPU6oEI7yMUz7T/XeV3OwpQ/CJluecZW0gVBQt82bUtERTsvZSAo
mVD9VFntFZnmkb+rfyKR3meM/alSJaBywwxTMvRDGSPr0JPxLKzWk0Qbclx1FpSJWSHgdoW6zw7N
1L9YuoRrF0AVJZ1ia4vN73Qj26zNEamMDk7VyXGoi0CaeWVo4TB7q+XnC8WhNCE1GRKUpvUANme2
nBlRGgPVqFGZZ9OFrsclr/7SuG+PrMWfZntvu8l04jSqqG6Yv07Hy7ZZ6WVNrqZWom0YP1Z1Qcy6
Ug3Ip3XLTkPbLedOWER0wz+xppOYx93wmghPs4YePbf61o+y6Sdd1ehuwSyJdTryOAHTvMTx9B33
RhQIoaI1h7aBupWHBRhgq8O2JKXPpfKUdKV60/L+WxqmoJNJN1oTELwzt/c0QojR0iXcrCvH+NPo
e0+Nt8HTpAm6WYoIQVv+IC2XVUmT89hAoZqZ4s+SBUFoUORQhg+1RsGbJ4qz1HVCq6Tx0aVWOMvj
BwHnSTfl3K73J0o0wcw59Zoo0s6NVZwWaRvoNt8xJrG+L1Zahxk6uLVYmKRMg68GQL//oUsa0xT6
n/XW69qzlsrb1UjH9sKDCYD1VxIWEAIzmXpPWpqrIg36ObegXhcacfIko5M02yJ8U/5l1lF27qIR
dVCWB7quAbkuGk94mMX6MBtuIrvUSNpJWoTeN1bpTdHz6zbO+kUqulfa1omTJurNjIZ0WcblLCvg
3lpZj7nOVvKgCFRNsmLzrAN4TnFuXF26gZgNRdlTULQljwmoLpXaZyDgA1id3mheEffHbJra1x7Z
ot/Ar/N0hydd74Av1IYtK0joJhGWvpUqoOFOrWjeq+9DNlIOazTc0dEVpqMshzyM8rFvxfQwZv2e
J1YgZ0Y/PVOaNkFPGzZyYF6WZjF4Ra59rhZyt0TtTjNNxoCW0mentteyViwUUNvg7IdHz1eP4pHF
5WnluyaXlFQo/UpfVl8dOo1+bNIIAc9UjJ071+AgUaZ+1uS+nlKKv2VXwdmLc4kkpEtOaXswLA5p
I8e4MQUDj6Bri3mUwmgqTUepS/rdcJPVTKcFf+YcJLx/VsTCvLQTyG4t14c63dsQEHxWkiadlmh7
EMVJOsg8HOJAPa3M254VIF3PY9Ff1A05I4IwCuqjlHf5bUytLEhGyPV8b4usayNFP78qZzHKA6mc
dFCzNHIsbQn1mfYj0xgp+ngawrEopoR4lYNJRbmtSptCehKYSrHS+r3Gr6Y2oTfNK3rHauk9fi8M
WvAzknpXN7b83FvAKe1cEfNkMXpYjXzvF4A+ibTiRRTBRXRVkh4bk2ZYldTGVuNy85bepFNe4VkQ
qhH7yACzoIm26pAM9Yk+xt92NdKjtdUpyEn/OepNuAlVD+RQzP5WS8eoQ7ltGX117IDRqpjJimZ8
HRQ2t9/wz+JGYaiJ4NWmiIxsRZshZKLm8wSdd0FIV0LvZJGzZF3YrcjRqSKAnFJU/8M2HDf6X/rh
QZCn+GKK2VVWZ+GZclchdn5vXd86an+a9BTExoRrHIWnujLCqKJQMEZYTTEifBcDLHplPFAMuVWu
fM95oqNrTkU7U8sK2mFDvzW8T9HyCuygUT6ZeDmtP9RG19JAYTXnaFRmCIkizCnuj0bT4Vva5NjD
9AudGAV5m0/0RLKdtDQHwlZW9jBrexUqTse1VxBOxnCGI6lzVaAMlRS6T6S5DI1yUB7VeQon4JEp
jtJLsgpI2622fcA+caeZsrmZJuI7zYF0Wxd+ZDoLTqaUvi8pYVVMOI1YCweaFJb2oaXyO6n2e2Sv
vYQbXfVYt5tYNXlD91Ers+INa/cpzloHqZhyRJsG6G97l1LxJcmgCrcJWt605gj5P1R/tK4bBHX7
maSt5ClLDEmJ1rxvkP8nLexHkkyUXWX+sKTKXTDmKRCt1YD32Gzza46RX69Jg1RD0EuSh67wuuRW
bOvrtq20kFkAwGNdPlR9/7Il1UEo4vheaG/9NH0vmYWINqGUbIA5XIbb2DLYrdyLx34p6Q5BQSLV
C3oF8ziZ+SXpzookfnYbj2QoFetk8LQB29J0E+3t9NRb5XTLxflXmWkjMTW6QqbU0uzeyPO7lhbv
+vza1LX2s6n3Ks1v5dK14Vht0EDZspPOMEG9Bdyaq5eFgOSBRv2dWms6DBZcHs+tmYj0mxXwBKUc
ZBFFI89v+SNsMAuSPnvTSu+ZgIbPk/I3HNbkj1mEUrLCvzdT+p3WxU9jxC2obvvYSdF4rtBSTkRV
YzN/rF6UPH1/NEg6bK9/RlNaHsRR8KySReK5FXXQKhE6AK8rUvlR6qaDkZfUNPPgV3hwZ5SW8zTF
SijHCgl/ctnKegJLMKAumu2w8HQNZ1lX2g5GHhyR6mEp75jL3pg4d4AY69AAiI+tm8wbyZTcXOnx
hbpoObtJq75XlvWrlELtZ2P/VensuJxGTbBu+lUpJBDpzPB7gazIoLZrTFppVIFuwLFqadFHML6o
PAnE+h/2zms3cmXbsv/S7zwIBk2QwEUDN71Rykul0gtRUpUY9N5+fQ9m7bP33adxuvu+N1BIZKpk
0pDBFXPNORa5LT51Th9bb5pR4fVIHKSCXksWbKICRjIFt71f/oxoU7Zt9uUEQ4hDngxqjYGZlSbw
xQ8jw05khvO0nVL6yBHNOMN26dLUH7lJCirwdlNTFcfaLlhebbZyQa+/dU3zNvbzfJc6935G0jjp
jHQP8yPHuwhUyTComBu0dJ/fYaTNQ5vUeqeHpltd6WV/oNX+hgj7LMoJQIVufxPD/nz4P5+LjH//
sfzMX1/8j789ukSfddEUX+3/8bv2v4oFUdf86zf97Tfz1/94dgtc7W8P/jfS279huT3+arq0/Tf/
+f8IevMdCOP/nvP2n/8yo+YKh7v+zD8xb1cKM+RFSekmTfiK/+NP0psNaB5emytBrDlMzoRl+gfp
DZybA1sTCpsPKIdBzfzUP0lv1j+EafLdHl/2PUZs/XdIb9KUvJ7/Snpj6C3/LOEoE7g6wCyexX8l
vVVRJe1SdvbRST0qksz2N2HWnOGMvaY2clonoZkMrv1pzTvFSmuZBIfpQ6mxEtuuJ4MRutOT52bf
Gz/VG3f2MGcVlUUvJHxh3sulYFN7tOZu3Eorck86SjdeeOnENG5jmfWbOPDpenTqW8gpt/cN4uA2
SKUw8U5tSN8V5ttlo714xLiGxpeak7OT0iLsF1jrMjE/6GMEsWhuRB71a53Re2pBWiATclGrCvWV
9Jb71ESgc0hgyi7WnE7BIW1IeefgvmjYTljSR+Hs4SpxxcQV4ApXbNWk7+3cl8dUbOskez/WpX4p
y9k9e5U3Ye8YSPbM9m3mFfN9HMXmJmlmsWkeNJXUDXuHeSUUNvGiSPxDkZ6mKImPcHyi+5laPBr8
kpZdPN45sHlM3GzUuPHWF5gWJGxVkAABjoyuIPupfgXKSvdVXbz5k8zglyDmQe+Y5tlZ6yJnu5/S
tLs1e2IwBQq6H0i2Qg2SFWZzGVt7FU+vQyafMsO1Nnmmv/lzBaerTezdlNGDdq223s3DV5COd20d
3KcxKmQlErG3e22sIjbkuJayQ9JF9tklt+dUwr9TPi2iuSnB18iSVLv5LSgSRK5c0F9Mgl0Q4hx1
CTQETr/LKpZi2+/FvhicC5BsYvu0iX0ulIVV7UpNuTKmcUBIZQz3JkXPSuQYob1JTzhT/OfSYTdS
1TV2yQFtxC3jwzzQ0BfJIwiKo2pKgqUdeb7MJ7NnKLVqWoErBwvwcfKbWxlWJz9ObJxDOl02J+/g
YvyqDF9IN6scG0GYf8bsEDs9PmI/zWHMHLocnT12xnftYTlPXYrYzEYTEObd0IV4Ckrz0Lrem6id
bpfWPYkv3/xpVNGL32wDvyRp59GUSjNel6l+2GP83fYmAGIdny4gsx+qJ6IUDrRpA49Ne2RAa8hC
ecmKCT15DoKzwJNb4heTCdZ51RLjGCv7uyijX7Oss40sEF2t0t4NBjAhVGBIhoieCz+J0o2nG/7o
Zegck+DeiMORy/P0FlvyIDN3PwGWo5OBSaUJ/UdFa9IyfjmzFo/N6HwCsMP1mYeHOG9+BloPmySd
NG+ofGgG7wnCnrV9LWKv3OU861XnYRwQKdm/zr2nc0bgCCKNH20MVS1MmPjc20O7tuKi2AT6MzG5
TNm2x/pBExhp+d2OKVH7YLDXhe/uzLImop8Um9oJ+FAprAYszi7VnEvHed930avu4k3u2oDxOKG1
TF9LYX8vENZ03Z7DKERKxdootujaF15TMSQXM/IeY8641vOW3fVtUKuYKBBXVCRQ3OQ95It0qOn/
Et70jGOfqgfb8FEKqFyrLqYsqbrV2ECfnEm9aZF9yn6AM5Fl95Vq8dal0XNoAB8M5XAJ/ZjwR06r
O6t8Mhd90tFUGr4MOkcrI62+O53QaA9by6jjk2fY702q9a1d18fge+WOA5WGdk923K2tNuoO0ThB
Mmmdr6BLSNmlY3AOH70SFEUSVMaTLUn5qp9pHnu7LI7tbYRkFzotamdo660IK+yjogdLyZY+r1vM
NOFb4ln5iWsAh7nt0UPpa2cdzer7kE+P47gYb9N4OJaky+IhsC6xZ9BbqOpmY3GAWv14CWXrrKfS
J1oxk7pQugByN+MgdnsTtdfGaJNF4/swsTUUDnAdQ33Y9OKd+mfiEEIJl0i3KnPoLGlGgFeC8SEH
6c8LOyO+A81Cpi4hA+OGDXyxIDYOHo4rsxH+Mc7B1HCq0KBnr1ePBoAMGAkuq88hSSuMvz+LEdNF
iOZVhN69jGh/zakQGz+RHvAYtjQldEvDxYzTDeEj4jR9qsTod3Eg18IhwWdcJjFhQY7Y1kUjZo7S
hNKSlaTu3Sbdo6msp2K8yYLmor1QbmehsTKkeLdHC19Ii1Xc9G2bAxqLuKnZu6aDDnHUZq+Bk6Oi
412A44QxJRioeHsXYgs4p00R8Rd0ne5kJo0fo5kCXMoLLrFi6U9C/OvH8nsUKe/GH9rbsSoqts/j
m9Gl4jh2b0abL1YBUWwgE661yOd1qaEn0rvCAELUJgztM4sBi3JuWVhFhr0T1JhyXVY8f1XUIzaG
qfbJGo4tDCbn1SvC18o11LbqMbrFThYSkcU7Ewe0xKIJ90bS3aYQD/dDSo5vcA2SqWHyo4yGl7io
59fZOzS27206Cy89Aj0y7iGnvD9Ij/enzUGTEI7wpg5r1ljd5f2cbh3/FFpNtbFzdXELvFydG50C
z0L84IYOB12MIdqMpv/au/ol8r1diEYXuT7Oewu/SNnfIEDzVLuQT3aGdcVcgBp3TIxJhqtqj4vE
7UkDcgXq6eu+Vh6XFzfAz1TOfGM5G2rdJ5m5CpZuzfSU5PLObXmOBgvJKoHaeYh6TP5GW19cNOc0
CaaHKXPfw4rsfD2SfYhM/+yEQDwKP1nVYloHNSdyQZTQLDtN6sK9iaasvWmcft0iz5V5EG2GqPox
QR+K5TkPFCmD0v7yrZIjf9oVWjcvusLGFGLBSEciCANmddQesemQn+Xcpxfz3OTo45kzWpdgJgcQ
dfSZqJq8gjc06nxgAsEvv/2WxVioagcHEghCtBZrHYxpdjQT+HOGmu6du27iwEvM6h21iojZwAV6
gLemWMw2cV3Oqxa/bdIl0V5ywA1BV7O22B81J+ImFd1bj0iNpF7u3S6FQvemRPs+FYB/ReDdF1Rv
5zSbmt0w2uHZSfx3M8Y2XklFBTQkz7Fh+Gu1XLW7MKhwmgj/FPMGqsDutypsILFlzdtsWGKPenBR
5sg+LnxGBNE7kf2SFQGieHL2Rd8cgyH9YScZze+SK2mOasZ6xGLVRKjoStCetf0H7G4YHlMqwcie
vk0RXFDVtOToZghg+FQIDolxpNBpplXYymNMI2cVdGjIgSZpJ7VJhKAajzOyNnlCmBt2ERAFYp9a
zNh7Zp+1iyqwW3yJo8WnnkwGh6jlkY/KrI3fR91N2SDMt46ZbWqdYLoN/EMHMhwdoQS9hO81TfQA
ArFG8fNuuS6NW1XAGAyVCzSm5wBN8+Ab3QB37p77scex1wzikqptoNn69nQecFPLN4fOHqY/GJle
g2l6qbkSI9pMg8dbHeOYgJLXGDGOR7QNJ+0OmefelJaKj4PLJXASFZYlTWVRk9U0TUg+MaTijegS
ckzl1gg0bEU6vFY78ZQq8Uhz/9AG9aOOrHDtzCaZiYY0GB9C3dAtNq1vTQd9wYxLcgV5AFfAInZv
olkbfaVw/yNwpLj/HR9nm8uHSdqWLstkhenRtcU2md9Sapd9H4OGk2PdX9Ss3s2s+sByVG3qPPyI
5m4r+6ChD+PlezobXN2wIE5dSEeRLcc6k/0XLFtcEXkDC9liUZ4G5W6R2ZayzabcpNQM7BGn/WDd
Dl+DVf6YtLuD1nrJJOSpKKU5pjvrrfLyQ5e09saO21OZkui3R29HieidKrAzrVw1dVxicSLQJk0S
R33Xic2g50dVjeMmzUgfW6o4OeQmkr4kp1WSN3VaG60Q9xK7jsVDIXoUVZU8NgXLu2PET7QmnU3c
orz7LSV4JuMfkRB3OcXKcjUMiSKto9THYOhCdsuP6qenwq0jOpMeUs55UtPGGMTRTQmOZT9n7UO9
6ku1cj0Puc8XzzQnHQSwusjrXVQ0n9RK71R6+bi0kQq7gyONRpYIEnBT12zbsQeHG5o0SEIsKW6B
gmU4dFvpdfRuX+w4rIMrKJNty0ZF0004kUk1O/fSBcRDhiH4nN0B9i/XnE7l1jaPMyIKDVgbD+N1
kKLN7RLdqx3Ac9zSGoBYlrZ3Ng58Z6ZZVTuwypLCOCecgMfaAsHYYQYK4/abR3tzlfTxewaIXMV0
R605qIH1ugRrnbwn6Dacaa/4D90UXwztd8dRtRwe3vBddEO0tur5UJfWV2qlT33FUuqaF0+nbBH9
HlpK4dOEEHdhgzVEtXs7aG6QpNjG1JYH3MA99lN9E0QBtGZ8dl5lvYYKs3XVDbC1U8QkrqHooLhV
+rMr72h9cykUWBXgTuOVx1ow0YYNHePTKvaipZTNm56YfpKBaeFA3tlBsKkxJ2GA+IgHuM5oAdjW
i0V1tahJ2OyQPVOaFK0ITzaMVL1pJw2rnWRvU1U9oQoOMWlqE29ngzk9TDZeU5FERcRmt4oMzuX0
ixkTt7pR2Cu0vy+Sktjn5BO1k9+gtbdPvjIeRV6w7SfpbGNmjcMXlfPJJVGAl2nRoSf2JtWjXbKb
9+d+ZuEPXOyZ00qK8oeZwN2l00omAmsVe+x8E9sdDu0ieca4c+NHPl2Ozn42fE1mq552kybUI55j
OpfNCHCh6upip019Fl2UkKuecfx41es0WRjm0BS3YeR8GI3zUsZ4Hxv55jtL4yhGe1/KKAt+hjbz
7TAsUYQSA1WVuJs+XYgEYb3pGlAi2rF3VmJCACy+tw3ZzSIS0LmG9yHSxblgKQBJ6oEOlk/euBhX
7fLZxv0hJGwnF+JWLe5F46lNP7dc8xKaXmjtftjodRF/5qH+Fnsw8dF5CLBMxHXezdH88o36HVPl
yWvFzq7nau+hvKwA629lZoH8MbsblOdpbTicw3qgS8xzXHXSw6QUckWhYXgMm/s8eR/aKb2RQ0Pe
ZIhvlRh+dvmXHHyf1j8mHMBGRI8SbLrD4Gzxa2EctXMMIwO5yVYt7TJQCGHcw7O4Ve4QPAT0h7Ua
FyehhRHWBI3XeRcRjVt2b8Y2M5aIvuc9pkENCox8dtayq2SeANvTqRsOU+duirS9ae2FCNChUTU6
BzwvnuVQqaNnzd8ytSuMJFhnMYtLEZiXJGvloaXicWMz3vSDwXU0pJtTe+VtsNQlYcC+yUrzi+kY
9r71JpP1VLyWvf9SW5xpbvvqVt68s1z5ORQ0LXDNlpNd3QwelUPXtPriomo5MrxkZfbcC5aoyEe1
6DvOzSx+GoF5kk1FllnHKT2EOQfVlU0XFGoKJqDhHE5CPuZz9JZI0TyaOiOilw8/yKsNTYxb3LLe
aKCsL63fPkWzfp4tGEWyYQGL7CUqERanpuOz/n33+jjOfiadVxyNqI0PdLS3NIe47Cw3puvtXc65
/fXR1TJLl7Xde3ZwLwWu9UyJY6Bz/yTT2dgFnbjrI6E4SXDaZzZNSwymZCa9aOZo4u6QevsW7W2v
zYiVLOkO182kV9t0IUM8GNpt+gdNKmyqhq/cwhWjTZdhEFLfN0q+dg3O/xJ8MWZOSoeeREfLivw5
GPeudrqPIS2PVYpFr2+c/NxwDwO1WyNxYPC2osDjmdHiAMvK+xnWn66ii2nMCBZOx4pmOlve6RzT
i8euWSZ3y+lKTJgmr/EklAbtIYZ7K1AX+u3UkFPSEfItj6LtEIHMiC2dOFhNOz0GBoCGutn2Im0f
Daf6ZCnKVyHEGdvLTsmQvrvDAJ3BGGDvinWdhLdSnWsw1Rjhkv0cdTgUdbCCrbvOSi/bah+qjxDv
kcnSnnUYduLUa/B8ykc64DjjVfmdy8PZFO2JkRakW2Kw6B6jKIIyp6IzEntflyZ0gNS7TVr4H6V8
K/3ssSoxglIgfnajT7OwOEfMMSCZgpcjrsJp1fTEhq2UZYUmENaADTGSSNx3fn0xJwKTqlAwGTiF
ZG4Sla+aWzUJ6+Ck+RNtJ0qyh94xkn3RtgYya/+WWXqtrIDcL+5o8sTdMY1wPVbWrs71+rfvFzdJ
sA/T5IyccGtbEiCMUe2c3i5Pg2+1uNY0+VnVlyf5581vd/PyLdevOToA9EYvkZgXVu1hzPqt9IzP
MkvlyZ3DO7x04f76KKiylybzPqIe1aRqCK/MKY2v68nhLlhXW3iSRYY4b9q5pyJKrFN7YuBGecp9
OEsptkZrrN6sVPD8Zh/8LzVkeeppEUJmd1mplqdljDNGsJm936zMGSGEr7VXY7YatLePQmsf9sl7
Yc8PdUzJ7zleebrewLgp6LH/+RjHGC56Vx+vT/F6M+ULhPb3+SwPNnL6sWBn1FoEKOH21HLEfukn
MV7+0QV6FtSXsJExCZ9FzGG3WR1b79v1ZLQUipbs6wM2p4JnyJJhhuE/f/vyt60kQiANvaw7V/yR
1MhhPSyv2FG4kjlYeB+uj3Pt1zslp0fH6j6gruMsRT5hHkuwdzqSUbqCBmN3DDkZZ5tyiv2YoM9u
kWULw+FkkyodoqTdG0XPk1ye6XUVuT4salx23rJvqpeneH3qtZW+VVytuMR0zcmXHeMmevtgO3Z7
yINii1dh3OoO/3Ugu4e2CWy4bRgQwFcvTOBxYsFl3kS+q3L/kU5Ffuon+6DLot9Tg7EmZL5fHnRM
1nLBBE/ZaOwtt6kBZsbiLKLAPps1vuB+1CS7l+CCCLFItLViWsI84YrQDlTj69+ZQywsTjrDFGVO
xUkZqjk5AFIKo5Ekn21XrBEXp/KwVBjX9TfRsj35eXPbTtePsETyr3yq0SUWEMR/ZgOWh9cjTkTG
1yzGbDvlGv8/ZvZt4In08C9BAOlOLJilUr9N+F3pgVe6Wu99fnjlYaLaXJ30RWQFBAhzdxUz5OHk
MU8lKY7ltJhsSudXFnYSVJdz66EU7MTU9afrjaXqYuu0nPJK0fK08LumK2VBCor9Gt0oaEL0blab
Frhxs0SrciweHfG2ZIwj0DXsJM2WXc/1ZLzelMvxfL2nI6M+tGG7+Z1U+SvEck2yzMuh8dm5HVfZ
awIlXLIonfsi8rg9Xj8HuRCnf38iqDmeND6N3mEr6EYf1eBPN2z1gJXYLUSRkCx5KOaXUTqKVn52
NxkeDPvlpor0rsM7vcOU/ioctnSjN/3xf2Zt7J3Y9Y5qLJwbTK2YDQyx9Uo2TBmKxI3roXSlkbu/
fgOzbBoABXhNlv8zs+GmcYOvAdPk2qqMvc0oHQJJPSC+IezB5mR1v7c40VY17t/b3oZVkBLma1BD
zb4uWKAYVnOpHDQIB7vvdkiWV1WUpJ36J7QFFNyaIkkuT1rU9LhKg0BVRqFx0SPbUqPnoWHPH/7U
cXm0uptW2WfmDRySObt0Pmwaln5ordNX0Zn6xpUNGhKC22rWU3KM6vjgha7YxcyBWA3DRAqKQ9y8
sGTKS193aiM9Ggp2kt5ooNqHriLFKft017LFIqBtfK+wUzZdjMpZZGcvyIHJd3VQYTB0HoTPcAlz
zN5LJuhsHJG+ddVMbLoktmQO+BnrDOIXEDzmSMF4qKixxU3klUTU3OjGdGR57nzNmzmV5LjNJmZ7
okP6mvS8CUpaoGf/vFEjuTd6+OYmD25kr9yd9vwHhFu8s/1UEa+GMV50c0sNEhJCj7jUeW2xcSYp
T15jSEoh7tkxNFTm8B6ESLOzRX7q943yEDl9h+KsU79GfEsb7cDT8YklFVMoT6ZtmafrvWp5eL33
138QHJGwS0gGJ3RMgabxLUJDdZalk4ES+ucvuP6W6zfbZvTaoK+DPQOP1tsSf2QRgzW53vWVaRwm
PAyp4Qwn3OnXr/51Uw+F+v1Dee0iTTpZsjZ7ixJtVCcSHWLlzcuVBJ38xCwv7zQKmeyGTBxqrN8p
FeHUcHAOFZDQvm4/EFeYR9CboECGPdYdfS4nzhi/tEgbnPhcWB5DyzgJLpzHklV1mFg2M8NOEeUH
MAdhMpxNAql2vBDvMopJE4qMLVnXWoOxNg6rAIw689PRgtObCSlt+gt1BRNv+2YV5MMsMORd0TxH
CXvcxPO/DYkXELwrmQBlAelsu9s8gOBTLmlcRXTCGkpab/VWNngsFw2TIED6bg6XGMutk6Ck9W69
JHPTz1FU1dbiLUvr5tNX9Ly9duuP1nPsv9kTwnjk2ETX7emFSzaTgnwC3NOA0lXUT8qj8eW58Nfq
ln12RqqHaAkTHZ61SOc1YoYD0xYsQ5F9S5t4F1gS5dHquMhap9DR+IOaknfBQW7L43uv0acgBd5Z
Jfq5z96jrCcKLu6syQAQIrK7QhoQCrIAcNByshdbYadb1sHyaDLMaYW169jOeFljUK61ystbb5kH
URMLD4L+5Mm0PS+y7FL1W1b5pYyS5pc6MGrt3ppsZyMVl9I5bT+4Mgw7D0y5MZ7o49+PBVbueAnR
0GPz0+eWxikHFmcMCbghf65VoMmwglvBzAKsaaD974+ESUPMTVYQ3838sh51MR+Z11G00b4pCxRj
IFL1VjT2WbEo4nNyJFO95nK6zRKAfulz00bQsC0JTpgsbtEF25oN7lpWpNbELC5VAGXJRKaMqm3B
gKzRgy6QRT9KOgEq03gBq9u0oJtj3BuyPAX0SVw/faiCTdsBu2uD/NZlFJYZAaAa/Z+9ym+rAM6X
7qMfGDe2Y7ftSotgQPQQeB4EWAx3fgHvvzSts+HXTMQLVxnDeQacP/hIO6/fm0h+ZJhw2pVgJuQN
QiAkfE9chqDfdwPlpwVOM8lukM9tOd6mX5gQD1HDp+rUn2M5E61IN8kQnhsZvtau+WTCNlVkIa3b
hNFOK/S/p3FgCg0N5GM1+vF5Mtxx47gWEIreMs+c7RCu/rzprBDPtsdamun4vZwZljUpSrbEnjXY
r+ybdIJiFbvpEsnXms66XmXLEkDPAZTR0Im918RkIg6+R/VGxKE+iZzT3q39YSnOeNw0at5EBVX3
IMHaJmNHKgyFsRvsij0cK+8QJtZ3Te2xSpdUKds58uTsM9Eq+DBb1NJTvdxIPSBLlRN2NtnU2yhU
tx1mrsiSxC7Doj6ZDMigKZQTJlvKwuuNUuqhyeaaADzS8SpairnJs0pitOOHOwtCshmbGLXsOHqo
fl6gpr0ug8VOAILeDqi/r/853mFBTpcwSHkyl5vxWqFlAupvhtS8zqoY60kExiDmXMm1nIhNQOJT
OedwYtbjyXAFHzwNOmjgzrrP8fCyBPvrXjsDGeg5ikA1iJyOrjtAUOcmY8tzEu/WUm+3s/Hk5bwS
4odc8q7fVGc0DBighzMu5q1eAqhs1gikXu+OcRkcxxrjXxpsGy/8JoeWl5NFNdWis7ziccmRdrw1
cDhwZRipsrrzGFLsyS5Dil8qVKuZKq4aBfuZvx5jVCb1G7agrpdRKn/9+Xh5IjT26HSztggOgCzB
BuouiVh/yZlev3a9d70xZAEYr86oj3xAelanDiMZliCdv1t2A6x/yF8JU0RnrgUmEhwiE3ZbmnQF
ZIm8695EEyEJ90uzkBCq24mOeZbchMrCAxqRgWuWqPH1Jpw5YUNj3OOXFKfrjaPV1guM+NBeX2Ez
E4lPKXlQAsh3t6GBjEWOY0f25yU1WBa30JEHhlMU9aasBet0By7yOkOQvRfbjcgNt03Dispdgq7p
NTzc+k//36x3He76f5nKKgkJMcf037v17n/lNOTS/kf+12zlxbH3xw/+YdlT+PJ8iQ7GnFVL/Pbl
/TGc1RP/cEzfNPlv6fqOZco/LXsMZ+VLLq1Haf127f1l2fP/QdZQusqk7eC7tmf/dyx7phTL8NW/
DWdVNp1rZQqcgyai3b9Y9tKMyW9ZKciip+XTEA+LXzx+sifAwwEB0MYFjGOYd3kqAG0LWHqetPHI
M4WpyVMHy5NKHxk/lzWIbjPG1r0/t/WWka/hNnNDKErLrBXaPiPT4ZoH5rgxZM1oy82ome/maXut
bwgOgKsK0CszAiaZFTKHwBofx2EEnWh+y4Mw3gSoI1Q2YIVdOpU7zzJuZarbk31bYcC7Lz7iuieM
l5DVdRouQoOvD4zupMeWQihJcoy+TZVAfELP3E+KcYhNEn7z8e7CB3G6E3sVOoaDG5/RYl9i/RjF
NfZev9/rNu4PoVTfNUUcmApaz034NTTuvrHMYKsneKIYVm7sgj5IIkfO4zQ9pWxwaDYMTN3oU7Gu
XKvZNWOEiy8PGDATUYunsS2WPi9UeJ0gRhpjclSy/gAz8KUDryIsaLy4Ckz1HIt+1U2RD2ffO2a9
RvN3JWMH0mDlx6BOIhs6t3UZRppIiR0ec6qHtYUCBVJnHonDE/4al2aH8ruK4Q8C6pafRLe44QIY
c/6pcPtLFNrt2XQ/Gt0kN1TSF8uwsElgN1uPMVNS67JMyNQMyVq4ldz0WGFgwkhs+4y8URNet6lE
gCTvGZO6sWlT5w4aSBx9s6Xjr/Q4UT+FMZNISr2AQJiCN6vm2Z3Lc18PJNNL76DxmHvYy4XRfgZm
8YMEBj4qTNadrzKSl2B5lDtxwRAd5oamvcwMaj2mRYjxsVAHFWl5i+d+NRb2d2VmLQzu8mYsfSj7
PZk+Ni4HQ1jpZpi9vVUY03PQaWhtY7yGPOHjgaSdMST1kciwWjMi8YU8NSNpyIJvG1QoDFnWCkZW
Tp+ffjndRva/Xlg1m8SFCpXBkjh0kJDWnhpA8emfdYrlDKM4raGGukxlOyc3fjEiExT8ODNRgHBS
FobWI1AvPRhkuOceRS7GHN8weCIYxnIn3NS84UcA9LYcJ0HKG6eMtqNbHd53PQmPYZQdTMyF492r
91br5CBGelxpuVwjqpaauBVv5MTKdc9URABF1UWo6ueQB/zI2Dz5bsH0oSZ4zwwQCAJ5VsMA7vII
SRqQ5JApzA2JuxUSsxO13Ztfw+2bBSwfEhD0qQi4IGtvapL2+2JyL8WPaHaBFi89skk+TRHM/zAf
HnzD2zGo6dC5DMRr2Nvs0yh4DgeDCYnw6pMRed9ylna93KsqeZpcDa+5FQ3lbv6V1ewNGsXckTmw
OF4YEiqW/mxYw4nH5uXVpoUIxbo15Q2bc2E98C5/RPFwKvKI0p8FaZtK9VEBaSgyv7qzfP+5Nmty
6jZ8IeXEG9fP2nObvPhJfTMEWFbLGbitC0ktoTHWE5/CKzKPHeEd12PKlzCgugI0xHINu7ajGTPP
c/wWVCbqm0MuZa3zGYgxhJRVL1HtXfsceAwAytqRkFmSMJ6psj8sdxmmWWlIAn21H1TP4UdVylwO
/zl3oTyYKnLgrZtqJ2ygByM6RwI+k9QKJp0oBHGfAtMtnIfaCkEOjDo7SIfFyLTVnkjDoamgPU/7
cSX9/CWVjX8ssmpf+uekq/a6xoAkWB8cf297UlLiUEsHcUYUtnpzvKFh1KXFTJC8IfVkfStStm0t
IeNd10/6MFikoRzTqQ/dmLz2UQ+MsIlwQuUxuZDmOJFQWhNfb15nMIBiaJ/bpXdI5h+a4LwkvzJ9
Zm8WrF0L5UzaD2pJ2hbDRAScEr6Ip5eS4ZEEQVrv8W1OIREnQQebChBX31IMKbjFRN/UyIzKiaww
e9WTFafihpHP5LXpJSTx7Ty1MIuo4C+JG7m4YT6rZbn2OzwyUwbJLlOfhJcPMs9IhsoFug3yA44R
e/oqWYzNA6U14EB2QnZmPuKDB3GJhXBb0+dw3ZlCvIg+5pb5Dl2Uf2uhIElqWZVvREjbkNwYXBTE
PnyNnfgQPVvG1oIUPS8edby/YeFBbQ0gLWjsAk5MexRPrRVaX5WbvyYOCwYeOhNTc4TPs413phfQ
dCVARSMK3u6cPMpi4lBoJf6c2npahjk7Nq2Zqaq6A1q8oj8PkVYAYmQ8+6ZsyOzM3bRzCINOFlpQ
BbyyRK4pimmBl9+2ffBQ1cGOEcVso30OotLdF775vdIptqxmYggVzlnGxPbHVgzTCcclKVgcLvTz
nkRhsmlRcobOboyEGfvjTAxhZ5WKS3Fq0/rdeNxfRznvceiS8kkoPNwgfKjB4eZSb21dPozpfCxi
DrkJj/1aB9F7j8h+CVFKY4xBbLYIdNYpkkOFKB361m3mk7VqmHphmeBGZowCXJe8gRTT8On1Vbyu
vb2Mgx/hpF6YtwqzsKKT6GQjPAXsA9X0+b/YO4/luJV1zb5Kxx03TsCbQU9IljcsFkWR4gQhidrw
3uPpe2WWNkvi0d2n77wnCKRBAmUAZP5mfYniBncs5ZBpwjdDzOVdGyTfB8/ZdDaBIpWFyIOLvSjT
gOt9hnSyGpL2pJnDc9Dj24mrBu2LPQ8F/1ZzvF1rx/c+F9jmMZzs7qCYZo3yANbhAF5DRHodQNF2
kfMsuO2wZPBum1DHrUqMkzwkWV9F/caqK+8Gv6CNeF0jELcZKUqAT0K0zN29VlZMR8wAym8c7Mm9
uy/6/jNZ5uBLRvcQtPy5WoMcCj8kVH4Eh6HG+iYoimcMrUQSChIKHrtVpJH97dXEmE/JG3Akdzkq
Bppb/dMckyoVayRfehbO9NHRd0GLxTnQoEIAycFfyO/eMV+p0rsyTc+kUD3lVfWm9PYyyXLErHx7
FXgdGHP3kxCOB+LnrHx1WhBDQNJqyL/PhGZOlG/J3Ko0aqJmLOKpoJ8g6xDjNXDzp4CUUmPNmx2A
7qChUSQ2Q2tlN10K3y1JoCTcDDCjOr9KkYkbxi327183ss4efYyXooE/AFNOuydquUurbfq+kX61
WuWWVQJyqljDxmJdH12BSNyc6aYnEiirMEf4YuFJQHmKzYbVtx8V0yYuH7OEoJI+qon0E5ynJih/
bhKxaJNF2WCVA7ZC8UGUVmdtLz1annBwhbGPT6nNN40JdUPWu8JpLvfkRvZoOojyQBMW1yq5J8e4
jHkdTit93pLllJSbuPo2x7axLfrHICKa0Hb0ZFUqyREdEAuEvQ9XUXZw5kldkca6cSzTSzC6c23u
nLN7OYUo+x2+UjKRU4Db2HikC67GYcFf7N0bJ1uuzdeiHPFDPx8hoawx6vWH+mvR9aU5BM9oQarm
XYgGNAGuYLGu6KvSHoANyjIpVJ9TAokWg/hFrz+r9GtdCFfyZ07HGoO7bCd6/nMmrBtYD6lTnQAS
MpEj14Pl3ocB0YxlveIITOA7b0vuXf3TsogWNfEkTgoDTgCu5FAXb7cc8LIb+PaznhQ2qfPYnDql
+umaSqTzMG0z8TLp3qRrkuQp7W4esPrFdu5MAEOxlNpwSgO8GBYhaQj6XX62gLhi9BnkTyi/+9jm
aV7gkrtTr35j6VOT7t6rn21oD0mZqRt9xj0Dmxcf72VXetdSN1hZeGv4WMTDvbunHSfmVyjFHZVb
7YRqHYsarcRTiaEEE7mw6U3CmieLck8VRbOPiSuUZa+PE1ai7cLPHRucffFFwSi4I3GFuGVqpqSp
T1TfQuGqP1naNifZdKG302tT4Tac5vGsNXsTJNzZBbhp1f4LLu8UL+sAnpup9DJpK8x4jg/JCh5b
TjwVRiBrSRLRQ07I9K0V5KTBF4RTF52B1oDWsJizSesuZjHz0HEamxZO1bBjgoZDM8bhZn/XNS1e
98QeGQlQYW12jK0Vq8cKK/CdFxnubVN78UYbmUUEibLBrg/x026S3YBDlXgWPzvqesEb0p6Zuzgs
rUsgC1vMiGSsBOW9akFftVA9IIrlS6/n0dIs0xaJC0JN4hTYEhEbydYecnQEvU8mL/pN7bEuI1E9
XHf4m0iQ6PC+DHdh3janFuoB0t82aUnKZB48vB3EC2OXDvroqBvMCLWagN0htAsyufQWBcuYpWYp
POOZfCBLN3hf82oZxO618kMf2epFPOCu/YrG/lITXHVboygm29LKxpUkd4m+7JbFqJ8I5EQH2IVF
qImNLF42LEtu8T7ynu8IpYhZzuALmSt7g3/HBj7CJAE5ZuIxib3ovdMIqm0pB2oG/sdyr04IVUjq
mSig8XRt8/O8Ijw/AR8lzlmJJb462Tt5YCeOvg5xLeaNRcjhFGV3DVw/kWETppAbm0UiXMyllB2W
u9cNEb/NCkzhJk6xuJvkRtxJO7e0gE9pTgRhwl0u664N1+LFNE58crnqcudiM5etQTJ91ZtY5UHC
nSU3ZVPiYGOeh9YF35f8XrCdR6uYsIVShm2ZtrlPBRvSEb+U/B1sAckif5C3b5AV8ETkri7eS6ph
PWvg+AglxrUpN5OgPOoh9LO+nuFyeDCxO+FMqC38j0Nc6muXiRNBwMWWeTkhymLPK/mJP9SZ5Mbe
6gNC8UBi0dPT+Bi5eP16g/AG1Em9qxwb9T1/figy4lGUGUhAxCRymA6AlnhQyVggsddncOAx9q4D
Yd037XJaWb2+ZuEaLGpujRsWOcKILa5llg/EQlybvMAamBBGYjW8k2cfbZJJi9I4GrVSbeNUaeBw
vU7x0G2HDgBPqergbHlB6nZUL0mPejDEqJDAim0dJ0G7k2XMvogfNL4Hm2wMEBsHOlqiZztPWzOt
x42b/GjFw19u4tYzs3Un3ghqptTNLohB9XlqenFKSM8Exu0YXxxftyb+bPI42dDJ+BYikXgDADZj
2yWgHMOM/9YvvcTg1zPKc8nD/9s6nIiMdR1B7snjrnXX4nWY6+Vd62Iht+2TqAHHIP7sX0eWnZ1s
YOpxufbrMWHqhutZQwzg+j3Jj6foeJ1ti3RM6VKbRRhK2Qf2soQPqovQpALXOoHLJOXP4oWmiH8f
xqsQyQqsJ1tZWcwjUj1tuDTj2CZrFJyfcHEUQRHdmbWhEdIq/jLynyv/J9fN6LjH2o/0ZT3HJamE
D7GBF8MVoS+Ry+t/mFEUnvOMSKm8AJXRivdwiS+V9b+4HnkRat0/EuSNDJM7EV9sZIQEESCEs9W5
c92SqJxMi7Z8hELEaRpZFW0g1UChUgY/hnvADDSatJOWtjLLjkWBCDKSY/AWn1OuwmpXtZbyXAqJ
bgJDULfEP/9/x8IvjoXvkBjbejr/CKIi/6+fgADpHzCxsP/3boWnPGp/vP2vx/Zr+6P5t+N+ehVs
+1+eoxoeKdG/cwA0R/8XMbeOh6lK93TP9t59Co72L8MyyS0xdFfTrwwAzf2XZ+h4IjxNd3Bc6s7/
xKFgaMJfcPUnmORr4GQADmboju0ZLkiB3xAAqRbXwF8S60dlFAcyEo2nsUrBj4eQQ7Te1p9wxwr9
vtpbyVbVRURStuo1KjGyNU2Tn61/Ovba+U/Hat7XKCC/LOhLZF/Fxk1TltHXMtSUaueIzYe6OJjJ
krhUKg0CXe24Dsy53l83aen9WozMTNnByPcqz3gOeI3viWkJbhVRrKacO3wInRU5Keaz7rRvSd4i
nAqsHarMAgBPvEzmYXqF8oj2heY998EIlytuMVOpzmzepf7s76ap8iFCsmeTik/2XmCzfH4vQ4Ey
cCjjephUdLtgJxJTaMCndYcZxFOqOdVSwCF2shza3b1S+Oq3Moni9RSb+Z7JUbHHXVHsQ5+4O56C
5u2HBlmUG95cxT4pEwUYj9gt114wJHvZlo6jsgjCMV4E0IjIVyWRLAYAugxK3yWNg715HAl99vCV
ltqqaIzms6dWyqkl4WKVKGTYjGVfHHux8YnLOfpOhTAGlJebth2CDuNAZmd3ZRV4K6Ntj1rQzseg
VMxHrYgakYMVLOuxth5DmLCHoGyeqixjIROqVn9OkpjIAVwgttWcOxF7zefo13kURZc62SDuFWaZ
MfLiop8968H5nw6SA6Xwa426KDbDSLAQk4Vu2g1u8utG1pXkIP7SIOuYiTz9/M1d4zjhazK1Ib2v
wcY9+r4Cxpl4a9atdviItY10qqEZ72Ic7JjKWmOnaTqIBrBEa1eroqM1xvYid+firJPNdUt0dfic
pJCCh9HrEeatCAzRxxTTaxN/lnvp+14zKGBwRet1zzEwBscpOgtw3JDscxD29nCEEeEjykOO/k2Q
ecG611Cl6WdeE0ozhI8YYvP1XPfQfkbVPZdNL2CCWfwWjgg6ViEyqv6kgWdSMFC2ur8PDJHg107+
knwbeBulT24XIb/WDX96srlSvTiGU1gcVSJGAYCxqfCxkNldIwAnGmrYDrx7RYsStiQgVuV3YnoJ
0Elf9TgbcGZ6lbIVxTzve7JfnFnZGl3xyu3JB3ov1rlZPzTzRjPmbMer0KiwSZnaLs5FInKbFO0C
UFp9qby0x432zS6zEClUcjSLUAGj3yuxuyKFSiGb9ZCQHXzMRu/W5WU+f0YuW6R+RhDEiaEl+ESz
cNcAhZ5O3myNl01ugt31ol9rApRKiqqeV75JV2aKCBEgjZc6QfRQ+IXOEqPOvkcD4OO4G5+tpj46
ebVKxNNCbnjq+TtLPEdkMZMPk2uZH/AeQhqY+FqL922vZUCnTEd4RsCX+erebnT7LYzmR3O2oucM
jtZCtUADFnOdHSL8a5euhJzs4Y8Vz7+8Ck+Xt8j/yrvsVEQsMf/Pf2Gb/fB2IZVVxy6IQ922eWGp
H7zVjpZFXWiH7g8s+OkmklHrupiZyZlaC0ac4BExaftY/tj1l/K/7X48tpnm5FYBe70wjVl96qrg
DEt0vGdpET8V+FizJrv1i8lfgK0zjnKj2cBcfCVL9rlABsqfHxKscSN3XXHEqNT+Qva7HvZ+xLXe
0mfINfKI/3yOKq8PVT6gm+TiK2tIJ32I9JpkQDtEOtNuSxTSoOWPRvA585RoY7p+hvK3W37td21E
en2ToRPdRoW7xs/efFaUbJMJEOTcPgKMzk+K3VrnLOwOWM67F+xKzLRt8IYaLJGXvCeDL6ub8D6z
GqHEgRSnVmvZjVdP4SsZsiwRVRVQFzQUjKLVyRH1jTuCk8hmf1NFVv48d6hxivrOI7F4ggG78rMk
fNVawUFFgXrKFewotUmgAtXEOW/auIyeAs/FcWfOCdqtQfRq6PHdf/j3uURk/Da38RzH4IlnkhjF
DIe/4u9zmzmGpmqrdvSGDZxEh1teXbGazK+mOpOuNenMGUrfOHezy6u8mF5VkWSkBG2zn5vJOGMi
f564YZeE48V3U+on+xpf1T5j+XHZk3WKm50ILEff8Pd62XfsbNDost+1ObYhqhk13/gfhpN1KlSa
MuweMNsWhBR2w15tM2uf1NDks2IOXoR/whE3t4XcbUXi87Psqofmz679rP/StXBS561QjFNcZtqz
7U/FQiu1kOTyFjgIsGWwcPnJRe+aW3I5xCZpPGJPTU1oG0FHKr3c+731Yz8F0cMxKTji936F22i4
PDCqu7mnArKdf914pbaJDbvefKi/9oUfru5l0baKPdxXHwnFaSKQ9g/DyTqryO/1IR3X8lA5sKz/
eFjmqWclQYV9LJC4ntPpEy/PGLErrX6xJ9wEEV6ob9j/D3MShIjxwmGLIoXs74zk59by6rMWoRui
WPmTFo9AIUNVf3ovzV5gPEVR9aT3WXyviZJokyWdN9W15//TcbM4w/so1/MFnEGW3tuu5xNt19L7
lVl56mwAaBAIq0Hfc2Ey3o4WsgCZYwYHWSf3rptENgSIAtra+LPfnzqHo++v//lOtuzfb2TWToZY
Juk69lDPNZwPN3IJgcLh3+u+KUFKwia+a8iCcv1RaKu005VPspAk68EqlU9IhxSP0fS1z5yd38QB
ijE184n3IoEIzCcg2lxavQhlIS+YsKAra2uu9L1hpsG6wQC0t8SeIerknqy7thalrxCX/Hc/uQeR
5Ay+NtoPDqBwh3jdJfbp5j6Zg58b2VB03shy4u862WXm8UzIMg2llcIyrcVxkNt+DiN7y45eMnmX
9T2IvuBH8Yd3tfN7YJkpvmPDdFkD2prpiYXl7w/LkewbPawN5Y38p8d2rt0H14njQ5MQLSSfmky7
vne54T4wvYwO1Xu9Sz2pPj/r+xnYWlHpk5imfR+dyPulv6w3Aud76n+Nau/stencIZSTacjw/v1k
uOyJOnVuqkUc4fxGS0Olo3hwyGa5kXe03JMdmYGQHIn8RncjKy+DuxpyuhVUK1DZLDyqVAryePmu
EgsPCMAksKoQK2RRzV3k5nH9yxLhp9Yj6Y0l/tiMZErrlYzsW9efrF1atc39oMMlb6Mk+17xE8W+
Pb5mLEUIG/27h229+RYWQ9cW6bzY2DSbP961XBr/YcZl//uv6LA4JObDMy0CPxxxJ33/eiY4QMzP
/ndg9ZGijqHxZuWEETVRpIGn/3tjNxHfoiy3rcnsEI8saKlme62qiAG7SSMBXiWL4ahEiXlMiBuO
iR4+mFNnHnWxkfVRTC6BNyE+8aFBto4e3vOapPa285R2U8yRkx7VoicwW89eqjHSNqjeNPfN2DX3
htgT9YVpT+tL3yQ2k3uzSyCH9frTrBfeCYmPXT2UxpORTO5JtFXkc17bGlEyzeETQcm4d3Sl2kDW
iHdyLx6mn3vp+9619boXDE68S4gkX/3zU4ywzw+PMd3WXGw8tqoZlg2g5MOP4wDbq/q8L19L2DWI
fzX2jqCSvL4xIo3tZd/2LWvXO6V6q4e2kMAQTZcOsumyqa1yFQ+YLZm9VaseC+TleViKotuGsJOE
LQfvSrkiDTFdSFsOoI2frXGfFQ8kXCzlAuy6Uuua7ql2umhzrb+u5Ya/G2V/uai7dvNUQE9zcy50
AkvzJHoCU7tw+mx+0TV4QmGUIU8Z1NOLN8A/Ix0xPCbecOmmED1/IAMTUIF4DLDEVZe+BcfieovL
hssM4ffHxbWzfI5cnxEfiteRXTGyLF4H1cd+T4ate++N7VFOrLJoeNDwGz2btVUtTMjNe09JvL0S
TChNKnH2gov7GDW8Zzr5D8+DNjj7xkC6OQFm9ybRKdh91a0uPrSBy3jdTKgHy6LspmOL2ZcaOraF
PxGZxFPm1MfMJieyJk/BlD315ahuva5wCHjBDbY2iOq5kV3kphWdceg9AQpRt9f6a185ZjT6DKBY
xWW8uABB2MxhDWEwTc7cSnilGstb4NaNz3KjZ9HrnJnTTpZ8cpdOfkKKOe3ymNDx9Y3Reohsvdd9
GGfME3XxzzcQqTv/dgMZuqdaRGHrhmuzrPz96ZaMSZP5YVESM6mTek8u7AGOSHDA0oI2QwmjwgIW
0KBcTOWfmmVDW1pfmsYkW9DP+8fWu+/soD/LQlLDttN9N1zJojJ22kH1xzOZS36JBIT6A6hosO9r
11pPmhXBygIBh7Qt0khGBdJlqCd7XcXdc5Rn46IgpPmunWePUNhBI7dlNp5dYpvJ2aDO1grvHk4j
Lzq/WsnSPEFQwliIcWboy+Y8FQXR0TmU1Ac3nBfyojK9y6E+24jlEWf86Bdd+MBMnKjXYHiUPWqT
hLYCsMpGFnGuueiU8deRRc1IYZAn0bBKzTnfl+ZI3JQ7HfGlTccZP7OOvZOI46CDXB66XW7fyaZG
UV+J+TXXE4omqKkF4bqYgOME46idQwdlyllNtTPuyv5uFHuxqCt8F4nKatSmHRR46BJmxFogDU9W
qPPcF5tGTHNkPROOkyzNkbpgIu7tXDtxTrPSf5GPjqYI5iVQvmyl1WQ7dW2Mhzj3H9p0bA7S5tbq
OZwJEQ1lG134KDdK5j8kidMcZOnaQ9rs5FHvY8geUUBmHKhpIgJ+t2DpWhMeWv/tQ7UsEgEZHoL+
0nZ9ZMrno2zzu7frw1LuVeahb9zaPor7G50woriZMm49Ktd2bA0HVStY7bvp+NATlMKXasWfu9BE
27Stiq9V1p48EpH+sttvfU7kLQkp8H4wgb41rfaa217+hWC1gDDa0NiWegw7W0SIT3rsHGL4RYcI
6Pgm15IHN8khu4eiTjbk7qMdZtF9T0K0e2OPQvASjujKJ/cLifIwP415uiy8HmWO8MENQvP7+04a
xJea+O8d0dRqzj0MoWRHnJELQqnpEOqqYcl26EItZaWnYYK+qwgGW+aDEz1EsWVtS3UEtNm1RCc1
phUQSA79R5p6efrUD/FEwqG7qrDC7a/PP4dvYxkh/QSyUTz6+uYMhk1ZOEiMCQpB+on+L5pvdt+6
CA58rwXJmQApnHIqOapVDV/eyeCDiR4kQkNiq+vkQLyFc7R94CtJ5egbxUWKSHc9a1dmub2rxUYW
r5u6UleDkYaba1VnJ8NKZCTPn7W6Ia8T7pZpquFRZzp1GpkmnlyFHEkCS5xV75hgYQs37pdhBUVA
NpuiYzSG8V5VA2ZiyCSQ5U8+bG94CAzUxCVneb5Pk1ZbdqSXPfSmaaKf4TvPlWN9H2cr/1FCbXI8
7JDQf6a1UtXjN7BvHdld8PQmlVRjQp7rx0JBD0rX7Ye0cavHIu6iBWS3ZCkbjah17n0F2otolFWB
lkMGgbaOJ53DFYCwoA9JCcgIthRAofQpjQ3ARSi43JUWDoVl1agkRmeYbsO0IkPbtIF0yl1ZKTeJ
aL7sqeS235S5+7O7rJRFHrc2MJtR2RKroQM2M+sI3nT8QiKqdw8XxLvvxV6lRyiIJ+VESDbFISnG
tV8TDKlls3Ob+BGPFXecXpDEgdrqPJcEge+CsWxu84lg6syMSfDPYVt0lh6f5SZQnohchLDbR8m5
tfKR3OX69dpu1AiFD+Wo38k6aD9f3WKMmSg4WMhWKUky0xCUXwkktO88m8S3aFCdI0pWg8hdz77/
oUeJDuNyKM0Xw5yKc+CFSPlheZCl2EI0670k2phpMGcWPZEsWlxLom0iTudHxvttlxZdfOow+l3u
typtoOM5wDHl/SY9J3DFdj75RNyk2XFqNeWz5TZo+M39J19p+rOq5Zs0LZTP5JKM+0qk6wyiV1wO
DlSIsFzI1jQmo4TEddwjxPXdyKH1Ik1PWtv94tzph75Y1T4KwvIK4sDIVkT1xjcNAYh78jHOXUYa
ML9MhGAFmTMLMAGglMTGc5vjWBYWQbnNvSVXhXUjpGkjNLk9Mcu8VKaTVax6vcIMCbTqboaus4j0
JD+RxJtjy1eG+zjcyJpr9bVrqFnZSTakSBOKrqqjeKsedRtzHRWEo7MYa24wj6c/GqxjKO79cDJU
ADW7bZ8sJMsWg9bN5Lxo2s5RwOHcMklUCOxmBW2k6J2QsvKkBk697QNAd+/15mjEh2IuvmUI4Z15
+YABN7xP2lh5nwoR/BUN5VmWYt95IRzNP8iSro1E9HQVJBjRtQ9a7w5KBDBSUYwMu13FEWLScjR7
qieowgph6K7fLHutiBfgMYlB92trr5qTdU8oPTHEfht+4957IOcfYWSDF1gJdwzcXVEdUA4ySODO
VyieRW9OapCjmqTdoz8HyqoLp2nNEr8/w7HsbmSXOOnvMLKpr+mg8Iv0IdY3YPH/YTlm/mEy6aiO
o7mGyd8HdP3vk0kDwzShSGX6GkUJENiqO2mG0pyTVk+2aLgRCjjW7VnWlU6j8dBPu5UsyobZgKT2
+1Gjoq2nwmuVRwtyIMxdd0S5ASrOdce0rezBUCEF970yESdkoOwrN35mVcvCUr/OitLs8sAZkRdx
dPJixEZ2kUUzbzlO7l4P/uUYOc441V/+efKtmerHyTeZhyqhWjhyQND/2/fV1GoTDpkxfNH7PFtm
ZEjcyIwzTUwq5B4QXV7rkdqe6whCqKwjBcQ5DJVFg9t5zcpRDPCYohJgrAst00AotCdnxC8CFqO2
dv9hr0f35VI3vu/9z/sNer1srWBeqSJqAeS3CwiC7EG5LJbFwIyTnTQjymICrf2Xomy9dr4e2xY9
yS2/d74WYSVyohQKoDpqzt4tiuLenZJ1Vo3ho9wEZUXANlIQK6vyQjhxXn5vO+Rd62r1rYYMS7ZE
3j7gaNbXZcIiMkQalnUBdOMYXPQbaiENv/abjTwIwMsx3pYaj2SbEMEbd0zzl2Dika+Eo7aSxXx0
PimFkz/k+lydMX0dDc/IXtDZatah0uErlUWIY+in+tNhiPvps5H/iKF6vwwp2gNYEcU/m6FxlUZ3
hasi6yVaJ1O59cK8xuKtjiwnuAI5mJpF6CuKK7gUTfGE6vOHzsurc9NbxywIrYVlxQhOYN+9q0fH
2mXkUJyiWBj5kyr6xs3xJXILUmTU2NjYkRYuGyuuX13nm9I64bcPB5Km+R8sa5phGr8/MSyMz6hw
eYQUqAZWNtf+ECujqlWOhFbYYHJOzG03ZjohlBEck8EKXqLMw3mm5k+uQ3SaaTJvlfUgrskB6yNt
qUR5+OKp5MvPsWUftdSenrIaYShxeF5AuQtC0MOyyIOgu2tigWB1I2AiY0s0mzp8K6Ci/5WVR88y
6wCNK+PkdL77hXTF8lbPqu5s+mm7RFO52rdp72y1phpWbW3Op6LSEEGeNP1ZjNO3fvTXPP8cR1eY
UcLkCcqSII3Q5r1cxP3RNyBLBCRQ6KZGHWp63dHRgw7w5FM9dN1R9pLVsjjB61mbvfpV1ssq2Sg3
Uw9DA3y9fXs5g6xsxJANmSwkL+bBStb9cjIXWirIVRhK1wvIePrsW0SjraFyfl6UPJWVg53QU2gh
cphLneyjWHVxBwmKVM0/XHU99NFN7KreihzOahOozclIRydfxlB1bgc3BU6fMO/cx6Xe76pEI1ul
6pR+J8sFYHRwAFq0cI1pkfoNtOJqTqbbwXOjNTTm7NEBlXaYTf/eJiX1UVZBxNKEQgVydhBGH9UR
zIhiZn9dewyW+leVx86C+ApeT+JI3c6cTYur/0aO4YmxU2xGnd1ZB9nDTJHAqphUMmGiUdYRqLFo
ciU8Xc6UIRmVIaKFqCU9vKja+PGMLxFhjSYZz7JWb9CtIxfeWVxGKPzqwQBnfh0U6h13PhzKlRzV
hCd4jNIAxh3ArNvWaeNb0j2ndapeztMG8K/GNnuW3eU448z32Lq9sZVF2NnmVkHX8HIWWVcFRGnB
lN/LowI3UNZwD9HPEN+GrDP0fJs7qgtplE8TmVENxx6/pvxuptF/NYom2rt4UO/rCgpraJpnU2zQ
YFDuZlL2F60NSwfnPrPxyMkeZJeGaH/eVCZMPWL4F3psArTol5PVpF8JBUmXMO5wxgOI+ZzO/lrD
vfrVrP3mzm4LfWcM/XhW+v4bcu/JV9Jog1s0n7WjG3iErfoEN8sGSKl/gbRWHiKEU/A4g2WUJ+gt
yFi99zIV/XR0UqUDncRPIU+S+p+K0jO+jO2YkmU2eKvGVMqXstZuJ5W0P10wg7CDmWel3Q1xNVe3
3YiiME8XchUSR31UkK7dlgMZ0eUYqRXBEIIOG+QPslWzIzjNkSI0WOgcKp65b4r09TJUzX8Y1YTs
6Hqd+qirE9qPyD4sZJFQBvU+jhAalqdtBcSw0uZi6TfGdzmaUzrKyjMHC4mtXHvUldE8Z4REiTNd
anLUGrIqTC6X6qJisAU3qEIppIuRzjwmPNa3BrMx9Ob+vubS7BASmsOVvI6uUE0ceCgky+sYbPce
ck9+uWbxdyD8yML9LYZMLbROZ8dZy5I8i7xuUx8AUIke/3TNssPYgDj7cM1BUqs4h4vwvs3H5aAk
1qqrvU2Z4A1bKF1pbxWlL3I4uOxOKbERt11LzCV5amtPtrgKSelpnpK5d+kJheQmtkh76+aAw8WB
g9rmSz8C9WiEAEllnZpDpt3L3Usty1f1Bl1SZAjJs0IRejKSx7ipMA3U1XhXq3H6WIpNlT1DsfMe
ZIfO0Y2F6hb1QhZLNdEBtt/JjvKQLJ2A6YRDvpR1jVB/If8Fl/a0KVDG/XkY4zZhiyhkV2WrCBDc
o4oiyf2k2atrj6wiBdZTOpQPxIXAXPOw5WFwQjG33Ml+8tA6GB2ynsdmI+vyUR32kxl/mau527gG
KYya6sYrsx2trZrk2SEY6+Y2GO98aFcuqPwnZH+ymxRS0I9wXqa50/w1pfP3Qc105C0gzMc1dCfi
WdzN3JCGrelt8DD6gCEwfmWvTI13uTgIM8iKJ4L+NbYMQATtnJ3lmcepsLZxPNob4klXpWvXq0Sf
nV0bhz+MQa8WoaWoa+AZ1oGpDFTukkRMJfetuymB4o4agvukNIvKNBtccIP21Q3UY4HWCIlS6il0
R75kpP+WYaQXb0oXfK/U3n6xSaS+NYfJf2wCRC7aGdK4a8w/zx0g5r79cN6oC9wH35qRVQjD4XMX
YdjQNf/D+YYqcohJb8qlN5XaEq4EWNcWYzcUC8Ldew1u4tRrX5UO9YNeb754TY4GYz2NazUpis+e
aW+rTIxKCjTk1qIDE9hDJgHJdnM5spxe4IZOj76nlVvHTPqFPCDLVwSvuK+mHsI9bIdm0w2++2n2
7JNsn+2Y9GGtGo4h5sGjo2DouxzoBQ8zCfSfuO1AQqphgoxE7b/6cPHElcyGCzm2m1n7qt38OIT1
y+VCstm6UXBY3CfT0B90B+xYIQ6IBgVGbJcjXhJOa93FrJi1HULyRP/JDoohmHCFlon4vAqjg8Df
iiMbq2lvGmYNJ+in3R5VbvTTRYNiNUsUuubnjnXpyi1rqFLJqDwXJr+86FCi5QJhxE33QTDHDzay
B5eviyk/hiKmfWdbIYHO12pyxMQRdZxxwzXhl3a2g9U4l/XaHlwkLQt9Iz9fkhkWM9UsO9iz4t3n
SazDbMuxP2T5EzLj+U3kVtm6CJL24o6VPlnyLvIbP7Sz9dVPqwXOozK6+ka8TWs0UM6l2Lgpc7sK
wZuFfH1GXk+D+z0k9unyQoWwNq+KMjZu5UGyV5+GjxPTyYMs2fAst6MrjGJFoa+Y5mpb8ixunBTh
tdRUlIckKHea3wfPo1Pw5SQZSjbo0z3XtTauOhV3i2y1wb/eKebUY7ShtR/Mv9LSVY+yJEbUBzd4
ysWI/UxMuehkVZx3zmoLH0mUhkibuj3KOqrl7jurZ3baV6O+HpzuXhcNte8q1d0vzcpYrnno20A9
4gmaepK5e99CgfqyO4XYbtt5fAu018EM4rXfoTptFZ6R3IZO2BJTgO5zZagmcYtButKhVh0bq8jO
c62GByNTwaXIzrlCxPnYZXeXsp4bACKqqt04sr3JH8Fzxg9p5KWoalvBzgq9H+hRciK9czPSKhG+
vpyoMYvvXdlqmAPJy48gXEKst+PnNFBskD8eVjFRrAbf4l+QlHtZHBEPiwhAOKNpYj1CyljgA0qe
gxD7uFGq6I65aiISSN0VWrQ/W1HXQP0p90muFq29ihZaEdb38lAlWMyGOn6uifo/WTpOT3HaLDer
rbyoTIxPLMKfL0q2ZrV2uShFSWCDJ0mFp0KEighPsbT1yWI+IPHrs5K52P9knSsDS1wZhyJ7BooP
n0x0ci6hJO8DXTrJMf8vZee1HDfSpdsnQgS8uS3vWSSLFKkbhNQtwbuEx9PPQpZ+laZPx5yZGwTS
AEWWARJ7f3t90TzJwj6AdEWwpkR12WJC/gqQYHoz+nxNsLt9kS381lmiRdazbMGIwg1RTe4tappP
RlD0Vznmk4hMx8J9ki09UF+rURT3lm8YX9rB0S5yLA+y71poRRcHdMmb6gfBok5NBPTzy7sq2DV+
G/5JjmowLRc5dqmn+4u0sMwjarHAJ3Jszn2ewDe+2PdRGwhipKfOAdN4FZaRlyIAPTe2SLAOGovb
ZDsxwn8VSvjcDFK1ObsU5DqILPkW40wSjL76IgfVhpcqjNo75LVS3IYEk48ceM0sjyluvW9kJ0SW
SJflsc3KSdz0JqeSvUjAngQs3OepIZDntYFgbSNHPaxSD5FYpqKvL6kxU03xZ1qhhawvVlUguW/n
3Th0O3xcI39z76xClCqLqtaucYYEFbu/kYKN+RxqBZCREAgSsT1Jl2mbJ37+qgESuoACvqiKBktT
QHde1Jrh7OWoFdXN0QeGj2lJVbzKPgLYXy2SsyfZFcE93ckHIRK8nGDU4PjqRc3Vl7MPWmlv/HBq
MYGmKY/QEcYnnfoiezTcxNajlaJKnF8A+m5/hd1yny5n9AMGSW1pJTvZBNbYneOie5mc4Wvud81J
djeEdBZ8QTvcq3ihoK7Mg88dBj4QTbnphX4zmhQeyfxKOK/VOxKDzfIxAye0AYt5vijptTcHdW2o
2KZxpalgKxXOSh7YkVp46X/c/9uajNxqxOkOBA6vgxJXf0rSeKuH46//1sonjGzVSf/157uByTOQ
9cVL2oBM0WRvkLkuZa5LZr1wrFERYLiHR5fcSzB+Jis5nGXr3tV34EPKYdiGVfsrp1YnkbGpp7Fb
DgEJYuyi16lJTbaUWjwyh37tvqhR7v8SXWS1W+xgIv2aZ3htv2kdB3ObsMSjKwk0/CPS5mwlYbZK
hjT8y983fZX99RhXze5/HJfHc2vOePhLi03WQcuqosIkuW1Ccp7TOI+m1JM+mlLuWcyTG1udsc8o
Sh+j8tgaO4iVQG2zd4fSewKB9rMKjfHDBsi8UYSwt1bJMoxV23kUqffSsAqVs/zYeQNaawGl7r1N
P6fEbF17w3mxeabMrXrG6+Y9TJPxo4wDqozL0tu03Do/Qt4sIodYfmACHc+ZlGrOpKSKyE4hjy2Y
nZMGekyJ5gxKgl0GiLluWI99keAt5uVXX9HjvUVe73zvq3K3P9tDg0DDE2G7LwehrnUUMhCAVZc3
LTbewskEPZp3LuCezniTo4lDHUfp6niz9cFmoPxlWSp9gQu2XqjnMPHWmmjGqzFvxiwar0FWfh91
kQCFpyX73Vb/dajskxvVVobVyEMb6SUc16MBUeGI5OFmJbPhURViaTY3TUVz8CEJIB3NzcKMyUIK
8yAHZVfZdSvPULVn2fLLsMPgGsVhXAd/no2MXxQI+1mmH5Tk3OoQumRCoqc+b+/5gJofOQt4lvkS
MSYBod95DC85N6LVSZVnl8eB9jioC9mUm8eBRm6Rd+egfn6lyJ/qF/lK8oA4y/1dobtuesm5Yec9
CSzFDJydouSzaV1v/z97rPA3muO/T2pD9IhIGlEKU32xkVn2VWedZKsdFOsYasY32ZIbxwTGHau5
sTUoWX/pOjd46YinzgfL0/hRo8y/7mjVARECAMcZm9CyTn2vhC92uLGUND+RLH7X5b8Ujzok3dB2
cRcj5SM3sRDH1DCUs2xhgJadhl57ly1BwdZJFO60TZHnn3DQ1u4bROG/9qzIa7dNUn3KGalW/eqX
zTFNl5ZZxmdkmxh5z0WEk2Ija00V59LjcvKkzgPZPECJvLlwVRLAYdGTtB60X0fEsfdzouq+8y2J
sGleDG0yn81k6096/ZLlbfPicGlHuEwYBcZNc+/rBwyZFbP8dVCNDPbZ8TazpaKF23GiRyeryc2L
3PTegLpzioNNJ0b+6HkAVzsKYcZ5xOzgnBqE1OQ8Oar09a3LfT5tKxnOOYYtARb3x96mlsvTKJFC
ecaAbM+jih/85VpB9xyGLZX4Xq+/PvYCBY/Zcu5TAkbNxPtz9DFvpu+TaPse9n31SXB2WOBEMV48
LdJxQfGwnaFfoPglbFaXO0Qk1WfIY1I2lPZ717LgIU/HI/fc/zg8p7gcfamTXBudvM1EudUXHiRc
lkjsiblP7sk+OSrn9Z0I/zlKpdWvYwtoJUuvD/WtMhnBGW0mojUAbocRDYLsevTLvcJugnPrmvXW
s5LpZqb+WSmr4e95J/HtXu6E1a8eRwBX8+KgU159PglYPuFBEdo1hdp/ieQnJ3drTJ8RGY09ARI+
U3veyAFj0tEc/ecIl//0YmcgPymoxE3LhZaLy/DQbHu30m58lICz0iBfyWZaW83JImyzkM16SHhM
Y6UQiAjDDkMBCtfH8bMc9JQC9yd+eUelMbSbPLGIq5kUTDO0ObGXE2v3ifDe9Al9r2XhlhHCu5YC
/WTI6mcVCVBnQuwsKT40jS9qHE/H2edsqXmp+UWxc6K1qGyxGKyML6KsP0fLSK8B8c/bvxykaKO6
ygvdPuftSkHUmbBWWgUByBp+MfgBzTs9aD1uXDvbsK0NblX5dsz8jPg4mgrZNGqTJ6v55iubTeNV
MyGveh7H1ETr5ilLKfpU1bYg9W5lSLLH7oumnXPTHD/krLAkeSZKb/jwXIhqzTzL6BQ5Sx78b7MM
pcK/QAOYKrSk+2IqZ3mGsml/vaxs/uNlmVWnGOlVSq+tRl1Hx/F7ExvbgpgKErH/dGca9/EFRbqI
PKzyJAcmJcgvdVu0J7XsqCLL+C1zn3kDwm/vsrECvWOq1keHlDKtRfQ9dmaHqLJxT7Hj6E9DZzqY
PjIwH+mD0nhDTv/rSI30tTxSTkh/H1npmXE/stDc8HuVkhItcLr04+rbLFOx/PAnUj6iL2Vnv1k1
BtxF12M0DNPoKBQoQcixi1ciLeS2nI5KBsoE5FFJMX624RR9aQjGr3KrDy+h6YOosYjf+VgRvMQz
oTLI0up7hD0QsfvoZ+KjDFBKfEcjr8INlxK6onW6vSswfXOajAICk1gU+tIlxDX3KwvOXQSa5Kdm
aackFvpnnmkgIwsrQvPig1JxE3tXAKh9siNigZbeD5+mXZw9j3urpvifLTeEVrO8i19pxa2D6oIf
WZLuNK8obiqpqh13C1BN8Pdu/dirTw1iO36yxU3OsAa8tqcxvcouW3j1MnbdcC/nA8iHfppp6UqO
EsSnVntwnuVLyS43hBbfYLQjW01oAGyPsAqU544gpW3sIrZWsmkHkAS6oPwq52JkIC5ZZOEhESkG
2qoouxG6unRpXnw1YNivIKRBHXPd6l2bckxXtOLr6FOcybeYL0WZqx+l+l1OV8AGbQeXhb1sutrG
KZr+szDaakdFPAKV+aRjl64aM86+5CLT94UOkVSetFOsQ8GP8QYowFvHhrkvRZG8JIXp4PSas4Bw
ug6SYudzK6y4VxNNfimbIn0Kx25NvB6Srh0I+PNdr5Agndv/y4Pvp5pf7V9PoAVYwMRNsSfgQUi0
6ZexjhFdrOX1udVKayH7cySBqzLojfs0kcPL/z2tcdM/p9kslvbUUokz/rWsNxYkEf/GfskDy6K1
p7aZzC8o8IkM1NG7qnrhk23Dipzmiyjrg27r4b26lk27sqxFQqDgJJu+8QaBpXkPUbVdhiyganU+
WYeFrIOFWlLi/GdnY/tXjV+3qucEJ1j+H2OAFl9NfGPnQmv1pYSTTKlgoxx9r2qPgpjcBpqOgqBT
E+jPkvir1bUAtObjJ+zOcdkUf5c54r/Bafq3wRDRuvS9/OKUI/zNKEJF5NfNUzYq7apMQv+dBNGP
LO7Cn4G6s3Qg1WSj9Dc3dYcPZ/7tKWVhXOO4QpVg2u2hCafwXHe5tY6gMdzU+UJBGnP4rtg1fq3E
xMwA69nEUP3dqGBd19S6MdNB3F1ZEYSQzdHgCpgoSXxvKjrYW92rk3uzD/iVZrmSrtQiNt9SdSBb
DlCO+yvNxooHmnZxn+yQrt5VdlzdR20RNDvoCryn8+SwcFjnAdS+j5Y22RNoA+39WMMfsp1vIp6S
Z84wkNy1rorOe/6b8b2KdoGmjPfR1KOGLejA0srRKY39LSl2FGDzCwmHREhUGcZ9FC4JCDa9sO7N
MFKNrdrYAM7mM3Nv07ZTW7v3Y/Ohn7Y4RXj3Ua3TB+ADlblIx3pfu2WzQ4L1pjUDkImqy+qz3PDx
/tqLDUpcp+H0zxlyWhhSnUkiL93KZl3W+NiGFoipwfeeMlN3z5DNl2lX+k8UYCDWCkluYqAWQhab
O+U8uQmK+Du0Xm0vW3LQVnxCv1m/if/71DglFoV6kceX+WUem0ZXb3qe9ofHuXFwVo5uSP0XZmII
nOYD/DgHYyZ8kBDzibWMiw8Cn+KSWUF9fLyYj+HJsVKKa9Kof/6pfcJNFdU+rKn5+MeLAYDcI8Us
T49+LM+BCPrKu3zlx7mjHKQ0gTHtfg7n1Xe0kph20t43SmS2p9ALwYTAc/vdnaah1YB9Z5peqo9d
i1RawY3X9QxcNlUEFqf7rpzalKmyCJvau4/8D6drUvzD/YDUwvwS43we8M88Fcm2OSruMsg9HRtC
alnMZKKOSPP2VcC3XDZtK3F4bgqLMwUkuKAkeAbO0zTAGvtKqCxjwWB9aOCBF3bttucQdtpbRjRA
9ieZN+yncDDuZ/OA75AjiXAnIT4Bs4xUgNyUTeydxLyRzaZBtaf60+znQ19fVSSpyfHjtQINgcjU
f7T2CV6ErWdMR27CJrGxecD2HWzKAqL+thTgS+29HNGi5j77ocl/nMrztV+HyQPux4rAOpiFOaSs
jertOOrKCUlD6prZWW5GM8rP/byRe7IvImGEY7gqlv8YCLkl/3FYrHTbUYV99o9+eRJ5KGlyfyNY
Lt9f8d9eTB6rCQ+dqDpH5gj9pgjMNmpvCj5uNp3S/tqUwiVsmdouaNNAXQvZfMzpjUBdqp7Sb3Uo
YwuLQpxXRRfB3imzdNuHQfoe+cmzQQnVX1Ptx3wtmj9neGHz/5nhKxXA8AmLJt/Ts5PXNgSvmiA/
6Rham0Zs7h9dThrbKHx/T3kcIXTcaiDMnN35JLL/PhlbTfx9MxCZVts217HkDo34klgjsRMI2KNw
dgVUnUU1Ws313lnm4AV1PT7LvmIeqEUarXnGVlfyNPcBzUGXmji4EKio5tsJUf2gjOoyTX1I07/7
YjfETUu2iwkCx+IxpGkObXnkP8dlu65BPvzjdP86EUwjRJbfG3lGSiR/9T2a/Oq4scuJbl4Ny26T
RMQBAESkgIWDsTwPo5aR2Skq9VjhR6MaIU050vq13q4C2F4Li095IzttYQP69Edo2QnQyxL85UuF
LnVBPSqOwV5CuKQXybPufsgx2VN5frxziDwuH322Fc3k7XQWz1iY1qMVeCle5HS5QXLNsl11nftr
yD4zxDwoccJ6pxduv9MyFQ1MllH1EPXpuSb2sQvb8UvlF1rPd9dlK0fknGgYmmWtdcZKm2fLAYcS
lE3RGRjSzY6nBe7L9Q3Xj2xtVSoVA27wCsZm+NSyhMc0K2vIQ0NEHVLKCwHrj4cRl+otC8fgSsU/
7liKqb0nPDpjFGCOfxsxJg2e1QeLFP6DMxgemiVTWyRp1N4UnyReZ4j00jtquldhdO6Ved2lFlWx
NoZxuAElx6EcbO53zU329zNRBE9wxW/+7uCtL3BSuvgT+FWjKY+GpZPHdca0JDv0n7bck5s6qoH3
1cbFrILgbP/eEFoLztRQKKcscvWt6tafcvDR/4+501CFs7btX8/xODRM3O7QZPpanvvRL/cefRNO
mngNvj56HlMfffKPSaazrrgU1s1/rJxFyV+0rSD7knywapzhcZBSnMDYDGBi1jjEAhHMnj2nsV6V
onFvZa5fS2dMnnCocW91q2FS4DTpsesz7zb5bb0i7uLwHjBq1r29MVj+U4pE04O5u6deLl3KM8Wd
0M44dH2TgxZVZC/Ypa5Yc59EYpX7bATiDops3vpRRlVN0qFlkG25m/ElAngomqM1DN5b5uNXgc8R
4Cpaequ9ZrnaP91boUlgyx2u95bt7LKpUJ9ly0uIkNip+ZIbzhdVL6Z11jfTk9xQHgwDyzdUJAr0
5ZX5a0CgqITZ4rrrRrVarOHkiCYwRuAKtXucoUpipGdBuM2pXD89+rFO89a5gfrS66t8hf4Qyz1D
ta8NopurWTgg1aBOwN0pkZbMG4OoyDnLSFT5PI2wKqUPM7StAVeW5SktOTfG0n4hcKLfQV/uri2U
ylgZTmqEV2BGZOs7BjgV1iyixfZDTTKIEkrpXMaOtJocqHCuSIxa/ex6yyCB3PzwMurYJEk68ztI
dH/sxjPDnLRuPS0lbxqKQLlWB8XfA8gk5py2V9sS5S3s0oKMWS72BPfKW8YCZysgloPQZDRzBuss
+uydYHSKxTW1d24b1bC+yM72UTgtLKc3Vl3gZduiAxmCi1auHmrNn+6bJO//bH6H0potc00JjkSF
gqPc86ci/KMpB/7Rl85HlG4eFwt5iDY1a64t1k6QhxrCkIzHmIVrJ1TFsQui+FmzRLcIq7r6Xnf2
zRtU45a0g7lLHNPfpGXnfwHbRFigFN+rKWsRa43NJVYz4zyQ7VxS25Y/DVGo1ltqVsd1jsrrimO3
v9ewFFqYtY4B+rzhqam69Ia5qmLC/fii5SzS6/4iB+U0btE/CF/HB3kOuQGFgQg82JCmQpcWmtO7
mKpNYBpU75Rlv8a+Qt0PThtvow5FuN9Z4QWIaHQpsCZdWrVvE4mg+RgI52Zm4iWiGSPSi99HKLZV
nRWEm06VYymd186HEfg9Tz3CgTVYll/69rs9d4OssPcQx7UVSYBqgYI52GnwZk9u0yunMreVE05k
5roPMhI/84Dsk6OWxmMuFXbMQQ6Lhw0WQQqlcU9eg0LcdczouzqmL3VVwVlB2gUrG0JSWuXKB+gI
jHSYMFZ6smqxwDnJI/0cqU7QcoNQ1Pwl01Tyu3etjddY1HUCZ3qKbUt/IiLZb4JMyf7ok6MCvzkc
XHGgHr2xS9YJT0bdOLh8MTlWbiyRYiVU3GTDKLhALHB+L/ZD4fztiLFN8AICV2E2Lkzn30dV816A
ZfqiHn1nKwfkn+KjfViQgY4WVqoYwJWorm3xAx7LJnnqSi1YkNAn4CymEeOb2lnLaa5PigAYGvfd
efT/fBT0juqtbeuFYujdFZRld6UaobvaRrn3yCSdHv0YlpAoniaXx0GmyYEkVdUTIda9PEj28/+O
2E73c4jLMZ4ACxBh7137i2qpH1lamD9jbwv7yvmhBHWINMQt351asVedh77OCMJmX+dut0OZZTxZ
Zf3raN7RD9TDP42g/cHpgrPXtDFeY/OuU2XhObSEu4x8DIVl32Og6QbMyRJ1pacaYuDaPY9aTGB/
3lDjgnkpVUGyJfvnLjnLm0J/e0/86nmB4G8mLJaj7j8r2exJHr7KDeUzCmYegKhkE7koEQG/GrcV
Tk03qtlPtdaMT9aUdbeWrDvGM+20l4MRjNHNFIb5Wo6qTjocs9yYkxYcKrI2fBnRcclB2UWlBVJb
c3ySLcsnxuDXJ5/Hmxxiap8dJG2gQ1C6AixGLOK/UwlaF/s27r1ADIZ5Tl1Rbz/5Zr5QHXfYC0rm
X10XRruu6O6GJe9EQW02P0wMb+Pckl2qrr/nVZGe5fyar+w2m6gdkYMuMqJn7McI4HMyj2IKoa9Q
iunLcNCjix0DhM8Grj5l+jyqNqtHMzqTl1IxmVH758kCUVgaC66bz4PoSsSVerIcIXD7g9J9ILf+
CGBgXcHUc7F5dgzrNR1xmLFSXEJMousbF/TtxixSRAKlgkjfVpYh6ckd6di94ojo2fO5uMNX67+6
BLrNBmsRDaDbquBR9iL3FAu5UVXq2ka3+VhjBYMvYVA/nJLWJ/7EXZpQLJEzbsm96mOsihf8yi10
orjJrCTfOcMzxnCsiLwcXCyvv8D6tjgYOs4Qb3rkH904Tg/8/qkOFclfhe8XL6VqBPvAzT69LvgW
xoG39SPNAyemENvicZi7ZMS3aHqzojHd2rPgwa2HfSxK/lfPXrnRBXm7tRizMrxS4uVtwvaqU15M
Ibd2aw3tK7hEd6GiCFuZrU+0kyJLAd0SXx+EP8BTl13Pr4coQR6upgZnbKVs1asHK3yhkidc6BM8
MtQ1zRrRs6McynKoV2Q6YNi23JfVND4OyBYXYdGccR0rgbJFfydWjn9vZTTroNAqvE8VzJdNBKZ6
ikduGSF0ij41u52+NVW79a1oX0/Wk1EK9egB0lpwc+rWXiRyDHDHn377TeRZtOTZ90c8aLwX9Se4
/W3s5V+6DDGJXrYbg6pjHbXaohdlsdCVL0GeLHHG4bZSNWdRhOY3SsnsEnM63pncE+RlnPqHyjJh
ZZnvVANUWBzjOA/AVMURuiNkoCj9Up/yFIGV9VWP9AnBN2tKLyrgMHXjp2VY6zLnBouZTr2vyuQS
2Sirp4C8nZXUQGcLSjn97pvS5/mt9X9WXkIgUdRvCtFR1gkTjlwEkChcM3iOSbl5TM5K1fQLekz+
k6mKdxbhBSSS/Y80DsRFG41+1aW3tuu0NwM3bRSUS8UPbxp1IWDvLdwAuAYQ8TT3hcgv5jQcCkgK
L1OSXfrGB9BDicx6wjZuQaIXjDd60kMU7L2qWTt6ae79QhhUvvTP8AgwiLebahvZmOF1XXtF+gHK
fOxRIZsHrXCVhRpFGUq79tXBuJRwUIHrm58LjGn6vWjR5qqw0uIY+brSqru+p8asMHOEr+i6/MIj
2x85b0FB2XvctO4h66yWy7l9cZ2penHMNV4Z9rZpqU/OIxWQzIBtmgtdfaKOweSSBjsh1w48lrsY
HUOUqnyxJ4a9MCsMiBC0HmKQXgdWEZG+rsYKBFViD+JJ7lbUveFU+xibDRBnwrrdbcGA7YuSQBfq
SI6SZ9Hk8P0EQS4gceFvOeACRbEHbr8C56amgXIy5FN9CD1w7larPqk6fjMIySd+YZErnlKej7G4
Q2TS6uMPbmI2ZTKT91xDSF4qrAwW3P2Cg43fiIKds1/iDwu5/u+XfGg/Y5cHuNGpIhyDvuMG+gpz
d4ElkL0PDKAJTtz9VdZ8PKE3XUvTjg5qCaWMDDyUliWyWe9JpAAqcRVE/Rre8miq1mmLEFm0PzIn
IYQBQGMdKWW5npTIfeqEv88md875L0J/jI6a0b7lVlNs4rL8bPIU2IVf8+FlGpoHvzurNmj4nmjg
WquL1zrqvgbCbDapFdnbxCahUvbtxu9EvuTvTY5Zhh13xBuSlZm30DOrO1cFb5aWhresJ6+vVzy6
+OE2ibPNREB5Z4f1KcsKsYED/dZDr5IGR5NLci0NvJKMZrJpCv8kSvE6wqNeq1p3LX3tI9IdQjW1
OKo8byzbqevWVC5aB0UHPhFqiblPQ7Vfiab6GWoFzhrN0lDFTx3SKJCHeFhWdYpPVfDc5Ia2i7OD
CFprJapF4dSvahq+VyaOpp4x8OjrZpfIsYFOG7250AK0qcLL9pTE457tJh+N8ACSJC5OoPWpBPPr
2qONVVuOiXtWuniDR82lRbIogrq55NQ0H/Fi3fgDayjqbvDSVCBkEdOPsQO3PowioCKLkNNTqHq7
Pl02ROgPuFj+gBavQ5H+tPrsJbGMfg9XARF+SLqYm/OA/w9yvgIU4pIwNBDLnK+/M1ekp1l1jPuG
a7A7mBvbt/VFqwz9CtDCe5qWGBhjg2iOrreKyw5ngITi1LCPj3KDnTTG3116TDNB3RHlhMh4u1c3
ocCCyBJWh8qibcTP2LDerX78S+gNObDIPCHGPpZUITojcUTTxurU8MWXOoGK7uTpzY1a6wIHyYf3
lopdGdTZNcN3yoUo8hxS+G22WbrOWNStdAqzViCj4A5rPVpanNlarc7WlT4jago32YnMDU5xSJat
7o3oOHmZtfdZqcHySLRD3BtUaEb5dCzipN/lQzwCZrSNLYT28dxFGFQGBWWtyGOqTdf3+NGPtbYu
YyhCWRNE60Ccq5ayHjO0SaaOrfXilSyJ88rIdxFUCOgLqbdsEpW8uYkk3gpD62YbOLP2wLLf6nrX
KXa0zPPYfWtmf3fhWO27iCMFa1hkQMbYWYsYRf2XqeLJSau64kOpyIl6STPsS8u0VpS81ouGy+XH
YFHpE1HX8kFZcYM4Ge0DOtVmobWh8cENrMVXrtI+BrttYSaE6keBdR4sBgScgYVPHJf1/oN4Og9s
SdV9aJ4PGwiV1Idn1cQWJ1d8BAWXiMFPqw9KyAZ8iUxxDRQDSwlWSKrVYTxYYTUim3E46ZdcoYpo
iD6mJplBNzAVgzFoNpU5cJM1zUNk80zsB2Z3aZqov9T8r8fBFRsEZzwrcwNalV5GqWXqWGfW2kSU
vKsyCeXWJLxlPcZq+M8uSj9Oli3+oYtS0ZJ1GxhzFLRFpBkKZL9BzTdkMLWljWR8o6pKvQHL+83t
UlLMdUcNg1q8ktMZN10cNCuUQlj8ESIF5WOkT5XVO4sxTIx1QggYg9JuqxeJ9wwzp99M5aXDMHDX
1rF/mfhfoO2c0Cy+4WwaXgmkAuDiIYLlhqI+aUEr+NlPV9scuWEXAjiKWqOuC+dFtc+TrNrhnkYx
Q7MxXBxE2zxemqqRPNl9W+y9SXMPWjQZq76cvhZtsWlEMW2rumdFUXrviINXrehjCl/4/fsTit+x
ckP+FXxjCR5TNIJa27HXfhIFCz8l0AqWf+SSTzFWHFMyFPqUrACgv8ItuejzpTtICVzZWStWbZ6t
8NSyuHGHFD4QEFjmrW8tW0z8FmpWkIjk9tAArnzpS4+gupVt6tbAi68gqFF4gbtKisBe1GSW13VU
2iso1d0BtqF9jkPwD2UyoVuoCZfhowimjCX0k1PEp9zAYRfBwKg01rqzwC5S21EBSnUs/rInpRuq
nTbiVqfU/rHhp4pdTvmX6Uzt0iLLuOtU4wSrmxDy6Ghr7BVwfw3CdGnGb7WtVddgHPQFEbWvXL3J
MPfheMitRTd2kDrrQHkCPdBeBhuv0Jx0/RlsRbjUsQ1oPdU7RA31fAVhnqQRV6LdiBtahD+F8Mxd
bpX+1tE0OAzpGCxKyt9VLblQ3rjhKzFcmppsY4Iq8RD4br7MMvecqqwCAyVddK4K86/214Y9jgut
UQ6NV7yFoe2c8kb5IQY+qMHSjLNZVvm6xquxNtDviInLYtJei1bEp7TrBwxIR/BFXv/UcN93KD0H
lmjjx6Wa/noEJL8KOyqlW98/5H2ZQe1SfpiD2R9NH/nWUEbLqB2sZR3yPWlLMHlgtygBNQiMjkOx
d8eup0inqE4Q6S6q4JHKQCpigIjSlRi+H9WF6zCzj2LwhgMQdbHQRFdvKbJdR4NCyVoVTrvMSmuk
leWtqYtnRUXw5rakHZ26/tTCVF8aQjP5haX8+DzzaWoHquSmYO8G1cWeY6ItqKQ1zrys4AMN8C5P
H6UXhQdqlFSyV9PXujbQyrEsWPGjiHGS46o8DUO4slvvM/VzXHCcjlhHs+mHVByH2n4KnWa4DIgM
cy6wGwzt3rHCDtaDhwl1DBBzGgKbh2GctiPsBDY2fPx16KTvRTYMq4qQ2ToVKMrTCDVhoQSXKdPL
U44H+Lr2uUVhBAwzy/fSjRLj9ttkMXQ8P9oSg0sPyZTvbVW3j6zxcdewmh1mQ1dD05RtyQ9p4Y/X
FAFHn8Xhc83zbGCRaDZc8iYhdSVNVfPEqgKHxHrV4Ik7GLZZaWurGIHNInSXGB0/4dRhsbypAYei
kFxZTvIceeHRtlyxbrwGNJqZqRtcDKzd5KgeFb8VHqh4Ziz0Lsk2oKfWU2sXm4jMM6akvHP+qK5r
xxULypXTje9ZXEnwGl03cfOpzXzBqq37Vy0jLARflFJKPVyonucvG8Mm9uTHwyrVxSsflTtj/r4R
/kw3oVKugtFYOSkamYCgHGp9R6z7VMSrQYdeb4Aue4+Iz1DnusRsdxa1N2LZsaTYVBZE0woSBOrw
onmpUkq4DBKBmKYTwkBBnw7muFBZSZutls7Xn+9gFvpjGKfPil9N+Jhr/jmsjU/bJA8/YReH4Wy4
z0cu16aCnKsgm1E6R4enTEpPj52BP/ZEOLzCl5nrnk/pnI9OKakPDRxTiGHpAul+hbOepW5VuHWH
rrLEfWNNqCDMIutWMASefS+ZNtRoDkucRDIWsgpP6kMWIwTwKgyy+/Yw9GF3kHuPTWCb7QFkPxGb
ll/m4BBuR9++HfPU3fLhlgcjxejKJt61aSasNIZkOoQVN4Y446HNoy5pKc/mNiQD2nTYViQYTdc7
Er1wF4T6L6GG4VpS5e8CA9pNnJu92E1RxiOyR1Wzm44HYCPjoTfafN05dbQobC3LFpaVL3gTzP1/
8XVmy23r2rp+Ilaxb25F9bItS7Kdmdywkjhh3/d4+v0RmmsplbP3uUERICTLJAgCY/zNoOB3VVW7
h5GlrU/BxurLD2kv2UmbUP7HtLVOYW6WvhLjrdXObnCUBctX1qFx+mIRdt/eTVf7Zmdmo7WTDp8N
qn5oLbAsXdVN+YbK+s+2K/r7tZJH8jLFwtJYqQQCOVTg4XdfVbnPkK6p0mF1YsfB/V5Lo9hqcYu1
F99YO3yH1FQx0W20xdhO0cnKeliUGUVYaH6r1umh6wQJd7HGDumiKfi5FRNWbyTfLK1alCBYwbdt
EPhMUssPqBGUa19ShekiSjifzhg3x2oQ7ERW78e2XtRsA3eFrM3YwUtUWKwBg52Mo/wFiHmQF3bE
O2m76siLYVHVWQ5bLa7Y/gYG4vOAKJEKgf79VhYeW6vRJF7TutoRoIN+jOCY+5UDj63+4YrsB3EX
9yj6ABP3QbdcdsfUC31YIe4dIZoDgqNa3PCapXg4g5qIeTDM/6/TAeiAP3qjXt5uZzxjXJDQWjX6
9WB/ZXPSI9CY6fbGVkwERop0j7mER1KHDiH+uQIVwxU2HKsGL/p1Fzk1kDuKAcTfdv6MsDojAzhp
SvcUZOgPZ0qOF+u5r7x628fDpQiqp5R54FjkRuZnVf59zqeQQHnrrhBmVI5CP7e51xMOV9yNk2Le
CzCadEKYiCvyfwVzt8ixcggvDlmxALUQZ3hvVNfYSQtW1bLy4xR6q6lp9NOsiTUUfm90bn3DM+wN
LnjJvHzzJA3SIYQYQqQcxoNSYuo5Lvqp0RwjSuMoLasm4owe4g31kB0DNVL3YaewrIKMdeLSHNCC
UayVIOu8UiZAWq6hr1IvNG9ovhdVlR69Unxysx1/BrR6MEfUqlw96dYxKTJ97LyXMRLGjqByBWvM
T9hCrK2mLc9qDqlxYBvlR1mVYK8clmcrIeNclgie98UOor1AQxMQ2lBi+G5MkearLaljkf4D6r85
BQVKshj4FutWEfVTinCGoaHnVzHNbp2pcQ9ZFw4XT2GnLCzR/ZzSaOeIbjcAlrk5TlTueASKfUAc
/aMs8L/CQPt7v4hmmq42gBiNshdFZd/TesOmyuLoe4gZCJEkv3Qm8+uAVqgdxM6vPCKexntBLxT7
nAUsX4owqVeNOu9rs7V/EJl3iQUwRzlq1+8JllxJDcJx6WuIVkRL1mXYpgddIafp5KbY94EndoLU
wRqUprEWStduWD6uy2pMdmq9xDsQAG0LIq1d1NsvAP0RxoyGawGfxEjK+GuA0QxMcJIJ+i2t1HIh
ryCIadji2o7q167V/inGrj4FA4RJsv3kYcocynPioQM0FuswhfkbJbjJ6l46M0ltujnPTnVeoZK5
RO9moL6j0dR7b2iUd3VONpFnEFKtI2Md9NkGHdbwHaTgj6hzxbPZ4HtgqOi1zwNyvW6fg2y0yniL
66T7tSF+3Xgu2Po2mE8EPkNUkZFTGkK93BszEWosfb633mj4TupoZ3YAxqGp4nbXwj1DSqeD9U4m
/Fej7k3LSz6bmQFDiMW4eGVWoZiSm3vPGKKLgUWT3ylR8TOrfiErEJMjxRxDNLZ3A20cbMPYgTBc
i4IFdSrOhBg+Z707iDnqbmPbuZceYYu4AM88D7wWsrhhOpL574wfe5Q577un8qN+Py17ykZZl4Xs
/vj0o+1//Qp52l78IJnnAz1XDiGRT9gfi2vq/bAcMUyVdXkk3zdDrNJJ1v84fJx/dJdtsvirTX6P
bJu1rlgbaoXV2kByfiU9pjt5KI2nCaf+p9UYsHuV5zMFyO5Gd1jiyPr9o/cymkkDKpayDdOoPspC
umuPJrr4uBXTaLZzfbzXlchjFTlgCjXr4dXSVB4HNzd8QEThVbZVuc3snpjjTrbJQoWbrsZj8HRv
yu30NWQae3yoGz3vYOrAfB4fKlrRkN9hw/9HW4I5naYN6uHRxo7TtzTbOJdmpm1it8KcugrRtFZq
60WtTPUlwGmBV9/UfW9c7SMHiHzTVWU6iiDKN3YR2ZdyFmyfwnmFZVD5NQZxsUuMKt2TGIG1DDtx
RGpO071hPTQZsZSgeLbLAafpJNu5vGNPjT2xRBJpdoA5tkvZ8p+Kxml3iLu8F03mvEA/VDcK2y6m
ldB+HrspYYWvPqc4diKGkp+8kbVnzeZmD4pKoKyHVOas5OjHleJ75Bihz4X2bgT0nzGnVL+it1as
o9EuNqrQUGKNeraYfeXbZTrh5VAXO7MpyfSoCDJpOkQ5lt7rdBjUd7zVAIx26cKmIJKU5RZ4eDM0
/kmqT6PtW3bKABr70PoQo1mtcf/trlmMSEE1lT+I5c8n2dSEev/iodYva7KAKBxuW6jfa9lftnW9
/u5ZQ/Mka0NcCjJM03PXzR44tS5aY+o+XosoKKDBxuNGCcfxKtviksUu4KgXWfMw3D7Fdf4LGZp/
O4jJcpDDGMCgLN8hi1z/HY9WdJFf41UiPqg4bKweHYa+Wpb3TXaQbdgNxk+dErx4GFeUc7meYO++
aiLH6wdFxa3jhkt4gmlbtqFPfMkLMqiyySoHgRRx+VPO67IpHsXsq5Wm72Q1mdvyimrtv99QpFtF
B6gkMa8S5Aoc9DWpEmeftMyvSLb8B3R779JiFWVqwZdH+9/9CPHjoaAa+lZ+36PjoMW3iWwcO5t8
9FFwKp+RDDQPxrTo59TxtJJtshhKtXzuliJMFOCc+iwWzSeoOf898eispcJBslV9fTTJI4yryudH
m5vkv1Qc/FZFE3srt2mRoNVJGUdT/O/Ro81WOkAEjXeUPTBrT+7dirDO9ooOGAYfQaTzKzNY1Fu6
95BA0CZgzbCVVS1C/Jw9Cbxrx2rfoyBYQD5LrHDpHI9Rvk8iZIRldYz66jDF4EyQamLvFdnvhpeB
b8NP5F41Sarv9Rbkfjf29vtUNOM+Qjx7LTujH5/uu6aa16EJV37obOcYNCxK7JTonKpoESJpmf3m
DAVbMC/6kDUr19LbkieQtdgN7DfDtFBJ6vKLbCr7kNVEXoknWQUxZfrpZH2t0XlY6xOCu1Y8oM7Z
x8rG8jz3TWNptFcLFnWyWiL1gv4aixzZ2WC6eIXBcJInAxAdb190hvXgj7PBc1VVr+rypWnHcrfz
vOJJdqwRdPWDucfNMLDxxl7+EN6RwSZCT3/rsb/34mqARMMrb5IvNvlucnUnINyZ0IqzoDL7hq2L
vZO128gZMrCfYbwrUAt5C8dLVTX51lPqdJuNi+7laN8IElgkf7V+U4LKelfSgehUpn7pw5S3+1zk
75Y2zazzmeU8x85YixvOScTQnZ2lOig4cfRe8IHsbvYORBi/kt7cyVpdjc2bYxyYHeONLeqdAyoI
oWLdg76VavupCKL3diKShRc7YQU70fcakrp+RE5gifI5/gDSZRNnZr8ljLXExlyW8/lt7o0C7dU8
3Hv62l5YqLY6NBdZ6NneMJWzUTRfel2JUeav5zM/GhmOciJenbF3UQxokQnJYz+0K6iGOhqCqGaV
37tieA2CWn1LQpQmQdysGtMLbjlxrbRmra4qNddn1kAXLYU8ipY1hl2az2ERZvcmbQrio2IM16TN
fla2a+xbw4Aqjk8c1ueBd8rr/B/W3u1P14xehinXfjXoN6Rea7FZOmONuGJBjmPk2HXAJawUfXfU
p8IFf4106yp0NevdTNpDDJD3p5YjDKe8Zp5lXXW7PDWaWmxLjThtoSTFBgBLRdI7/sKiDxMahGn9
qPOiVQCz69VEAZ5AgB3/bKLvaijsnddqCzq/cFGYJ0ZYJFG5xWuDoK0KMhbfgotIxuJt7JOFXZhF
R1nNavRGAU08wby3X4N+Jg/VjzVcDWN6jRtz4Zcl7RZUcLJvazRCLKXYG0Na+ElmN3uCfs3GXGjl
7MyNK0t//rwgB0mCYg0IapMoJPpJauFxpHcxwRt7ZeqXUemuoWAGMphqt2GglyjhFqC+8Fh4xxu4
PTd5cbHYrb0PwtUuXatv5TmkT71T7wGunuzPnsn53Ywc75ZXOPDauvU+WMZ8E6j6y3MTQnDEmlVf
1lT0Fq/1QOR++dxAsvha6MVG1tCBr66tl26joLLeu7JWLsT3d/Jc71nqxQma/b1WmfWlG8XBVFMV
+Qp9n9aZeMmXolPHk0g6nXAQtapvh+3gKjZaRrr9Mumaw553zldEdNAMkI1YztgvicU7Zp7zU65j
V6GOGmeDuRMbM44HBGuXujwlCxKYZlsOL7Jy/6q8bhFxb0vCqDi77scBWWwm4xKfAauJIAyhHCar
5fIHSALYfHqBPZO1AE5Edep0egtXFQc0w9/uVXlGayrs2K30Jc+Gf8wyKQ85Ea+XYaj/LVDAdDZV
atf+XydG1ZuedX7Ko29nOJqBorJW4yiPe4M8E3cEgyY9QTDADMKzkbrTNhogU2qZGp55kiAJ2IOY
n2LgVbJN9nPnKjzLKhZprzDuiuNf7aJukS9qbAVdxrBhKRfgsTsHEYxTiiLpCgDGUCzHrCKJvLTF
JrMnQkAhcA67e8ut4r0K6uhF1jxvDhZoZcFml5Njlyg7ZbQTNtJF/6bahf5sV84XECMdoBd6YB0B
yNPENYZK1JBjyptUPMmq1gHlgIyXYYXD2WoukkMweiCHlyoynvlZjPH9D8sm25r9uMlCnHToYOUj
IdYRTRRZjUfcoGxzCUTLv2Vb1REuho0lDZ0z3bFeGyi4siZ/Xxfq+8zOm1f52/MF5zVZiYKjDf3r
BVg069idyGoVqYKhWSwGN8tvs3NkkBKEoJaa/LY4GF6zihAviWVSa5ZWqLh+t83RJllAIHmumatN
JLBVm8xQaGvZuzMxRydh6HwHQHxqOIpgmLxi5CR+E7f4mMmnfa3QsPZJyke3Al23VcfScDWwX3kB
wZHtq9IOjp0hohPO0PGePGSxLxHxPOt58pEhz/bZzc7VnKPpw3GrzyIv7VVpptNRw8Hw7Cagb4j9
xJ8HEvEtEXw2BlroJi/ZVCQgccLwRIp0l0zizRaFsUKOE/hGldnPnehLscprjeHNkzpk+VkWCjYE
Z6KhBoCq7w4Kj/6QwkB3x5p8WlgPAK6AnsOhU9HY7GGxeN10AiwvDk1b/6jaTDlYWj6/WX3NsJte
taDRP2wR/SyE65Ogfx7mKthGdvSr7vP0HOMksNEyR9lC01c/KivRWLR2W83V7ffI3pESy74YQoxb
Q1l885TsFCreT5br6hH7jl9mXP7op8gkvVM7ew3EKFk2d5NUCI1NTZKhwAT5wYuM9NtIkggrBxco
Uk2y0uHBTuvJW+sR6aUaIMC1LHdE5BNSfnhedEVyyzrUickSaF9qEXp7yyPzCfA929QR8pimA1hp
BAvftkPwZH1zYX2/jIV2NZA7h4heY9NUoFhfEhGzkLsk8DIR71VZmzeOcZ6mb3rHIulSdra7n/Me
+cMJgHLjE2dU9ppCXg1OU72FO68jDxIYx59APdSXjAjYGn0le13YxcpArfLA6xGJTTv8WuducxM6
L22a9LND4h5wtxMRMaVQzCl6mrzk51zg0j2NaOcKUf0W0GCqTve+hX3Y+hZuCheStxpy81Z0DK2C
qHxcuesQu7gPkJ8/RiupfpuoYJIL+hX3fQ35OyJYX1aIQ4xdv1IRqTtgaz9e1VKLX2tQKrImi9rC
dQbiPMGxpYcsgkoH6TJ5i3PIeEVGRQP2l+zBRmwSe2TBo5nqbSa1uoF1aW9k1UJI8SVPvGdZG0AX
3kYDMvZkD0+yyYB9sHNiu163bqrdvMHoQHkCIFpqsgkTPgTfuiw9yg8sb5+DwZuZtUu8L7VgUfus
+tscAGk14+oia2WuhZvMDYqtrE7sbMhXd3iN0dXTtf4WKxkIAWeY72367GmHwStskLx0kQWLki2P
Rv4qPxC6yrxJa+zQ5ElW1bis6GQflm9TlmIaCfwpkAYOsgeh7vEYlKhAPb4SF6gj4qvp/TfjTVf6
sTff5oRwx2xp+q0NHLTlmuiY5RFvurJLftudja40a6erE9nXbPysPGG8EdP0Z8OarrwnjLdqqn5G
KUIT8hwhWtVHnNLbgxg132ytA881YBou+xaGHh7rsiSRvpwdVTI9ahtbuJu/8r6vAMM0c370IlYQ
UNHiqywQRyk3uIWWm/S/bfoc56uw9hDvtvX4OocTKK/AQ/vb3GVRbNzcsjduqVCY9MG0HGQ1Ubz+
oAngIbKLNtrGjRfY7OTxvX/RkkaeUGnd28vH67DZAncPEESH21YrvXOVRZq0zHbtOB2cMHGuHdro
L1OiQDPHWA0UZAg7OhfEeZZPEBGMLmjJsacJusIH9dtuuEDTBmDzv9/X9L/LXAk2MPsBRumzcoVL
p28Vre3vVdnWmc260XifyZoatuVO1ADs7lU94FMi3wUAN86yCS8s0nl9ovqGXoc32TaL4KgVPBiy
1nTKsO+spqQHf1QWgz2fK8Ahz/cmWJCHkfX/ynCK+NVxecw7tLPsWTdX5HbJFBtjeJWFp0Y7tTTE
i6xNAfY5cePuSj2LU1+0SxS4qZ2VPFvGvOUzSyd01qbJ9tFmeOkvT1V56Q1Ve9Gw4V39cvqtNbXq
VRaMIxQ8BrLVj7bAHN8bHCOeUPRRr0OIPX2j2f88OqTsU1DeaNvdo81dE/af7l/aDiOCFcgI+dZk
z08Yab12GK+88A7MX0ihHwdIEEdZs7GXwrppOeFl0VXrzO7wR5v8mNWWP5ouCNdahT06ktDORRZu
Q5TQgRAAQ522SlUA6ZKLacZ1Ckf11iRBdQvSivCal8Q72ZbHBbHKBIh5VJSVP9eBumLsBwfZ2TTc
b2GJSrFhAv+pVBvneaZZnPfi5taI6toRKHxG7xUnrhSRWzNajESgg+L1MJ6c3hy4AJyMgE+tSaSC
lNLs5qbOTXJuE/cgT8omTHA0gvetd9DmsXqZzelkNxG2K2I03ltzrI7e1PSgguYwf27CalNUG0Ud
q3XbOs1awzgF4BEOQObi9TIsxi3JgB16bqoby66/tEZQwocfnoJqeLaGEMX2iJwUvIQfQZ9srQjB
g9Rip1OyAsDvu95Psf0p3AIEW3NQhxDmhBKB6VYHfd2xBvFbVh+F961N9HwlQAL7U6xAJA14m8ts
H/gY2PUmGHRVGY8gJt61xol3IS8EAtwqkHRAysOgn1SB1hwWVAbJBdhJrrLLJv2DfReTDeiFdWWo
L3mfHWbFUZ7qvoIeO4zuIR8gwBnGe9KOCds/l30yaM98iNybyC0N1XblSLyjI5holKu8mDs4Uyt1
Mno0aYjWQydq11414PkreEeyGX5Wh4sWtd7rIsI3Q2Kw59qE9xgaT2aL36kyIhdcxh/osr6REVrH
nVZtS7tzT0OOCxiBAA4fxTyiAG8b9QnRsi8gLKZDoHbDtnKiYAVSI3gZik++Jjoit2Ks0H0efQdj
pu1cKtpTzlo1tyb1YmR881jnAps29YYNi77JFbEpUx1OHj41rTY2x6YPmo1quuO6dTC/zNxGrNVO
/xJO+AeAmOo3oYCioYrqYgH/uNS6+a4kcb3PUWt8QiYRXAnvlE3WOt1TVZZESfQR/pYI/LCehyeA
BPu+QZCxa1K/aKqdl0/eoTDmep2xbmBrhUW9EcONaIZ+b9ULIjDstY052ukWgPAPpJq+M8vle5Ms
uc/VGnzgcL2POhsRPMaN3SrA9dKuO2mU6CQA10JLgh17b/C2N2zYNuqPOtVneHVmcxoBGhyUJeBh
tBe5otaWZTVLFIZRTx4Eb8oaLVYkI+KxU9/1/PtgKy9ZBs8XcRQ/Sy6gl38L16iP5N9U3oRpg+aa
epzLWruaMDxMhj3pXrsZU/A3Tu0bRRQ/9UUdHsOJFUau8fxiP+lD76yQ2xuX0VthlcfSA00KJ36f
8QfYGCkxVLtuml1kzz9cU3WfJjftfEKBXUQo9A52aCG4NYPtHMIhwhEihEyjocuplc0SKfkCEaDw
xyT+bPPqSBjZ3PMuH1IQK8hbNVsu6O8mwyJmIgxP9gFTjq62XgmM6KsEdNk6SNobfmtwzNzW4CE2
ykPUMA8mionn39D6VU9MoCle0TRVn4bFj7pbCsecLVL1UDuKVaSHwcbsQepFms4ORXF65l6r3YRp
6vqAsrZxGX4qZB5QYohRFCKU8XOwxuqjQ9acl/a+LwJ8T1w4TXpIDkSdoKd6LI+fwxYgj7iwI+l8
8p51Zb40U5avVGKQWaJG/HnHWiDU6xly8XnyCLA3ej+TFQ6vCKvw+uxqEEoB5tkVylJPE8jLVVSB
zSIYC2BchcNjdgSvRRZubW9Rn62Hz9ANcgTKDOCNrp4BYjALgIfBLhIOevsQ5le9BpWp+zVCGoyB
/W5aDzhfYztEnZ0VPl+qj9B0uVHLHoRyr2DAoqkK8pHoxYRhQGKhcm9zPV+nyG6fCDXmvuhnRNHy
7gx7+UqkuV1Z6MkfvBkXv1gPrMNiBasEg3dU0sA9WgtOB7fa763rPVUx06zZKkxjWV3vBQpLnRZ9
GwGi7uq+/4b3gQEn2A43SpXOzyNeRU8OweNyIRCHmX7LHPcE/mFmlT0FXMHx28SunehGCHwpwTnO
6DGrKiFR5ElNoKILTbJulbWv3bpcWSnWc0DXS0BxngXohpfBFjLz0SlISuklmltIx94qq3eJ8pTa
Ok2SXTV35m5oau+fzHuDy9SrXfBT2M0azjvvUm+ByCg/Y2PwCysPj/oUTr5eq+2anbq3HwCe7Sxw
oOBOSEkpAZu3HsK9gyVgH6jmmhXgs4fB72s2olHkUENMJt10ZvhW5Ip9ehT1WDr3qs3K/2A3UMQa
Yb1YAWtHb7TAMbo5QM/a87ZBGHh+5KG+pjH1+WyZV7oa8igGpnESTULalNXHZ1bomwI33aMqkG9C
KOqCfekva3GIgqrzhEW0HIzszngRL8UinmMWE3bCZtNdxqGbX7pkmbmpeVXYXZqYpW7dZLsqdNTI
zxxuI5iwg9Kx/+iHjJWHFX+kmY7OoVm+WsZkb6ciZv+9FIH7LLweHlqnJZu2v2ROmx4jtgfHLHDi
tVFCAICNHZ8s27zooQF7w5sYUZ1vjSCuiO8lm1FpLkIPCK4Rg2H8I3Cm5XuJAbOXjDRUYWCJprV4
XYHA/G+h9OSLMC/flx52GXjRY9dYgdSYcq8jzIJfg4Ps+ZIIUAQW28FRqTHcgiPRb1IPjnU4gMaa
w3FmxxnwWUIjTwhKHxio5ak151c1EhPUjsBeT6jS+PNSRaZg9geTm2VmbnFEqT+DV9IjPSk00EWe
WZ5AZOzHGUYKcKWX3uwvSof/Ew7P6VrvaxwAJWYuWgj8FvizjTPOBZwC4b5MmaaxFOzzs0dq7pi0
9YcAbvSO1wZow/J7hLn7u1rgEuN1n24ZMLhllMBZQgWN0NnpZAwox3O1Z1nMvMIAWHnKOpC90QAP
WVTKUgHsGYAUmJvCPMqvKYX2FjdhcciTiil76p11YyXAQ0gpAIIrhV+imBY7Je7Eiu3jb2c+jxqU
3gaggNIDrEpb/h6SI8FzQoB1n4roI0IKDvHR7RwG1dpxMJpckHNrANrrVOPuov+bKX42NL/Z13Sn
bsx3zdTwmgQVmDppsFPxliXsCFWwOTjR17KojC9IyKPIOV31NLT22ahcBUGAhd6q7mpzMR5Ivqm9
sU+8KSJbv/YS4WE2b70kpNL8TEe+tFMLhP8MEOP2yTX1+UnLkrdJZZca1SEyihGU4cWkqQ7QtUlb
/h5QoI+7AkSYN/3WJuENlquy78IR2fy7Hx3tBmzXRRpbmdkImMzT2oKrL7KhXZeZ7b3CAnDO6vwm
QPC9GoAR7CLE7zZJv1QsDJCvjIFWViRTZVVkes6ar8oBaCrKLu3diPWTkQF/sdZF2Bs+9uLDHnZE
+dabTbufYIv4sqrjbQ3euLFWUau0mOvW/D9db6/1KvycbWXelUkmTgh/vA4CsLeJqfY5RMrlHLZa
Q2YYKUxncLKN1dj1roIGboSwM5QUibmcn7cwNdwRqWAnIslYhitHTPmGXfTZIM7BLL7O83MfARb7
XthvmJZ1h3zBzFQL/S4CYXEwnXOs1Kg8GrN6ABgRzYIzSzHr8YeiGMEm+W+TbJfd8+Wxa45VyHX1
Ouh0q7zMKCXQs9VBTmtNHa6D7awaLAyjt6QFKRDcpjbMtiF0Xrsz4BaN0w2hctQN8by762pIjJDE
DeUmGwY3cVDybrt/sUZ9kEGSnH7MbhsewWVZYsNilV8iD+UTbdVwyfbyMBVEkGBh8e+NTQna1+10
FIQqZTcvkELWsvmxHIBbhy1eD8EqVbQljkBrCBZrQ1blq6MU6xSP18v8aQ4jKOblwrXLN8qjBz7R
1lJVbCRUUTZOIp/zveyJpSZXBllEvNnluW75EnmEm/u8sp08W8tfmaI1TQIW4bPFVG8XtupOKow4
ng/JfTyA4fzZL/dvMmNnX6BGLXPAskjl9ZeHCVtkUloY38lqnte7qFJ0/GeW31SA+wxx2NjLPyl/
hheeo7geEScZ6o1XVZ/yc9kUwjFfbuP9DstGiZfC9T5hdwlp9NE2VXq/Q2oFTyZAH7BZSU7L0QDt
lgz1NGfTRtWb7xIPLIsRGHXfwK8jnorkSF6PNmZEtZMxx7vtRia97zivSA2/DTAXN14bcUdtJES3
Xdre5L23U/c8EvfZisZgWrdwET8QjlsyZeUxc9j+dTgLA5r8z00DO6wDoW7Dtbxd8m7II+w5SevK
QzkKrEgPyCv3K68ciiO+jh7oM3m4FBARGBvKrtbYRaEvmAqACHnBrgJ3us0fh/LTDo4UIJFdozje
D0U2gIay4738e1PbEqNu10mXfhGTfr9y96sEtXRVWtm8lpdUXpW0K9n/dxriK8tllvdEXmt5JNvu
w0HWZWFkOIa0fQREE9HHsb/KG38fmvLSPEaDPNMQ+VzVYNjX8lLIH6kPDdenC0vdJ4LOKteqf3SL
bQhyl/fraxbOIABeGduc1QCj7qbVRQfTNtoWAqJzp89XfZk65Gs7T2xnJ0IBEhg7vpUKnRMl3BY9
ISstyv/nD//xG+QhtleQ3fVIv/e83z3UZAqQJoa+llOAfL/3yI3vbQBZ0zWDy3u/uHc4xR9PzR+g
ir+voEEar4xhTYoW++5CE5vEjb4pfa5uHleYSfCoOy6U7sfkog6vOSaWW/lbhqA+Z7ZQt2g0DsJv
8+ipG3UFmMcyDy2PtfykPPo/27y+EggHROlajoQhybYsYdi6LANBn5B2MuFYy8Egh8/Swa4FHUzd
H5Fg28sRPPXWuJ8Li21JvSmcEeMjdwFX/p9/1y6zQxCBFfYKA7jCAkh5jD2RPLv6AmA0SrtZ5G2Y
3pZpWY4kWX20lUR/lhnJ0oWzCZx6BLOSvTqhwhwp+8vi8bT+MUTvh/K8qL1x77WmL0fC/SPYCuyU
j64lQSDnQjbs7Q6F7sPjCX+MZdkmq+EyCtVh2LaA9HaRE2/lOVMOdtnj8fm/h6Csy7smj+6fkfX7
4V/nZfWvtvuwrWq83u9TD7ZyJPgz8xDClVtlwGPKDJDbYINwXl4cugfRNNTZqM76Fh8K8vSsC+Qd
H20dY1DnXIju4rA2YH/4pBOxEGq56qBOFIBSxqY/WQtWVUzVpRjdfmuagqVEq6trNSyJ3QwIzKDw
mG8l72AuFrtIU4zNOoyrs5PXf9x4+VflOLg/To+6bHwMk8dYkV3KMev2A/aDcjDKolmma3mkp9CX
zATOk7z68ktK8IwzmBWG3RBAq/flUwKrnVZ5+Efr6Br/FBYiSnLfMuMavIFU99WWXIqIC9YnSnYg
Dg41JFnwDVOqv8cDcHdkTDbyGstC3vZkWZ4glMseec5+FLN+9BIj36piOqVmhUCZ1+/lJKMxa3dw
divUc9dRGd7fAEb3CSk/P8gvlHdeHjHTdwsbxo7HTzF6r5jFuXfMcpDatwDPs20hR8RjMlA11Tnw
ucfv07tJWw8zxPvHVaxyh5k0XV4zuZtb68CCLiRJJfAC/gGXbLAS95AflV3IrUE5MdBFmTRrc9cx
k4st8Lr1bnadwwwwh3zuDnokGsWx7ec4ht1XV/ddVKyFJTk3XbtPwnCpXxojNbby++XvCux4OnT6
WRhFt1VN4yLv6uPWyqOi738mxhyvprJE6R8K+b8btMfEoch3v6zfF3ZsTyscadg+gPHfaLldwM7v
ivEZQXZzDzStPkrWzhj39ZGx8LuK8vx+f+WdeMwxjxvDC/pXBj3TnL1mbUGQRhYDy+9ELXkIXGbw
NQqBm4pLJu+MHNahSuzRAh4clPiG/Hcylx0eM/rjTt4H9DLfPy7C46w8kl3+/1/FWm2CvfQsnyc5
1csfI6v3tfijLo/ujSLG9oMFLcIMcqGr9PZexWNRdpF/9r7kkoc4bPKo3Q/Ja/8Lq7+/KOXv/GOV
cf9sVbg+sIAnEoLYY/Cil+tXkiOEruVjIkrkYPxwNr+htUI8ORrSfdlGkbqR3e+HwfIGjQGD4B1+
X8fJkSpXdI/i0TaLnJSDhlKkBkxsWYTJf+dR3FGSsv7HWvb+6ysxwcR5nkp03QaOW+DpW5sslfDR
6y1JQv1w5Q8xm6Pu6upBXmy5qJNHj2v/aCMRhOZ1CAHk0Vn+9Uf18Vl59LiNjxOP7/vrs3Hx3iPU
wRzGnCknTiTcwBbJunzyuOIp2/jl/P3Hi0orV7Eyqn8sI+UtvI888T2EaH+QwzVGSRfQ9HIPor5H
ckOOlP/9UH76PlUBymn3bpWt/6aChDBFHlu4vzghkuAhzz5OPPaA8oQsHv1kdfwfxs5jx3EkXaNP
RIDebOV9SpU+N0R1VhW993z6exjqHuYkeoC7CTAMKYmiifjN+dzPTinT/f3bT1fyPdljvmfu85n7
xSxaHTVt8J/8574TW/dRYvN7Xex0P+qXUd8/4PtekoJjozaflBHUrHiuzLMHse+/tc1DRO99ni02
50L8H3NVbIn9/udRvyxnxGgx8NtH/Vvbt6N++yRveuAjNFc2Phl90y2OhjO+imK8r1XFDS8KTCkk
Z5JGxOJ9MrPNxdw2JmiCkn7HmKLW2LwPEo9bcfB56JcesenqHhFCuODvV7S4WeY7/ttNNd9A840m
2ubdxB7/s+3bbv92+PvtOqZTcn8WEu3Xr2wU2pjWTnNh8eKai/tKdq5/sVX82/Bvbff1xHTY+yeI
43wbc/+ELnJOitT9kRvHX4pHg1iDiq35HS2eIXNVbM0Tsnnwt7ZvVTHObQEGtJ9KCRIhykwS+bg5
8b0zvRWX8H1TtIr6iCmbZXVSJBvVyR7nxzvBVKSNz3VpnNLIRV08+ZkLeViUjMSw76Yj1zPqcSke
D1j/QbJWkIH/Tle7PzRMGRuCeLpk+UgSJvC3lfgnRTE/bkVVXAqWWPTPY+bLYG77dgnNh+m9KsZk
YZPU1cmjvmosNR6XYv0bEWCAuSjqn7y6Czb3O16clLm4P1bnujhd/7MqOuZbV1Q9DCl/P75F/dsR
RNuYRMROKBG30fywv0+s7/3i/5n3rNAqYfGW7A0MI9pkIfmycpyHiX1FISYGc1VsfRsnHqJz25cf
Lnq+7dI5hbQetTNRgdeSVApUA8QILOWaQiTH9OLKUcSrH8Wjy02iJNmJM5NHbZrsRtlaVIll7MQ/
PP+j93v/izHzy1RhHiq2xJ8fZC0Wvfugu5ErtYCeaGEAJkWFld2NTo47BpqLMlzELXq3U4oroB/V
sHoTN/LfVq1S9tZIZ+M6qXAOpmmyj0AEkyVO0pooygpv5WKuu4YnwT/zjUU+cYet0UCAjAfybPkw
VMXb6qp7FDnbBg6AQIZdI86q+F/KhFQmtcie8pA8E5FPrk5/8FgD3anv9sxvp1+c1C9/0X3pej/r
Ys0iNu+3eYBzcnT0YS3OsvjYuRBfYK6KE/ut7b6qEz3fkznnkaJ7/kmq76tLE2m9BTKGSMV5qfvS
ZGG/1QABrlUyZqmSegaANNujM0mvoeI70ywwPVOv4xDmqUYR2k2l9xgoyVaZjiFHZXLOvbJeiFFj
k/Q7acz1ldwmBOl1XbaoAm51UTiJrS9NhwBPhZiiUxzZGznwjXQNMgjBZVb2a6ySRA0P1r5SveqB
nCx8zUBjSTxPLNSLQvkUu/3TFNH+wyMp5Qf5N+UKalwPlYOqaEsAHiUR7omyhwIRmkX8I3QsyIJ6
cx5CWAgWYQsbFd/+1jHc8RoX1Sf5jrtWV/KXPtVR1YrdjzRnSl6iA39wPZlI8aR6ap3R+Olgrcez
63o4HJQaOk7XLbyqLF/LkZheluT5syrH5hKiDuFVAdguOZtkAXRMyWNqFPCbZBmUUYiTqcqJ40aI
sbj0Uw+mJMQEOhQF/EjZVpmZX8YhKi5iSxRJlllwz9IUsDBGeCMLvVVegB9yh+5dx3m2reUJ5ZfI
hYYcCSSO1WQAXtguK7cwC6FeyyR8ai5CojIEw1WdZMQEOXXHerjK7AORGrjXHIztNdSvoR2CazcV
JLoEV1eOPsBqSnvRlCeIdMNdhMqVAT7TDLw1lnetoGFfZTyh11hSlOXQ9x4rCDpC0yG0KjY5lymS
omjILoauay5K1DgP41SUCWF7JtcW2dWMmDt8NYmXSm6hitbhndEHxOb6XoUL4/4eomC83GtEc0D+
tbjm5v2LwHAeoMwEy8KvF3BPtbWlGPpqGKoUxhvB9Jmm6AfTItSZsFZlpZpqVC+QggeDgQJ47vj5
qSDV7lRNxVzl+txGGTbUDrSRSW5arh7SUY+1paJrykEU2eD905i1hbQcHLLcHT/G2AzU4Kl1CRi1
zb59j7r0TcOVTlw46f7cWzr5zEQmEq2QFVBi2vE37s5XP43U96GKiFYAiPPk9Qlh13CwHkYFX7Ix
RMaxsNP2oLZhvYvjMLvwFyik/Nfyj6qXuLiSWD/LWvtUQg0620H00JlFReqrVP4IWxxHFrDHtaiK
Dlyhz+DX03XZL1qEOxbDNDxUYkT5QmK5pv3wYNNkSaTd8sxYfdnZSD+seNSP4lBlpSsXy/F3JIeh
1JmARdvwwilW8zeoveiP74/R/bilNtYPVVOvUxmszdJFYrn1kkeECkeM9lnFWtnUjyRaVD/IPW8v
mI73oobQbv0D0TqSoZIeWNM0QrRZWv59p8h+km14XKgGEqhN2g8Wi2lTIoPuBD+tPZUdZuU8hnYi
OixIFnswmBHRbJwKVZfqLbBNZSmq4vQksTy9qixiwqbzY/Y9gS7FNNELt2b/5/5z4ih1t2ZWknM2
nT+A00TkJYODPj3XTN/pkFPEpigKbyTDfa6Lq62vQUh+aRTdoqchuWPVPRA4QwSeB+caW/1P+KE8
lNTyrSw9f9eanQfj3S8+8nwj+sPOLzexCrWpGCULg7VkoxaOPXBfeYF3aqaii+Ce2Jq7/dLRtjFy
Mi+ea4ZrUhjCY94naBhOhdgSbTqrbCQbTIhqoRJU6A3+j4Fil/voee+mRxzw/7NLbHfEV8jK9vth
6iYDcnvrL7mMNXD57duJ0eJDhixXq1NcT3kUuB11oyYDFiLlOZiKFMDEWVQH14VYGLgdyetyiHF9
6s5lyOWLeZDYQkHvyIuvwY/MzqGNVcXPCwdNjEGSDtaLQSg+ZCnR+21XURUfXEMd3VmAwO+7ik/7
skei6usmJ0Dje8f0rYY8JNnxNmbmW4w8KZFLox0f66GIj3YfEHCiQN5sEvyMMt6KdZT5yqOc+93J
Vsu/Ul+RHzszkx9Vv7w0PGAv+KbJdAE6yNuv1eB/WWWtHk1CS17shEPhzMnPMTSDl6CQXslH9h5E
p557ZzcLzavoI1J4HZNQ9yOdRvblS9Qp+pPiBtmzEu3FEN45yaNcVaRfXvwyHk6tp8TnfiqA+6nd
Qo9KNs1qXPDMJhpvqooxJJriyHHt33LUoV5qY7skcyl+SZwSjrai1UtR1dqq22mopq5y3YCIvzCN
pv2B6BXoIqNX1wEJlS9ViyyCTL7edsqvfCEULF+ZiavveiQzr7nZPxFC07wb+c/RruxXQ7LrQ5IH
oJNMtXmvRgIpZMtIr0B0YOn67R/PMut3QrbU1RiiIm5W7pNC8BkM27oj3pOt0K/XI9Kw5Av/00Ra
5N+d39pUwyIqNhlPeeeUa/TacghzVvaUSIZ5qOJmgLndZk8qGdM/kH5fiE6JMLYnIjBeyeSVz6LJ
dCv8C3aXb0W1hyaxV5whWopqGdr6dcRLJ2riiE0nn2VYbyoZ0UdvGIlLyAxfO5awYkiLLl0obGZ6
xugeNiti8cB6gpZdF25nHURPW7vOWlc6g+sOtZPR5ckDMCZ4aeWiXZLjExxE1QpkkzCFoD2KqokQ
ETqQqnsS1VEaftq88y+iNrTJled1etVC4nvc3tv5QSfd4qSWz4FLGrHvIlfVpcWVQJ812In2ljv1
cxTW8pFghe6mqjW3SghVvojskxgg2uEibnKpTC6iSRQ6lKPAJIGhbFQEVzPUYxPTu4nhIelo11S/
VVW2sRu7QLCwXIMxz4/mYGXHoCFZboIF50dJpqiawgYzKw+r0GmBjptB9eArFlLgg/EEISx+l43C
WcPNzHeiSo4OIfVq9pLrPUhKrSWWYBqmtIO7gOlHVE3ao64s1wSKF/E7UdTJlnR8a6Pi+3g3De2Y
2pLxqPuJdc4jgwCLaVg9yL8HoiX3vNqUM9M6BTUituypGJXYXWLBq4jf/adtHiK2DKn+XbSqsv23
/dWaAJjGDB/KfqwuvVQQLp3ZoO+I6tJ5E/1OZfdZ7zvzpbJ6+ECpmp0SXzMhGxcxEXHd+NoW9k0M
7bX4VAaa81ZWqbyyy9A4x7mDAEtZQkuBC/tMOtKnBPxqHWZLm7Chk5xzU9l9+LNRCBAzNLt6cPTG
O0imFW2D2JcfoaqUC3F4a3yTc6f6bPAbEUakh3AYB22HzTaHupsbN8eEOc7tbgG2VNJFlJQZZFwY
VaecZ+rJzP1V66rhoQRO/nfHfYzozudW8kgIfgbjv5JHTw5Xot8n7vEkjhZaNo1mQTphYen7e1V0
q44S9Rtu7eA+0lPUm6FHxlY2O3K350MYln40CS8/WL4hrWMlU5Gl6qydQbzvHq2b6qRourUxo2S4
Dui4rNparp65G2VCf2zrg7nzDTaP9KdynuwuYkraZ8bm9mjWmf5JTiKwSJ3nPFcfN20SWSSpeOO6
LIryEqp1udO1ojsEdm2g7uvmyBI0FnwsglV58JGZqeZgsdzWfQ+9/jkKdOm3RKTl/YOSVAEVlxm/
hrj76UuS9aaYVQLtWBkffRM2OFMU74EUanubTFBxWXLjYxuHxhZzQPxgkwpEjHNlYD/jQWa6o//O
A/iD5EPpl+qhg0x0EjNsJuGRZ+u/E8jIatM+eUhzVPWPtiFmGU5x9eTUrAmbtlAeiNtoCM9BYYm8
K2uFcc11d6qqoUHVWxPSQI5Ri1Oa5Ci2LKvEBQgC4dxEYF3Qr/mhWJ3zlMbOmzKE0llvHYdzAL63
9OPyIKqNBnkutcJmr4YtYCqFedm+yQl1yyrbefZISF8UnS+f2yJ3n4NyfFcNT72I2jhFgFuq8SCG
Oop1DBTDvYqa33rbOs7jH3qmus/uiC8xM6rHXLOsZ3fbu4n1HvKq3Na9XG+tuvM+MnVbdqX5kROR
hWROUe46r8vekLlbtkZg/2AdeULkIbuUrgQ83yN5o2l9ZXFvmzqCDI8zyrpTJku/BXY0cBMBXtMC
7beQOzSAqfmW1zzPAyqt1FaF2RibDknBSzMVXBjDqkIbeSWqogOHbXapRtS2kKw+EuzEJ3tNQXQD
gqMLbHfZRZsKExTv0Za0c2oV4w+sAG9NHgwfQzAFetTkc8CBArkXq2/h2A0ffRkYy35qD6b2/x5v
g1yax7u2y3EIT1tWng3w7Z/jz+3/6/j/PV58rlp0ZG47+lpPjXDZsWC/5d1Q3lRLV7fm1AYuo7yJ
jpTF771NDAEUWd3yqe3bvrw5wVlJzjZUeSeKwpiyLZ2ikjdcGcnfbTLy0U6qb+ZhorMPHWdRluQb
ePmDlNQGCZPkfPVK2Xlri3t91cKxWSW9kj2Iotf5v7L2RV0oVbFW/Ug+eQWJeDykRAVCu3yqp0JU
TU0i6f5eT4pVy3IN1uM/vaJ9roo9RBtsu2MaENA2N92PNNdjHnpjbz/knK6fLfIfEMmc94h8Ji6q
PN07Lrmkam/9GMzW+akBoMNa6HQPhm0jOBrBW8liOcD7SjYxicf7Kpc2muqMrxAZum3DUQXw9IW0
rL34DD8hnK8tauOMxLVzcRsFR9d0bMQrHlTO2jNxIwaqA5q2Uau6P6ilD7P7Pwo7d3Edw89IzmXx
JTpE0cLqXtsEWZGJ3lp7PdZz4Dq1e0usSLoBiG5W6s5BRiwaR5guGuwYIOSWvmAKQl5M2JdbqUja
LYs/sPjan0KvP0CMdK9BiBJ81NTtQ1C1yk4O62Tv9rF+8T0VTQwpH19iP/5D0GHyh5195OAPkq5D
x0L694aezFbrG+9SZFV1y6ZCk5ke+hm4xGmApk6pSBUhG0adX5SYvHiQyfK6c7LmIsaLYQg8rRGN
HBBAA04TTZrshMyjJdtGNw9YxxpdyvgKdAiBCANhNK2R+w06aOXF8JpoW5Bac44Skiq0Xh9Plk1k
Mdnx5tFKumCfgTI+Onpg7DF7ZAdnGLtDUvT9XpKD/JhoGcI+bhucosoF8dRZ9inKB7ReS4wkQRO5
m7CuZRQY5HJjO1lPoivQZQBQ7RX/RL6OQ6u5udCe4AYTO8gTh2igom0fxwapH8Sd+6fAAI/c6Iu2
8TFKeZn8XOGDXvq9rL30tg3LG+7pK9oz7aIIhv7sokMFgjqNV8XgB5Cw4MfxbiLhw43Hv6LKXrvo
kb3hva7g2gRTrv0YPBJL+icw5fEvKdL+wvBLernhYSj3bHWT1Lyc3U7fttMR7BD9DuLAciQeehZU
5gCkkxCTvzLiEtVG/+kQa8ASMOmOsFH7a4mQ+kTjH4GulWfHGBpQyNwBrIzyXVIpgGSA9/WXEFoL
k/J+l+pS8ORKjnWxFLJphRC8r7ek3Blut2vjbnjTTdZOiuI92Rl3ijKkGdgAuX8LCABce3nX7sRe
ahjtS61TDqmldCtsidmBjKCQpeoUGWw4CHK49eLepA8AEcUQsfWl0Zx6ROP3nnl4n6T5l71Fh2gr
Cps8NBx4ywTFwIuR10g51lLz0iBgeehdOQFfwSlJ4G1jt+zI9JiqEO2c9VBn6FxOVVUfSFrSjWwv
qm5cKguyE8MFIg8kyZkWi4KpUFMfvadcH/Jj70QFChZsiWIeI7ZEG0rjjK5UQpS6lGis/8d+I8Co
nAT1/zq2qH75aAsdgT0zocWXtnkX8fl9kI+HJH6rBt9/4pnrLrLQMvaqS25Fm2qPsmO5W63zpeWY
8jdbThZezSLbiZrYSdecx7pJnLNhSDvQRePFaSpSCuu0fm17q1honeX9rD3piYQi55euKJvU5nEA
B3zpKakaMAAob5OEfzBmPEAHCf8qgjLktVPVb5Pc/TIymvyMnfsoA3E/kyhQnFOl8DfgTMdFpMvF
ee4QvUyw/h6nI8mT1dZSbl4IkUG5eTqC2EUMnKut2VsLqyvxWf7nQ74dWuoj8oVU9yUmRhVg5vQh
8wFENe7kHc6v8LCyO8k6Nb2HABHSoSi+SK1PColqXXVIjtfYnJ6+SkaEge7b9zYyfZFUiu2dhang
bMkIl4QyqP97dWpDqbs7B1Mh2gjBVNboouEFmXrnDjFOtBWlnGz0DlUAUa1NLV0HYGFWTThg3i/K
vwISF5xMLt8VbyD9rc2HFytn0V4OlfuYjmm7IlSsvalNCA3T6pMHWwOqEgJxOw9G2+0yomohOAbE
7CNbtTdiBybI9BTvLDm4pLFcbBLWulcZ1i4WA6zXsVFKGNaz5Jlv5y+xeduvkQkBxRh1/QNN0Te3
is3P3HAPMoZMDxIOeU1RGTGVfs7y2gTfh5EBh0bzpx+ck5um2adWhT8lHSs1T0sC6IkaMowWNSwd
1IIB0jMZk+7ZLbsKpjkLCNHbW35+9BNSAUVvioTnyW3HaiF6w9hP0LyEKSd6h9qML6Wkf0TTkfB4
pA9xWTyKvlC3sTkBWmJOHjzktSxdQpSE2PaMMXgQW6KQE+99VOViPzeJLdRQ/VWIjs99r7lXthJr
G+KIWog2q/LBTdoVeafAQZfzuPlz5C45V3pmHtxRZewYokpFJtJjHzk5LiIX54kSK0fHbpSjTB4V
OeuBso1HUDGiQxS9DTVoKU1jSkkais28j+JKn/mYQ7b7z2G+DDGskBwycfD5aC0yHcvWGvLV/bii
241DPuLLyNGUpCVyWPpKMx0SwabDS11JiiAZrF92FB33jxRf0E9kd+Po+su9TRPfYP7wwYm4BF2r
kfeVX6/+9TfNo/8+rvIr8eA23L/DdBbE1pcvO325+3cSPfcPbfLkIQTsSqr41qht+ZhNw8QAVy8x
84hN0SOKQZx+sanbDeiG7i8Hj9BZaroNsw3k1PrqXEVBsSwRsPACUs28Kv1pZNUAQ4+Yxlbem747
bi2n+U1Y7rCKASvKwWerRkhH6iZ6FA58MKdr9n5c/yoT19kwZzraIEyDQg1WijlMKFvn05SQyA6b
hVTyIAc0q4PDtx1sjBXqVnYZvbDO3JGE96xXrbNoue3gegxPpVsQXNw8K17PwUjzg4gdXVq5Olkh
+ZcFUU8YdNYx1q1MV3/6WXeS8HoOGZKIAwiGfHL4ZRJOh4h83x15xCxTnegYSMqtrCPpKocseXP0
jK6Fe9SZiyAvNzV1fUuaVByd720KIi6LMeuS/byXhyVvlZQgl9BNla6igxy0n/VIxlVRt6Ryjo9V
8VjFenftmAjVVgkLPWVJ3o2EjAAvC/ki3rOUI7KCQg6yB0VjQXao+0VPqqnuEG9oxJdW6VEAm4oh
dm9lRx5/kh0trzOI+qfIsBYvyTHrN2oGa0y0pRAYtiMqaxhM/2lrRiYSIE3VbYGKXmYb7kMyFeAo
nNwqrrUJrimu4eL0zGGu41QEsZbv7MEaFqLKE0S7htAoSBiq7k1ze2Xqr4FRawfRZEuFCpesH5EL
rbK1aBOFproqbiKYjWLIlw6IedpQ3T9YNBtqhn93yNK9+GDR5vrdwnRqbVUPJR7r6UuKziCS06Nh
AiCcmgzM6hfLklad54e3LF9nJARfa0UJbvjM//RB4e47RTsDIo9PPWJVV1HYI6x/sFbGZm6LhzZF
xA0yfyRLoURKo6uhed0cIiMyrhj7jfu+TWCux8xF/civq2Wa2iza3BiNodHI7e29jkJSsSmzWF8S
50u/nxvqcZo8h5X9MDrMDtqxwFdUNPrVcSLpwQiO3lTRgvDvojfK9war5WHQ42lZSL4P6n8EZszj
+gjKUTzy6BUHsuTMRLsiuCJ411zybFjdr6gxDzxijesFVOTqISsT76ZjJLupYfaYu15/FMNEwZRM
XSALlO9EVYxVoKyvjILIcbGXaCOjIiYlITqzhuuXjuw51zjVnCtc7vGgac2H55ZQQqZ21UpalKTC
hRvaZP6LYRAw93ju/bMYwczvKgeKdgxGrr9sCOqd5DnmlWRR64qCWLFWfBstg360rqJDqYF7yjnO
GVEVHQBT9EsRM2FEeUOCHOvXuJI1bdkGPH+j1jjNY31sp4iZVdY2VotwYw9ETICz9G852RAr5Fmi
tWZBRltadeFuNEeDHA6/5QbqObjpdUVuqBZhP+ixh9pajKjQpGUiCuYuI2pZqHmqY89sI/eQw5Pk
EgksSH0u4OG/t6YqfL3XtEbLD20Nh/i7SVrFRRz6ILaQa07wXx/qKUuomUIYxZYoOhEoORUsagmc
FI2ga5uto+Lx7kOAL9nw5N8Dr6Y4b5lpd/kmqyNmlppV7JT4MBfMkUl1EPVEZD20evKqT4lHzZRJ
U05fAW0iMo9MkX9kFIDdoEFiFIC7exCFWtT9iMBROfE3/rOpxs5nEKkwMKoU7KPobtuRDFGxGYKd
Afkfhbg5AOfjtIOydz9j9oAESQRnJLRNXIjiLN67gb0cJ6vMFvYJcgdkmJG+oK+lQZNIsWt+D43+
y4UWEWfFtkf+a2Uojx66joesad8sTusxQA5sUyv6hz/ozrqfomojDpM5R544yVr83vlsiy3xD+DD
8te6x7mSUEk7yo26KiNP39UItR1MLcv3JouEqAjLhSQ32043n2N+tWH0ZOiT1CHzD3MJKCVzchsg
/SgZq7AkiXlKSkuniGtr+rPEVgK0YV2ABeG92yqHCrKFV5g4urQcEl8U96cvJ4YUZc6b6VQgFC1l
KUmJi70fg1vhG5964ktrzThlXdkfKt/s7oWmB/3BVaczlwwfiaIWB1J+i4OTFkDHxWZqO62yFptC
elVsiSKy3IJoJwcaxhQ7n01yLLlWkKDDpONfL6zcsdJ9kAACmHJEp58pCvGD52qTaJBlFHQz3SmH
aZxiFMXpyETOqdisRwxeaWINq/mfEdfpXBVbjtIhb0UCLw/vDE4ghTaF/c2F0ej+ttGNYzTF3ovr
QBTBVO1wcWzGoDqJptw1EHfwbGYjQtagFYoGptTy/7ZZ9iNWqhL1US0lB2zKGrtvWo3a7SMgXyTJ
c04nPkShI9oqClENAyjESiD9KZlSdkeEIevFWFktqihS2B8tO1tpyHTVWT8svARpXR996pVsF6xi
VNndYvv55cT9k5JPYF3mI+jGZgjOkUo/4Dpfq0lL3mh0TrLCX8Aow1E65v7JJBbm7LnNEn97teiG
5JIovCJSpzBWDpTVo1zUSx4ZOS50LIt50ezBDUxL21G+kX2v7sYOBSHTRpPWeq3LOt3oOGGIYm9a
tFgqbxPUCFGiBC61Cf4RwgRXvHB5aIQPuqqYy0EZpLUr1cjCtOoG9j94uvFZ0+N9mufY75AkCir9
vegKNAuHeAN+KVgbJPpldXPyvVJe8HIkM9nPslVFQobfnAC/Ek8S4tKVZFyvXohRhVyqJVC2YNMV
k0Z0rRGFi4kC5/RyzNUOfWO7WuUgKiobW2Pb/6ksTozdOkilsP/YOidviMJlgMCWm4YyXFMkSgMF
c3UrA77V0D8fEM0s2j+hS0a2TCTVsh8Ne+vCupHyelerPicBDl2gm5xp3SdXvOp04mK6F8eeTJcI
QTIfq35ZvLqnZ4uiwI6xzH0abTVpIBFYIt6/6aQtM4pxif/xg8mzv7YH8vdzyYxgExGmY4/MPXVy
c2zwaIRv8sO91Bl2kX3rQSDt8HjKJ4JpUc+wUWCQU/7onCxdcuYbD2Cw7dkyWluNDnOKrCdf+lO7
aMuU/Xm6gtTQrM+xP/426FymFS/KgkW2ZLmXTG0+iwQ6ksotulS6FrGmocPf6Fso5sihvsIgesqi
CgVckzwxMrhXMeYETScpfIzkeGnWE1IE1vKiV+tXl/fFCsrrAl1m9EETXDg2n2UWTgATYmyXROUM
EL2Mc1NIm8Sr3NsAcX0s7L/yGFU9T/Z+Dq20qW0Wgp3SrqYJYGtq/pFYuY3h+L8kOKyLrEebWOnH
N6fAYIEBUpF+W0gkwjXSgr2mYMlzQvkGccFeakO8cv32aVDsDUK4hI/4hGJJuoy3lRWSFH1GhdJs
xqJvVoMf5xvJfvGlNF0YYeKuyzjFPtOmG8OUstPoc8CuxjIYKMqD14c1aMph38g/Wfn7S2ew2nVT
PlYRUq0lel3Y89emk78rdQueBUCSrSF6XLcvRORqwI5Cf4mKZ7JgNqgsR/irCwfB1EU99MkitPyd
oUvyogXZZYb6CyCxQidIEsxXzPyokFdpiPqKDTFUVpqdonkGfcOr57Q/Xa8ogTplv8LxbVQj4Gux
/0lwbrKq1GckFJ9b4iXxukBL7Y4OyNTJt1H3jb3C1tYPjYXJjCBg01X/YL4BYWK+h51xyXqc9rFz
0lWGJUp31mRm/zzTw3WL6nCdVyd3bBCQTYct8rwm6rKpvxv+Qjkbe/VTlDYfSoOgvFwPVz1k5t+M
E643wxCINDqOPp0ndApksiFmGLChxzWxLLMGIFj4s+UkLcocUWBJk/Z5zyTL15ViWW859/IqtjD4
Iylw1PJNmRjuDW3Deo1rJ1z2hfVs9slKSxseBBIY2jh+Q+M+XikODu+qrINFVSWvxIuS5Fizhu6j
AL0kojfNEiHhSSeWyOh+XUnxCzD/G+g0e1G9tiYEuiKIyLvv9nag/sqk6FcSqJ9VoSEWWELml1lD
YeHepl0zbOwEZ0GgEMtux8QR+YP3pmAF7RNgf92QPcphcSkmQ1U6TI7Y31plIb3Q8YV9QmWrVl/A
vSvXvWRO6c75Q+uHiyAzsZZMgbqF1+8zhZdCQoyQCbwP1gtPTdNbhsq+TIIHi0CMRR5nlyTK/iSa
tS8K82cVsPDq9atvx8lKl+MdgSrYg9wavZbOJa/e7g41amYeqOpVQQT6utFCiDxdG61MCTV6VaqH
hWSk/crVpE8bspHvtgSiB9paR1RKrS1zO/TlEzJvuKETfYsVYGuMWDL99Dnt5Y2OqvfG9k3ih4lZ
CQwuMyl7c+QsPLRLz7cnhtiPVvOhjccvw1jHK/gz4MLHz6w3X9VsuLXmUk3MYmN6/XkEzRmZkOcq
9CcV0zxnYKztrIIzmKl41PRqH7kuYdrmtguklR2gdf8+BPmH48VPZt6cepOYRrl78et4VxGDE/Vc
E2FdbUCygaZpTz7gQALaAKOVsbGKclbgUrnSSu5PqPJGvCuqrMOIO8CMgw8NNADtCs/4GOr+A23q
ZGHF0nNlA7KpA/W9SqLPDpyeVvTv5Jf9JmyXuFhtO7bBvtGTp4E08mUsZz/yBnh5AIepjYio5nw8
6oiIbTPcAMT8adiOqnGLAxKYWrX3muaGphEagjb28a62fld6BZqCNywa20i9pzrIXwDKC0nvkLyU
U7BN8Umt01sEmmehjJ2x1h1n25vO/j2pAPRBG9pnvVHD248Ilh8Ij/DR0USN/YgoRnYhb5gQPgts
usodmbtYdrAK18annNSnSO7eGr4US7/XgCAMSJ/xi1NKR558jwSX5YumsTj13kVBmT4z1G0ddrs+
czfVrurSTcVp4SHByh/fYb/Atxcw/+9AAVv5JcBKtavRU5MrhMV65xRlsD4bLcKfkm66gLu3s93f
cYyEckR8WtqXr2ZTn1SnvjZ2vETP4ZbX3oeRsG4khQzphi5+t8iph0+atUtcM6g86Eh/jlwbeATA
xqdMG0qlY0bTr21NJsC42eqsM/YOq+UsuSA9WjIPCGRsVdwuzatZY1QeY7tfwOF5iMO+WhQWREBZ
J+BIS7ynzIx/53VfLpI67laF06AYSdJh6cv7VnZ+WBqTyMGHnJ167VGrmGXnjfvR1Nx3Y6NuTGDe
VtWeNax3kFOiFYg7U4rxhhYuKFFip0DuvsIgJNDJw4SmYTssW42TbHEakTwZeaAryapRLYeEf9te
tGGXrJLHKoER1UaSvFE1mA1VGfxAAL52YdvzgmMmeXN+yX3TnBRAZKzGjJ3t1k+SPoDddJoPvYY0
PkgBcS/NR1k5G68FKVoFaBQ7kbOKMRGUODhiAuNXqfx/dJ3ZcqPK1q2fiAj6hFuh1urc21U3hF22
6SGTHp7+/1DtvVacHXFuFBZCyLYgmXPM0WhcPBRhyk4DFYEIdLpegFhn+2LuvQMhk28iwbyHO3jX
yy+jpTaeBi7PCn+dNDnZWkXC3ICHYsrpopJHg+VnjToJVhP5PXOiTlFS/RAyGq9so2OsZL2EjUdQ
Sflp4FznzTUqCYNEsDDxyOcsz12kji7FYtSWl95naEi+CFZXZwREr9Tarx5Di8CJlqwIc/wzOXQA
mdePF8/nVuNO68zrloRB7uYuAVJpg4+qestMxdUxBG4961enL0aK8Txb2R41mJvD24iSnx48uz06
1eKQ5Yz4vY3Di1MNG8N0RgorQjMSgbeD291rwygPiZbdWxEFOZm0pemUOwtkSql5oKCN+x0ibatx
izWA0IsbR5/4W+GdmsHZiw3FFcBJo/0A+n0kVXYIXWskGbhlWnkpJDZmWNzbqxy27X52onrd4Ijp
D2mQzs657ny4qd23o90RtXxKCGYtAaExfIR7l8kNUsb7tLftrV6qX5gs3HXljONztVg0/1Y2wdWj
byDWr+IXaQsqIThQHiDBSukRdWeVYDMJBb30dpCWHKIhxRCkLuIed0IV4nykHRaQ/TCR2e6aW9ua
nk3dPamUKzDmP5zZhEowlfx2RNiv8xbH4WITG+4uccff83gHc+Ylh5G6IhdEbQqD/xNR4heUGNBG
Zvp1F61SOy0QvPOm4cy3cNsC3EPezeaoGVuXwKOV72hPdmVvewxul0WqWuGDihRqgkC9W9zlSP/I
WNg064h14K8+tj5NV5u2odljloyEFEdD2tM8x96OitDxOfsrDe0AhQmxiTH6FWr8NonxSMqsH8tt
y5U7Avc7uCaxbgIhOtgLmvpD4ukmrnJinZFyutJ8zhLhmB8ALt9kKMtjnzG1NhncT0QVZabxiGFf
sYYqg4DSMtZ6VjnLGzYJGPHaNBnse9nOdvClNcZxL4zeow5IZYDVXIN7SvueGgo76vaoJZxtVW2v
mly+pHmJHMm9wxhzPVfUz0Prk+oLSLFy83g3kDiOa+d8caGwS/trMvw/spjTNUQ2yWnaPYhy+CWa
4Q9Oovt5mgLXNH5XY+Lgljxg0Yv4IhxrB3+SoQyYg+jSfuoz8dA1HrKMtDj3XscARekMsv1fqdOS
aF9Yz2H72Nk6Vt14iJIgRuKOLsL1GJfn3LFPtuFy6UYteU7MMWpdXCVdR1+VwzpO9HsCR17MnlRM
vyu3UTw9xqHTwwUUDwxUCHBJQzyb53fPf/RcDZKIuXjxFe0YtG1KgU2BiX1dtE7Naj3hYkvM+aqv
O+YN8U6T5bnMX7DN8xl2hnvOyaCWsbUZU4NOrDfY1UzKjWa6VuDdNRGGnYB+cBfIBvc7OCel2AxK
f9fynFFLZ+7CEc+9MSQML8cGTYkuiPr2T6yg3jvWgfqiKXMKjEGsHKpKuq/hqmcHKmkH1+GclKrE
D4yqd/kY8hByXwtCuLmlsozA89KvScTvMXPKaeqKQOvxBkx9czqI6a2yk3wTmrvcZiBdokNFgxpt
XHJgKrt7z8poQajp/MOUb81364AbArOS2gBpJa9O26WISCc3exlH7t4Oqd5bOVBy9G7LmLBhPBwT
Eu0LHw/lLxmSkZHF8tJG8dYiSGTrT+NRZuZnriHYjVOc3xe/IdX+gZH0wkC82mpwVFaKK37ja4Le
0OdSGobmUk5bHxfgaQJuh8+l1mEW4c5WIQtUKBFyplppg/YvD8FCkuSrCvOTLjRMzVNJslDoMHpK
mn2MwcYK0pJY1ZX5NVjYTuUvhitKEreM38LQ9mIewU982DyW/KoqrE7x6/7Cb+aDinrYKjO+zFgO
4+ybZQFpsLgQzNc6JsL1fuRuyqWI4LD8gBID9bv/Id/yEvpELCesUQZB50UvXn1jPE41ZiT4zJEl
b9XXvrY/Sr4sLFEeksw3d9oSuRzL6ZQ7Oq7vSdltk4Q+Taf2l3J45RqFBgKpflkO3U0dTTvexxS8
izC+jQ/ECr1khqmtScDavSIkDVeDCmEPffnjm/KsN7DtZ1F0VJsQU50ZxhnR1Ugnjnnm06ayRIUW
BS/XJiRbsF5VQ6/5pbvmb2XApSrgTADYPlb881blYD1oeQZkaFvvPXNLIxr6Nek/i5+KH51ix36O
Zndv5BTodkQoH6sTFQBOe/Swnol3q+osiMY4CQNY3ftx9CC/WXhDJj8Dysox7h9ym07NrdHTpAOx
KLb+HtcENUxmRR7U8IwBab6Fw3Wfiv7EWAGhn5Zf7Dxq1zSBp2Fxbp2sJ+MjKr0P0TWvjc6JmTmv
ZF88mW65tiNyCokAxgU8X5F53tRcLci6YIjvG0t/71rnUxM9uDJMt8Yiuy7VAWNS7v9iTiwUE/1B
dZdM4QPOAgANbjFvNn6FS/PqadFpxqkQS+1TZrozwF3zR6pxq4T2mhNJvBKxNQRDReGtO7AZQs4W
qpiurHyk4ra+cuz8rgrbz9JGQhF3M6aU0J/q7knk9tEq3CYwtY6aqoR+r2NQPaaatraXfN7ONzZI
wYmiT6s/cRHvMa64q5N4q2fOV+zV4FQ1U0CSVIlSTHbmJC+ZS6BorfKD7IlM7XS5gRX+kRkNdFGT
hG4n2aQZg+e0hf8WlhgHOxt+hWMXX0VSQhIeTqVm4O/kGvEK0WM4WI9hi4QiDH/mUns2iRIa3Sp+
1rLfeCaWzmwGWqTDxhrMy4T32NpqjT+iaw+mnzxVA5N1FIBfbbj8s+P892T0b1mJrpq0BdyvKv7m
ZLhM2XCuUuh5YfRBCfFBsGq8ElW/deT0u5OLLk/nRq4VPozAucJ73IRtR22+IJXjjilevLYmoFk9
MQmAN0ET4t++QyJF1pSnIidOqXIeC2+wmaBrv+ZoOOkKC2m/PJss4bbwdm1VeUExYHJXtptkSN6T
vLaDH+XIP46Vf4ZSwrU0q4cCt8ZWFCwubk3aktNij3ecy2ETkh8PywmttiGP6IyeTK2HnI7yF5XF
fhqwJYzJBk1THVCvK3vORjjns22tdWaqeHBFaEHKIdCDdh5TkhKTbDtH4oiC8sO11e98nq89Pl+M
1dwzV8ibm+HWpnVrv6zgYHrRzqzTQAwdhGONtKh0viBeusO1dt4px9o42Btw/zHIo8wDz+Tq6me9
35PpgIs+NPDR6zBZ54+Slv84CsAbAZ6ysqjoOIvLs5W/dna2JkD1vo7b97hnBL6cgvNExBTEEn0b
uZwo6Ccucx7uQMTfQ9FeQG6vIUb5dAno0HJlbEghOuZ28dTG5q9idG0avZiyFj2V5+PyZLfcGMvk
6UYViHRAGcBjuacbeyJU+1226R+632dUoO0B23wyledwje7l3ZGnWoa/KA/gY8SUKCFA/UljkFMb
hK10k5NtvMLcwzIC1ksni5JBReRDaqdKSO1Cr/k2FmC7cye25GWX68pxB3r60d8WM1Y0s51n+7I+
l5XGgIADbLxM+0Pfu5rQQthJ6O3HWUM3WWBZSUhWNHrRXZ8MNI04JzDb1wKZOsQWT85uagrjTsuZ
YCmUCEwiBI2aF+vIM4zdNPnqgDwuWdUTGUyjYRWP2tRgGi+yZnd7+ncbNvQp12WTh2uBhAMjfmly
r2oJGxdFRZbBkv40vnt2ghk3ARauGKdA+dOhEkjSETn9dsGRDRv+qbA6bc/fs50NCtXODkH6MLGn
tXmd87rZ9VTo9cA9rK8BIJP2iXzhj67NF2UXd59ZGw620fs7Ef4IMjuDKTc+4JFxr2mgu6W6HZFz
nP/SOgxVK4vS3h2M77D0uGiosIsw/LRSuwuAiLw1tgG2b2HirJf8TS7LkqfukmEp2WLtGAs4fKH4
E/vmn76Bvj2xCIddeMCJGYN0EKvWN9/8DNNvZysn7ayWj0uWCYzlQp8acL73vVf887A9LEmWmMug
n9LTrLuPhbzK1O5XaT48lRHT59zzDrW0gTTFNTNRkwvvqx4dTPwjdT85+UO6jA58rQA2HOujrUdD
0NQWV4RPCjyqsjvyMcq1itTIDL9dU1wPXNbWoextAnUcure9FcU2ZhMwO3QXRwJDSDxRM0vg0BjV
m9SR1zrt38diCVoc034XWsXPkMzNucVpIwLe1h06ZSvyucFOFvMBy9r4sf6eTOLsRz9mYzGTrclD
82g4ZeKVLI/pUzG8hlaCu5BHjxZHVrRCYr0aW7wcxmoMPD+ldxbOsGKmuksT3XjLfFZrvGPpboFY
xoJ8KCM52h3oi9vbF3rsZ1cv3prCyzdabScQLaJ3PEaQsHvmDjWTHkD0YBlcSIeC2CGQQ0CqLlhg
z01vIlY3+Y7NZdo6awRDOlm2I8iUd5lHi1nYVvfcjxklfzEAVYY9wxUsVJC4M3Ef2pEeTiN3yStz
L8hc10DR1D8bOYaAuoXlS19JaFUAVo78ylKF90s57PMJnNnIHf9g2oe2aLvVFDGYambAJyGyjw6Q
j7tNpa1KSA9NXsWHKO2XAtr85SBxWYFWRtidjPW9XhQMVkzns1pGT+FvBcISGJlG7dqeGjBLaLL1
XYQ0sKMYeQhdzsqyAuzsdHQn/aVHXxfAUZEbv3RwSZ8Ye7hLYk2nQPySuRuYl3HC4IyQ7eoYlwrK
u9VYZ92DIjN93RBvtBjyH8Hlz5GjgrwDtxlx1DAGYE1qKXlIe4XjB3eEWNlhoLpEP7eDvi2oKVeT
QDmdzCSW2/rVl7a1s/VObXGIPMwqFSs3KzexSWDLHHFziCK7OQ7g7ZkHwT3Nxle3hGSqty9Mzfj+
yxnqD4hsmDTpXV4Bq9O34lObukSv9Fu8GHCRUGVyagXzU1UD2ktr1BDF4geZ+8Vmbi1uxkPzjkXP
pnSW+rNCGjf3BydjJc2T6rV0Z2svzAo2s11Nd3azzIRq6DTEb8DhE1lNXZuTJ452Y2PHnBbaYCPA
bgACudBos1zntcjrIhBGGQZYrpRwOVG9yjQgsq3EAGq5JK/5yEdkE5ewlddOYNv2kqegTo6dvrUu
/9vQaN19mmQQmLjskfm81i5/sXL4SPREIDGRy7LGSMb1+jfHdyAWZ8UJq8/xGFUPOhAKZ1S5CvlW
NnHWYPfd1LR7fLYhpy1BIz1TZ6oswaxn43qyCtKo39s07sQLF0Ssdna5Y1hs4RGz9ftzFRPeglb2
Q3ft9rEww02fTm/WgOqyF/1LE6L1hAZU70qCaFii2+uYzOyk/dikBAHrRJ/Scru18Lq7iBkqwKFv
YowSTcDmrvzCv5l/0ZTe93qnET7toYDpPWI3SoQJSsKnNUHoTMJGOhI2S85kJ8RujQsJ1b8821PL
cjOW5gGjkmqmrHA452xpfI2R86GbP/04f2E9Q7gFRuGOup8bV8cZJwSHDj8w3+Ldtulu9RwFBSND
3GsaRCbgHtrQXwZmzC4pPmncb5pY++XXtrfpjJrAtSSrzkz+xCafPdLxbGY6jL0C3aDSoc9B3EvF
Sl+7w9jHDvDEyNbctg+pFU53bqgz26D1sUsoOSKqxq2GFzw85KdWy/Vt7d3jcUFhqE+v/Wjs50YH
FR7rl7ZnIuIObWBGZROMg29QKOYzv310jpv2V+4yIrN+zD659+j2aYK5K/b9CNWIdqAbGUDHvkbN
vq/RjV8j8ki0ijBrwp3WQ6N91VX/y4rI9crDc9bBrbS7r8ED0JcpEDzsyucWUIC8Nx/f39IF/LBe
+pD2MMW9YYNA50Nb1GuxmI6jILqgSNMHzZa45zsTp9wsq1UFFWVt9PR8YvHEb2T5rVvDZ9vrVCzu
sDdYe3aL6fZQ5Z9wN0ivxP2UeS+dsSnqR/6ilLMqToFfnHwXY4EL2XCdaem+0Al0rkPrXjV+elc1
nNuWWkf8k1eT9KEHMgQ3lO9s4nYYLtLbWLBn195ok7bRfUxTdeUOm1IFWytbIp+rqxIeiNxO6SLY
bek7CG2DID/LrxSRFa1C+mTqfhjECug1rpyEnwBO8qjqrqWLMlf7A9Y+/NaiPdNXHWsn+9I3jNnm
sfwjxOLNYtMa1Q3Eup5vxdDnXeTPzTVZHhzQtwIm7d1tk5srooxAHmTm8tc2SwRNOO4L6I9wck3W
UoLVPc3Hxb/up7VUrMOhNJ7TLkk5D/S3BnuJtWGaIoisvee6ztqe/bcoiW1UbmDaVVMMmzqkkSkG
dBDpqh4rdVBj89wLOe/M1Eo2fZ1fRihjzI6Zzll1rnZcPAQbe12Gj/DIrJZJHCUcaywqfWwqQIc3
Vt10l156j3nJP7Sc81UhjfrS+q0kw3vrcdP3JJ4sLeMNXMeudTgB8gMztvH4OXQGLuKCsXzaGa+W
C7NQNr+lwskFRRelULHxa3EtmIit5Ww3AUXrJkQ62DNixTNnCdoYvtN6Wodu3xJfeJfV3bjF+Bvm
Ynjx5+gcufQqtGXbzJRxMGgZeIwx3BnkD1DkjN8suZhHCe/esOoH1WXAMG70mk/MP23uSxEO0rU2
/YzkB6ehZVwSx+rXbVlEWy0nGUEZ3o9w4GgW7evY9uHKxgY5EJMeiGZifbbmL3v09rVFTHb6I1xO
0LnI/6gRba0uWmo/jRCjcoqOgyVf6gwyRcvJZTbP6DiOfg3DJwrjTZjUuHh05kr49p9FcUIhjjtJ
45tWEJriZMK8zpm/bPrIPfhQfu4QKr4YS8x4JDWm7RX/AGF/NTliS3REFeDrdgw9TG3SnLxk5tSm
IKMIL5A7t5quvcX0wLHDX/E9DBRWlSAc5k1nQt3v6/PUZfkOWsZh6sMrcSFIX8AiMmOEqiM4ZjRN
b0XpfNfzeLbt7kqVim1xfMxC9uDs1CAENdvM7ji7l+qMOcrVTWObcrYpQE6svXLagzGSg16MT9o0
G+cOLpAJD3hbJfuipsRtfevbzKxuVbrNm1a1MzhXxs2A/5uJMlNBeqq9+NgySwNz+zDttj0ZhMWm
sTdttbb1181cBb4dc7YkDznODEHEWl/VO2yVDnAmuZVnuom+X/7OXeLEwtEicVr7jpzuI7Ozz7aO
Z85+czcovhc7IbyQvPWtOze/IwsQMk0XOX3KBM0i48msvCiwsSgDYWBi6/Bv7ut+C/GJFfYubdMX
vv9H8VnL2l9H4AXAtID+ja+vtIG2yom+x2Z8bEzxLfP2zZuaJ6YQYWCmGj75guAsH0cpFdIO2MbC
3mGOqpEa7NpQsok88FZdMStafp2pswitI0Zpn0Y4eIEq4Ykt06yyRZ5Pp5avid059KOL+cPdZE07
wRVURtWuYOEOXe3d6pIfzM1KkGc17iodWhvy97j+LkXzRs4UaHRZXZW9NULunKzpuCv7+8LucT8u
P83Mg5s+bjovgVKn25JcBnSncomf0SYIdqHxJcxvBpreJp798wglbV0aWCNAvU6UDqfXj+9GZzZW
aRKfZaWRWmkVJxe1WlaqYtdOjr6BNudQXQxBV7o7Yxgj3MakIoJFPZocGIc1Lv/MvqtpSiMUnaQ7
xgivfdWywu8mmX7HlVpMp9qDVWr83aRy2i4oDuUtTdiSgTYNr8Yc+0eQjWBsyB73nMTYjKJ8jmV9
b3UEQWBTza+RrIcCrqsHWo7e2zm7Ga2QYlweJJNOcJWVnfDUe4D+jenfKJlYjQwxRsKdYE7tVKvJ
zSCv7awbx7Lot0OpRWuVUZTJZl+VBnUrmHBSJnx7Y7nx4vmcFCxAYazKjS7bu8gjuD3SiV2AcWT4
WrPxcw25cv+ej/Wm7htKgDa61wyK/qGsviIGeioljNKPtGStTeaH26qrrbf7ws+nTWtQ7+Zt5oIH
WYiFchxZwuG+jaxPaR8ji1WTnEDBOOzHh+NQ2Q4y997/JiPlA/DLVt4rE5TdSAwcmpajRVMaR5QR
Y2ReEaxc40G/JkMH28M4yCgvtgbwgFu496PpL1QeylGpCFKc4LrK2nxrxuQZhiXlKD5UTtsj1Cjd
SzlbT6GVPtqsKVtPdLusnne+NO5C7uSIRYOuYkBGNOUmTUEjSexMk3plqtFaQ6PkmRdR7Eh4MU0B
ao6WO6ni3dQbW9G2VCWAjT6ZBSup5Sd7rL/CtP/KGmYV6bwy1GOuuo6LBslfWL2bsfuVjM5311f4
9ZtrS8/lDvN75mUTxgqKrt2NP4FkGdjLsgY8065WNT/HjnhNxbjXTeugYkpVrTVP2O8g97Dh6HTc
EJ3G61anH8PWNkqX3DCwhuh9e+so7rD68FmX2AZmn7Zlk8OWHQB1H1wBEpe31dsc+ut6mu1d3Bov
PjmsSvm/4m5hxCfxSRsgUkC0IwWiGE9OQe5pZQJwF96LjotbF1ZXDI96mFf9k+rBYtoIMWwl3DPC
MQLtQvlYIGRY+fN0Kjt/ncwOKUrswsTkZOGTwpjV2zpe/Wg5xUfdkFWm6QKvfQhpev/s28DLlo+s
wPGehtagYHPWLLlMoPFIgIZrv2QEdCI3wV7MseqPUu/WGixVRWromJhX1xBkhuIbmIK5dzLcL7c8
5gJvc5k5Kzsu0aYj9QmV86Cs5uLUoxcwa6TtJrRupSnrPu/cZlPC6Rk8mI9jezQ7psER45Ra+4OT
A1GPYKurocZBEl6qKfhqB+bleW7Ql4oDEDxrY2JI7mvzrjO610IHAsMVaVGk7zSE3Y3vUpRQKA6o
VZYxIH5SCbYTejQBDlD9hs1v5RnbrrZPnRD4oUiSITPWbAwtRAWg2bXnQdrt2aiS7gwAMTPWG7Q9
9JFh1WhyPBSNLR9TW8seaauXn28bqgb9Iz5F3DbdEC/IMI6MoHb0Zvefl9lRG/sNsYbqetsEHYA5
hGP/+vcg6RClrOPeuHHmRj6Cw6hH6GJPUse847bJIt71onx9/3eHZa+cANMtv228/vdAAOmo9AdT
O9z2g2w9PoyK+PrlqLcHtCX7GEElY2t+s9u2xm3aAIadg43Lf7fliRcYmPpcb3vg3TXBdkkBtJ1s
uNpj/58HersHzy6Hu//ZblMbYKUzMND67/6GcnGxsE/MSc3Lv5tzotUuEQyj20Fv2/NqInoqdu7p
RbbSVOF9SqbnswohTlVyaO9uT12/ypYMuHmTjGn37NdRfjQVWGIZDR13jtZ7IAMhyJHftEEpxvOg
s/je3jrVfhNEkPUOt6dp7qc7hA32+u+Bo3A4kVUIaLZ8bJ3jOpcZf3e9fZTnyzemLvb59klDQmTj
HHoRgAS7D50q9rTTWnB7mqA8PQ+++VIojd9D16+WMpqn23EM3gmUUavT7UBOCalPlX64vb3apk4w
welFVZNXD7cHJ1f1Nqu5tLDKiuOgcyu8LoaiCW4vw2iuHvjAZF+TwcwqvuxTJHMM64qh1r/HyZpp
pB8od4AU5rZtreQKxB5vq2HM7xnBL8wBKR+wqBPrKkr6xwxLzXWDq8LTVCs3CFHfPFN71UE0uPlr
C/rGdecMb/GMn53IHfFejk65yrWu+m3X8ptQWeSSdfnm9WnxZ5QlssHU+ipniOy5V/20IxVFwUyF
CUcV9Lpk4Zj1+3CkolnVJ9AqKLkFLjS2m0I/IJqYcqdn77naxcxCvhlEHK12Vl95LR4EDP/PZEh/
eWVcf+j0BFRvjf/LZHa7ytJ82iYyIhrFN9QDYfL4auaCJWgJXL5tizKJpHLWKH56pR5uLxiRIVgk
Qrm5Pb29UCeAQ2mUa5Q7HOrvfjIaNy4Us/XtabscoBKmt+lHD0e9fz6DrOcK+jRzNGdQVRzMtdC3
mmXgQrzsczu+z0xwNyqn//ur3l4om7DblQ0zrdsut+OPmg7Pv4+Z91cKPhuK9P3cZ8RFMgK9khZU
7DvlpESCyvjMZaZtWm1MnzAxSILacNrfRa5dTEcOETPih9kL4x9VOB8QvP23wTU9IpBbZLODyEFV
fHXUyso6CnPwtjSvPdd/YTIXt/r3IezfnQorl9jZoB7gC5qz+aEU0v01umYVRNEwP/pGUm19t8Bu
p2j6O9j93o7U5vBKrGmztlSmv8IoTDFMiu+Vnj2Ws2leLFlgtGC5A6MJZoFdFqsLJw6DoqjKLhmt
087Ca+GcZXa+6xQuKXnJgKvIhumcOVa7s0pYBaXN8L+zjeJsdJO5w9kmOhu+6e64UMQpyxACVCy4
XGV3JaSTnUTav7ecNH6gGqGkM4T7J8rv8JVwv1r68FXTRtPjbdfEmTVQmf/uOvbN/+xqIXN+1Mn4
3vWtw+rbZU+wp9IT2We7IcTbFLdl4IzbNgDPXa/kEG8G4kLXstaZ+oXDQ2E2JCun4bwxk3l4uD0Q
LysCCzuJ7e2psexn9ChxI0s6O8nSRnB3CpaNq090MBM1/n1fnAIqe2ZY3zEE/5pJ88OoCqQfrv99
K31sb9Ap0Q16+4oUFTiWA2JgdAkPFq7Ca0g74+a2bai88IHqHo4+jpvMhNjvtk0M1nqYsGe6PRvi
sLhgUba/PbsdCH2av09Jz4POzDFuD47thAQ3cw39uw0+Z80o1zUP3T/7Mf9Ym1jbXW+bpO+VWLrV
+6omQn3M83atmwPsCgCUdqulNt8dcZDxBjUiekxtzsCyzOYquC1ABFg2gk1mwd/njaox4APH/bvn
7SnG+UBNy8O/h7i9UDlRe3UZqeM57WEDMzRXI5z0/Q24L7WcX4IT8/+zMXJcfa8ZQPy3N952vD3c
XkCHyjh4efM8S+jjme8eoqUBVXFtXXrwn2tUKGgtuAb+BjVsGPI41b0pMapwZvQ4VcfA0RLld2lW
/kMSIbzxFXj6bXsh/CfsPvQnfyl3lUIWo8Ud+5fVsZK4QjkTadPhVKrNbXsX0xENnXxjiiMwJxqJ
V00ZXRYOkbNGPGjHRnA2rW4/thPJpeXYY2XuaMfbpjrNePX2/O+Pt63/vt77CNfyQvv5n+23p/+z
zTE941CobDN4YKjkXk3H2Jz+86DrzUPS8bfONnzxIhbOu5EiPtBlJn8ztPtybOl+aKJ8bQ2jPdiu
Ze88I403fmHh+oEH/KtdGYzPUHiUpsd6Ghn4MtV58kbiJaHGLJiwMrRNY01HD5etcEqtNaxw1r9y
vExKFd+TxNSza8z3yGl0GKSVR8c+aHfD2940emxFdUb3K32won1YlLTWLdIuzyw+pG/8Ip9ce8Qw
uzqWJjaDiZghJIzdVhUyf+t1hmiTlhtbDQnXbzcMOECx6d76OpJ3hqrzrY5A7FB1UfHqTdMBMLL8
MAarQvUUhsci7tPH0I5+bh83mx7foBqrq6iK/hJGTBnG5Q3L7wGDkplWCjewdCN7h53kZ4ol6fn2
YJVjd1Z2B73W8bA40OjSFQTJs2Um9ri67YOWc/kRmjYaOPv4n6f/HOK2eyHlW1Hk1f7fQ+cWtGBb
69tNp5AGjON8wLfFv9yelRkCNNFje397mtawWKCnHgavuQgGgu2hAQGBHaYnQaW0+m3qmaumpa1+
iZm5dTLmzUeVF2/QPIY/RDSfO+rR76Z3kWSVEQn21byqPGQCK41GfoGj/Qh9SzHCkPEie5HbF+jE
W3TKi7lcJRQOc6YhVwnR0rvb039fyHKtIAcZnmUP3H1NXrWeGHELQ+qT58bK3zYSiu8wus0htrq7
27Pbw20XZ9nv9lQt6iJ7iMDLWvGQjLp2KD10XQUqdbr0HhMFE/HVOllevu1Ta6Ee5DmYaO047MNt
9Q8tvXb39y2mkQe1GTnXvzvzPV0MkiWc2hEPCIY4yD+f8ff9Q1jUnFl8RgOl4DjKdtgGLTzsxygr
ysdwaTkSvYar8882r+nadQYEBnUHSziUK+Z9rXveSZlpfULL8kZP7DzryKrwG3PvZSOwlE3hkwtO
xNPtRQdX+zU8ELnXJTzBtrfkrhTwXfPWil6SsBIb2WOOYKYjOirknYTn9EjdxsJ9nnNYNn4Vad9b
5mvhd9lTklp16zwXHGsDQTY7jY4Vr2WaIyCCKfAEmrkZOda95VjO01yHAKfCpMNEZEdvjqm7Zbfp
6vaqsJh0Tq0IT4znMRhNkvwiG7e+CBhrjNDr5FOJ4q4uU+e1tqRAUxFhBzIXyZvUABCWHcT/+05m
qQ2guhd/whf5+06XFSuQU2PeM1sCcRcqfx5yFEoYeCYPaRjiG2W0FSOSXOyGyTWPKfcI6DBFx0Q7
rU6sb+1uKnRxsfn/bESWWQ9VTvxdomvieVwsi/DjXSlle7umC+dpVSwZDJ2YjDOjzhzgEtetZVMJ
g/8sl4e/+7W1XZFtof0fYeexHLeyrelXuXHGjWi4hLnRtwdkeceiJzVBSJQE7z2evj8kdVQU9+m9
JyBW5kqQVawCMnP95tcI2dOMIw7JvelhQQi5nRr3EkRie2cZbXBfWGhWhAi9LWUoDySYttXeMbOf
WUAID10SZBsJmsl2IDsg/dZzWxNn2s7fW1lSHfugT5dxmjRPehi9yX+1ZvwMRR98j/isspk+YnQx
j3GQKtqb85jEZk+hisz6aTLm8kHv/TCz9zGZm2hXupP+GlNa4FLiJNtDqXL3WjO6e0qe1Ld6nYJE
GWX+KubZUOGGTVcmuz6fMgk2FkobrpKhTFtMCkx4fLjqXtW8elSe8VEffUQYroTqcMzmhsuhSUIM
gEG9PkwQaZftgON6HQ7GIc/0eBmKSHmGJH/T8yn8LsLubNa98QxvIaMsXv8l1UvbGzl1NYPhXLjh
r9RPVzUnFY/1vIzZRvyqV5nxqHpV8eB3H4Kw+6p1lv7eo7kfej6PKdyiX9eVBwhlKjucxWt14BkL
45+CqGou5WmsIQgQzofCjVCYdG5UdLv2VTyv1+Rphgatgqfqn60yRhm+2k0GW9buqOwy4e+hjJjr
hFLxjqq8spPtEN/ZPJWNWjo46CLP2RT93OxKZrWW1oqNTKhlqzyVh9IR1MrsNroqUM74lS97Rs3/
0rpVsB+5z599vhqbZGBjTkvL7OxlWnaWZ8xCnxqKqbtL++D52sYxKNzLoX/mgjb9ldug3XuFxkGL
7LDjH+VBIPTJ5yg1l3aZol3StHC/5eklpx4pd3zOkd2WKhBr6TCWCYEZ+g8K4u/7LGtU9qfnU10B
8SXP5KH2eXYBTwquLm2d7ozl8RLH1hSvohQdMzkYiiNKTZ+uw3YlRZq6trhdOdTIPlyDiZN9nY2D
Cr6mgKuFXF/nhmeEDLKzrwbZuUxGG464ZyzcUU8/dmyaDgG/S2thGPaCSquxkAPlAWnl7FxvqjlT
NtQ9+DCLKccankaK08zzRLnxiBlCeSVDqEz5ujZQWpKhbkIZVeBqHmQYWuGCB6T+ULi6fo5T80E2
9yHarY2Jh1w0ZuNzrVHqZQlhb2WvItQbnDSnW4yyzfs6m94v7SZmu++jtkBPiUFUPMYlukKsR+c/
S0tQE8yFYpx6fJWedQ9nkr/+teb81zINC1ZUkobny18rLxnz16Y1As0lLP21VEJPeVysmtwHFz2L
pb+ro8966pewrAOYaC4QGtkrO6Yh4c4u40TNXhMtyTYyGtNyz60Sik+iLd2IuS60wDA8o+02LGr2
s5dDbY9AmYL02kOo4JQzFcI6yROUHyrks2T2+0DbCMBOl87s6xGehVKHZ/BmPkuL/jbG/+KAgPy+
VQbnWdX59aM7wDpy3XPZxY/13Jy58GyqmHJ608bO89AY0TUb8eFB9jZWhCfGGD/5GujpxsRiZ+gV
57mCNLbKqmhYyVG63rMd2UbRyVUS92mKDvJXOkqnHlB6pQI4/yoviijkVpmyluEYj68TvrNoWNXF
Q+17S/kr3YbamDbhfN12if5kwhqLQ+fYJAYVD1WFXIyR1RGnbPvYl4LaS6RZHrhQ834cExO5od/d
gwKG4TJkmqaRmygS+4JHqyFgnQTdvR+03T1GS2wdJoBDPZ8QyRsMZPrx6yVDa73HPjKSo8zH9aRe
Gx1ESxlW8wXnKu58LTmmr1JxjaaIu3YNsW7asboZMvj2TACA2lcK31YVkczWsPzvwW0bdPl3PJxS
cIL+7DVgwradGgeifx89Cqv+5hpK9j32dOAvVvli6KJcNigTHtiNtI7FpJV4ILn2l0gpFzK1dKjz
6b3q3E0J3nCjGvIkEVV/NxVudyV/nwVJMems8qtXAFVUyoHJmBKLfQ2pcpmHlvMMcOAoU5tIf+0c
FQ6ibmn8UezoyNeQe315bbOO+vdriFlDvb+GPGVOJV9DBWvoMczKb8B3u5VXxuYqUeNpAzggXegI
ezzKsKvibKEHqv5oNvWv3sn1jQ+hGuvlhqJRuoLtTJ3EUKInFZ/0hTqq1QkwfL8ttbjeIJuMjqgS
Jgsb3byXceyegUCbP516XyfK9KMpuU0gQh5BKGf05HrVqWY/M28RXOiN7GuflsEavawU+bukLw7s
zGEZNZ99CltEnrEZNptr1gFkl2U/wo7ABtprUuuUaMbSG5TwQNnIuU7Yd13K9tLRwQJBdM4OhsiX
edNjGeG3jDDcEOMXd3DeL9BvDdvEVUub7fVsWz2YJljQOSojHxRPXo3vnV0VaMuq6lAkmDtkiux1
Oz3fU0BART+iQIUS2CqpfHE02d88WvNBhkHSW/sJc0kZyXaZoaXUjyj62ChTZxHU93lsn+NxFIh0
FeB6cy0F2GG6PhYI/d+HPoDJWgNnIYXQ7al+tFwnvqecHry3F4l93Wp6/QW1Ddjm3XfUxnmGAX+5
9QvT2/hIB62dIMnu454iR6Oo3XejV68RgG6/qqg2LZBx1E5Ip+KA1ibhaiiV+qlStUe/inskdTDK
GjP3WUR4qESaHR/aouzxADFGVPtH/8waAzJ25t9CK+8Pht5Yt2I+mDq4RZHfjlFozYpi7REI5h7+
H1jLyoyrrT4xrbjkt3UdrtSGJZtsk8O6ABT+GLbpWoayQw2rH8jWi90lzQZJZdd5egN507pNSq++
cTrl+pKAsgxTs2h8u1ymNuxy3UyQ+uQg2dG24bCIk8CDcsGFZJvWZANm12G6lWGXe9YqCwvQECre
OK4vnh2WdPveBQQgw3ocgyVKNepGhnacPzaUu86Qqbx7GOqrumnFczH6ENjcO22IzCOlCyT4ffUn
MCx1HVUFSxrZJg9hmNUHOFfQlslVp9xYeVNVbJsuewULDPXc9fSFpjrRXT9m4mzq31r2FiDOYFex
RcYMyuvcmVd5fKeaobpQqQ4tZdt7h1e8GqOu7WWElKI4u9k3mS5bQqGpWyatH68TJbkKKqJRlpXd
dRBJm/rVh0P1fg0WF8C1y+kV8otzXblUpiNK/9p8AwrRe72/RJ73Hsl71YDKxaWv+yP6PU7e5H5n
ynHUnPp7vadWPd8Af2e+/765bxbc+Q/j3MEH/ej3W78f4yPMxvgoYu+uTcdugxxLfLy0y7P3tnKg
YNaDbCD90pxV3OmvZFxP3VviA8zHn+HopSI/yjN5qMsRTRU9aTEQ+3eHp6nh8CE27XCTq366i3p8
KN8vc7lCVyvjUotm7b75+vIgr8WkoLv613/97//7f96G//Z/5Oc8Gf08+y/YiuccPa36f/5laf/6
r+K9efv9f/5lg250Ldd0dENVIZEKzaL/7etdmPlka/8rU5vAi4bCfVMjXVhfBm+ArzAvvbpFVTbq
owDX/ThCQONcLtbYF3OHG92KYYoDvXj15ilzME+j03lCDc3swWXrbxfLuXamdx0PGOC1MkUenLR0
rrMKvG95pYS9y0QFk4Bk5UexeaomYbwf0kk7mdxad9SGea9RSzJPoPKLtaL57dUlT3ZQc8NAMw+R
TC5CNkVFtikzpz+KLB2O8sz4fTZnoJySMY0DdxqwNDl6urZtwja/LUKgtJ45fojcTN2KwB1Xf//O
C/fzO2+bhmWZjisMx9YNx/nznQ/FCI7PD+3vFTauR0tP81PfqskJd4v5HPZ2TX1jbimXYsSZDNjG
gHTIfPjVHFUusoFl7R0VipuL1FQFgjdDfeuGdoWEAm2DZwngpGoXwOr7d1y01VuZVC3uM8FTCVz/
JqQa/qTqT0nctI8GpKm7GCy3bHXaJjpqHhRDGSYaRZXBUBDPn8cIuAdLP6kryPuteAJrkVxPdpbs
ZW+Wxx+uPxQfrq8Y6rZvK4iWnobrqec1iHXU3ZHd579/o13jL2+0pal8zm3T0aB8meafb3TrZA4T
Vj/7wY5Ij14M7598h/3U5U0VSFlA7EMtT77Hl+4+Rxa1zrLde15QtzCF0RHdBeZUHdjWgQ8b84FL
rbHFNHNu7JwZPyxPPc+cT239V1YhrB9dybyr9At3i2aVseycZvraNFdjzX74hEHMSk31dtumpvMg
PO0s+1NWOeyY6wVMTs86VcgbX9edM3316vhhYI/5gXvApwsmwA/uVNcAaHg9JOiWTmI4d7YdHNq+
OMoIkcDx/Ku9O+PzjAJfV2TeVWeg/AjMxVh45iWFoY2ZvQ/VFbNaTMxPNnkEyiNAOgQJ+3C4U73y
YRw0DYO3jr0kp5lfi6+82PZybIX6qqL+vwEsZL2H1hieMjis94aDSVCYixTDVEb/p6vOwysDLYS/
/2g4893tcvczbZUZOFrjwrGEpevC0P/8aCCNDm0QN8q3eMwWGtXXHGwqqpuTOqV7S3PSvQxL/h1X
ooqmRT4V5MjuT4mRE9jM1ObRpUyCjP7rQpd0eUkZyks6hbhJcFBahVEznkLTKBDQ8BJEbfeyZeqN
8RTLZruIvJXfg7RO4N/pV5d+NChayKUJki1aOJ7eu39dBR4ULg4srpb5jMDjq3zFZnZ1mJFW6UKe
ygNaXVRu/KUM1N6sDh+SL2nj3BOojrtXkmVYFFxONr2fenwIVo1teCv06PMjXx3ANRgiX9nyMTm3
yQ5h+/PTcI4p+R9wjqyQ5QZk/t4mO+QhcJtfV5ChWwh39/cfAM34yyeAm69jmZAQVVdFdUX98xMQ
2AHC6qyHvsdNxiJ6aRfuqmKifkyc8lyAq9rK6L3J1iCiVFk7LnzDca/Z6Z3jOVseojgcd71dbUcM
5o5GGohuPbr5h8vIDpkbWrq5gJQAeriA5Rvlk/LKAucuLyrNB5His+XKT98AS5mVX3qv8NFOzNR7
NZiGJYRV71gWakS9PSu3lHqMY6zE+lLro+reSDM0UuoAlSauGMS2Ol/R9Pz4zjGCam0qBRIpfZm+
mbA92KEeX7DH8JaTYrMtmFjeWWYkFWiIJIrAFoahdmgbE11Fs1UPSAKpLWIAcEmE4SerS88lEbHE
ZGH4XXaNIgEPpAESGFD6e7N0A2ZygGxDRCpWsu13BiideKEN3h2ouepWsLFG1cmDCDeHsg1EWroq
cdVY2NQGg2v/d5yhtnQrE2Wb4kbRYtKi+lZ2XK6VZh3Pwkw3EexQGiR8g2XZUN1v5+eCPLPnx28h
MrHXSn/5qV1myM55pEy9DBLzyGoe+fuyMkO2yzQdcKm8rGz6NPzPy9Zu/g9PQs3881E43+9c1TR0
0xUWH1DD+fRph8ESCbdolG8w0paYGzCvQrGzXLA6HBbKPMPCvNE8yTO0QYeT80U2YPxHqjn3jSlk
HgyXfuXLNpk/hdNw6t74IM1XvVzrz+u//9Iwsn9CqTjFcGBv0/nQ2XeBapZnOXORhz67v7T4Thqf
i+hgtjp8Kz4NMSCke1fpWN4iJ7T2PVfgvmFFe6tkWil7B20Q9/MAikX1+wArrBjQT1dJXWfQ6yk+
KG7cLnhC5BsZAnhg7Y5V4EadewPv371yUnzplfNi2avOyZ/GamyyPuIklG6nYvh5mSLL+a/id9+n
AsCfjGQnymrdFnzJTzmHTpCvRppNN3glKSXvVQQJtgvj9C3q8Hcf9VHcoOXZ7u1aFEuB5cCX2lag
XAXGC/OIhe+XObo2bQAWvgruu7nIDSFo6fqNciObhnAA16Zi1diLiFtc2+tL9vmzVaDAfhFa7kIK
cJ0bez4rhA/TyJqS7aVjiF3zWOLMJdMu7fIibYMYwqUjy7rpyqAYmJxCz5zgKoBTBbV5p0VFflYV
6w1H2uFlRD9oZWtiXFtFMb54bX5jAaC6QxvzH74H9p9Tb9PWtHkaqJpCs4XmGtbnGWHvOZVaTsO3
oWoqQ73KBgWVKHMQxyGgeClSr0AT3fxpdDNpAG2Re83O6k0MqfZahvLQFQ8W+kp3MgD3hPapbXsr
GQZaJrCwEvipMhpN6e4emtPPGLD5Hmmk4uSUCIYl0DtOCL4t8x54i4yEDpcckrobrIIuoab9Ow9H
Pnrc1lvCnVsoya4zO1Cfrqes4wLd0VJ19EcMxD6GLuo5i8YuVpqti6OR5PfVXIWWhyKmotRVxUlG
Hv+CZWLYFjZUlKK1qLIu+bk2IjDfNObOjEDdy7PUGpyHcqwOPYClL7IdQXlz56Ij+9A4xed29qR4
GoLcB+Wm+t76Hx7kYl4ufZzKaajbUGpW2R4DIi8+/0+dEimisbbyb/XYO4vM8yrY3+0pgvHJHmMW
DEc/R+NXnuVxVm+tqj7lhlqLnUyew7SfxZZc4y5RE5j2mPSwxwOFpVEwiUFBzlrarCLvmUdBOAjD
9KudDvu4LYDUV+gm2F2sf7fHEcVqVZz0yimOAyZvZ/ZIRorQPJDKCXgCwl5jdkZI5Mq1AZunHjJk
OJCEP3Q0Zhfwd7FMnydalwMKWPXBmQ+Xtg4LLBUTjSsbO9Sly9O9uUOGapt51QaRYuPZiNhsHQtT
4DGkGNCanYOnu8Vdm4z9XdR4e26B8VNh39j2FB/4U+KDPJMHxP1G4F5ds8+pumxkW+V29RIzMHUN
omlqr1y1fEiK2ltD+1JxFXJRdnRS7XAJZZszd/zOfU+bB1iQZdAFa7Z14Y/7y2Gai7Bpkm7YT9Y3
hjETTi6977Ed8BHF1HQrot68max+0WZpeUSk2ryRTQ1Pnb3aDEcZcY/51d7lagiRVEWV5XebTOnr
CLndsV73wmqqb5GhZtTRBwtOkYWbA9t5r6mB5bxqheM+H9PsWYPFJNtzz8vR5Y4iJMT94BUcJqJB
lubemGlm3Wpm82jN7cKxoxV71d46Axu2yPUxmOCGloM27ruht+7R3AofKZ3JHS+z1mQgt7jMwAnm
Hhkkc5oP8k1u/s9pfghMHaHsv/9KGar4y1eKeyMrVNvRmTlY1vyV+7A3NBh9Vriwc76lAd8XG6G+
gzwozhStoO3BHf7dZgbYhl7pfvUrJ0sS9cA3Dxr4rxaZ+ymU+UKFWgNlrFvZZXMfKJSdos7Fl2U+
wBCDns9M5NKEQzS155L6XKnn5nsaXskQ+tQaktzcxuaJthClW65U1xmui6FOISmW7kNpAbq2DPhl
MoSpWm3ixgmYddJLRdPYa3nBRugcto7QbjrVPMoIy4/8wRfvA2VLanUbinT22XfDt0hNs31qTf6m
xZf6qpqnrOM8//zUhuwRk5E/8y5timjY5Izwub3+NK41nHEvej2G1uu/tnEaP9UdIEFND3ikjD4F
ZtR/FomIWWkj0oTMtfX9z9TY5uljzqmi7LpFOAz92oElfu3lXXDCryA4ldDtDiqQnQBb6JMlyhTV
nblDxr0zUNRUTcCKegKHfc5xOxHg84U6qxHMRdjLuFLRcR5xlPpQBkFyY0zNl8l2AV9bTNNMlFvZ
KCKsit5c2wgcQ8QhrPUkXBoIQa7fkxP8xfWkq/Yy9JXyxYYmfkM1XXsKoHE5Bmwtjw1Gc0ZUjaIM
j4WlvcinmGwC4bVneYOkc+7aBz8270y50yPn41o6qYB49WF1mahfZuWyVy/dYfVpug72Ld8OWujs
XHZleuz4xmgHv2MLFxo1cgT90Lmq98Z8gGtV72VIgT7nbgdr9HeTPJNpMkOG8qA2dr1He7lexzGM
hMhvnbXu2cYyZ5PzxYI3jIDIOB3j3vee3PEmsLvwRfWEt5/wd7uWoU6pbWGj4LKVYd5k+y7TvDsw
ja9ebVEIB/fgW96wcxHCfmzwCq6Sbvwi2xEBGna6qf7Hdpt7zy5UkNYYRoymBssFLTSHsTd5vFiX
trlDhp/a2qnZFJO6VWrVOHr4Gqx4+MGdncPLwf0deqpIr5CMD9ey12fpi4b23F2B8ztO4dYrSuMY
uVG59AdQTKDEQcOyCmOzvi9fWTdO12FgeXtEer1HqCR82cPyFVV+qhZ6Agp7UovXUsf4lCf7vWMG
UFnn4Yhb/mV42ioL2c5UyVyKMDqEuE8hsyXqO3nAHAV7y9Q2djJkJqDd1JPG/4GMEeoLTAZmiU7r
xzc2usWDZztX7EFl56DuMMpGHxtpDyc9yzZh4SOh249um/+RlomXuGflgy6h4t6a4x1E1CRHazSD
3a0b4UrMeDjVRWeQznLGvnmddfP3TwjdmteLHyddvEiLXWpLF7qqm47cXfnwhJiMDmsCqBZP1hCm
05OpOeaqDiJYVX6yaLvW2yuW4e2DrrwN0JdZy0i2MzezMY+Ze2UcwfZAdaAwNn1vUotDxP8qg0aG
kgvsUgCbU701OjHclaVVnFGfuUY1eryTTfAjulWnYN8kQ9lh6u69VbX6QTbZdt8d6mB6lJE8DJ5W
IFEZqSvoEu4y0j1/RfnVXudgFFHUKIzn3Jk9B1SAOYLl7POAsiATnPEx7Ax/W0Y2yI8OVcZ5P2WC
Um47QKmBWRRBAsxCojDCJl+bZrX3W7RmReqn62jmYAA3/XWA2AwjPUFB49KB8iEsgHmEPY+QyVlh
fdMMz6IEWYDp6vyW6c3sZtr8Pqtkj4xZKjgO8qM2TCg34hlIojKoJ6wJztJZme3O4CjPLgfZhtT0
xDbYQTbnHqoMl9QG33jmaUgpBPCekGV1lCcMfb6YIFtvZNQ2N5gNO4/I06S3qh3cMHFR8JUPhr1K
YRLWYqs8aWMbrlFzWda9ZnV3JSXwuwn6/W3NPwTbbHGvRBzKoM8pgEXlXralhbvOm3Rce1HR7RVP
aZFMGbu9m+hOcXWJ5dklx5mzZejH1ingNqV32rDpVIV5eIBswC7wike5EJdLb3lmBi0c5xxL3/ci
ls/N6JIncmCn6G1Na1SwzRuNUtK1VTX60phDeVAbgM+ZWdzmrLZ2YyVC+6rpsIitkJ34lBaVWAKo
6DV3d+rkmfu4roIbeUB6PT4541kGEwpT3oJ701Pe6tM2m/rUvJI9djhPX+BoLGTo8mHaO5RsEBuJ
7kBGATjvsZGeo8JCo8iPw0cZyUOaMEmaGvZ0Lm1mARu2LVBPjLvgmFXj99rrjEd8EhwZySJZpEwf
ImZt71Gd6vpjHHsf+jov1xfsl6QLv7CmHZox6k6eNf0wvZ/JtpjtbigLCWCTNil3tnBw7Mg1jwmb
3SK59H6OMFS8TpFNRn2y07dOCQUBCVT0+JFSX5fK6J3aPp0wi3X9O+Qrw4WZBc1jJqinej1PvqEL
f0SOEr2JTOPjPCBchL4NZkbhiLMFiml27KcQ1RKMdkrF+WYF9U8E3J2XzM1xdSm09DGnfLLwUKz5
pym3Nu88fLihOgZ7cro+31S5mULG+7RBF1tekPVlbT9iXqZeyV2lvmhhSSD+sZN7ToOCPiworWQn
d6RkbxrWv3pVDSF42XsZK3tRQt+idlnc/qfxlwGB3viAcyp93GflwM5Ig3Zaapv+MdKQcJBnVotr
OW5GnQ73el69OJELn1UP62slbPvHAlT7NcZ2/aMZof7Pbrmi6DemGRbPkxNOu8HO5zk9oTcM6tLx
Ea6QoeXbVM3LpjxOjZY/C5FfQxGHbidAzftNYG0Mpy7XotOtR6QA74yxSt/GZoI30YT1PaYrYlP7
aD35TWQ/Ik5yFypWs/FFYG5QDNypdZ69CgX/E8rf2tE0sH8KXF0s3dzqnkAxPtm1bn3/nZrW2a9U
VLq091QHzd68L5SFaHT7aELYmBZ4cizVKG/3yF3Md37cs446k/ij0fTONz2d7iy+lN/QrPthB4P1
CteQ1XPqTc8e5b3rwrK6R/Q5kady9fY+iRAcK9tquFUVVM4woDFvsgwsGJWF4ARUWl0PrdkcrN60
N7oyuDvXAcxvKPmwtfte3TslhtOjhb2TG+bhuh0K+4RMpQJcZ5zOiPz7TCIxbc+iPIGQ7DQPNchO
tsSz/okbl4H+yKC9hDZ683XRKzC/phdeSfXGBOAIx8X+IXpMkts82PlUOTdlz8vpwL7fjPlY3mZF
+Q1BKg2DZFNF+VErdxBUZrRpD9aL9nRobCye0n41wKJ5DXyxQckteOjbm4EvN4iWMdqAjppucSJG
y6nu4jezRN0N378fYwmHt7XaAm5G4q900Kt7VCmBLvsiXeKe7D/HvfXUu1P7Q4mjVdsisGflkb4Z
Q/Q0cyNu79LcM1ZGq3Z7m+ofN0S/gLYfFNg3oIqXoGX1TZTTSivA/aCqj+Q/+gNAUBX7/SBDi/kc
cxARLGSHZmtgOuWpmkacyqT3U3ceDnk428fhh8vIZCdsMBxS82SrKy7Olz0lYm8WvW0xJ0NvxUkf
2DJHv1Axsx9G8NpPwfSW8WCmKJypt3o5ZRv4h87GVHz9rKAhPIuYl99qvwJZyJjMcX62upo/FqkZ
r1o+enthFP1R0TKbkmcwLHKvUnksRin0oOFekkSl1JUxz1Jke9VO95emSzvz2nsZvfNLk7B+v8b/
t01eRP6GoUteUoOFphU6YmGrhv/QdmV9alJE15QoeJBNlmh2NcuRG5xKgwfHrdKFoGa7lp2RcFI2
JBEMlSFCa+V9bq1NW43q6xpFBKRATkYyQZ9slAZ1WrxHUcZ+gSCH74yGgm7nDOML5f0IuLhb35Q4
et7rrf8hrR3Zq0/dZyO2x00BnhXTYaqeeukAARDsfsqDDNN45P8HrmQxWpZx9rQcN4dwpwoPaSfZ
hLDdF0N1m19tk8UXnYVkiWohA5hlFPt/mKDrn3a6HVM4YHtA7gi+nJqmftrCKUG9THmU4WPVBEYJ
gtAYi10/OWurFfptOaNdJpxrXKf5Fc19l2juk5nN/Fgf/sj86ziZCbnBePz9G36PC2OlWvdVNl1h
CkGZ22v78WS5B7Xu2HV3rPEkW+RhZFttrYBAu/rUUVsJq4CxCqcnx0nVBQoDcKUFpVBXRHd8wdEf
r7yNjOTBrJE05UZRXWsiADHXNU573bnOCKkfEzF2vvAFb90bewy9XWhEt2EWuTeySZ4pYd0tWn9C
u/13hyYgqqEqBoHZrZdQQHXsYJmwAlMvFhDz8Sm2M3EfQO3bM3+IMSDRv1VTnzyEmvNjavTgsdKQ
rx+RT9ppXixOqE8G1Jz8elvkvbtkU3drG424Qwy5uI+LbB2nVv5sZX10EO3oXskQtr/OXQu56mrI
iudx0sNrZZYEK9qTkmRghUG8g1fILb7mvchx2VlOWk3RoVYQ7wD4texSrc/X4zR9FToyjmMMI9IX
ofPYFvqdgTLkW9pZATNhaspsLlkbMOU8XP+akWBChV+SBvusL7TVhIH0HohNeoyQWV5ii5I+8Sz7
LrlQuv7aNm19hjdumxvPxhxNNwuBJksizn2Sa7uoCu0lVVvxoqIfFwwifdMUqHAyg79e3bUjtDzb
srEaKVDWCdKYKfhcNOqBLwG6tcVeL9gmoWoRKk6/f99k9YLWP4TjcBhUv8TJDAmIRqlnOzMMcOKx
13/6mnnqVTv+VuFdcNVRTHl2kLi7ZlIaP4xdqC08Xsw5Cd1mlVF8PIogHTdDw2bIGHbB3htEvskd
yLjwyJNVVPnhLf+xdtEZI7x6P7XqFXPw6WiUI1gSPTe2vqqML3imXdvF4D62lC2OA3gNzP1oNz18
qIxgIG2+cQ0lenW/09S4RDdrvoOB3+VqDXYVMi2OcUWL3Z882uNnk7dQM6bq1U/6ZJlYDkieqAT+
rcUe1fNW/4YMfuKr1luoYs844dDL3pqr7+qmCvlj9fI5xqIptWLrLU2SH5nSVw92WRb/NPUVn2rT
3KpczTB1DfdEVZia+elW1QyxZuONNT6y3+NC13tyjJYbb4aAlOhcas5JXL6mYVRcWUrT3nSYEdwO
uvYs2+MpRrII+xFwK9dGMcRbuRCRYViLj6HstfJmX4bFrTs5ycHTwn4VVAOKN0ACrwd2O16NdILk
PVd2XGdbCLv8WVvFV1S+nGfF0WDK9Fq6RdTxZ9PU6l5R62xRtGjbB3Z2V5uufl/N7QGQSJQvjfFL
h88OOky9CnZZrugh66irHq3ha7nel8t/XBqHY4h43tZKbLNZi1xFwkwY0dpOOmaWAimGIz7w1bor
0PfZ2L22oN7W4R6fgYkM1KE/yNjz8/7gD6JdNR7S8586ZIpVWAyRiQ2CdMvUGR4b0zrLvWi5e92i
aQrsyzorlJ1vA2TfDjkOPYtC1dWjYzdo1KnzYkhVC4yJwuF7E0JShvP703bKu8hzlJcUEs51HFXa
ebJn+ii67bvLcNi1v4bzzr0Pt4Rv/qwQhJmM0b9BtLzf2OGQ3aD6ClUJX72XqgoR9YLwu1aqOnsJ
bOu19XCkD8spvHcxkpfNo5s5mySuA4BPDMpGVn+mXnkH3A+b5zDfmIaXvrjoEOxHK6gQByYclPEe
vNKNhOJnlXeyI1E++EhT73sNLUnZ7mf+Dduy5YOB92Hmom2HRNjKbBqm4MzkD5QfPx4ubWhI9ksz
r4wrmXLpkCG1hn4JxsteZH0N8l5Pk1sXrZ4l0w2VB+VsvRelWHKVqDfHTAt3KVXlvcEXdGNEbXsM
KgRMVL9DUCnCt2lMo+EO2WXvunCy+hGRb+8KdF37ogaIEafIin/VvfquCYocbZt6NWL0h6wVVAJB
NePKGD12sHwMofC92yPO3ry1fnhvdFMW/cQhhenqjPUe6niH0Ex8q85R7oTod1rxrexLiWSfMWO2
f/cZc9nqr+PcuAoWXZ/p7/VnLDtQAcoBGco9/BnAvMuLADCbZFFjygZbPSkolvCJbO/xV98yjfd/
AnXaBl4evrIXgqSiMsSnxE2MnWrAo0kj3b53/h9t57XkOJJk0S+CGbR4pdbJ1JX1AisJrTW+fg+C
2ckcTndPj+3uQ8EQ4R4BJIsEItyv31tSzjDxH/1Cao5fP/hbBWmBUU2lB1uh1K1mMbDrPdc+eQXr
zUKNh7es8PaBE9fHSo60tUUkb0bg0/tN0iJJoaNB//Yti2rl1WqifFHYzXinWfmwGTU132ou9cGR
FMOqGVJ/EfuVstdKJThCFxUvZeRZX7UuhpOGexqHBu4Z3f82RJbCznDw0f7sedIUFLF7ZavdW36E
RBOaYd+t7itLZhLWaM13x0Akus0+7/bk+mEHJOMtDIT63s90ZehntQH/gDwY5rnt6rcyd/ovLTQO
KyvViTV65fClVvSF3EjO0xB3UGLbWTCXaz340mSokGp8PTai6Ywl1AZe94CmVQ25SvSoTl5OpsWb
pKYoSngRvCPyKfk/UqNrTjoQ71WUA2fJpxUbmJLoYYTVnoLWQCXXTp84IL+wQOqpuxMtWFNgnEIN
y87gBYqjnpS9ZzlrPa94MsjQI1EN2TxRu2jOILzrvtZefh/y7fBmubSEdSfzZ2gP7Qet9b7Xo9LM
JC/Qn+XxdFkYIGvLg/rFRTLnNa+VcdMkKUSuU9NxYLOXkN3YX6z8WV3qmae/X6eb//buMzVQWfy/
2JbiyKp1g8JXYPo1B7OQnigdRSfJ1TSYucb2Tu6SaFd15SRk72dPbsayRFcT62cuqXOv5kd89R3A
gW4HuIqAlq5CqkWhWvTjWZ5p5tU9ke33qWMQcruL7zS1MeERKrdW54hkgtRJR/SI4jje10R8f1H4
seubLPpaV60+hxIiPVPho24y9h0bL1OofAVli1RI5n1NhnDvsSgXg1o424mCmjIS8P6lQiM3kuAJ
dq6ZSGD7Hdx6UYfk4fQEEbaPFqpyt7ZpXO1U1n8AAmv/vlECs6AZvLlMjX/kMP811034xtXNvLee
NFVCEq4Zovw1NmC99sdo3QEu2VPQB5ZVnJaNVO3r6XCxpPrgzEVnF1egIsfBnnuJ0SMVPB5VKgD2
OVCAvTgrP87+rNl1BnoeY41MM3CbYKs3k8p01tqPUBay6LTbZq9IhXWA1BMudFPRn4MEMaNpF/Qr
ydE9yYyfYlAiBQyyEPaCcvV9UBV5/Cx9W3u24pylfnynqrn/s+m6pa1W/EoKL5tTHpT+Ah/2zYKA
6gtybHBNgB14oKwVGHEUmMcajsINCDZ5G8mRfzQGI1vpI+wzjq+/+C4BtRhy9gMhOmfvTEEYKRm7
pxRUFe/KbvgFc3hY63xBMqK6ZGZg1EXoaol49/sgAuHBZRDb1uJj0KBk7i+rRBOqpHL5Mgg26vIw
bZsuV3JVqXuSXZMUiR3E61ZHdwBeSD94GWvvm2LYyqHTonA35qHDYpcoY+Wylq363tuIGGRBCRDZ
xsG5xCATJIen/eZzjnxtJ0cyRMEKSnzt72rKlFLN1q9K4ikb2witqbvQwuzs6dEXFBjcE7UV5baq
1Ne07t2T6BIH0XSSeEXgPTzc9OuVqs6bpCuX6fAQNZAAiYoCMiCAr6cyg+tB9EVem2+i9MATym7Z
t8mPKTJ36Ke6xkGZQIyW2SKNbKcmWu5U9gjr0MjGoXQevbKvtmoSaa/R6KxI0pmPcm/596XfPcYT
jCjTK2ejUBhO+b6qLaWmD1ZZXqabjvj7QvxqFXtIN85gN5emsCYmvEXKsDby+rcxbc16Ur0rwjgm
XTSlUDkW8J09uNlPbbCkQ4Ug+FEscH1lFVhycbyseVUbNVii82q7IDjNcgbxumUnhySXK/9ZLMnY
ZXoL8M7+IQ/95NEYw8/9yLAd+tRIHid/o0mcN109xAM54qQGpRk1/lIXdxQk+Zalv73otFbemKPB
f0Diw/BU19RTR372LNUI9E2+Q9rk24T48LyL1OZx6P18ndtauBKJQjdKNCr9dcR1+che0/Ccy8ow
1b48XdbtY5Fri1FDJpa1sbVL3EY62m3N9jKsiy9GHZ29KdbZhvnOhJ37rYsgaYOnJbgr3MDdwgtc
rQPP0R/iNIaVHZD9zxpBz6j6nZItf0uzB4LBKFx8nMD3dNPz2USRVgob0SeftKitN7R6XkTKATKC
KUdEya9IKqQVKSM1QKJMWFuAdkU2fLcRnxvYq7v8d85JRtenGHWjQ0MN/zJG5u+tSUpK+BETSzKI
ShwFtoKYRdKW/2GqbCkEe07q9kl4oMDNhjWIn+scbnsqeAJU9JrioZmCb8LDArmeG+1wzHmmLeq+
qe7K6dDJwDFkP1EWtuLDjRaZIZ2WqSGeYoXPSR+cNDUuzuLlg04m+33yyeJrPNmuLeh/PrU+xiF6
1f6Hl48jW//+/if9r5H5UUjUKY51U4eiGRKV7HI/PI3OrpSUrtkGSe/NHUdvF/BKmPsEaCMCm5x5
jcsGSAclswgrV5p1cEusmtQ1dsAbQHITm9gXENmTPZefIitCQIVH1RpemHBluilR4QL2OUE3F45e
dYf+8SwtgDwF8ljtTZ6sL9RSvaR2pN6JluyhkpKGTxF8Y2fFTN0dz22EQ1LLeAOz+9NKjOQ+dyrp
FI1tP9G1oRvnSDC7R/29X7cV8LHmpwGh/ltJZG1mR+3wGsJMjoJrfI4GrztlSCJBy2Nnp9Kx3E2o
dNW2ZHeKOJpEsVDRPvaqPB7ioPmqjAjBDkWqzkPkclemQ1Yh513300EERuOz20RKiDKyW38f0KB4
SPQE8jndo5ROccpvCr/2VM2tV33QkTTTzXRtFnlz75v5MQaK/RYnsEpPeSW5BoM1dJl/tsLivpP8
cNv3gbl3U8O4HHh9evk3GHBZZ4I0mZA57e9O5X1LhiYonC8+Bf/LWpPLPQRy9R0pMV6lTTAs4R8r
VmXk6nclTycq4Ap7hZAvyQdwv/CxNpH1YLswuSrN+E3x4O3J8klMxkKzjsXFKpPtV99I2++2HWSz
oiurZTg24dqkrHvOE6B7dUzYUkrdb394AKpLr+j8WaM9tanu/DZa6Z5N8aYmO78YLAcV50id17UC
o3Hi22sYu5x9Bof9xrSlHfTP6VKBf2iMkT+VYRSBlhnlhjbQzFXmNuzA0/pOzW3iaOkQfG+i7myT
bP1FyomYjeXMUUVAHxoi/x0kDjuBF8PhD2BZOowtxaLxoff88F4cigL+dCnSHtqpK5KkEg0PiJty
+G+OneCN6vIvvZ2fCzPNn9qsfFJKJ76j/k9+ziTlJfMU66SGeXUcjPLchXp6yNFAYQv3K5Sb9CAH
3gNqWMPWs5JAB8qb6QeJALSzHH0zeetMosZ5I5cr0ZQG887O2R6aatudGrPuES5O0zddCifx28bf
q05zVOrG3gr8q4C4+g5I2MLXfka5762pHFYuCFlhjAhiEq6ZXETb8auvkoXMSesOz2RG0rsiDp9Z
nVSnAb6yOcsnZYdyUvsi2zypTTlO1gRJfvLe7e4Tu9WOfW9tjFj3oeI0SwJ6un8vjEgmd/dtb1m7
fIy+k2PEowNjv3WCiMIs0Q5UC5VscHcIJ6D2kxNZfmEZ0yw1y+G1NjVNzYQR11GabeqN+Spw8mHe
1ZVEuZyppfvLqaUjDeSy4rLn3dQbebygbFWa+90JqlFnl1bDuRhC485O6jW7z6XuaD+zDgU3Oay/
d7rRnsc6yScFhnJVBm9jye8wZKczNGH1u9MfYWPsnqvIdw6FO4I+Ra5l0UeIOjchj/RAatyN3AXJ
LOfnfEZpOz+n05mlK+eEh/5edAljm1XJuoMecS6agJuSk6SU36l63WcTTVwZye22q5DdFU0r8EYi
b9G3UErNp6ABQp2gFRFPrTwD8xd4LcSgci+hOschs9L3szjS2nXrm9+uXVe3q68DJpXUBlf/GGmh
4jkE8W84ge1dX1Th1m5cB1Bhn2wCXfGOXRBUa7/UohOpRESlcq24G+3SgmiS4pCu884Ob+ZNlmTJ
PrXHeufz8980QWYftGxAFHdAL7cvaqjuAX88oMoBm7XeyU95fI/6AagDe0xgCg7DTauX5Tb0nPoO
tgZEHpy4fFPd9CgX/NLRk9s2Slp9DUv0jU1LS9BUYGMIkEretHkTzQu0ipYKUdStYjJbZ0jTKwM2
FNvSlG/Uki9VuTR/2XnyqLCGmFcEFc+dJi0pT8l/61p58nkWvnktd9j5UXZGCbTZlEN9svkprSPV
7ta9AVZGtmxiC6avvspG9V01k/B3ah5liH+hCvbNs0nu+c3yETIoWqV6oGAI2ksY9g82Wn/I4EJA
4knVGZryZp5WZAIKlPOQGol/yZDGzpyUNYkJH/mqRWJjP46acYQNTFn4Tqd80eECJgZik6h0FB7Z
q0qGLybwjREeUbnYEaa0HtKq+6WAwfkOd2rCjrgy75OqCfdaAEO7nbTDKXGm7YthfA+V3HtyxnrY
KH7drE2PJRIlnvfNkHo/HGBy6P8kw8OQwOQSx3D4lmnbvBKeIEGCRzAtnO0iS+4hjYXCqa82suXF
W2uE51UZoe7j/zJaD3Jt3jk6zC5BN9W79dR3D2qAFEDewdEWOO6ToevV2YI+LQLb2GmQ4hc9KYq+
jo/BWKhrMsj1UoC7EOHJFmYXFFsB/WrCCZxBITNVcUC/qgZqI8vQn2S5TakXzgiZogBnlG081/S2
2zaN4i1HW0nfnNj6RdalPxdOqJ8zzf8ZTM9cA2HlvJVydHeIw0JCZm7boB3WfRulD57aOcQrm+qH
6SASFTTKL2S+fxVyYD0Xsj5CGR292QMCu1mqOedkOgDR7mZqyBcVvRRVggYYBuSxtPKl75bOWTg6
jgmDa6g7s2sfpaHo3hk8WKZZhFts9ObZvsx9mSw2lbUHqqHtxlfIbv2lneUptfoEAAl9sX5utfjg
hM5XK9KcY6Cxv/arx1HTgrk6qoexcsBJl+7OcmyIEfNIm4+DD7C9rvuNE1cqmpPxcJdPh2CTDkm6
YnMcbHJ2CguoE9RXEyEPrez73+TnRrgMWaiw2y6lGLHx2smWHbFvHpexNyJdyoNal4z7nufIRh6k
cBEXpvJshp61cSMEaPnK83tV4i9gZuLFaFcsuGRksUcX9EiiGdYqNLWeirIImRF5sA5Z0TQttXjN
o5FZyUb0XQ9KZf/hUtkqcTX4nBFNqtCSq6pXu+oqxHb14KUts2zRJoZ2jhyfLSpYCNgw1qE2jode
a1PwPbG36dSiQwW7PnalxhaQCNVjQp5pBqy334o+9FLNWTvCIw3474yMlvWLXNQCNcja9ewHT2OV
HKjyN1mSBmr8s3GnSywE4c/n6T5MoYlC6lgIRl9gDYvfOtlXARAAEoTe1iYA7u9kS20pGNfMedTb
5dIMUJX0AxKSXoKOad6n22BM+T3ksrQorBF1Ed9xHware/BM70jNpgdNeygRYImaNbT92T3xtOye
tTSCG0oN8Nhk1eTVXvlsZkN47IlrEAqpy+coz+yTE+lPfH/gJR3mSLCl5z8wxtZUbyQwxeJQsItb
FC0JYAExFn0hJBKnOv8hGqbvy8vM6qKJA3Q8RxRXzjSl7teNr43nSx/1Ims1tsFeTC7CwG6BKhuJ
KiJ68g4+c9lARrmeCs57xyoOTRO/n8VaHi2zlrwrBCDVpByAz+WUJxHfq1huVzFvwmNpoNmKFBJU
64rjHsWBr4GzbWrrDm2O8WiUJi+AJLxHGwhh0IzHouCcVcae8ho+ma0xkc6KvtrOdmoEX1YW2iol
ihUS0LFJFr6nel5GFi0rYI7SXe0sD4Mx19DauPe56/VgDfFGYmtZqN54tlHaIYRwB4J10Rqyzmsa
5KaTq0gahfpb67fR0W9/DlpGorWBD8axCdzmQWTtKrdiLTadQb1VpZdO0RaH2jqR5R1WbRPUS8Km
pChygN+dFL+5kR99NSRRUyPVLzzvlXkdut4jWJRgicCLe2fKfCmC6BubKxLwDZI9amPwapma4oBO
BKhawyE6MBMmtbfMXQozdxerZ616CPTKCylyonjH5QMGVI/Cn+yU8dY1UXtORwVK/3wkHqBHRoxS
jKTdi0PhKywLfLNZIWv53lfWDUQtvVps+7jUL36dgjBbTygK8mdnlSNuAAGuou/QsRlnjjtkT4pv
Vg9dhXZun2RPutUunUiW7qeFuttUyqsGYvVAgMC9NI08QZNu6MJVouYhDKdtLy3zzEfHUY5jcrHZ
D6QKs32Ydt2O31rAjlnv7w1qMeaDE49rw3HtfVRKL34If1KHqqvelNUTgkDlUwYaKdegz8o9qXxy
tA6WumFoeMLStMkDr5WW0IxbuydkqrojpWvuKQ3Nn8o4hq9eEpbbQEatqnC8CHlv0j16VwUbYY30
nuJ/X89Br2B1JWNBxEWCM12XH3h/AGOhu7fa9BD7EG2YbDT3ljQCGGwNbWNoFTR0rmw+G+Q5KfkD
Pebi95wQStiAxJcXxPWxIly1zjNe71JkGYRYfAgAgIkuxVjVab11ruTN8jK2AXTG25443+TMCq9C
zRNkvLBGLbE/fRiLSxOYFi8seDVXwjntYvKbPTrTwln2UJctkepaX8b2PZLWJLTXwllraxWNINu9
WGOzQprUTIrNZWzQkXhrSQmJPyEa0cEjwxqt0dTbGJbT3rXeYK1QHskPdrQHfRI8SdW8VeTuSVKs
9ikp+xcfir9jpqf9pmh1kPta390hb72Fx9bZW5oUmJe+WvmGFEd+unS1lI6ddJLNLnzQwTJkxwzQ
3N/BbdrdiTnSEqY89s/B2k77eWKlHUu8wILuOIz3ntcrD4nS/0gJTn3Lc1+dgfIw7hLXCDdBb+/q
ekzOjRE9N3LkvZpOClOSrqA4CFXVaxkhWEWsfVgJK+ABhFeK2NkJa6aXj0mVtWcvsLWX5ltVJN5G
9eHpyjujpObELOHOLpDFC0lywiVOIZ2TQ0qN4rT1xynSKcNOhydWnX9y+HSqJwoChAPhA894cIfO
ezH58x4dHRhv73gvGt+2ezfOdqIlGZ1+F6JRIVrhmMKhAO25aJX80QfNCpDq7uG8H0uqz+yeHJ2Y
NaxHeM5ApixCU9LuBld+P+jS1pI67+7azYI/38Wu9yycrv2QmypLfyBTfGPIvFBGYY9qgauzcCEe
wV6HStju43Juy4bRKBXlOYqsVdDVw5s9mu5irAE1D0oqH2WVcBfY6YVNtdDMH0ofNTg/O4lDEavv
Z7DK2/y8U97hVvnep3ycxVkC83dLQYkYdjUIZ2HtGsn7ZI3hGiKF3VVEJYi9XmatKgTdKnjmwwb1
SQIsw5iiFRW8HyC0THfxdBBnV8PV72q48fsHLtfpRwDxEQpPXPg6TjSvPtcr/QOXm6muY//yLv/y
atc7uLrcTF+hL/R++395pes0V5ebaa4u/93n8ZfT/P2VxDDxeSjtUKwaP3gQXdfbuDb/8hJ/6XI1
3Hzk//1U1z/jZqo/u9Mblz+72k3f/+Gd/uVUf3+ntgdmSHO1bJ4Pk3xyMP0MxeFv2p9MpKIYhaz9
+6hLu9FRxBGzXNqXAZ+G/ekVRKeY6vMo0fun/terXn1k8s7j8mr5PNP/9vpsZth6d3rI6vx6xcus
l+tcr/u593973csVP/8l4uo1NRBG0SFY//HpX+/qpu/avL3RvxwiDJ9u/TqFsMTTRW/6hOEf9P0D
l/9+KjD1DWTIaE7o4VCdmt63liWIeBRwaSIBX52oqa1A7tAEo4W0TGG7C8muMnUdI4VCyZTDinIy
C8d+8MDEAV6Bxbcud2pW9/pCmL12qeuxcwTzSwWd6GpHJ94XDqvAXM3VtTpAr66TVELovJiTZgB6
SXB6bxBw3Xc9ogEzBB7Jh6MS/X5q9GMkzUWvOKjW+8Br12X0NM5FZhSenCr+5gaIwCPBZ8zTJInW
5KSIR8lJ9gAqc6MXaX3SbDN9kIi+HAynPgub8Cr45aIuVvYLZfIQbirUuzOfYMtOuKCUwhIpZWnK
rMIhzjMwXHoIWHC6iDD8w6sjEHS2DNUliPonV3YG79Cq7ncv1YjATYyXI0gsxMcntkvRtlTLhwXQ
eTdfDfqHi6lLuGQ9Lgj0XYaJseIg/JyPWYwiQsdPp3hXyalo0cqQLIA4FQeihNBcXNufnCLbPoK+
HNafxoA8/cP9Uy9kl7E97zW5o9AbEjA90s1Ti5rhSZzFVTxrW6SAbvpZEAUL1qd8h24G9LV/aCNv
dZ1DeIhDzvZ21qBKvr72iTM/ttoNZZC/bvrFJHll78t8NHfCKLqsuFsl8jCxancGmEnyhMZ00Erk
B8zSufQLo+gXZ9cD8DpzL5pjG6TUEk2z2CRT3DJ8HyuGVXrgLgKtROg7SfoVEAC0YcJRdWam4VRn
xhEkQVdE4lsLhJqwndmvQierz50n1+dSya2d1dpPouvaX4/jE5zcNnsNXMUhAY68MnWvnQ/TSNF3
uYaY6doprmNb3nC5jjDI+fgFSu0KaRvKdMWZP/j37/W6N6W7Jlj7fHaxXc5Fza6o3oVYBLRDvXBg
dvDJ4e7kWtNimLGKpNpJhWRy7kpy+S/ntaKV8ly4u3XZ9vtagYkTflHkhULtvXY6khrHJrpBdfT1
oOUVdA9E80XXJ5fbymth90KbcuxPrprkdmK4KMSG7G4WwIv4lehdDsiYQukqts29P4Ei0JaUvyaZ
dKHiu3r4pqJAO9Mlc3V7A/qJEsDnK9FpjX52oP7VIACyyD6wQRUMEKhpkTmaIoD8Uh4CsqhQH8Ao
IA5QeiUbM67bmWjmgpFo8qvJhl38gFp0SzTLq4VR5dW95kwMlXUZLnzIwuDOs6IUOAii153rlPd5
N5T3ok+Z+hqKuv15RYx2JdrCfDNPL4d3VeN629asukNL7fPB6SYea9EO4THb2yqqyVmfLi4Ggk/g
AXqr+e5rdUDiXm1h8PHyxXWGJg3f57rpQ89e27vq6abblANpLan9fTO9GsTr4tN75fK2oZponBND
UD69YYTn37yRLi+Zzg3kuQfoaU6FHwwrEhnTBIU32G4z5MDLiPQKh/jjbABuX0Eo9IdFmNsuuoy4
6RdNdtDtGuT/l6prbDTFdPa7kkMRc6IH0vF6SN3qval79awBJnIQRtF/GdtSjTP3xnJcXocRVXcX
bV4o8wtfik7BIWVQXbVQdS0IAAErKPdZ1Zs2QPO6q1OrO6RhysY0qIptOMbFNtJiW37oDGIHMpo4
c+FTTo6RKFUYJuWkhqzbXu1Posv2UfFkMdpJ7rxS5GTuwDQNEYc1bnjNKXcUs6p34iyB2V4dg+Z4
7VcNEHKJaqxFlyMDqoXIJzfWFrdNiR/jrwfCevwloL4XgeRMmYHJHOhIaisfVxN91XTJPpNIyXC1
6w34JbTtbYWQ5r/emJ/GBegYfU4Fq7od46BYE6dGBrFJCthXUfZUoT/1m6T7biNKMS8p6j+7H76B
Zo03vp31peQycQEjj6eQAmgq2QfXXhFOSr2NhgZkdzEXZkBEEqTDe19GYVXWF1B0TiMug8U8qGUS
1Ct8pFQmS5mBo1yIGc3e3wiX2yHT3JTWBvCGMUJY0e9bxKpl9SYyb5N8YwVVDf915k/Tp05EiYpv
vhnC62FU8V1RRtWuV30Uz6lzeRK+Yd/e+srtaJCmAfogqejiWAqvJFEzUMGbRzFMRHMqKJA1COeF
VVQbCKtlA3QQVjE2a8hDvvMgu8wz18mTz1CIUyke1onAF+Cnrk1hLaAguViTDBbeUgfQVCnwxDgT
WzZSmRCVUMEznV0N1z5/soLgUNZmSLWC8BOHDj6fi4HajZ8jGb6x60iiXgeIS9zMJC4xwHYCpxAT
C+frtePppkBfVccCWJNm6WgHD8DxArMP36iDgj5XfvP4AEgWBpDVdI3yVhgKIKt8eByyjvo8KYrJ
hHtwNqeyRfJTdo9ePMoPSsAXdhouZk3rtNz2xHv/2awusuhKL0nwIbN43BqdbawVt6UyG3wWKvNS
ewjUwHv183HrFUT7azscn7Iim/e1Ir1QP5edVNRxZt7kRdEia2cTllJhdVA14U9hSmEVU1KV1x2E
NdDlT1OmQ0qimDnsOvtJSiEmw+BkIOit5kGGsmrb2L65gi3XfJHG4FRPlLhXjxjg5zYPLGPlVwa0
PXorIQAA8XyxFuvkEf3tvW6l85u1MkWVrMBHWdb2Rvhufe8TlqAqP1mGntfP7LJUJ+GzgT4OMXC4
FrQYSvxYr3a13End6aNJUtQ7isOYWluKo/OjKTlg1Xo4TCvFDh7EwQHgkUdg8UQLbgsVNc16r7U6
FKLJkPTrpOlaHrIMGPn9P1jI3M0nAt91FlIjNB9qeZfXjXUULoPqdifTHtfXASqyXBueoFTViwGU
MhvzGgKui8/lumN0l2eZf5lEU4Ae+gOJT3EXFjD8DRRFxkz4igOo6XgBtqlb6dP0o2RDfw6v3qMU
L+QQLs2sqbrHwSvVedAZ/kb09SBuD6CifqLQ1z2KriLToQpK5KM1dXWg09E1N1lFTs2cTd+DZnwR
NuGuo9c3dxJKdmrZ1XdD4r7BHdLtHRSl94Pbg0IXp+LA412SYEb8cLj1Qkj1fajwEU03q71iJtoy
39ylaoztZc6rT5KFgzu/jhbzGuXwPtllCtHOE+tJ7kpvfeNiVjJvVM959o0SLs7G0Xd2KwVgB0eZ
U3G4toVdeAqzFaPFc/EUbfPqeTEJVxISw1zx4BkRTmIOcXa9JOx2kjb/06sJT/aoPuxxIBNlJMXu
LFOKFmiaRkvRbB2fvlbr7+C5t2YdHBSrG4PbxQhAhfH2tj/rd36eKPsyLWMTQk4m6e1Hdci7k6d6
NeCkxFo57CzvoUUrZ245dlvRFIeosRFQacODaBXID983Rr9IoaC9y6aWo3vePYWZ1yEFLBzHBmU/
d0Bkae40NSwDTvJNofw7mMPxMvITUVEvEsOnC/e6362qIAGnVJRw89fdfWnJ/iOFAOAq3Udx0EKz
BkFkuLt46rMrgKrjiOiCsJKtb+5ST91Bsvs+QG2BMKCozI+cLkrRkqU1tvlK+IO9TQ9tZv2++lMa
CLzLhB57mr9oi2Hutf6wEc2xzhvAaGYwF03JjrWHNH9Jovj9arltF4QvTWurxXUE6ibTCNrYE8+7
GoAcyZFVWkiC4X3qCxCx7tnKT4zvU1vfahTKwfZGhzt1iF7RFActMENwNJm3uDFcm7B/6ivfQLm7
fNEUG6bVQfMg27RJNiGLMDcAPi7qrhpXZOEhP7MD/14O7BkSgMm/WcVYHVJX4RtrtvcoxlPcfzte
ePg6/183V/i4vjBe5wAUDDElIHQHsriV4cPhFaHd5c5MineOtlQvqczwIBIwuh9lHXq7cMJYz4R3
YwbWfPC1/iwOtVbqx9yFhLWsh3NqUuSRhC7aSdNfGA0tpH5Gebi0bNJolYTOcSQ+jg+ruLvkT6wx
IbFPY5tpLKLO/mOKWuSGXLVHhVNM6U2UlzvggnBLAYB96P15HEwJ/6knk0NnZ/bpb2G6OE2C6XFh
B8vrGK/L4tnQeu/zCIMc/3/Oc712/5/vp2lHea4ZMJQVsYEUaqWu21A1trWrsd6K21Y7DAXTsPSK
tUNsauGupwQYXnntILo6Yb34CPeCopylUjvUkkxDhKeYWzSlHv7BReFB+FRHxbAUncJ8uaJw7ylC
WlJ8VSIDHUTvT+l8AOczy3Vt2MCquIQ/PdDnBDX0XVAkBtBtnvm1xysPkkLajni+CzuxnMFe5kVd
b97XNW4fbInySSd+IN6d3cQ2spw1hNMfffJkgEGdypxSvfSnMO/ol9MkG7+0qpFvxXgxSgxQ+Pos
+KZAizKNF4auTeyDqQ7SKkx66jlQigMrURxGxXjXjLtpCoPoG0bjgH4mpbX/2VdMHAfeN8uEEa00
H3M08ObiTAe0cjlLp748lqCP/7D+vR+CEhKoYIKZdry84cYSTRUYr5QGAGY/OLNEf+m33icerRho
QYzoaIRC4FGxvPyVWuOZridgnHtdA8AcPmpTN7q6ESrJhERF0ygovYcjSQLAPGavqkIQniiQdRRW
VvSXOUbWNOfQ8h89ipVeOUT8bHXWMdCZmii9y+sstx4q10R949qkOGTbehCarKXKuVg9yMruQ1M3
DkIwBince2PQmr3QkHEnlZgqkIKlXATqwhIiMn1oRgekli8DxChxsLX4MlS0xPjeiMKlBZRmkdtF
TKyzGdaZEmj3OYVWyyYnTqYbBqTsU58rIR2YZ2Z1cRGGgQkQ4XbSXa4OvxrPUHaEhrV76Pt3cujL
R6WpbaTaXwdqxe7ryTQ0tXRUzH5Ta5YTzHmEDrtIUn9fPHWKtUCn69lcXPN6M7HXAAgBFpODYd+L
/rh26nkRjtX6MtX1ZoRZ3GBoxZcbuU6XvSpOZG3TUPUgTGBjp037STuQ2g1Qf+q2JLb0s2unMozg
bsV+UbiD+cZzUBEKnwZep7garn3XaeCLDWcjv1P0ovsXQmivFFRKT3U2GOus0fNNnZQxgr1wlgF8
/PGvDn1gn93SIywjqIAGmToZDSIvQQYo+6a2MIvkc1OfmsJZWIXztSmsN2MzE3h6DcZ6LnTxkgg8
UO/aX8C3Ku7OU+qc2gUKOuMyR0BPqOUR29WOwrvq0YIvtW6f1b/jzNB3PhRPeypJ+a8qJJQOqAzN
kCGbem2NpBIhIWEdJhdxJg5lRZHUxXLbNoNa25ntD0ixTeqiJz8xnWgTRGoohUaubPCQCPKiNqEM
moM2Kr606QsC9iPvkXlroEf2O471ZA8aOCf0GSTJvgIRNUeIGVXUaVBlx84yaJqAtVVqSfoRsReq
1ruBCsBJy2tqwho13Dm+iwwKxMkXqyG35f1Yy/GRArxXdp3ZlyYJx5mSBe5r0wBHUtpseHWLwJih
aJi+uhbE9VnmOS+NXyFDbFCz22hUNJE2cHYKaj6XOm09DN1LUxFUDzm8c8IqmlerqKv7H9berMlt
nAkW/UWMIMH9VRK1L61WL3a/MOyxh+C+gBv460+i2NNqezzfvSfivDCIQgFUqykSqMrK/P87Nsui
eOkO2JK3qvrT7ACPMRtoscex754cxXaC9BlQ7BI5w8MQ1QHZRkAup9XcrYbkfQk1TzWDhYKuwDdY
E3iNVm1Bn+IFKcp2v7I0eREoMbjqfc0uQ15nC7IXeW+tch0wcl+BelH+jKWZ8SWc6naPL0CsANdK
v6K6TSxE5IdnYAGnx0prr2SPWF6vs9CyERjDRWLRrjsLcKIWPJuv8ZvJk/HHMEXhosRj7dpX7bSN
oZe11a08esR2EBh6p3B+xG+sBf8JeYLeTF6dBLQw7ytr8E2i8gmqACtQWGSogcoQNWpUDR8ZUWqQ
BVK62QloPPdS1JAY1SIbb7OPs6hAqJRs8cfZvXc+S8by1BUgx4oj58qxet3hXjTPdEARu3W2kxC8
/+CeV2rhnzuoKZPwWlW5tyPfuwc3ETtzbGBO+yx6BLlfcTOaLAlCHbD/UqBwLNGqamn3bvZXOybL
yZLjWwR+6mBqoK179xAqNPM/PYgnKkviZR5z6FFEGgo+ClBtbsBuk+NXpOn8EqoNh+C+u7IhRrac
Rac4bU4+aVRFqG/QYvvggzO0gy449ifU62cefjRZc5Ja1aAoRO1pPg1TcyMHPB5Ec2qVWAvrEfA1
a796lAAm7gZPY+txqrQXRLBmDxNFP4tcgnjISVASVSA/bJiaeISM0Dekno0DmHXbR/AoynPkjluz
wMde6qUs1xAPHFbkSwdTz76Bwg7qnGp43cUTaiohcYlN6QM2l8t+apCWDEEHTlIrrUAcrjQRHZlE
K59dVqyoBBr0qNgOd9xaUZWzx1xj4TkO9BGh2Jhxo9ducShlEHla6aBSBrS4dOCOru81Wx2ANc/x
FMEpsLUWQ0lB9z3HsxGZAtVD7qqm/b9OiwgyAg3KYVH3WsvxGqvnNci+bORwMhvbehQuFD+nsC3W
d1GICbhb8MPXYJuX7pbsv+tGkEuRmOMhk9xaTGDhWJEjddynorMoFZvkY6rf3FLvovlGDnl7UK6w
ZNXm9qptneLBrjJsNK002TQMEtGCxdhp6hkK5zsdShVW832ocn/Nen1aksIRqR+RrfX7aXlXbvxP
m67GosIPpal3H5ora8Sw7CCgt6LE450gek5bfspj8q5w1uEwPFPWcu6euaP/fT6nNy0TpOYz53RX
ds66L7tnL16B/HJhszE7DbLveZBqKPWE8uPvzVRVGUOuNj9CHHFDrQ/XVj3H6GH2YacZqUV28vjw
J7vFmbh8+NMlydV/c2oQMFWKtZoOZRU6geibaXG30Znizzyx0geNLfnYHngJUa//Pq71BhQFkeeQ
1tFpHFI3KGul7Pzhc5+xBfHaBtmoH05fO/u6ts/z90FNsF6hLBpfwP0vQpZtdiOTV7h4nn8MnZvU
85sNEd9vYdTUC4MNeiBaPNmIXaAS5g8A6vtLBGgxMKwQKlRk5SKqc8hfgyeUvGiQG/VgX1C9/x7U
ivT0nioxYgNaUVaBcrcqlafGgsDPIq2cEVK0aEcT8vy9RCqRbJqyfXZE1XWAp5VSr0UPdSMmbCCz
iPgbsNcmiIeSnxYybzutkOYDHaa2d1fuIKLgbmtQXocUIsTr8kK3sC2G2NcA4ckLHRCtBkaiQcy7
GEMwOCqlKu6kJuSM3sjhk7nrjTXobPMl2e5zICYH3JNw3XkO6nAKwz+xCEtNdanu43pAAWXrabIg
WPprB9YcfyH12u/uk9c+fgaV1eHm89kWDEqghFGyHyRFZ7ISddaudREFJEJI1U45kIkc6JC4n03k
qgYCrGzPA3+d6z79r3PJsv3ix4mx9xhfuA4kCOiQGCU004ywW3LQi2XLtgQpEpt8a9fpWfvY97n/
0OdcxaimbDlEUOgIdXjPbQSukIsvjHdvF+U4DyW2Mr97369HI3Q1P9mkNfoPI+anVlcZr3HOX8c0
dq/jgOVenZp8R00q3fEn94AqNHGiGp488aFFbhyoQU4czPSoZbSeYqt9L/SBd7hJe6CmGhvFYMvO
A1jaEPjl0Agaiwrk90vdp1KXchHEhXATPozRlvwaNqjzU3PoqLw6DrhM7qvMlh4WEGTnAFkAp//A
8x6yxZk8kIkOFVidNpBVYiBzhBsij+CcT+Cn2508pJpb7+vRSlxo0UC4aUtbiZRecXRKB3A4hqsW
+vQL2qaQjbYldHa33Uf8ZqMJLGT9FrpXdgFHASggQ+AL+0QahmJRd9foGZQYFJ0Yyl3fCcNK2QS2
zUCR2XOWrzXUT64blSCd0ipfo8wgXdcqm3rvlRH7azSAoEFKL15aWusGv8HkqUm9FVKOc+8dDU9w
emRp+Tz2t455KtWbTriTfR8vOx9VRFVpv0wVmLpCCO8h4WHYL2HH3kKwLl2os2vZAiR57KnOIY0r
Gd+QmeceO5kD6nBHFjsvY6mLXaFX6Yp67UhoQeRDd5WaIdRz5gvMU47ubxdAMvHTBWJPeGtQmQL1
ijKX9mjzdIkmwi7UhAAeWNwMtszSfg8CT+/YhRJKl3Ycf69RyDEx8J92tmatB1Y6ILUo0+dRg8Kl
cgCA0gXZRWRe7iMnFBp9rw1sgv3Q+pJNub1u7Qi3lQ3W+mzMwQ8T47brFdjlfiBbAV1O0NsWm7vd
j5thXQMoiThXjOKbX4dSUyMwpRqLOt3y01j5mMS4mewuaqpFp/Qp6OCUHQJVdNokgGC16nDvJpuc
Ir6aBgSCqOP3KeZ5qgaJYkShVyZrnOP9MHS92PcVoEsf9ghopKM5gmhv9c8pSg77SXzyKdt43KSt
/52kn8GVzE6NNstEgxoaCtGOUvUke51vyIksdEaS3FDqZiesbe7myDAzcNohyfrLpJ/mu9t/mTQS
8bovROy5S4bKKbWnoA2IHXrOZhzTNzLdD7/tP1Ao/KV3JuBp1UjgyxikhUdEi1Xz7uuq2Woev32S
3Z33M309rABw8g6JmdcI6RTNTWQo4NO1CcUoee2CR7h2n6SDynQQ1vydtpX3bOD5iRieER6npGkO
zAQQMu1d84bvfFhwrdV/aO1lVOxdaoxds/cxoaGFRxHFEHdKS2jeD3Ip8xK7YkS031o8nxc9SFwu
jehB56FH2H3xfILWJbgfwBcpl5kAl6M7yHKFjEpyAfR43Dme1DbMFeXVM/waOx/UYZk+6JbV5WU8
PIy9YF9+G2S0jQa2Vau8tg14DzzJ3J01+DKH6gQWkKgPatx1ahfmS9qM50x62V+pmaKSEqu3R/Br
NqgxhQfXdPOlGXqoqCJ+9iePjzn+0wNFbN6yQBXwyuvSZ/BSQKVRQRi6QEd268WWokEBGH8iQEXJ
dWc/gmNrhjnklQmoJ9Qw1uYI9qoOfLubyoQYZ1la0GtS0yRFPE9K49sVTSqBlqRJCUOBwk53nrQz
ZBckEC0BtBhrFd0dHiK9Lo7QNsAOBILvc5Nkzog31oAJsRMwrKjlDtmVqUn04khTfMxDpsQG73Gi
GfiaQd9PWnshbj83Ok4OSy/C9sSy47z4q4M4NG99/w3CgeEqw0Zr9rBbvV9wgHQgq6evHZGggOoj
ngo6AHEpq8xAh6tBqVrhbe5GGzzYi97QsHWh0Uja1AsGzgf1Qo6cVTlOCK/JPL/kFbhESRmrq5MR
gKp/dzSOhr2E6ogQUZtHpL2Pu1h1REllHZkJHuLTiFBVXgpd3N7jO4MJReMRCerjWBlgAOul/q1N
X5MoAQdRz/Vl7MvpbADfdEQB+92h6OOgyTTg+bTE28i2W9t66x4cGdouJG7rdF2ASBEoI6iUUXcM
ObZDjL8H9ENpus5QerfLGIrY6S8DzDowgf5/7UYwfdzt4MYJrCzlr3/wd5SdxX4JZKMAF1kJeo8s
bfArVTFJaute1CyQNra36p2w9CtjXFhO3p7asDZfBTIvTYsgJIIDZ9501YJYNqWXgtJKA98hNS0o
s/7PQbVhAZxXSIg9gmJ5PmjgqQS8EPoZ7fSPTfUm3HKgCDMA9qRDiB7sxpXh1cdESHnl6lCMdiCq
EuzuqkUHAP6tWGDRqSx+3umXDrliaoHDEXwcQPad9DA63E3J2OSHode/kokOTueXO09n7TxSxA3f
FY39ExI9HVSLNcgYdWPaH+yo7JYgQreRYxoqxNuVkXrIk85md2pbUf6zyHQdeJl0PGLLZAT11A8L
wloaA6pvsC5HD7XJh87oAJY08Bakx7sZ9L1Jt6i67n1AIyrUz076JWUupIy01nfxTNYYvrmuCQNZ
R94qSU35JHqOOKrtX5kOLBcfK7CHOoZ2oM5p0HUUVJb1hno90D9t85CHS+r18Ko5OdL9hspi+WSD
C/oGOYCyaZpuWTbapR7ALUaepY3q7FoW+o7mYQ1+OsIeZEC9THSQL0e9K9gw8YmA40geElbtaVry
ABIShH1a/UituAARJbac9ZFmQ8yqA4l9Df3hximPsVVAxc/osQ2bOHsOUcyKhEcMmqh40LcDbuSd
CRrdE6qy8WhuouqpBjnGQh/q+HuJLy1EwCeCXJBY6VEybruoUILxCJ1iO20s45jXYMVDM2clNxdA
M6QnvJTA1wJdYNRKWe4qaRNjmYX5L47chQhAWOdrvajjBbeRfdNUCi6c7BFw72Hp92N7JhN1OgIE
NrpvDWvyoA6nA5ETjSfbfRLD7oDRhWou2XWhDZCkgWYW6vWNY9PVxbbi4TWcNAvUX0RpFeUMRFYG
OFKnMPkrx7sc5Cqqhwsfp9CCgSxnUwD4pIzgboY7nc6uoK4sgq5DWspvwpXvv/KylZd7CEBqFsoC
wljbUuCAOmJhQamYi2aFB6z5QB0ZE8h5l8YrCDKyvVuWBR58PttYeeefqxa6BrkdQ1AhnKal3rjJ
azt45cKd8vBb7dXnYUBAfjFObxU2fPhWyxYVJH39M7XyF3tIi7dOw78W9cvyGfuBfAWIr7h2fYmA
ADSmTx4fp62M3G5f6/5wiJEg+/3K5QgRwvuVbXVljVfnSpaIs5TZG5L2n6/cd+lLUuX6Mims/jLF
xRokZmDjnixtY5VS+2YOuM/9LmU30IF4ASj+/SNq/vs98ujGxhwS/SEFodnSFXX1xRbdqwJtY/zf
oDZCpnNKv2mGpr9GvZuuGH70D1EG5WjUbyf7OE3EaWyTKbB9SJ66PARhNLeM7xDSeP8YBj6GFkbR
985EEPC3jyEn/18fI7a88peP0WBhczKxTl52I37P9QD5CiQh8idQwZZXs8VjRbUsX8cBWL7ClQXE
nGHCakusfGF2G2rScD4Bq0TN1hzn4ajrdsVSDUVhAGrMQYrsTla86k1u38LSyK/YSQGY0No36AnY
tz5SQRiIIB3I1kSRQv0qriuQHN+AMMqvTvg+HJJgyCfGNqIJVqcfu9Z6Pwh1lgL+7mgQNia7E/cT
YiuZicCp6gE5D1R7DH0HlVUooildB8tAdAEpkOkINlho6ul/kVlAenBPXqRTQ17FJOWxqvUr1i3h
Mq4q8GFKJRbdKwYVOrC277E+Bhl0DPrH3b0D0gjw1j+85dgEZRtu2xI7ZxPxsx0l77IU3FdgmPBA
hgqcNfWC89rfUaYvZ1O3hATBAjXyYTADB6aB80UYDt6mjI3GXKHOpzwbyghNBW+juyiHl+pAZ9TL
wOK2aFVv3QI70w1tuStAEnaZuPnEiKVWtaSjPxGFLfWp1r1Peeofnr+Og4z77FmZjYlCMsDCwsGW
QdqCQ4mWgPNqkIxjXEEnRC0WKVVOh9nbak1U+SLDfj/4UpOBrLD6HbizTSzNBEghlm8Adq2qzE9f
ZdxUKPWDnbhp09gHk0WdzXZPKoYxL4TGKux3f4NZP7F8G/AMQ+yFNMrp0KYM1SJDFyPcBhb3e2+k
/HK3nQB2oN1ikeX8HBl4cbXtgEoLyLl/8f0wWo1mzvaU3XHLh2mS4vU3r8FNVG5xn2H3f9XwT+tM
B4kLL3atlVdwJDhrtcc3xXitJf6llNboGfZslF4bTc29ZpZu3sCyE2h430Azxe6OWob9GinVsMzA
co5xFBEpHRvIvhSApnNxoN42s/cStBWPUcQtmoPMPaRFjzzHHDSliTgY8Ehpvsh5mULBCuqmlaxr
0O8AqFSbMb+VIO4HWYu3nKVQa7OHpmEYumtSP6XeFNtqGkqmP41XHtTposAusKFJ4zfLxm0r9aeI
mcDcLa36iD9FzJzlus2bI/VOKjNOvciOw5lD6eDeS78manKXfR77J2f6reGplh6HQxG7IwoIfe1J
i+S/zuTI3m3Dx9lvfloSaYtRNOMGiu/mgY8eSHfUTQscxKOsRnmz+9Y8VJ3MoGqIm7MB3beJ3csn
O93M4T/+QwIu0KkvB0cPKsdFgAgkJodJcHaQrHVWuZWYC7LdO/7URCyB1Qsad+82i8lZtTwyf+8w
1PwZ3rir1jMh8aUZ/EKHvMyeUL/qAvH4j4nOwOvmL8EpnwUl6WWSsUoEaFMcDxRov3rHHGD3zPl+
N5syiu9XyN3y/QquDeyWYo3zlyziWUAj7s6Olt+iId9pGlg2Ub2ULOp8TNYtVD6hJeexXTvp9VlX
qVqN5/5B7wAxUJlevGnFo0DMCTILNXRblQd15MLaGaghmwehvLhbCYibSWMKz5AjbRda5ldf2wrp
SJvl/JCHffUKPbLZ3kioFEGQyArqtKm/VlirGkZZPppFCLaiXAJprOy9Go4KqOg+vIbk6i1yuheI
XJQraO+lt0FHuIXOyDYom1Q2Ovt/46eVCC8UOqjLx5EbS9+cQLevnmj2Zupl+8ViXB6kDswyWdMs
N5bjgCdKxU3oVwTdBBJsHyI8Ggjy1o1IjA0JXUyuebaNUn9M8zF9iAX7QWby8mJP3xSWJb8oL913
N2YOPEypWTesNYuDYeMhgHy8fSNbyflqRJHj1bQhO57YoIJ1gbrekAcNsCTCnUoA9kY2NaB3wN46
xwE8FsUA8aUBWLv5K+DSzS7sGxZwFfpyYbdb+7O9xLboTfn/yT5MGdRn63DBR96d02Lw1inry6As
eP4MGkNzC11Kf8nDNn8eeIOiZTdyF5qPZjKFCEoonSNyNkzw+fT5cKbOtEqmxxQkZBGWTgN0tlZ5
VLIn1g3xdXDbYdunjqcjDOe0+wovy2wxGFG4s8yNYQvR/6AOrQTd1SFnY7uf3SHbB70ZiFABPVWD
hWWqxrMVl91ru3JGa3jVNdFCcGrMFtSMqk4xTGqQgVW9UCWtIK6AUhZq5iMUzCJ7uCEz7V+9zjmR
Gd8uGIoigNyrtMGUHlTQcgjBbKnXNeRbaMl2nWbY391ft4iOZNBVR4QEWgCfXsP0tr2/fMMxUEW9
nxyoj5MCCzonyLzM72oayBCDjkGGdLTA7o49pDGse5Vly7uxfYyncN12PLqQqdM96B3z5gf1kek+
6G77dVA7TvXB6IYf5P9/OyimBCBdpRMe4qTuePGTCFCPSgxm/V020UFLsNq8FWFbPhVp+LehVl21
28QLD4vJE+gEzbnp/Nqk3rszIlbidG8OKSrOjCyqV762Cy1VWTya3vSAVkR1xv0fW6ZbFIshc+pH
QELY0s45u3rMkGvISjdHEMH1+0FALMd3PXFBfNlcaQBMPE81hDRkWTffvZrvhAG87aIEnBv8BBAK
zc3vUN7hXxzmsmWKdNs8Za8p2ke3eJ9ymABY6gb7fUqUlB8j3LtxK4YvWsl6UDPiTKIGbwGdg+FL
IXBNOhuU7Y9+pTmBJtYHYelybHO+Jm2wEGGVk+OC4qIGcXJAzaZrIBQORU5SCiPNsCpn7unDTtJi
DgIYeBmnCdaCJ6+AbPACJ1aI988CUh3zyeeu/+GjA/Cz76fYXEed2a04ZOt3se/LLy7krLuhrF6E
USanDAzRixG6Hl/ILYbS4w4cwdDZtNxFxXp/m6Qs3HAUK65QmGwF8VDhf11lU7cyywy6H9SWrdWB
VsSyghGiQtAFdabA1N0NsEw/QltGO+KtB+iqvdDZh/1uIvtkG7M/UdyTyVaAkRF2vFWjHdnJRJ3/
n/bf5sc9/unz/Do/fU6fEB0fcw/MXvuoalsbmmPhhvzn0IPIVrLu0hUpeN/rwUPqoki+N6YbpgGw
7Yj/NB1IRtSA2cecEgi9JC5UYRI8pf891d3yMd08PAGlrzPmUAhXaghWaau7SFRL3/CyNdlIO6ED
8+l5yPSF2TPwYuNValqRsUNqVJ9xY4OXWQtbeN3JBcv8c1yb7y/gpHp3m2Fkys1vy+4E1hDnOf3H
bWrHf832qxsNL8MI/2IHd785YWMMBaZLW9nQpDdr9xqL2LoC7Tmgfhg3eqkfsxbMFuQpLLPdOo7p
gSuRYVOi/JspBtUhb8B1Sz5Ss51FI4CmY8ixzD7qCmBftj9dQV/N7tkQTkfQRjyQN007+nhumXNy
SBfjfnSBWrFCLd9m0MF80SukJEI3jE7UBNXfpsnb+KZBke6WS3MlVY1rmpkMVU+iXFBzmgxzCzJm
fe7NRg4gzFgUW+qlKTkEN07UVFPKDJx8NGUBep2si9qTHYWgRdF8BCv4klHcRB1EkwMmDjm4I8VS
uqiaoIkXR2tqGikfDkyHZlFf8+IpQt7oZmVzKIUcmhqUz/fhQtT60ne7wGhNqBRGiX8da5SqMaUW
Wg09aCfcFkDjrgf7w789Bq89NCNe9b95ADmFsLhKefxhDhf799UYm9CHx5olZwGQOAipOKaF46Ro
9/tEWxOR/myb+0GqD5L9ugELrF1oxsauLWQlGFhNkQerjy41kTKZm4SwIUwNH+zZdMfUfAwitA55
fZioRa4fAxnKEY48Qil1wspLl6UHyA+6N0CD3ZvL2AvKuJoTSGJdSJbXXoD49hhQZ+tq/kkiZNWq
TjIVRXYu3YyBlRaj09hOApTUN2sa7unCwE60+T6PVoMgpbEBvD9+IJPu9VhUgfh5Q59g7L3uwKEH
vKBemoMhB1forL+Saag0VBANbrqljwB17XpvM0cHAOSfTwTSH6h+aY9kafUcqk/T9zCJ+x0F4AQI
cjdT3VVzAG+IzfaMF+2VOukmQzYWou8Jv9INxtMWZR+/Dhd5Va24w0DfXKTeLsZ7ANhdb9f6df5k
s6R4yrFOMsd0vES1iXvcZtbSZlxsqRMI6WlrgihhSQM+huN5lYPEVbqB55TJ2TRvBJpgeAmtAOmd
wL4Dvvu0RlK5Gcb4O2hwvzkd9H1ANOLvcg41RjfLjDcMpH4aKCvNW9kJQDPFStMTtrMVBN/QarlF
WtxQ0AtxRV7YXoRVk609sBYMkEH60qWxCbbTDBmMTClJKSkXZQeyln2y/+qPnOGJ+Q3vdihdHgFh
TYFUUJG/32KAlRtXSzNGQuPe8SlY2FAk0B3AqlnEeIb3fQkujSG8QsUrvDoGsixYHvubHjK2V3AE
IObvoPRr8PwjebAwMR7G7tskbTtZZj53FH34z9AdnGRpK3bgRk1JvjQHTWnXDTT71BXqniF420G9
O+xR9KZ2dnguOZDxi9odNRumrzhYYZ9j7DywbPm3G70qehsK2n7e/tGtVrMRkPnDTe1j5tnIThfV
OkvcL0qzdT0Ylft0AHACwmSbdkrTA3TBskNuaNZGAoVw4UMJGHtpeLcuROi6Znb5lcX8a8yH6med
QO8udUe+MEdAoBte/uz8+qvUePE1r4sE0jipe5MMP+ZK49kFAhXvV6mN8fNVHCtOAuTBGtAfv9Wm
/s4aA6Xp4QDMFnHEfDJDG3KmlfmTjQYpCg4vMiCx4XtBhtjbDSIx5d5GdgbCPLZ1I1skvrSD1T8O
Bl4Hvg3Z4WYCF9bdH9JXgDQKHavUxmiu8+G1byeIlpbWgy1HZ2+qxaoD7MbaSGWCNPYkLki2j0C7
/mqcxePJaCrPJLD2o/C8H2WqH3WwnNxPXMeYLf4/J7/4lIkvX+K2fqM1Mq2WaaEse4jNi1DfkX3w
vQs3PWAfsulrF0F24B7epTCwslsMYueWE62p8kAOL1UEpQpIRRirGHlGSM4l09kMhb4kB9t/Sdva
WvICxeqNiLKlmPRoPcW2ddaAuJ0Phs/40RdW0OchwlvUQS4D5JaWBX5ka7L1qP9b6XYcQZiuE5d+
AF1Ia6fjuiwEvr+61BCAFHKPRaP8AvZcFxKVtrbvVJOxde2P7msFWpqD7UG9j6scg5FP7rIToPCf
XK0AE1b1s5Km9qZOvLR6PzHAj5sKCILYBrKLhZEZL7XXtiveCesyGNAWSJs43yNhAEaHcPKDikEV
ITHCYplVIN+JlDxdoc46D2hvAHnQ1g0k/ZJRN4L/9iFHOiQJ2E648r5PRmc8/1YUrY/tlnmkLWdf
8umBadORZMjShMkH1Uc7TOprGO4WtTn96Ptf48CHApb70XprIMuwAPERv3Ez9NbSA8ZmAI3hiSV+
HHS1MF5KrfuWl2P4k8XgwcOq7i/QPZuLUQ3S2D+DAL4dTyjoScCsqekv0zjOgyCrOg9qSgS0ADfR
wj49xLWtLbNpSJaIOaWHKBxB0k49bZjI91PqmlIdARQ7n/bmiARaocoqSw2F4LEB4XVogcVHPwSD
hpaL5lGzkmpZVoK/yXy4uDZqvRb98K0XXvsTJVN/c8/2XtzMBA+zN1qX1NVT6D4Jvsc3W51SabJA
WJ57Y4l4jcNoM6n8ER2GUvrA1nDUjVM7M5EuTu1xb1AG6pPPRzf3uNxTq9WhON9Kf9oQJKgcoVPe
N4jozQghBR8CJcufbcIBAwWJUpMz+Y0fYwl1RPOR33/OB26v6OSl7RH8GyhP0V1tdY+w9Jb+BJZ0
YG5UkKawAAosbQdUZQodrQ40KIS2U3C3TYl/NrS3Gtvufez5FXbJujbiO4xWc3MccucihzxB5W7s
I1wA4qRYHagDTHbhwrQLvvnkjdXyqpFZf7o7264i9k6r2yc3CLnHwWjnDbjAX0EQ459EWdnmokU8
YOeb4WvFWHiWAvuWFeD3a8cEz9jsgpqraZHEoYani8xXwBNB1OD+fBpZVoHqOqAHU0t2S3bWucja
fDUoZ+oJM2TgFroAQDARs/NvDz+aPWemAbJFlKUrtkNH0SNGrEBdJp3qRHx47yLjYCQWUH3AZqgh
pIH3yY/3RslX5GjHBsqDzMo1d8waZts8gymrbQOZNosv8iqH3IRhWA9xOtVbO26zXWHa8jJBCBIa
cUn9dYTco6tF2k9vqLdOydy31s3HJQ3KnaTeDpkB5hG/kxcTU86Dct050RPBKtotYkTOPCgEru3B
T2TAoNC3yFWlgqMqFehQjfUSQSv/ZFqDAVyN2tqDa4OD/gqlByBkfPfDrgnMJaKqgTdHyGfxMVgv
42EDfTTIGyOdcwFmeLzk6VCfmAOFesFyB+I7oEDR40buS1+/UstRJjoDb0m27RxVnqCG0iTUUWhR
utYrwO/csCneZ/GzrF2xDpHU2PDCOCgsbDTHlIGQ8H4p5JbwaYCg2dJso0y2YZKIswCpQuB5QxzQ
L6pUPys9Lm76ULEjtZrQb09F3YH3D3108Gt9CBwgLoKk9N9tqFy9hqXmzb9FVNUWp2oyL+RPP0WQ
x4sg4kMd3CcaQvFgQrb4RPMgOAz6DekmCDKBUqVS/FdGGv8thsR9sHuId4sQrPVkF47tLo3GYIcm
KsZnlvBNKz3jazYYULIuGrkhtxQp9MzAxr6Zerb/r2knplULZwANF02bh0OxNwkW2GiduUXVYBjk
9tSuiYWMmgli65+aXDWJskxv6jC494YDghJ68XeE18JzD02hvUjxV1LT4oiWl46HQgTVm9iKI5JX
wCWqpp4AeygUTT81kTKIT2nVpnMzkoN+iirt5zwTMh7nJCq+USsStn3uW/3FnabpuS1Ee9GgI0Z9
3DD5Q5P5Z+obgVx8aKQJzgBcEYwa9RULrG0IgpXnWJs0YIrkmvrynhmPDggDaVxnd81NtvGS+qop
ip+c/O8Kd95mSIB178Kivw15kYKWK+sPjiJ3AmzY3CbMqqClA76o2QXVNLVp21dqJUXGgAGMjTU1
e2Msz0Xqn6lFgwos0BcIEPQHatKUrtdd3TR5kor2JOub9FFTUdui4tYGC4wecje82o2o3T+TC5Iy
/AwNit19QJsLfYNCACAo1CR06PJYzJNEed3vTECXF2CY8JHKrpxFUvtAM1eWpS2YZnOIbAl/ZXVT
+FBlZfiAaslsG0PeaKGTT81QZldU3Zl66UDOcl/4kfMwO6UNHi4N7oF53tQHU5Jup9H2Puh+rUJd
xkhAYeunhb1CwRUwJH6ks4ONL+djLZAPMdDa1P709h9jmQWdiyB41eqbpMv6rYNqoVvE7R88mfK/
Ct1H5sAtn3PQpf3JIW3cZ1+W1eyAF2+/rSQ2XWqGDJulRxc8MovYgaZ9YUTVyc0085WJ9RTm8WtV
j/V5jCPgtJW5Kwa+SQEcXyMZZb7eB703sVpPEMmapvIwvxlH5uM3EvMS5X2QR/p06EIA3ngvofKL
jka9W+kMMu/uGRue2Bz9FVl8xrDOSctyE2YF1PBsy4esayYCW7DkWeRYCsZt1P4oEavSmGX9LZDG
qlyZfLVbBDUy4LOx0+6wPcTye29UDYrt1PAQYjfz8MnTm2ekPPogybDabxQWwlH4CNFYeF263Zla
rg42halNxdKQBvAdqrfzhvfeKEK5fG2XQEypoR/jfW8s1roPBtMYFNaIBaAQvlclKJkJWhX8QG7I
23vgisJeoHeZ/tYNT9QfgtttxUx/OtDATA1s1cB6Gp/qLJZ7V5VV1K1XnG11Rs3ICfE7DfujMUFr
Gywc4Gesy+FIbuQxaVG5aTuQxe4APuqWnp3XyHhKba4NCLOkXMSGPjwY/4e1L+uRm0e2/CuNfh5h
tJGSBnPnIfe9Kmt1+UVwuWzt1EpR0q+fo1B9pbI/dzcucAGDEINBZlY6UyIjTpzTusUF2BcNaFak
Trkqcnw/i1Gc9K8ZVpB4VxACgsM8tb87tVsf6eEkq8i7QAZt24R40i8rM2g3YNKrVvNWb5zAVdoc
yaRA07fRXQsgaYRH65h3X/202IN4R/thMOME4dLhpQazwNJBvf8NeLO0HZN6u0N5KVCb4ySHoW4x
1sv90IX5zeDbYpH0IjynY8VpEgEerSAJNPU+7Kxmol5lKjsIC1yKM8kMYKHQ9dGkA3ZVXRxoIMXX
a52nNnL8pg8lV6n35xIMac/yZ6EM+RyYXQCOXLCieaVnPdfg/9rEhuo25ATW1vc5Ji/tZ+O7HaQ7
VYroKksrvDczC8D4VAd9VRVH92mdVyfccV5ocAjD4gyK6rPoeHqy+iRdQRkXAotj15N4Ai7okhpf
i3ELG0f6LsGIA+HOUaiHr8nYsldA4tKr3TvlJQV+dNG0nv4lrDptlZem2FM3QcYC6pjqMTHGIxhw
tosQzDBf/LjsgK3Q3b0TuvERVad8ie3QQiZ1/TRkQXjWtd4DgS5gABCSbVZa7gaHfOyObvXopgdl
eEa8EppoQYVkGFBYK1DZhAfqfrgZ42oAi4EbjUAFQ/WKyg4wbBX5N48jpj5GzGO9UkBaSffSeSI/
oSKOrz48kJJACUCs1JKPHn4DSnnygCZR/i0o39cgDw2Kc+AiAkcybkj6XYNk2nooUQPS5aVxh1J6
4y6tvU2FKOUNeWRRbAFx4HULRKfAs+vEfFjgbtPvydm2UJhd9xUwV5hKM6pxTYQjq7WdqyFbFlzb
dC17MaGptU9Ax7RoRmYYNvjFkboQqbEemazfu0HXR5sIpcqrrqz5rhAQDKOzOsdfvatzFa3oIE+j
1KXT+uxsN8o/IqgTLyir1dgNqIJj0W6iytUAUs7kobYt96gDtTVlxxIflFwdMqw0geyUOqv6Ltr2
wABNK80Tfl8TkSKoEq6SENseMwXQLcza5NZL8ETrBuda+gImYAiOnel+nU1tzCGJYGdqGTSpjJdO
mNWrWGuSzdQvgmHkLI+s/dQ3fDx8y1xcaIk848lt30mcD8fJwNtN66cosQVJXXdIo2MWqOSE3c57
M7gxwD6/98O8APN6dSQ7zWh8zwKNqk5UM9bFGcHmQ+tDMNhBLaXla+aCbGwcwH9/vhQARa1nGhC6
QhgdaVQg7cIoux9Yzx66GjCZPrqRtcYeyGJpwx70EfK2Hk2tpZeLuJDOkTwEMhKrqoYSWqVVHDsq
lErWJTikaGoIKdkDirG8BXVREmtc/sMrOVYpbyNAXCpk4T2ZMlRKD2V2bMYm6iz0ZR9mwAwN2ZGu
aDi3ZQdyYqsDb+PHnIDcaZw8i6EAn8/vlzSuVW25hpRWtLXTIFmRbvg+G6vDCnxPVmalq7MEAP/M
0jRZpbppHTue/6j9RJ4MJd+bILbliWzcBb8es9MjDQ6jhwRbA+JoHy400qGCDpTO4FXLtOucphpa
JzzqfflSf1SW20gzkInSVNRoDSgqRy/qkStNHMJmmjhltP5aa17+17XI/vGK81rmX69IK5tCWEfU
YuP2iZtRmZjhlhC87kcXxx3zMW5wW5lHsZ343KVRJMTD1KzONtPUuTNrf49H26ExYyB2yDZdugCo
7GPDOJCNGsEL1DOPDcoMQFL6HDY4QYC3q3b6Rw3wezfWnoumzF+F5T67+CK8ggp6ugCedLr4ZUj3
O+cJUhmHcViMM//DEv/jPpAAQ5UX+LvXTDJ2KjtuL4joIQvTcFNBp3Zih7AcKLsUhc4uDf7kJ9N9
iAbTev7TJN81q4kd4u+TuriwngPLjk5KoPhSZlp3S00TOSm0MpezZUAg7pZH44Y8CUfRV31ksxSF
sTUinFG5MvpPU1O51Pwy96clWwNcHXo3BiXGVxhjerelHxrbxAcRLNlsZCgXVeMIUIOKYt2ipn7v
O3X61GvDVpQmQK2jXbcSb7arIH+3O2Bs25fA1z2xHGfID/vs/6s9L1G/RtmrKfE1Zq9AeQlN5n5K
lpWgrT1Jr3qY82dpa5bblrndcs6fKaQwEYWN3M2cFJN28JIGdnck02QPl7mPijLKuQ2an5xCq3iY
X1rihrMty7BfzstUfvt5aRrojXRamhbSQeV8K7m5HAxUCNZ8QGAwBSTlkhacL7WqzlAH0PmXaQR3
qH6PupbHbLSRX2X6UFAEgmRLK0xzaYGPVRTYfVDQNC760WB7Oq00m+Y1yyjZ4nnjHGkQOLC7mKXy
1KKMf9VlDnbc40Zm2nngwVf0NlKzo8kFz/QuT3tQdY1d2q4wESDXpvzkSDbuguAAoPAbGpzcxnU5
UuGb2SbMn/OyWu9+XpYmeRqCWbGqE5yjsA2iZVswWtMgNc3Hsn6No0JfYFfVNRrbFw12drSfcQPg
IKhL+xnqcrdVKAdCamLu0ihq2fB7SU5ugFNPiwrird8N37wGR6LA0dsTCMWxx6O+MxrpiprIF5CI
TaotTfXBso7HxjiF+vMKfg6Cf6ut7n6zTyt/epE+9aKF4wq1QYij3XdOcG/arf7VgRCr57Poeybj
dll1sXuB4G9zAo0Hygn73PtmlGdyYFAlXuYOOOXLrijOAjoiKxrgkADKUHBf5eWKlyo6e2GQXcIB
2AOktqLv3HxoC2P4ZqEofQUdWzFum/0tUsSIPdQQ7sQzt/+a6Xa9iBIruBWC2xcawBEAtRXjgIYS
u2mg0MC/7Juoo+jKg2OEoFZkIwSqq9Ud2VTDgLLr2/6uRGRwYwWauvHT0LwxKv1aj5vaGKkk6qlG
CzcaGPOhCIyClsBxzAOiKnsqapkLXagLdWd2APn5NEj+ZKemR2rpwCK++90+Lgt2aO2QG83uk/9H
/UwyaOERBTnT4G/TUb2L/LGuprc319uQGyCR4jgU6XZe1gSm/hy7allqdXfmHAmdDpj8m9bH4xqF
ZtFdnXiA/eZQbOgqTywN2yienbpCGZ+q0q+uCxSAUuK7l4A8SXD5U9pilSSZA/3QOySDYpxS0npZ
eJb/E6kzwLjT5LWL3lCjVz7aUvbrELfGU6mL/Gggu7oZXBubSpAPLILMbb5bZrDUhjT7CQ7uJ8l6
+9nTOgT3EXm/cE3X91BF1bYOzmTXWLjtUjW68bW3273iRvpTd4aD7L3yK0CbEOgC+6Ej60Wo2uFe
N0W89e0yOZROndzYbhisDK9VX4Gk3/ZFkv7Q+/CLTOP+qVVdj9OnIU6eIe0Tftn52mmd/NmRCAeO
rlYz7CPHDY9lFbFlEcQSFNisPkauMdw3tXEPng72FRrNUHPy7eYE/bDiDjRtr2THH4OoTFuqswBt
3bWqQwCpI3eleSiuAwFmcNEyEZ1LI8Rh37La14qteRyJ7wDXQCZrdDBr3m9RQxmuYzMRtyh+Ebe5
jwIvBBwKxOtZdmtAe81dFBne8ZDekAk1XBoy08qzwkWn5btAa+KNGkEf+K/WrqabRguEjdXBGp97
04CPaoHBz2+pF3I/P2dmeJ4npTme+n0YgcTzYyGBhPEKP6Z4oxFEBBvq94XJxwmNepG51XciextG
Ps4ikf2xyRaCjZRvE/Hb1JIPNZ/6RRcMxxpYV2m4B0jYLBgHi0eeWpcJszBAGgPBgXhDGIdAmPUZ
BRpPNEgmHhpn02rf/Wsg3JEmC9hRq1y2JDoKO6++5JFt3JkImp3+YG9L8dkem80Xltbv/iUAQEti
r8D35ovnx+ZdF6CaaopkCb+t3/ldkQQ5ORzcoIRJoFK1DPwLTdWAe8K3b/HB5I8tJJl2DUq4N01v
GV8G3HgD6YSveISBPqVOtFMv2XADlWoXRBkoSB5nIqebP3bjzDpHYCjgxTSTHJiPIjCaaQFRcSNj
iI47f82k19QdQBRpJgtd/UsN8BE5YKeH2otgnQWVfQeEeLzBf4Z3UkkEvmGIV++s2iqQFwgtqIVL
HXrUFuhVLTP5DumiTV84Q4CaxHANji7je2yjshCI2fiJDbpaeaYyb3IVaNt2aJsDL5v+hDw7xMed
vLwrcZtHeV4rXrCNePATgHsX4d0gKzCGFU4xqorYL7Wmi+Wf3tsgrb+9t6DQP723SNMgsjvWflHp
VtjV2bK2wuYwFWeNXQD6mwOVfdWmdoc6knpfqCRRC0RWQSFH4Tq3csq1FYExYDJypG3XbhdqC6Sx
BU6tjbPpIGa2DDsfnzoZ6zzCMzpgp2FU8erGRkjd2dQBxM6dottanSMOGiAhZ8Vld6YramScg6HM
53w1D5Sl/xrVur/IKqfbWHFg7V2nCO/cfixpG6lKgDw5ocSzeCaP3rZM5DetR1T/qCX02INDh1uJ
Naf1P8X4p0tyGuBEKQAnjthGdSGO/WCj6xHcZY6LGhQ/XZcjrLi26mZhNEAGtoAFPXAGiLSdDF/I
zddBc8qKAhG4FmeNKGqaSzO6tQFq+cbpf3Lr8MvfCkARIWPlyMcqy7Yo5UZeD7+8jcnCYZuNXZUW
yxi6Ic+JKPVDYnLIjmuD/qKz7kcfe+4tEs3dDdi0UbE++luGx5e1dJC5GpfNpNiSfx8778vmiBvv
hgyV7aDWBsPuxgVmbInsYrSnoy11Cz2O99PBdxxFxUb0qYtYZrSPSx2Z6BLVpS4BV4OItQvDaNna
E55+YoR2xUOi5RuUZ9y+vyLUaY5BgzhNOpjNCUUmoJfIQFR9gkCnb26CAkXludOpDY1ToznRt5gX
5rYTpkQNC5pIBO05r8scpfwpA4OMy7sFGaO8fvexuJTLoq6R/R29aUA6QQf+SygtJAWSt9Bal2ep
fIAJoS8FUjlINKoEaH6k7nGJnVezAeNbs3ARmuwWZKzGEbpygZTZ56VzM9sLwwT1xzQqrZVRAGjY
YWfA8Bg/1vRDw08oPDeJjd8cXYbufWGlMRTOEDenBjmqVCGk+1e/AQmMAK8/WT7NpP6QRAY0y5e0
1jwHQkIIxY+NmTnW2u5Snl5AD9ZsdHCBXwrDt866fDRGuBc1ZKarIVTWkse9WEfYqTg4g/juaQiy
JbkkZOs9UUG/J7TX8wpVpD/idBKCps+VYqFBlezgjQ1dBQlrBJgUOIw4z3lrsjZDZQO+O3oxx4bS
ed3vyIdMNsv/mk1Lzn3yoW6eZ8xeziPccPKVwSEoWSkkjJSI3psY0cgK9fLop51bgnAo+DHZUhoh
d1Y5+abNtJ8UgfwUpEyiCCo/IcjTG6DZTzg7fo5m/hbcpMkuCx61SHsCCto6mxr4AZUV9lCK7+Nz
2acC3EtSu6IIzVyWTWgixpMGCzBGircuSNYAKQpgPyII1zA//CHj8jUPePOl6pG313io32HD44J7
stbx/5gnezy0WrDgVKjmd5I1x8MVvwcm8FnEqj9Nl5oltYNRYU8lkhKVROMINVwBmdWDFq/DabCJ
TBTtgQ7jBcDLK8Q6q3t3KLwTigWrJdk1CfLFvArLm8S3hluPddi/jBNCcAUgY5Szo4364gc3h5yu
0sVjkA/VogMj34maXmnZSR+b2UZdqWS9ZKm5yQcAwpWozzUP8kcPKNi72vWXulmFwLWsKi7SR9Y1
+SMir4A3FvKOHIM8vQAl5d5Qr4qrt06U/bQI9OpAq5qG+B2Oa+bjgRY3IrWnbjqwYQUskL2lbuMW
SA8iwL2hbh/5NU5jlbuyxhcFV2i0R3bDWtIoMvHaocxBb0GjLm+jc9Ngh0qjemdWNwgZXGkQW9do
UbBe32WaZg1gW04qFGRUhwabA4SSssQ/47vln+lKU8UX8GWrnWnkbFiYpd8iAN+DCd7IcDDMoMw8
XlETQBXg4Edo5u6f/OZpNINcaNrc/e8vNb/kb0v99g7m1/jNjwacWsl9a9z7IUSWNaiE5Au6nBsQ
f7BVbhXdAkIJ6XEecCJQ0pd59tcU6s/D7rji3KWr318gbZCRNBywHP77ZcLy443Rq9A7mYzzq5KR
V6WdL7htXAcZ4ew2vol5CnUnF7qkKUURP0N5s9xrVpTfNpCGZEgFncTI2ElN0TOgQDS/WPam9W5T
dBUnGw2iRud+/AUAGy3rTSUT1Ep8zKUZeQy0XOeY59k+6KjdHlLciehV54Ee9DqKq+Qi3BA7cxm2
fJ0UkbecXvFjYUSpULgNDm9Fr51KgVNyacSraSmaHMqX1FHhzbRUKo1iHUZaObl4mnexQEK0BcOE
PHCpy8N05aTt+9UfbOTSubaT4oeNedSIj6vZxsdl5lVpYLaVYAldxjZ+8aB38+6K1gE3VQgmder6
LPHupAkJbZWYN+HoUUJebRc2rF3SYGm73l2OeEtWKv08TVISSoEo4kHkCxBRIWtx41rWBTQp5Vsx
sIvG9eLNls4ldHAhYHH9uD45UQpuJk/3907VPRIgnWDowYhFRyRgss8m8iB7Vg43qDJf6D0OBCmL
b0GgZ1/jKHYuuCGtqUeNNoDNObWat7YPEmT6GiDyCq+sly73wWLgZMGxSu3xPF/yl+bjKomNdxtd
tanNX8KwTxd6njkv02iw1Q3vPpEyuTLGkit4r/mpboYjmSAOkVwbAPFvfNzLoJrXBUtya9trCDKm
W/KipqnqXWLl6ky9LoqTayXy59wRYNIYVyZTV4OzgmtmsJ9tbW5VSzfWky250EAqMxRd5CjiIRut
GZaQEw0aO1nNrxo40tomHRio5/UCKzX3jtEBr2W4eMNxPrhHmzdXmkZ/EnARJZRKi0+rGyVoeOPp
Lcx/QoITpQL712U2Cb+67TwnPM3vTDp+tDBAk4iaVHxg5Fvzyl9oGnc+/VWl6QNGaoKuilyo8QZw
gNRGbUx/FS3qtB5E97JMLueX1Rvh7rQSuPX5L22rVjvorvoyf3AIkIL3X6b7+d11gnk3efBCa03/
h15XjFHX/mbqDoV9AMOGGotp1N4xIZKg5Vn3La6bBzPNkocYko0HR9eB0B3t0LOztLy5DNiHA/zp
1psGVEZ7NyvsRwmiO3LSuWksG65X58hi2kpjebaQEOC7bzvjSTW9OKuxxwtv2AArAubk0jPuK95V
ty5Irxo3Me7J1Bqg9gqyIDqSrWuDYpdFub6cJjAzuO+MjS+lASZOQPSwr27jPS0OTtzkgKiIsaAu
TfDwZdG40V3J1A4IJaZdW21pcVSbZKfYEj9okN6uFhlHpHCDm+nVG0sBbRbxNS3mOom66HZxIX9q
vDj+lieOcaJeh+3h1nfMFnQi+IMGrQuuQKqsaJBMOSQyF3bldwfqJkNh7ZwIwTpyobegUBmnD/dk
0BxovHjloO/oDYDWQz8EssNREmcqFT3rkdVeB9uRt8Wg3nzleV8g7d6voQjY74IO3VBqK5BuAaMZ
e96pqDIo8KGC+gt4Cm1Q4mbNsWgjQNfM62RuocAnyxJ8IYjRLN9P3KBQ2004vRmbnyD1cWxFsfgE
1LPiGmLihnWn4W0Xgf9M+etAF6+ylvlDgSTbTtaQ+EGU1nsYHSi1jT3gq11/1RDkfI0ZAJCJsn8m
VnrTpL35IuOmhx6oKa7citqtW5rdwS95gjhFooM10O4ekh7KuAICnd/H6dAotX9GmO5kCAbjK+pv
fCvFVyPVUZIw1pFHrgZmCyNB8Vkadk/QqACXM+yzmxqrz1PPQRoRAbXJjaP2ntxQHfG+Wj+6zatF
8XefiA4gedyD5hvlHdoi698yJwS61DOfITtcApRoZLu6a5KnsrVPTmGEr6jnSZcF4NEX6Zj6OTd6
pNasPnr9mKlSiFHQzJwHgG1blr7S4hgJokCkT3QlAp5MV+oPtj/5Bbqh475ZpJ/ybBq3+iOYwXaf
snpTjo319xob+J7Sa9OogyzZmmklykw+cnTkTKukZb0jexenCzEgsXsp2qLYctAPPJtZMfFZ8dQ1
1onlVnugkCDOm+YTnxX20rDHDQi0TU97Gv1dxMlQpQaYAutz8CibhTLXI3Z+GXIPPNhlmPyLvlrG
cuFH0j96CWRHAJVJ8ks2MCRcDLWiAeQJ80sEDUFrFQ/dChgq/zi7+T0LN32QOsvORjWnAlDjKLO2
fQiVKdZgKes2U3cAEZvNK7wl02kfpDIGELimJxqkRjkgDENR15V6tFqXGO+r2YZ6Xy2wtGDTStEg
4uWayYI4syA/dFKuUV2oV+tpvYu9rFpSlxoEeUHMGdQXu/QA2Bw9ahCILe1RSoRsf1hj8hgn/LrG
n17FKqH9WrTgngx7u7jXEuNI3Aw+1El3CWqt1t34o4BGXzTGotVNCdHue1sNRx3ir2vcHJ1jWAfh
snEH+1QnufWkgy59oq2TIj+AhbJYBUDNfSE3Py3tk6EHW9fMWxTV81f6xdQ1hCtKxCyuja43xyZo
3ZUeJNGrzM55aXlf2wS0q0MzRAc9S8X9OJHGqySHho4JuJAVJXyfpFiH1yZ/CxDwCcNGvSJbqpat
7YW3iWsYEHMdwDJq5QNElJN3XwZFFgk5RrEykDxtwdAL7g9bX3V0ZeGoqoR0ES7A1TQ6XlnhN9Z0
UHF3USY0NiDFlMG2BqB3yxobSVmJO1GDbQT4/Z1h6+E+cy0dpNZHvrTpPyNs+lXNEXSl/8s0bOMr
lOVGDa5b5unsawquXYgpqq/m0OlLmcQKWnqB2jW81XY6Mp03CiXhS+Tlhpey607Eoe0JsHdGufqq
lynkIFF/oakYvIgovUfpNq6CqoBsKG7JD1os323zKF0JXa/XSlRgBrJxo0SJRnagt+zzND3xsvo2
vePxT+EFyL7IIwvlDooF8aOXFac817yHGIRPB9xRxl+h6r+O9lTH08IMQ/vAHVCl/GofkMhY5EZd
7nD7687Y8HfngXEFfWg73yZmES1KvYMIAY04YTQsmpKF21z10DXToIPgemNQa+zONidJ+x2wbdW1
HZsaxPrIXsBGXRqYbXnt1JvSN9slodwI74Yz8NWxub8nfNts15x42OrADi9Sommdla08q7oit1av
hcTdI9AM80YkTFtH41XA+/crsv1pFMBS0OcAK7mN8e05uEgdbOrBKR6rSrxZiDK+RWW9QSBOfTUy
P1kBP9VfpOsismfk9UakDl+aYtAWvpsZJ5cYEShQTH2GiBz2OcGBTNQ4YxSZrpCmgJZrMUCIFuDV
TexIVCuPBXcE4iIbCACgf2PxMwI5+cUbb79Cmi/m0Oi72Ga4JRdal+xtXcNTokyggd7WgQ0xHSN+
8/GrcE3OvhVeGK8MxrKLl+juMRzyet1JIVHrjXpxqHm+2XX2s8/b5sENo2br+3m2DzIGpbRxMfIY
LCiuRzX7htB+vPKdQawc3e13oBAkjDo1nhDl2neYuaauQvHeHX93sC225VkGuHjf3A/CR2l/EmV7
5DRQYAiFhyuUQd5tpXPW/HgvQr7+k2aFb+FROw4OYyreEaG+AmRRafeIruFTUFFQrKj2P0Hqaodc
r4lHmFNdQaRYXUMEYyYbdWkA6PZmZy01BwQIrd2ajygDbw+2WYzc1C7ChxWkIeYuB4EiPlfrHFsB
ENIu95bJyDAOqdYnXlfBvcOa9NT2ib8kRm/+l13mVnrKrVGeCRH4Nbh8U4gSFgv8bI1X8G1IYP7N
9NaRvAfXC/4jUha197pbgXBovNX24btvG4LR2DJleBcaIK+WPhJZOBsOX20dyjyd7J8hF/NuJyAG
ODInO/kPIvbXgTagxqBpkp2tonCDJAfyeu6A+yJy5WC3QVFIkqY7I8maL+QRNpG9jSHOt8BmK1tO
1PONpnfbP/aJeB75MlTJMNfbmRzUcCGvoX5GH6msPndpFBF/tafPv4zU30Z/mzs7t+NSpavJ7RAM
B9Uj6Qop9PLYIQKwEZVh3QtAwiBzLIa33L8pOuX/sIbyp8Vc91GmBk6WQeefgAKvpjkyK7S16FGp
RL83vberbayFOWJP4x5IjhseNTapN1hLXf8210zPddUFyCT2WQlxHxuV14pnNQSKe/leiT37QZMB
e/M2e7T1Wsf3VFXgpsmsTcoALo6SsjijCF6sAXsqnyrH+E6ljRr/jttW8jbP0aMhXGk+e5Ec/5lU
tQaEcbmZu17dlRvII4eb1AmCE+tResW6Z0K/53kLabrQ7y+u7aqTKXGQiUrf+FYnk4PV3eudsUC2
oARCBD+JHDtMhIXt4kQyNNnYZWOXRq0WtZ00irOi+Uijf5qb8BCZi0yAQFUTF2wTsK+EAK1Zdu6x
lDq2mqNdVRyEAX3zUko3t37KxHHvoEe7AsNtkF3DYCxgkNFJsx1mfxeoIV6BVsO+0Qqo/vWakzwG
aV6toSQ1nFHylR54kfDtUOTWrRUXbNkyHr60prjL0tz+icJ+4Bs9+RaWf013Qgn4RpuYIPLHswL8
CB5CMV52Yk3rAz3QPdHPn+ymLfjWKapJfcjrzewWtd1HISCMNAsSZUXYbJkMQYY7QJBoHjAKG4If
2i0YbMBEVQC1j+DKomSROlK36fP3LpUe4unwebT/tUujsY7ysH85Nx+A0SlFtgK17YnVjth74wYL
aEQosrllFp6pT83o4ueD2MeJE50MbD6JzyCW6ofP8vCWq86+04fkQmQIllDWFrDReENefTb8QJVe
cIu97eRFZrO34NWl8Bp3rh9rgb9i8hJ1wTfSra01IpQACHeV/hxZ4IbD79q/irAGHzdu/mfUyCAH
5bchgi7KOg+AikMcsbbumrxulrkhui+xZ31rPSf5YZYNpo95KJaWOCrpyRv3ILTaBUyHIFuA33RQ
gxtF9UiTtEZ09g3tW6r59rShbBMjO+Vx+I22aXRAcFHlunCtNjnQZs2z8R1EMXyxJjYv4vWSnZ+e
tQqPipH5i+xNJ1HaMdpt5S5nV7JDpjPFg8ErFyDsHbYomsmeHciLC8MNXzMfZdAOuNgucRqqi4sC
akANmvA1hjQA08G9YTqRv/11ZmJEw63IrGeBnc0ZFEzijF2vOOMEEu9Ypz25VhQdrTjaBGZW3qdp
3N7yxAGgRUEZtEPMZVn5ur6jUa1lzSkI3K/TqN7ztxrFH0dsjnBq4bYGyUtEyMiXGhDXbZgS2g31
otLjq3/+43//v//7vfs/wY/8FjDSIBf/EDK7zSPR1P/1T67/8x/FZN6//dc/bc+1XMZscFgwD+wj
nLsY//7tDklweBv/K2zANwY1IvPervP6vjFXECDI3mLhB6hNC0qEbj17Z3kjqwIq6e+apEcZrpTO
G1LnSJ+L7622ms6xgQqTIypWtgntsBRj7Q5QM5Ze+BBmW5d45SCXai/Cvoy2k8pgEjW/9FFHfAkB
hJm3GXHC4hWyMRkEQsBMRE2Q+J9t5Fxm6UrHd/wAeWKgZ8eGiaw7W2PTxU21yXHTAyPTX6NpJb+A
0j7bsVbHjp1lvAIeyW0nF5pLzrQA1BT0xb//6G3z7x895zbHN4sx5KC5/etHD3q8XFO1w+8bFfU7
JIEDoKaMYZ3ZWvlSJUiajNsJNaAOunTt6pY8OGqeUKqtAyb2Z69K+NohC91P6yh9pNmwOgmxYu3A
WB2+pFFlrmIrUWcHkpjHsgBPRo/c1NMA0md8vPxtdAX/NDDeo6vuQ2kkSPsT/cyMqr+RYWwdbNvE
PRclDc5/+F561u8fjq0j6otPxwY0hDPOfv1wlJuULqDz4n7apPOCoS4/t5+QocivUJRtryjVf6Tb
YVQLbUO3POqOXoBriWtfQKvYDL1viAHLNWeZAGsabkyhqCHWwFjzxZTV2Rn3iHgo3olYz5+ZVkAy
qFBw7XP7WDu3oZZXtwDab5CwZ/f5yKZfgtsWdAeJfyQbKMOSbVOA/5FGaUIVdRs28vIjagbV2iqy
UbdnZUsEp+L94Aiw9vsCJY+dD84MSyXVsvZRRRg299CuZ/e/+drGbc3NvQvljt+29qQwZ0rmHcZB
kp8b2gDVSQpBD2x/9ZNhRz8q5WUPzdggUlhULAYBGDpZxNtFi9LDQ+YV4sGURrXRjCFf0yjNViqd
Zucg772Z4o12Yepr026ST+TybeOMd2Wj2dBAaerhf/hG2N4v3wim666BfwyK2Q7KkB1r/Dl9ulPh
zmL2oJIJ7hkeUZCP07uLMkCvTHWGUflkeLX5jTZhttZ2p4D53UULPWzRtApSkHFyJlXZSSWWxGMn
eVi6rLyiKBbNqPYWAQQI7Z0yhrhMUh5pEg1Q91/apsUCPfG3de0CZdNbbrpz1GAcdds1jnRld4lV
LkTUA22FRJG+s914Pw//zWcy2JXc/od7z6+3/fHDBAEUt3XueiaI6Dz+64eZhJVupJnu3zld3SMV
m3kLA/ULt2akeQB9Z8a6TT3xkutsTXtd8qiqEFV6ylZguAXxLNKIhYva47bY1cgzjPfZary7fmpQ
ZHRuJcTb4EBmaHwg6GSECKcFg1hWiQF6V1PProaXRAsKttCAnmnvA8jORIgSgNZds6VYxkUBLhvf
S68cOJd//6l4zt++Ypbt6MwxTFDu6rb126eCHZUdiCbldzrkcs/WKJgBapMEELZR5ZY4UQMex6uu
uEZ8SFf/n7HzWpITWdv1rfyxzlkbEpMQsdd/UJSluqp9S+oTomUG7z1Xvx9orZFGMzGzFQqigCSL
okn3fa/5SXq5wNBglUtej6GfBzHWRkp+lVb25QQObrTabVPHClrcWeOuUMDCRJ4DK+TgbC6IwTg4
yK6UH36UaizQaVLFunFYQkOlHyOKESnBcd3tlmODDUMpnPQ/HVvLlUuo6b3wUm49NjU2U21D+VQv
8t4bGczGI90wviIiiFHqsqrTeiaq8Njya2y41rM/lXaMpsEg13Buwk4sr8D0yutU7mPRzMfcBKiy
HFeL0aKPIKiIagorfgT7bcD4pr3pG2d8FAuBpISITOqWldKyt5wbJhyU0pawHBZhYZAjOj9o/glz
7/LatREy83Prn+1Mfkzzrn1YDxUMXduUHMZ+3V1PaCkUKlV7+/t3RJh/ajoOfhuOhrmAYxqswpfz
P/VDk6My3E169RCG2hJ1zj/ETR19zgdAh/5oqXdkfiLgeQCA0dcLP5coYpDf9z+VpJX2+KaikiGt
6OmPVzp1r7KAmW6cTInguKLFYg1xTUwKudp1147mXVh282MfSlRFgnwfLY54ZaEUF2RigZouu6ww
2qMtF5WbZTerER+tbHM8rrsQjb5Xue5ihbyLgJrtbJ23fGUERb5odtFstT9Rr2GLMzOq63fiEIGq
+ZQaUN3eqddmhpAETmDaO/Uat7ni1tfNn6jXZTA2u27IuvevWL9ngpgD7lsk8pMQsru3hBPcJj38
1xESzye9EziFq2p2A0JBPmlBdfLDUvuEqki7p0/1D2uxOEb/vCTXNbQ2eKeeFcR63DLatx/V6sFM
BHi5fK227IqAUHx503TGDG4U68ap6sMnNNcN8DlE62rZnKaGjAC0AumifhF9ZfqUb7K58p+TfhZb
XxnT2xxs6LErenFaazJbMoA/ahrULHhwyhFyMj5ZvT+6AtM4gtNwk+1lsx4363baNabeuZo1fz+2
nljLjVylq6r+XocdHTCxam7tgAhKbnTZKwLw3uoM2cbt2Rxn5xMgRsuN5RTCn8A+Vba1dhwjAvaa
0HXuwM5e7ajxGj9/hsyQ3Kp0h/cTCyM8LzC4Nov+iTxXgJ1dUDwV2dxgE1D2h3XXqtLu1PQAx9dd
TJj1u6ZR93GnF/dE2LVtoabyQVRFeqtW8qBNo3xYD42R32594c97fTkmjKrBueO9uD+k+VWU+WkN
1mIahLphap3WgFG4ZsiWY+0owUb3KoRwJks20m2flFy7j2qToF7RnHS/rn7rRfKmx7MN57XxXZbp
xl2l6c3BSBsFPNCMXAMszn0ZdcXDX9WTJqcxK6sDAYt+V/VY4uVR+VAubBRgkLgkL0SUXCkwbWzS
nCbFsXVjYhywlrVmeik7qsjJj9NHuyi281RMz3ECQcOuLI1cCyt2ZrcGBI2CgXQRNzTTcguxaPSG
uq3JwA39kFyauKjcRlOde/RJw4NulxGOM8V0kwii80AS5aMlSBRYRWh/hlO1S7PA+C3onHPfkpFZ
LwcO4NwbQRgdADTN+7/vCfVfR0tmDYaqqwwMlqZp9Cl/7AgJQ1WtGJUew3iNEOvgk15aKQPITd05
YacdkQojIrIe6/GOCtv+aW6tCsMbVPItWWr3cZ8zHxiq7EvBWwm4zPjwowQY/oBEtR8d5SKxsuqs
dIissv7pnd0qqtIFiB+tn7BwxBjXDZome59H6KCP3c6YkmsXtuJuPaGSAbn7+8eg/TovXR6DqTJv
WP5Z1rrC/mk8kOMIzttWu+t3TLt0FiYpTV7F+RgRL8IAupjRy/zR6NNA3xqjXv3aGaxXlCkg/7X1
hyV6dmTKYvfvb9nQfpnnSM3WbJu/nE3nYfxp5QnTVMNoMIqv7xP62Zc1SuhB9EpMOF2C8qjtJIfK
8dXDfw+vY3ytAaX68+EA3cb3w6reRa9Ybfwo3cSt3JpRlaPRtFvDnJl0omdhouVSpLspbBAOJuWx
zRMtfFCC6vsnjBCM7dBB88gDzdhOy6cf5XIs8v5hOb6uH35EQkzGdJbBBgsL3XIMlf0/vs7DNI9R
PZvJcfKhepmujilLP2O1LZloEkCSD8M8YKi7EE6GLrkD9Fa//CjhK8ZMfkiMmyHwcW0UUBmicUwL
N0RgOmXMgQVahI+mmlXesJxdd9dNQCJ4ssbgJjRUvKp+vz4fzASesKZ9Vofz378DYoku/PHn0nht
iUqIIaSEk/XHnwvVIpvIZAXHdw6XXrrvERli+85FBDmJSzRU6mWTzEGDDjjH+ymH04ZA9SaxUHEM
uh5hPlUStg6EfpjQcg5ZL0Dd/Wn/x/mVE2bX72/z//lDDKtZY1pfinKqoyBsf9n9X0Yi/v/f5Zrf
y/zxiv+9RF9qxvLf2r8tdfhWXN+yb82vhf5QM9/+/e62b+3bH3Z2OTPQ6b77Vk8P35oubf8bi1tK
/v+e/J9vay0wGb/9519vX7MoB7VOjOBL+6/vp5bYHZE3uqLfg33LF3w/u/yC//zLfUuj3xDEiZjh
vlf446pvb037n3+Rbzb+rem2Jpc+TCcOSBc/fHs/JYx/0wowCkKL2BAQnP71PwhZtiFBQ/FvVVvW
j5oqpK0LldgNzLnllC7+baKcYkhbtZkgM03+138fwPdg5Ptf7q+Dk+IvulZNaNay4ld1EKq/BIHa
GRRwhZnrlbC4s8P5aF+2o4F0IthguEH9c2GM+Qnld3tbRSaMU2YDELOi8oDBzSPCMMQ41PRLkBU3
/eiEILPya2SF2yoEzSvy20wFq49U+GuEfS1zHJJPI+HOximfB9tGUTKexlunta1/GDrNXxofRrIM
nc7S7tARI+u5dNA/jRlGDu2WEbK/0myyw+Agk9MaX2ajNo/ofOY3hZThVoOhfshrxXe7rrFJGY3a
FbW+b204l2dn7G+LRRREaMxEoHK0ZFd761InqEcMdXcno9BwMU5NjtqIzFSNgdaFZfRXdMGjozrm
D4XstCeZFbWriabf+TFqO5Gd4wOPDiNGosO5ttBcnDBHV/KKqUqfx2e9G+Jz0jadO8pGHqYpCXbW
qPlnPRzufAUt+YZAzXM3wtV1pBGeQWyhxnnKJ1t5tBYAYk7szg2COvqHZ2r91XTEkktAwzFJootf
1mUwa0KSylN7DWaIWkg8R3unR/MpaGUA+U51zZIuS5kNbjZSokNexq9tMXy1jaA5RE4lzk1b7lMf
/mjfL3KWRduRbe7FpgKAs6yUYxyjHzRWUCsVznHsalP75scAWT+vTy2wlECVzgjbo/1szzBBY1RE
InV4SgomqaEVP45piBwpul/RIWU9slnnNcaohYfK9OstjU7Ds8tOb3vT36pd38bbarH6mcSgPemS
Z+nMd3ZoZS9TYG57mcFNM8vwkmjFLVwgT5ZR4kbTDPVemA9JZM/HOGyzF9FeK7OrbnQ9fYwyC33f
3ze9E43eNMXRP0wy/mJeJA2477zlwHEtfR2AfnrH5aQEg1KmzTU3PycBqoR2gtCj6GMFMdvO38QI
z597w7QuY29Eh6QOd8RE4TmHZ4ae2BO5yXrfUG+iFm/vUDk47dapKvXlp07xrzIgfxwH4f1KpkNS
dwR9DJvltfrpNk11DAzSVznTNaXxyDZcciszoTwh6NVNlvMPXyeWacRP4+76fY4qVGnYloZkwS9N
H+keDJ1ZOV+3q+2eon2rSKqA52ZKhFCrcZ3aBLIdhriPFQ1qA0t4azldcXZU0uAd2BD5oE9O8NLq
anZSiUBvK/k5hsGVthDMCvS8Nn4NMKfw1XzXkEe9FMxM96WQ8wYWrXX5h+f3F5NJoQoTA17DspbR
5I8PkAlVRJQmi66mob/KNAzPMuTlH22QgwhMVy5QKXUnpdnvmr5UbnR6onM9d2IfW9VDFIkAYcJw
12pchFPLYWhK7W7dJIbzTctbedIjmiBugcl2UOfgPGJk5TZhvSd+T8+u8etkPg/7oTN4q6rBq+w6
c6Os17xZ0TVPjSpj39SgXFTpo1w2x/KDkxUhMzNWz3541cCZaZs2RaU5a92VXtH3ZQP/dCDZvIC8
FBzXtdZRd7kGIliTWK4qTfdb26jhVWF96vpwPZmsQ7+0bR980ZTMYMTS5uwXrHAg9uXXv3/u5p9f
JJZcDI9MVwXT1jVe/tOLq1qdmSOFq1wm2239EXEIxRzubbP+OIRIbADWEy4ktWErwulrotnxNx3D
dAHB+g3Ik0bs1bBuQyVWT8mg9IdWSP8hnhSYs0vZvsHOTJm+wjq4GgmqMMKKX+PCRjPUnsLbJJzQ
NgLAj+AX9iM9CiZvhuZLgoIPBvGmbUq+H00SVPsFKkh4QQ+QwbHMQkAUg7RcexxEYuyJgxvHcEb4
YkZC46iYarXPjdE4Rrm1U5R8OEI1rnYGDL9rYLab3q8/gbUsb1O9rF8MeV8j/PzBbsz2guL+3z9g
4cg/vdq6odMjWA5zHYNRhYnOz32DVduRWoetfoEkjEkGfgJnx+4I6DcjgnBBpB3S2bKP64l1M9q+
r7jKUqbGjYqV7u/X4H/5BS22+qdDPxUxZaxBwF4u/FEbkZbFWJlAyXu962kkQvmKn0rOlqK4eWST
YbIcgA3LNypDjX+nSPc/XbieeP/K9QZDwv/w1o2X92P6egc/vnwC9VbtfdB1pyZESfKvftOP0t/r
1b5mgT157/fw+4/56WaXm3u/p7XM+5d2ZXZL8Eir++5gtrZ6LpZiawHfID/+/uTXM+tmWh//+tGg
ySbVNWSMP2g9yVO/CW4U3T9HGgLNJuF3COC9RtdH3hRPY6XEr7CHCo6iiv7Sm/Nvc4qu4dQ+T8rw
W18Y2qlL9JvYmH9TR8L3/USgNgG1MLbzNkzGz5iam+D6+9gdJKYX43juHLV89iFvxc2CnIbmeZjr
/IOAR7KHp3lB+WAX1Vpw6PLszIBfbjot7fdxrux0sSh7+oW1KdsaV4uKaULiiysY3QJC9f2ANr0b
1PEmSgVREtj+g48yCfFvZZNIYxPYRgrDpQZkpY6PQ0432vXUEdmycNX4G7OzGWmcmfh75Bm5xOxD
WB8aW1yt6GsV99c+kTEkGuXEnw07SatGd1bcdgGsDsC8cgM1qHQzCxiw7JRDRjPY5g5hSBDKD6G+
4LKsHsmb/tVASyerC6DypNGi3nZNvTEOlRGiV2Akm75wHO6qxDrGst0SX8JNkoDBTSpr10Shs3EM
1DxG8KC27iWIEAdBE55BeWWblPCsbTrdsbbqXZPX4gahjIrDycfEVwnEoVytpePX2CwReKpJwlri
AT/Si0NYaDs72cMcGDzgpiRE0YQHIqZK7j/5TulvgzFyCzTa867/QhxnW6c5mVx0fJbgt36rG69J
W7p+UerEQUrFDVGJtRusDhUrP9iBpZ0LlZ6RuGc6Rae6XFhU5zq0LI8RG56bUm+7MI32sV1vTQDd
m17y14tHlGLSh0zmykWAQSTRrB9LUNaBpqgnhGGbrTLyguU2Glx+i4dD0W2AZZzGMCg3xuxGddAe
tdhkeA9BlpnTAX9GBAWrOKZXz3nS7TxttDEWG9GgCzR3MbObjK44kc9alaIkvC7wI7QWxtpVRNPt
5FxIHr6KVw7x7FoipZkNyuTOYvyNOLGXji+GGX+1im6PKWy/M42YyAwyubYpCQEksGaGygZDR/pc
9J91WGypYqauEj20jPMb8D83eZU84oRkxyU0bQPVc20ATWKkR1/Rzm1qvowxLPKhNHDvwy4S3PZd
XVk1Zsr986wW+JmUwu0KC5BSXV4VU3S7gtzEJmo0cAyBs+8rA8ywT/ISjy29Lw+qHQXbpihrsq1G
sW0jxHgnWGub1qBrjef062z0NtSOFjpg686lSsAxlwiFa/21y1CRNwb1JoCaXdZKegCwQxRSrfeW
JF9qhwJ5GgR2B+w781h+7pXglg4r9ewmeZk6JWFlVwI+Ero3+SgomBCqskCYLhzVRfU7uDcQOaJp
YYrmv2WLmL++2OQEo71ntd566lTubSuYrv2TjNNbHZ0ZlQ5xMw1oMc+znWwwMxx2yFRdu8YQbtYZ
9SY2m6eqZz2ozdqNIvEpGSVNeczL48z8cmM5xTOTrT0crecBCzzA2MWNpjbZqRXVJ94hGAu5bR/1
BCifmZUBmLpZY4A2P+HuUG1Gs092ZQmwzyiApmQdjosjkm8WcEGJlfGm6IxHwQx1w7CdH3sVfykB
WHeLPsm3AZUOlzvEbCySZ5ZDn800c4vlSUcmlpmGrbwgLEvvZwUfemkcWIqNbjm3DpKByDvGl7FC
7gstFZUOMt3GBcb16jQZZzOnn8S0fTvHRnyf2tGuF1Nz16jxNq6NU4euM38AvT5YIBm3pd8lG791
nP2MdtHYxoXbtclr0vdksoXbWFbipu2HsCEjkHT2ppbw8esxqbdO114n866oFHEafdKgcWnBRZhH
Dcu3+3YW9k6fWDS2OGPXU4nanQObQUXmc0xV/WAgliCrCszX7dDb4pyVrnTAiURqegjoD0mtJIGL
0SkE/zrDtDZlBtoancu66Oinfo438Wvn9MBN/WST5DqGcvaNXPwT5jY82X1ou5PvJNsmmh9FJQt+
HD4dooAz1OtvNLD+kHbRc0LH6U51IzYJco8hs2q0Q3K3HEikjklwyNJ4g1Vkvp3qrtzUwFZ4BuVL
lagPmxI58NzJNgQncVlyYg2muPWxrsZrSNdZZvMBU7FuL2W5hyZHEH5J60aAc/ZDAq0TF9XDGBOm
J4k2AVyz850aOQhiEOdFTftRQ7aQAA6uKqVQwi02RE+doivMbCCIZ0ol907rnFu/xCowr+5kPD7G
/XwsCuSve/8bbqPftK4JoamMR3NG6lnTxo9qruULkZZ2Zyyi9WVoYurUXao2qEnydwVrq5ncd/7B
qks6aV7yTW/2W4s8ZxOaJC+ym8ap93QwUakbaJc5x2nytY/CVPqdoxoDSBFHueYN9NG1xLpZd5M5
D25VKxzPcJ373XrZcr3Gg/liB3w3jinKA9Cq8Vj2qTwESRA/Ra3621pHM0wXck7dh4rxdG9kqvAG
Ryq3k5Jih7XUkdv3fZa2nwG5RNvC1MIrwhRApzvd3+pOrXzqs3q31iXnbNrApbDvhTIWJ5Zi2aHL
huIch7m6mWX6JrES/Coy7WwRk/yoGFq+s4VS3BB2GS6KGo5bRyXzqGD2tRbl0YNtTwLCIzgKsHob
klM4z/V9bfDqvtfWX9B3Tr8IvE2wBFDVWzW3Ww8hALwGCLU8+6XzEeRV/RXO6aX3Zfhx6iD4jGoQ
3gxda16ChCEDuMH0OgfpbtCs6uso0fuZuqp7ZMpzHlk17yYEwY99r2n3Kh49m7WYanzQjdL4PKGk
haVgXt9Owah5ZtNW+4FE/YsU9sta0iT9GmPH/KELbByy5WicM6UhE4pLIUxexPWU1zwrkGk36692
gHOWaunxo1Mj4CemSZBrtZR7oxIagDh+ixHSZNS8+TwWjoEDnR3edrJwPGvyExy065YVvP20PiAt
re4YrqoPqQlml3YAcDmp6qsph5gkqajfigLo6lJriZj6xigK86FM/BR/H6M/guOuHiDx85ddijjM
du3Q9t8UE3EGG8+/q6NbyVnB5HBX2YX54kO+W4sGXfAwxEvYgNTMrkbo/5zx3l1rzOOZqnXGW5s6
3x+krQzwKvP+QfPn5gh4tzxqyBU++AUMrLW2oUdWvbNRCguow2wya9tpE3l2tTKu7TRObqhmxZfB
+IAkonjr/YWD0tfqDamg9iqIDr4XyJUzsIX0cxy1eCortX/TYxJ0nbhH15901BoL1peD9jmz4Dsb
xoDMhTHol77Qwu36FQDtel441UJ1IrXb+eJbsrkMnZVtq3iSn23Yd+ut1B3R1VY6F5v4+0UrOyQK
C5sxuYF04vfHtRRTPhO+eVhei1FBeWkpoDqx/TYpD+v9WIuRXj5F6jVJF3lE8vnbYZ6btx53j/cb
CufeLQoHEytIRjdkx51t3pr2q+SPtZYgDkFe286qWzpP8xxOIt61xdS+NmPz/qtNZ8hcFp3abcpy
+tw6EtEMerxPIW/lWgc0msjlAYV3ATYR52zpmpbF/ScEjSnKs59b/jzCwU8oCXTbmxH1htWchp/y
qduvv8UHMLwhc3mMYhDikV7NHrZWKDSZcJbj0Tis9bQKzPdKWsm9OdWVFzDm7rENij8iWXRa6wlH
QglhXI/3aMsF3oRo1h6fUfGB6YG3lkiCtttENIn7GTjESWTquI8Ly+2ELF4K0rwAGsa3yE4ciElT
dMbfQzyYlfplwC7gjcaDratv+bd2yGxfDQlpyOUCVWDSoErzORW6fwQB1+79kIy41pzXC5HnG3ct
cQ2P8Tzd6WrY7C07f15PIvkaEkAtLcRL7PY6liaCdUutcTKTf1S7p7hurJNZpZhRJNH0Zg1Mbqzg
rR3rbN+pYXGCG1w9CwJ86+2rVju4hLV0xDH98VZLI3OzVtj342tryuSxa3Tdiwo73q3HcTZiEdkO
n0q0aPeQjtrjMJriZZbGcb3FQseQbQgm7QbtBP3OJF32XqO18CxGmdr3UWyJcz/RV69VWr6zFSn+
8DZAogMWCJACHSv5qIJKXavsx3Da2jNyBIpa+/coKEQbND7rDTJszl2Za+2mairtrmwi/WZuB8Vd
f/tYhifCPPNLkZusz9DtQnsNqmepMrXvJnDzy/zHMnAEH8taeFGMNmpnK5/e70rwovmkt/H3Mo2L
rZAXWE804XxNApk/97NVnlo41HsxdslbCzJi+ct380AquYnMU5jiBlgInxixKB7en04DSLAOyoa+
3JdXhKjC91prrXseCIw+Sm1IvVFPh/c/YKqcBQP9qx1U3V7Xc16ZsbCebTBc649UNEVz11esCwb/
dn3tJpuloYgPqgi/kAFWHgItGT3HEKgMMiVofVsC3EqRX+zwUalj61XRYqQlMHC/gEJnapLr/cEy
CnmBVWPubTnN9IQ9o2r3ALG2OMVSbzeDymIVxdrDoGL9ViPy7zLzs2/jdn6Y2tq4FE6zUxGnOuSs
YBliPlvwuMBwkonWBwuSTjMYW3CH05b0y6u0S9IzWqSxsrMXzSvnFMXDiPhKpXtjbx9RVZE0yFZe
JKwMdEM74ToRibdZ9I9KarwSxjimsW2+wJEIXCH6Hvu1VuxDSRttzHLchX3dedj0VGdgf+X7JshE
vJHEk5Y/Wu5J4Pq4Uy0fR9PMvK7HnGyswoO9yFX9OP5rubXwusEb+fu1Y7cozOXzeb1srWAtMfc1
37F+/HGQbtxBz9k0sI9GWHzT4L/uJT2MEQPCca80hAvsZrpQV+GOlpLu+iR/yaVB/CViBRQq7Xwo
7BZ0+UeMdtCUk3AOaqsvPfBfpVctm6RTmeuiGuROKEt4mt8M3tBGPFwVbQx7NlE1qbt9ar3JVp1O
iqO1XlGnmE8ZBXrwHYryZB7jnd1jq9tZ7wVgRbZeUrStly2b9VMCxX1CZnMUj0mKVjdwNa9VvxWK
wg8KcS3y1g1A5g0Ce+GGbIxAtajdhQjg7KKq/xg1QYECFQsAnNcbGJ47w6xuEQi8kUHdHNbHQytr
diIZ4k2RoDpjKSwY4qp/Xn8c0dHSy7JNppZLyLGYvdb4nLTUqrBS2ecyetb6krqb9kmN0WprEi5o
h5pnpanqjP4o/t9aoezXY+tZJOyCjaXjn91NyRZEvAvaEch0LrdMFIKyRWZt+buFeuxsi5JVXAHw
Kd3MsRLwR0NEuH5qEg7rDYSwzO93heivRhzhjsnSUjr6TsuzxkP5ufGwkG28ImDgLXIV/Sar8z0/
CZMt0Svwvsv3vNcOSq/AnYX9LNIc/OVNTF6N9qT58bEhZXictS7fBXRVpFgArM5krbdwG4ptHKXK
xsS01rX6uHH7tr5HYro7qCGJ1LhLx4No5I2lgCpBDBwJELLQJERKR9nP9fASGdEesVj7WASO47FY
NHCh8kI1rj3NUWuv7keCkH1kuaYN1TBe0nplWdD/xmLaaaEOVXn0vwxN8zWWfubaXZ2QXtOvBmoq
h7rAzWmugq0Yh5d+aZHq0iIbpfr+qSZzRohfGfJ9C9N+1wL7OEK7f5kjx7qg/mDZnbxTiio8zwKZ
yjwu7VNHJQC++97Fs8fY15XCOj02jV0sI9ybtKhDtqY+Np0FN80Hroj53ISyGZguvdc6FJ3n+ARk
86U1u/ncxnp6zhujfJinKtlGU2BdTKvQ9zD+ECTpQtMlCSn3fuHrXt9puuePyKwvBjQR2tKIaInC
dSZFP4AmQHerM/c5Hl1nDE8KtcQmWJ2eAmPw75LCiXd6iiKICXkUNVyijHxP6dUdMdskjCNPm8hw
xGaF1dCgaccyS4UXGnjet6XcW8hKe4k0Ub/uQEAeGj05xyyRvXWTjfqd06gay1lxYy8dWLhI9P3Y
JIqWozmNJZ8qlS+ISzyrjt26TMB8Tym6FytUdk0ykmwgIAIivPFUhSYv+1cT+Z/9NIq7UBcoxDcm
S3A7PoY6C51dxcyfdt1HG+hZPCCh1YdBL26ydhLejw06L/1mrkEvKVnx2Q/hA+TFlMM9tt/vf2ho
AWOfYjZV9uG2jGIU1pYNIacOpeQXp+jHU0MD9do2vo1yhFhTMbbeeij//RPejuAwpPkyKzTAdBwR
DQvAaHrRsoHZqOxU/NQD0GAHojV3mRaptETI6Wnnx4SDURcH4Le859LVa3pDxZl6z1TwgQ9m9QS0
cjqb2XiT4JW5UQV633LRe6sWIbh1s+6qq06cs5xRCZ9bxVCcUFrtvHWT6Yq59aHlM4SEvjcvmzLo
012Wd+lGU0Pgt3Nxhf/75NT08nCA+/eNrcrvn/zfP1GZjmAQuXz4voPXWtrgrZ+M0f95dz2hYhST
xVZ5DCqr8NaN7kSMK1X2HBgCyqfm1N66QXS58XxmbO+76zE7QWwoDgNkVKum9ny9ZzCI0ZAJkUze
0B08g/maSYHq08ZeLk0EXUmoz4WLr9zoKoYcTzOAbqmV5Vlz7BSAdQahiKwboVFMF85CHQhDkwIV
+3koXox+JlBjqPd+m+vMJcrijNUf0uCo2O+CJQe7OPYc0npJlPKs1o3FbH1TqFH2/ki6DFVh8PpE
KZe3Yv0lCfrnB5/luqocc93u9mOUvKmdGePcGGyRyAB6vfRTa7cFGY3ABzFDEiH+HeE13AhnPV18
VEcPFP/oAXTxyQYMqM7OjuohGAIGvEFfVOnptDNJUxM5RmLv+06HGLuP1pnAoWurElVzjUx3s8op
PfwcdqnuMxaHgpe9E3q6gRyOhKvfPaWBKLxpaStrd7B++uVYYPEiIgRIxpX3omsLbMhBG1wg+8W7
NKxDAOcJVmmorDYEmXHODm17gx37eJCZ2pLdZTEmCuMpQbd1j9qIfTtaYt+xzH0jBwPBwjFMAtPt
IqvnD6ehUm7g0mmXbow6QsABxyGLWHJObnRQPOhbNftoDCvkT8QlIsX6lJn1eMZJN90mj6HpjA95
MztXzG036DD0XuyQENRDcksGKfGNFWjNYYqC6Xaoysm1WiXf+rYlCBA6VrVrxECaJu1DYrHCvNHM
xY/SCu+yIclsZu8Z/uwZIrdlvCxXpHkF8TLcCyK8O5R51W2fDsO9NE2WUZrqH0Nr2otZye+yOidK
bOl3vl3lrnBI3dRRuJEEXz5qjoGQdLX01vEoXDPpkxsNnNhGA2+5h8maIIUVzGRnbIFbdOA8pX38
tVb98rLuEYtnCljQqaSxk7gNTJAPY264EOO1185QrJ1uaKAvBDado1Ht1uOy7MkiiFA7WXpSv9RZ
fSiK2HxwhuJTPQVi6yQ6MaWqtY5iAgAjZvOpVDF0Msjzn8pIS7ddkDcfCm02oTHkJIWWs3aiYvKV
jhu9dKBWZ8EEpVoLlZNaMDbLfqo/SMv3mM47nysDjS1Ln3cgxZMDWkUhoZx9lA3jQ3tdOdTrRm/K
CPDE6CDbnYCUKAvtDQsrwAOZ+RR0fsfCgIlHY6aYHZFuZ+3xUrWK/aJPmJ7loNNJpHQo9oXgqpdP
UzRnCHiOxbE2cpqOiThekxgT7nK14grTmtwJIPwW7FfLo24qF67VBIcSmiBMMt/DLhcR8G6qT2po
imOTp9+yulM3XV6WLw4qAi4+swTbjFnZCh3QmW0b/Z55Q7tZhZb64BFbu2NQ6urLaEdeMyahGyNe
9iTFiDD52NcuCC7iyep1tXRLAU9tYs3CO81oZmB/Y3sJ03TcWQk25mmcMBQ6bXNfV1l3XnWL9KTN
du/UPq3p4CNV5UtNgqNDZ/jWmGNAX6N+tZz8gcyUeIKC+v/YO4/mxpm1Pf8inEIOWzAnURSVNyiN
pEGOjW6EX++LPK+/41Aul/fesERppBFFoLufO/bPbsrSkFVhOvUZniqc6xWvwvWmckt8fHW83+mp
61uHtFp7E1TXxPfwrrHVVU9FVciTZXaYzXlmeIj2NL2FufFulZIYPC2CEM5brCj2mzcWm26uyz9D
AM4WqYwyzGIkdamZjtCiYN+O5e083zEvzu1hVjNtPODo1NDkTCwe61/LRRZkRY8PKV1IpBWh0XXD
Mo3c6ULMVLNTCWxbZOXkZyIWIVW8PJgRZ09KDKx3ihSzMCEHCl1/8scXHCWiLoTXlh/orlx8JMLZ
RwG2kiAAtnBbbPA3KAGosjlCEOFOLgN33eSODvUxTd9+4a78OZk/gkChiCqSchn7FtUkOglCmk0g
Tn/rWZHtnH6PcbrEEuH+alk7En2rhnjD8czf102/YiFLPhBAxuvST8r9IDFVyCljLhrfCHmzXlpH
TyEQ2QjMBP+zE7X/PL1/FYYTktThqFiLqL26I4vzONnvtiXmDcmhSFZuT9tufFedgeLOHP4KR58f
VBKHsQqK84QY4OCTiciyAQLsuCWNLUNdLtwuhitNJ3AT4F3d/SZfjTNxkSXPdgQRAEsybWMd7TlJ
bzcahjgx25qH52rjONg99F79qSGT36pqUkvEO+W5iDklpfSfhCVS6k055dn7kHZrtInZi52OH3pe
ZyH3h/9lCv/S+mb7O7g11EwUJeFcbwF/yBwVuRc6jcOyXBdApE4eUegai/3kue5zNNOYkXEi2Gge
ZqjY04yVNarhnBZUi6fxvLNnQaD+7BG+njWvDSt7mdkvynWHa8k9X1l2f8bGWC3orTJ2XEQ274aP
81jP8TwI2e8nXOHERfbXui2ejdbqV5k1f/47x8o3mWtET7uPRrppJ0kbi+dGvfE973l3y9xvuTE6
qOJF683RYurBtyY8ztyjtv8216MfUr6RC8t9t2D4y2o3trpxtlqxKeJEX7d2JAFMk60FlLQFZkoX
jjvY20pV+m1/rVdanzurxASXuavaYYUZGJU5Luw86ld1ZXrXbqIDUtQVAbu0POGhJL++z2W8Az2a
N1bhnLJcTz6SOMvDudD+JIYGR5eRLovlVltOrMjfYvyxxwEOdrCak6XZNFp2yngQmXwdNZOIVALv
j5kUnx3ZHNcibpp9dMM3Xb9zvvyPsW6IfOsd43kwzOIQ9KXxROoWTrZUFJx8sVxir/vKGmNJVE8f
uq5rrmZsoDvDJIJKZFm2ETPAnF+3/U5hKAmzLmA66/1iAy3CJqbH0xGpDLhCWnsb2K+alIxgDh1b
O2WItFfwxXioOqtb+31tLv55B3uzWGISeCbih/jDIBdfIs3WqJG1jTMkxc6vb38V3bq2eWrtdOx6
hyaCxzUMsbSUM+ICHbUH2js292eOqyII1oyM+KpHAjKTUwK5tXS81PrJ5/oHf6K9phjXX8UiHRkj
vK8BSewc5hzFFsRhtQ89BSFh284vYkR4Yfip/RGolyrJpqM7+BOCSqGdLJ1ym2kSNymRfhAUf//z
0NUbT5O/MBmPQxYhLNQsjhbpPB40TFtEIGUvqUaojYZ8LkyqLDhPuQzO3JUT4m9C0UI0W7+jU+iL
LLHnLTRVdi3KXdcJf99NNCXEunYVVsxVKAQIqWvOD3WVnyqHKUxgO17MhJmQ/1uQepu0ZngfpkUp
+0NEbPEwiOBaGBoCGNL0ZYnsYXQD8cAS5dX+QzEwVjW3V4j+STtRDftIgPUqG15KfZInwAv/gTDV
krlCOa9dkmzKYJqpdzIaOmPsZjm3ol6lFd/bO22w58e95PrwRmuEfDVH7E8RYZNj1DYfN+bxK03a
akmbrbuaBPmjDvbDNa+GVBcivUKSFIO9Nkzk/TTVNwgv6aypeRny2F/nwGPLRmT6RpJQEjoDbcS9
K/YVpsJXVwdLj8tkUd5uEyWqOjTTdrzkE8XLTeneRvjhgsS+PNgc7RdETKTLuBabXnW3Vx69xBaJ
twU61u/odqLUxq2LGYLQTcrd/ItltV7YKaX++GwsrgySFXhRgTzISB9ndePvI22pm7N8IYxtVdKE
w1ZHAJ4z1/HCYv1bJ1WeHR1hXWkBcrduqs1nU6NPYkCEvY2DMVoXcB9Q+OKrHCCBZFf+BaOBVcPb
SyAnpyXTTZ9aDIFL6rDrreNTXlBZLNiz6xQHG5NgKK3Y22l6UW+FT+ogddXIxWZtmHEJj9bWTuwl
vqbizal0IBbw+qrP2fPdPvijs1noSVxeGy8744TVl7Zyg3NqWj1eqEQdpjqND6URuxujhk81JVyW
qz7Kuo0hb8viMHrGRgQ9e1gavzuxN/ALR6i+qbg2GkGVtrUqdBwn4b3ny8zIledXgH8yGIV42fxS
1kvc056TV/GlyXJjxa9erACwjKeyzfQnbuBuDPMeZtS2Gfzs7niXipdV0q20VBA4OCuDdSWJNkmj
qw37B7IoaXYHq+27Q5Oyy9fdtIsxFm44cUShEZgF5YVFt8j5yqEjNOnArHzLZt9NUT+8UE13anNp
7TibVMvKNoH5ssQ6cMxidxMfSd9mdN077UHPtRP9ezkRQ0XPDmcnJ5CvMswLPTkSD7exy14cjDTa
GXqpPUbxbISj4lYuQMPeuhyOspKvfbxOi7R86EkAftDa2dgRO/J4/1SZG8hpS3NB2N700Jg53mXd
e1Y6BXStEbyptHMvafumxs0IdPKUpTUAsNuaGzWSYtjY+cqvwUk8Y9snNTdMQ3Ko1VWbmAzoRels
TOiKT8uF8c1q59NxZfuUNaz2oixJNm2NhVXH8TWfiJSyemw0WAczqYJ167jVto/78a1Hl5RVY7Ao
S7vYaZotroS0LqlXi7d+EAuXVOkY6K+0WtQu1ZW/BqAU/qMDSpgwnv708jbuWp9jbMQoNaJoO8yU
R6dpfpwU55y6870FZ5nuq0dWrPS8QmLnmQeZjDPGD/4S2STHN4wnc5ihp4Bg8sY3ziwIKaPuSdrW
0mzi/MIMURGg2gUrt3a7rQOAccMO4tP9gfJlfm5lqGWAO7qze+/5/pAD7U4mDTJpOb4NJWKoNouz
TWoleFvcAAuOpu+jRBYnEbEd2xUKGIMU5m3RJxQ3RYO5JPu++QSpeqS4+l1ztC2zuOJoxVKQScZX
X/rFQ/VpTix3mYxT5FR+vSYqwUWQUpB4U6hiM5VBxjs75c/9DFETMAmoVgvZpYyHqNFKEHubWT0t
n7Ugrw86aG0WI93u6+g3yLVpn0pBUkXTNQdTyxlUYh0N+WBT/IJor+qJ55gEY2ZNIjRnEy3bILKl
jddnbhuH4iJx2p8yFRxjUqgZKWtEZiWEs4aoxfPQZvdNW+51gO9AcKPliswgMu1Ong9HBYgZPPkk
jQVF/CnIW3iVtdfsC44jaETr6HUenWr9ypBf4W4pqjMCk5XyzOGYbAy9js9x0uYvTpIulUFVdWve
2MBSGOcutr1d61fv5DwaZ3QsBwx37c6SbvXiVca+GtsMQqaNScocG8CKLP0zTvs+2wy+GT2TYTY8
m3POGJL/wGP1FJTF4sIEXMLvBdFyjLA4lmVdY/bJ2pM3QLzqgug2w5FQEHrvLSrhkVBc07/A4lFs
+z7oOGDw4IoccMwasYuTbuDkXbblDIQqehyBz2oHenjQneek789xZZdfgelbiL8QpJCR2ViE0CuZ
1x9VE0PgeM6vBc3uVkHDQdThFO8Em7bys31JEfAJmEo/lVAtJ+R4/X7oNOKaW1IaRf/hKYS1dA2l
9KtHbz2Y8BYGD7iP8R3M+THtsDG1Vvkc9aa8WBR+EKAES885tNQ7/UtqPnq7W4S9NHTEbbCmO8f3
gIzakpRlYtHW6aQB/+eO+UqeKkvc5BXXoSRQv/bFTzoXL16DTEfJdGZ8Fc0aUtteg+vhH4+OwlD+
tfSaU5KXK0ArZz9SAZFN3bQldRMvDKAHpzc9psgMVOc8Kj1mJhBvrqjt8/1TSSL8FeWNzZYqVzBD
ds0i1aMV22q+6BtSmRUyy+NkOt8EMBN4J7U3mjNIfJft8Jja8fhoOE28DrAAwtxIRESwyZnjo/sf
9eKVie8Bq1K77FKZb+FjvLBHeLmFfbdAPmL3mJnt2UMC0ftmfBqwaz314Bk4GrUXT/brWTj2Gmta
trY0yzu5Mj0gcG6eXIebiZyBpanZDtBWASkyAU5WgKpb30iCDd5Gc6kV9Ys5F9x8c/nY4kxZ2XbA
GusbLy6Zk9s4zjkwGORuIsvewoohRuzSaFVHc3y6u/LvD2nQBfu8msuSdar5KkvNPdwfNNEjhsAX
COQSFEvk2MAIdXtF7G9cPHqmtnpa0LYSF24ZdsyhCCBSTu2UsFymDO6g6y/Z7aEtw1azUSB5LaUi
sKpLwzgkg55/GMRYLKbJUCt3mo19z2kFqNvKUHFqRNG4ksTWMqu2cNHGqvBbZ9GNjXlOO6ugoiTo
t0oDNqRCatgIkiVWHUgqBp7Kp/co8ddG2l6l6/kHIG3/EMSE8IpsbleaS2XEnIv6mGrVfBUZJdWs
u7GR+htVDt0z0hAGeXErwenFT0nr2dmeknnZDGOzdwrEGq4vyi0q9X3Q3FQw1ZeIyvg0qbsYdJLn
IeXGjPQXS8n+FOVIr/LW1HaaET9Ns+Y9jOSuPU8993uKUezfc7VKpplUXFaxGQ1c330GrZo/RupE
2JesbH1/ikDk6NYzGnEgAjJ2qmRvjoZ9bqypRV4624vKad4t0VuPw/AzDIZ8nEWMlaFGDSSBYE/M
kuucZjTsVFPBdBq0Sx91iWMn0Vtmj3RXDzTTmql85EaDyTd1tYwkelGKR0j1uF2qSU2tJJ6I/aBa
sYrUjcBOI/tA0AcP4wOoT7vvoVbp5EPOs0Vvu3dzU3+gwIHGrqF6Lc2hXSA0tj7cdt6Ws+VeWhfj
AIXDdW25P3YcoyuW2fg0eO2R00GwHVIduS0hqi/QgcFDepOT+1a3dzrO1r5NRGYVBSi1wfRyK9mX
wFEdeUnerUsHw5DcVNMIx29WhFPHjDypeCiygTroOFE7A0Bl70kVWrYZPKGbzhZGnpB9eHuK2Est
Pay5j7NvHMemQrOmOmuR+9wrlqafUDPXK5BSd6Gmgk4FXemnYqC4uczYEg0acq+j/Cg1M30yPSGu
NUdkLTY/KlfXX1KXP0WsVf98dP+cpvwunEtr4/Ua8klMV1erCE7AKOpjnoC4mkkhbKKEraLY2A1j
erHXBhokzKgSCjGePgFGr9bQjVeiuOmDLchXN10Ey3Iou7MjTPK2CoJkZqGcF9tHrDnVbv/OSyrC
IM3qL9n7L5SvXFJu9U3izOCLev8oZ+wn0CyM7X3kznTAjf6fm0vWzEiRd5K42BU6mie9QrwDGhc9
2wLttEn3oZcU44OlYzZLUnFzDtTFDpMttXC6Ee3zdWHZwzErVLX0exl99QQ/erJx31XmeOu6d3/I
Zo1XhixQvpgIsNpC156AkJuFPlf5B8LFtxhy8lDN/IiBaXzn0jAU1gGtxKyfyO1zbHwFciMwSqiC
exTp/UGbyJOI58Dbk9XfLmcvIFS/IbD1/pBKCI42sb7uCC6h+Fjt4njZSPlrskTuWgJaWb22uTbK
bQb+Cp+u/FXkQjNbmraqYdqQVxu4INM2Q81ulBuUWGSgRSWkruoVfFauMeDZANu912/0TAN/sjXC
v+G+tg6w7yLvoPHaJGAEgpnc+n/woAWXHoCLuA2/3EAHCAKWamtROwDKhnVwbvBwaw/mv6My/n/i
wv8lccFCeUsEwf85cuH5d/wS/2Pawj/f8U/cQmD9yyEXwdddwzGxFnr8sP8et6C7/3It0/SIODQD
37/Zhv+JW7Dcf9nEBQS+gY7B0A3H/a+4BdP5l88JxfZtAv1IW9Dd/5e4Bcd2/hfDo2GYjo3lyDPh
idzbyvY/Gx71XtPoOcTURP672rpCXVvC7MlFRAFRe+4JgyGQX9Q8lTHYfjBPx0oGFCM7KzXxT0iI
PcJJwCUH/trxuyfLKb86zNWhpntbbAMEFqtnvF5AnEFyaRz/OiAB6mqHNs3ZgUdIcDrN9kvOBr3I
dVNQHNt9VToyYJvbZWqXY2qeafUMrdTYGzc4XDbRtvOLtSfFG6uAE9oJvErD4TRqnUtrCTogR7aV
agDGDsY01FrrsZBs05CanPfztTP2B1P28TKe50WnfYPTx2s2Kw9EzgtheUOTxMDlgNmhKIySAP0d
RKMeeimtdaQIb6QhX0s9DWeDVg8rqDaalj6LwE3wCCJDlxm4ejug50tHcwNeumgkWfiR+GwpMJKd
fZTezadhJjuasnqG6wERgdHta+UxoBVteagHjV/AjKHgVWyeynLSD16Gk+72zB5b83T/yOhci9VX
P7GdGw/zxN+5qtNgUyP25VXY4qg7xngQ2DWW0zjjBnYD7Vw5dfxIdWd8M7VsqnqYj/NkZStUaYj9
Edw+cvqeVz4+tH8/lXXUPsJC5tg21qRyJqvUSe1nTwlzX3vKZlJQCWrs6C2OyC7Wg7hZM8Ai79T8
6Hx/6PxJOzdmfVXWnzIYvW00e70ZQvnMD2Vcy0NVmpsGnIQUwY7zWsS7jE49sxdW2bj3oxteqdqK
15lpJAc8W9bC4/Je9FruH4fK847d5ISJNjboBUbvCAnbLYmjpk3+RkWPnZc+pOwGhOCw8/UJltBO
N8dNMVSPgatrJzef5JWummRDMJJYSs/pr6Tc2RdDf1DBLrGN7kXXah70Twxi0fX+xHSwiAy1evSI
iDWGzH1RkNx4PdN3otEoLtAVJzxXZO94zZrlpDvuKhPWO7DM9BxZ/SsHe/UnYxMKx9m2L8qNjH3d
VigrI31YjPQeHiauaU+Ltd/W1biAx+ZBtfi6VAF/outxRWuGdJ5N13oI3Kx/cHWSDBgrriNA9A/x
5Lt4aDhX18RBGpTHftQDt3gRbDCElwgoRvcpGfLs0yDAO2R68K8T3spVrHvJWgxuEPqVIgAw6+Nt
y/t8maNKLdLcdz79Od41Ko/+KBNDvEZ0yghuRo/qvE2Qg69JFhfvgPGrInLNM/msMiSqxNqMGmkX
wTTEr3nu2+umrO2VPxJxUOaWv1JOrK/vXw0GcwOLf6tnpI87b2hs8ITxxtZZPwrbIq2vw6/lRw7S
cSHUT/mlGU30lM/CWiAlOBSlCh7EWKYojtyAGS71j4mBPc0mPfg5cXEfZ/zXtN7jk8hm9exHHaFk
VFvgwAeYLuKvUksJ/aCd4LFm6mU2ZWw0y9EOfW62W4yytx99BDFFQaQl8c4jNQrmlnxeQixFhev3
9vkhUfOqTydjdf8XHrrUbacEJsmkxO9dTpe888aLY/fDqaIe7z+f4r3MN7FOx4HrIovC0/emNyTI
zH7NQeL2FCPKGDbUV5vlrbtxUGC8Bsm9dS4uzizzF+LoQjcfPuFf59PQJtUzZPtDSpYh8g2ejfGA
HpDpdcu8uBg5MT+zAqWLpJxIsEpz/Q24bwm95DxP4yAfOyd4ddC1ebpbPNWwTBcKrzfVIOhhdok9
1bOiPNmk1Z+0HAuEJbO1H5suBS2jlTJbPNumNexxgXHE8yLn2tgumEkRtb+MuVha1VG1nrl0tSZY
zEVenSqETWfePw1uVSUbb4qqrR7UrwSaiiuZgOVBsl0ucew3a69p0m3jWudYV+mP7xtnnzPjN/VZ
xq1aLJ7esPY4exnAutyfLmsFNN7JFg+ssIkY5aqCu8nfbDICDh62sMVUlv77QAXnQufyCtOhsVYe
JcLvcsWW373r8xAdirRtF0bT/1Ua9xMBQGfgBvXqapa21lOkI52KaI0PRBbasUYmP7KYMBAYH6Pe
85a+au3HbhIU0+jcwiA6dSiDslpS2xFtXWzVr17Nm1J6fcrMVT3gUQ7OA2awRRJ78f5ON3nkCiK8
md5NYmLXnC1TuNdaXnwFQXwLGmsHm7U6Qmzm1HVxNLP+SOq2erTzRuM2z+Rb52hrwONq72p4BkcB
L2Z7ldihmyTDrWvzVarziu5fxTPggSgeq5Ky0xgHVuh63Qz7IS9GPMvDvz93e1qprEajqL9GGDtP
/u3h/tFQ8fsMyiEMZMwVNIKpDveP8ls7KFH6xrJMopGEMXbfsWJ50jFjLP2Us3xqms0yy29q5KBs
HwtgJC8Xf8G+jE2gZLMobj29KoYPst1inxJwvzb8EuEwfwSuH/yucRksuPCtMGg/LER6uzyN4X51
uSvrdD1pGRv74HDK6bzo2DB7k02SPZj7Ju8eaegpLxqrLN4n1Jia+2vMHIhsNoVNqc8TImtBlnRO
OY6b6lds/IyXWWRsZ4ueVc/vgnWdNzvopY84KDdGrMzVSFTT1hm6PyzCczi1WnAGICNMtsYK6OXZ
Sdnjl93ijJUN4gmH/UHmrrcgPjdVBekoCnTN6nv+W8gSz7b7veV9e1P2PGctK2q+GDSaWQT4lOHM
MR+0f6PUWEjZ4ctygdhEbzxqfVSHlql+rHHawboIxHJGusYA1Ia1nTGIZJ69cGzxjtc+1DMJRKNT
2u25NKcMaYOiGdSF1O3vWCCw4G59JRcdQ7W1ChyrCqe4XGEyeLVa89soYQ89/UHTyT2V9offUGVo
+BeJBoBhdfj1bk3mLZKcRZq6L7EUrwhuN4Qku5tWopNqpt+8gVtwCm0hYSFA879V7aoF1ZwHjhqe
NRhLfdKX2HUQxCYXcomoPV3rg04Cloo+mRVFWP3I1OVi7uUi6BqxQRGlFnpnoNgjsmSYElrJHSDt
NP42wW/p6XYuTRD2bfGdZt37bGNCLhRoQydvBMExMop9OzQgTo7xVvf6NfLyp1piPi5d7if97+CG
wzC94opaQeYsm9jZRqa2j1V/jmYN9tdbcjWtZs5/s3ochb8g4AbaONGelKV95YO46DE5HTktxZq7
nQBcclZieqzGZ7QS8aLWGhHmkiE3uTljGdvrGP5MFU+VB9SNegvrA+Y5K2uX3P3IgHz32701HPkm
t2SX7VrTIXQ90xfjUHJnW+6xza1lbLcvNfF/fcBeD/PatOc2tkkbS8SR81O+YVXzUMeGozE+mNUQ
wFgOYtkpaFIH97we4T0OvDOJa6EFnlJ5VXQwWz66HbtTnQWmhEKUUUVtkPrwyvZAl8p31evNRmjT
s879SLo+CZm2Z21Lc2Zgb6PQabkRiXtcMIgBxQfTozEhQrSyvKIJMCKPh7enS+R1ynHJ6VkWUu/Q
4ZxrKrKTjDWXehLSrJUs51h/1WvrIdc9Io0CK121TvYxt5ZH6jWvW/gxFplsNQfmyEFOvYrS+hC3
n2MYzkfcFQ+WjIbF5JNuPiW/rc09Ymntt2oIRhVSZAv3BdkT3hzjT+b/sAM8Rl3Hr9rgE2sR1Av/
r19Of2zXPJo9VIle0cCYAM3ldAezT5Iwrk1fyvJfJ8P+Ve7wO9E2ZDe/Qtj6oqzLo10lO4cGTS7a
5Dtx0ks/5BA6TvNl1G599JKJ7WtqIDCyUKXNJ4KdIGQf2NxSo+skQeun3o1BvcXSeRKu+4Dh6FKY
OLdrqwyJDv7QfXmqEaTb2No5Gplh3SU/iUHS/e0CLO0JQR2SLSUzIK3GPXe5e5DztIod6ClYBkgD
GIFH+HZuyo7uK5KAJbUIPNOGR6xT5AfZn2i0HmP2X1dD21GPc71WQh5jYW9bZSXEiKREnuD1Lx+V
ipqNJHpoppo07MqSRjvJkpWsuw7yhZBKyAC6vRr/086DImzn+Vf6w61HrT0IKF+EuAjzowWHBpS3
s5tvrSE9i8LsN66hHv0JIWzRfUaB3NV07K1tRUFwIei1G9OTbBX+QpizjUv4hGGT8j+1zkpo9Rda
ILlDYW2Ela45pFEF+MmbjvMGwhgbUJctib9BMI/JyQa5nAgsefS66Dmtu7/5JBC7KbIorGIdoWT5
jp+yqy+tK5rD9Jluy7coYmuPRUMnMspyhQN3zSlL7JyAS6oKsJcDfp7ttn8zErs4Dh1x21E6URqN
cLVbtoxy20AbTuLGsWvFc2pBnppOY5OtTpqgJHIwIqA1nlhNYgXO1QbkykxJsCbEMVq0AHUbbcRB
KW33leYzrBR+dfZy+oxUgLVWj7xDzrt20HilN+RsslS8avTirGkwoq3jn4fBFyjeyrWbBRmHli5A
70f2js/Sv4Dr+nQ7T+6YE3dOkkSrGcfstnMA/7La3HclUzwOoh+jx7zYFMQRDgFIf2PZJCyWE8qK
vn0X5IX1nb+aGPyveYmkcY7cL+KxYQ5q1r5PRzNtZImIcODeTRa7gVpHS5/DOvUuyRStGWv9BR3F
Ty5wdhjjh9FNl+2yI6ZH6wBje/8sHBpIIhZ4DzxYSLB3+uPgILTDwPbqlwEG+I5onKqZtBcRTQuN
JL5lF6TvTlEU684ZTgT6/CXYH9dfn1bbJi8BP1ubwZqoE3Ezm3U37xllRpAw/3l+/6QVuG+5OXur
++eHsmr2rpj+9393/3Kmp3umsXZz/9YO32KdAkb8Lz/y/kU94kRoj/rx/iPvnxpatRxBIcOZavlF
ZMXVQfcmgPoSCN2Gl7EcxLL1QzYBJFXDb1JymO0n/R3A45Tu8OWL0KTgkMqps913Ox/YhwQbOpal
+06V35+8mX+9bPptrQ5rzRQtRWDtrGH4nXMUi8Q+PLOJHdD8oKofF2hCi9AxbdIMbPN3mhbMlMmy
a4xTPeHrUz8ojb11UbALKMc4to27tNOqgvyzkK72QbIQPvzzf4x2/zHfzUVEdcHQgqNLT27lgDj9
5sy7P0DYlhginJc2HzWyR9KvMoFc0SF/1WC3jKteWIx4d0YTKQrmlIFov1hf3t1oLWJstuubJ+3+
/G5Ma+Q274sLeQ76RmQlvK2oB5pME9YFkutytyAX0eF0NpvlW2HPyXr2rGqPUoSQ3iT7JHGAxDRE
djgFLULLbg/mf32Ect7mKBVzE49ljtrfzHfT0ISVeZOdka0grAfNc35MFwxOv/Zm/FoM8UGgz+xT
4xQ43XciohcvHbdJyh98fMDuP9wIR4t2GK3ak3SyUdl8sowBg41tHmONJDdHC02pk8ulNunYMs8s
i4Shh2uDIWUR8MsSmBcvRGOuUOvlCy+9kOpPyr1c9a636gPts71FcA4eUa5j8NNM/i6lO+d2RHBu
zZ5dtPRoB5GGc/Cqbt+3lzGWp6Zq8ZVB5ZJYY+jaZ0+tBtgfR/x2ReZ92Mrk05j1E+og7qU5VmB0
EWgK1eKZrT/6FRwZUdRYJbeWHB6C0QTTJEtnLiBx7YMipgeJTa41R1vPNiVm8FAik5l882xG2TmP
yWAZM+nSgjJsFAN1SLQXL9PjCq4QuNYS4LIu9g5TlF88E2jDYGhGbwZkSaRlzBf4i82z7XXDWifp
I/IxsEJukXDWFI9mtrPQ/iANbv7mWDCCQtv7ky8OZi9RG4MI+AjhiMCtbwGyRThyakFtuzMRLocF
Ndk74ZS4LRpkrfLYltFL3bj6EmX4OSNCZlE354kGrE1nf0xRhBU4qRZsTfs6e5ROQlS0wECbOESq
gGLvZ9lvymrmfCmyNSrnt0j6q9GwnEWRJiCsSfrc2BtZIsBXLVMABw4ufSFh7q4zx/3QD+BdOxfN
oLCnl4SoqYVNrNmSwqsE2IFqq4iJCX2z+MZCjek0b1dZmn1ndekvAW5BJidiD4eTnRefYwTBZN2y
KOi+WNlDsyXJAX3gTc5UR8nPNFnyISWBq7SwOuVsY4UfvJED2oWRxO5P94XnEg1jV8N7W6R4Vgv0
0uLNsKcNoQDffdAizaNidu2YHisDjptyvhYmpVkEpWgLGzm+o2svGCmDpY3aKpmkGXbSOei4ooqU
HDD9HMMVQ+5fVNxoO6N/t22x1fo36aV7K2lWg2x3Ot1+WTWR6+YZFB/JlB7uVCx85fztNOv03wg7
j93IoW3JfhEBejOlS6dMeTshZEr0nofu63tRhW7dLtyHNxGkVCqdyMN99o5YISnM9dvsum4Xlwod
KVmvuLi8NHooF3Dsf1DJv8bZjaZAGSG4x6+astyGdFo4maxo4KbCcUquHFIPXkVTfypmftB66WrW
xXUUP9mciNpIFWIj2Grs6FZxZsePKUVMpb9ve/kZPNjJmKt7JHV+X0xco/PT2hYe4M37MusO+lC/
58y5XDkFkFlruJtQQ78mSC92zap/RBkqAstmAo525SFJ8vtybb4TFgqV3NFGaj05Gm4LmTXHYgbb
Y+6pq481nT8iFgVFKb9tRzkPAva6Zb0tCNgEkijWKb/Xq9pranr/o1KXIYk+npUj7yFYSH1FLp7t
nXV9QHpA7DViNJ1IeOkRLhwUKfutiRBG9inS4ElA57XomtnzvHeWR/hgdhgvhIhvpWrUQE2WGN2p
QkETrj12XAJErFzrzlq7MnoohWREBvvhkrIVzJBgcOkL6bbdFgpeCeNT5RLGnNzjCH7VFIheFEFL
danX6TDMMVEJ652pU5StdIoFbQ+j9QlMuNHraeKtSNfzgHXX0DJgeudUkWeXyMf7NjOBwi0HQyOO
popsutPK6yQ7pNc08ANTNbCoDeVYXd2pRdBmFbzdGlMw2rqMfshCBV0EZkzBg2z+dvuIscM+OIVD
SAErAk6uUB0SklXJNl6amjKHt5C8ZmgaCwfOF8rYxe1hjamzcp5MfqjANHZrx+pZrsYB/teNnX6O
vbGc9TRxXMOQXoq0eNVSe9taOYAp8qcuzgp3epyqmsSLMr3+OZGGgkO/+ab4eCy3+Xu8AcEGmT2a
fdOaWEOmxaHbLqkqhlmF/UcnuYs8PxN8jdMjomaXVjaLJhzDMV/PqsK+yMyvGI/xWKNbaBwxXNGh
ZzHt2iVCxhjb+KgCbtJJ+Sgsm0XeaW9iBb2Xin1+qSFHFSofYJfRwd622/UyItGIlSuzYYSr5M6F
//5hrKrUsze/iTTLiYuvE4ISbzC2jf3CtcMzLbB3kfFotObbbGzWGOUxSmhwjNM3Ne6TKO4NMdYo
rGw/wr3hc2wVOHOmBW5HwnUltSVfwAukjlyO6OZZFPL825hMOWgnNNTzchc3PH8hRhE2eHjdSVU/
ShvRH8CCbDGisyHE41QQDAO+57K2DiK2HnVPL5/UYsUBbbLRdghEKMVi0HKlLu1pPsm2m4wKQ7fV
g9xak2OqMjqsYhgKqvK6Kmias6eFEYxb5hF9hm2FbPtXgIfvpgbQzoZxZ+IavbIL6lDm2qrLodK5
c22QTiMPaO+4to4zBGBV1TV2Z8bC9cfC6AGmw9JDU5DKRMRdxUAEzRAt7ZhOG7lTzZAoO1DFN5b0
E5E9bK3X3D4O6ISmAj9qliaPndDAFHRd2A3O8yovO20aPgXxi+6srzBSjPjaKhyQNnRJB+1+aOfn
RnMuY8wso2ilFzq2hlwJd07qal/CDnHNJOU6ywUtTZePNEG9tra5xzbve8WlgJacPStzPmh2CDIG
iwsBOPiA/rpziNIP2vYWpxCiHn1A462+9ls3hcvG12zLgV5a/OOSPA+IGR1jxbpzzX4Yw0StnxLQ
5/XACxgTdGnwMOghOSJQSoIoJFj5wuEQV3DwueoYtz6ivV2rj0Y4KM4n5c0jFHVBJST5cNFGapLl
e06Gz7LTwyG1qF2dlIBwxWQDGYVypdV4McSTQt6Ri8ttLgP+vScrpp+0QHjBKaj5AjYQ+xQH7Xb+
iPuUZpRPsST0i2W28wlQIF3auFauEqSxbhZHyZPcqBt+MMY4tUYlDfJ3fTXRymyo82g8V7Oe+qDW
+eCSmfZaH7I8L74xsU9nBgWHEdG3ND/IebPxIe8Sp2aDBrv4YDnNu64yTkriw1DONLHGP3Yj75ir
POewE9xJKR/nKV/CFDAxKc9ZaKBnqXKZ2DtluSx1/6eSWiOUei3U6fMrzZMyMJc2U4tmXpp+NKe5
L8ejPco7iWwBI7vG9QVtb7H/QPOn/89cr6JdLcFUc+NSZwQ94SVYyhBfd+eOY2kif5fdrEH6W6nO
sznzieMXe6/EQiLeEDioW71BEzKaKRlnonXLhvYhiaZ3NQdAswyQCOGs7QZZe+1Ka9lFg4i9ce7e
+oL+FhyGzE9mtODQ8rg4KdcGg0IjkhsvsVn5NCk/S/hEgQPpNNWzIGeaEpBhhYQG+de+txyGOJ1J
CVrY+2bFGyaM2S8BqYQmWh1dPjbCkiEBab1PEJvpZyaJX2OffbWMzLypyh6sgm3zpqHxukpiZacJ
yDOrTAR8ZJHkoEn9mxElYI00CmM5UgMHLIyndOtTLOF0L4Uqe5ONXdGs7MUX8vxJrDqo/1K9sTGF
e/Z8jH+EnubErbhgsfwEVoLMIKlPaJL3TYdXKQISBSWw8+E0SRt1cPRoud8tPVpfsONIfdpqCFQb
fBgatE1UQDFpPEeWdqvPceFFKV1CW7F9xyIzEQaXI55EJio/ITZzX4yRcgI8qVRoqHUVqE73gHve
8kcWmGO5ovKGoZMy1jcvUbEFBjPM3GeWZABt0WVSK0YtFDMXmcbsFq4/yp+UzZ+XEOiaOEbY1TVL
titNZXHIl+UqmfppX5J2FRS6eZgcLnFZ1R2opW/RHDb7bErOksa0IS3mQ5o7zOgKmSQqrIurTRli
6rpnEb82O320kwTelQwxb9VTIujdHNqjqLnADB3+Wjbkay+91J11JPkcUVrjA/g8yXEzEwdNQ0Xr
bCXQl0wlIGEc3ChfWYvAFkFcXj5UxBPnAnEh0zPCe8u7NJ43XrF1hs45M6TlxIjlABN1flVF6X0k
JgoPm1e2ANlodTT1jGr3aZKHGdNJvKbijn0sKlQZLXzGpHasrOI4VvVuxRKsVjdGxWChYZ8N2aq4
myA2PmPkp4dTN4b0RXcuIH0Kh5TqKRuQRXf660hF+idlY7rj+d4TbJQuzEJW6pJxvN7UIelgH9Bt
/LrPQO0mFmushFtxoSOix9nFqOBs9PJdY5mH0SI03BhEwtWkrl3yJFqgM7oJ40bQbLM+0f9UewMc
Aqt6ZgcK1yiz7nEfqRFDBzo+E/PI2FI+yNToT6KRrtu8OyWW9WgvG4Q+KvJrdLNGV4QNb2kfo8A8
sC05STp6OeL+Flrs1gElqofkCACPXN4sYr3SLNSvm6VGHnqM9TmjDlDHimqNXB3a1LPGIWa4xI6p
s9ZgzZN7za6QpceQbIq0kW8x1zJKlLTH1qnvxgTzhmjRfo6j9phGbbjiB4X7qcuHUWlqr3OmYKXn
H8o97n+CcG8K6aJLQ7XjuDtruXRBVIDyY+6gAo70JdjDId5J26OxSu9tkj3aLzT0T4X0NOnLQavZ
7k2xgZ3E4dIj/9GmEQ9oXzyBSPjpBTFxEO/A2Y4m9mIXecPtOKJgxTIu2CTNVK52aQY6rn+XafTz
SD5oMFdauKxNi7gFKfDS3I54+N0EcbGflwN2/Nq06SPZl8TBit4jxHXVKjmXXWFdpNw6xQjFQ0PL
aa2J1xT10G5pNnBgGdGoOANveaU7yE5k6GLPVL1cFbbLjqLydJIwmHwQBoiScxIelwuC/ErsPiXD
ZWjo5tj7g0onm8vtaWRI54FK/jBrHdKQjq1Og+0k2FQrlfKl9HZLHmAG61kD8Vg64kwWdzT6UwdP
VqqA3+bUv7kYd05Rt1SHwSJStlQ05VutwsKYN5XPns7xnFyPAiVnxTagoHQjjW/DBPPbRtFy0aoC
2EJcnuZGQUAsWtlDarLXrf47VjLaXPm3jmXHb/iP2KOpBWabHgWSGK4DoZUA6Eyna8eQjliPgmjB
ckIG3yNRvPeZTtsSWtIR1/HjwrtRx+FtSZGHDk1A3jrOU1mFvWtVoV5VRVAvMof6OG3/puxu0Epz
V6L/UdBBRw7URf5rbPfL+1yHE9SsSbEbayv2hjr/UhOmPLJZP0TRvEc28SoYv2OFZiFy2v4du9ee
Slq2VmtfxCB1rLr+ZlD1tAJBl9ndkd9Dgy4WT5Yyn/vFjkAq0q6bxhI8JHZvkRbv5qKprJzqyVHl
r8jErQrbDtZubT+M5i4ZNTOss+lmWdoLvgPTRYG0R1gjgogmLoAgtd/ZeU+gw5Sz+aQCLmSrvRWt
fkqJeQogKYetJUXHQlHvB/TxTFUYFMoZF+3omcFUF9Ks4H8zJDScVJg0fYPli4unTkfDS+fyzbQt
HMzbZclOZtZ955hxHfdEke2acuwDaXP3zuwnGxPrJYabP4zianYfCK9i6A8jfbpqcYpjDIzJnJls
Twy7UC3pnjlywPHQrAwZfPjuZFotnQ7duZcSYiTqsf9Clc8miiwTVzXxfy6aBqSlNxPOY2kHcDqU
lS2lXPrq4lk/9k196MhkvrOv7AdlTqpTHxMhW2cm/c743tT+mJiCb+psvY1Fi8Uj9aM5mS8zRkix
7bh60iS1ycjdxVwXT27P0VqO53rou52tNaB87Vh2W3OoPPytz6TByi9mb9x1mvFRG/lLXBJFqmcL
qH/A6dadQYN1pzl5dkIaRaDDSsFZA/o8m6Qzurlue7SZOl/GfePFhn2Ym+e8X+dD1ED7kY32o+7H
Fs6X5kHhuBkabWBhoMSsBQ2fppO6oBsaP46NXTIgkVz6Jg7aVncrqbhEi5QflHFZrhUruyriAf5P
2skHc5WvaRyAjcvQcIMka1mM5US0+0FXevYlkxwMdOjBswEDiUF0b1+u6jSLvpKSEdvcNkFmOjvJ
jEDyMF/C4CoFop0nn+bIbjaiiyTFXLM0DgN7zC7LYt4r8Lju9AIe5tTppLUq9ymzqP0sV8QZDfBK
SJXcVXCwRgb7R8V2zpKlwvKelUeFDqEBVygE8C95eTUpR1WzcanTdlzACocLAT2xkeMhVLB26sMa
KLoYON8bPOtbN9uR0ydl7ROsXcN7j8tll7DSVKZUwrOmQxYlA3QpwKpKoaNZI0bVJVqpP6ADkVlK
3gokFV45kSvP7L3zmpQxEN8tXMPkm74tIWBMINFF8T4arXKtiDGYyo9INvKnIipu00KDa24GQwNG
1ynGmq409g8nFMl0h1lmU9QOnS/97H4lP7LMr6EbnqVWOEFqVvCxki34QDV2LddlGaavGZcUpo7V
sw9srqdB5Uo5HqeaFO6xjQ+sU+ymquR5ymAq51AsqdjJyN12nF+pTfiMnqavDWL7XUm7GtNLhQU+
P5Yc1Hvy3I4yyqSD1lJbT/Us/C4g1QdUfry+aWyGZ4uxKz7cQK6ZYqTDS6R2aQBi6LVXu8iLaOF5
VMh/pq4BC9BjRXeGofedlKZdW1Egi2nJA8sKS4njdZ1Ej+i2Z+XqeLFq5UC1BaeMKZ4xhHVqWGys
Gs/A2MrPMtW9b43jgxx3UEi3NjHY+cYXUMHL1BnCoTcXek4Qdw2QgS7KfdaWPDouuIj9rE8eK9Uo
4Z/raGdVbaNkShX+ZlY+tCRtEGvLezeU3wPmDYRS1k3dyfrOdFbwZcwdPIQrT+Rocb1cqycx8bnp
mlj9wqoveGPo8arrjH9yepBHGOTwySG8FRq3tFFv5B4jqkPixDNvlDA0p5wxQ26IvZ/v6Kcg1vzf
b1N/aJa/d1y2R/h9mIZSyDPbZKhOSla13s8df+7TtCZCu5+f6ePbi/f7jFGObYkaiVeQLgm/+vmD
//j29/H//sZgsVHtw//4Kv6+yL/PyPWuX4P/vCXWI8wcrS6Kk9lhkv15mJ9n//tCfp4Nj0hd7n+f
uJHwEu5/7toCHuz+fn5/H/zn1t9H+flOtuaO84GD9OCMb7Gpi6ONA/9AMr16GJS5ZplJAVBu3xG6
Uv/97vc2e8UEBnLr/94nQ2RFV+3/3fPnu3hbqX9v66PCm6NMBz3E7X8f4ee3f//497l+/+6fhzHw
knirEiskQNNHD3CbYJFc4uvfF4JxbIPTb6/7P74l7RKP5u+jVV0Vh+psPOblxNZ8zOUltIUMZwVM
2s+XbFnhDm5f/rnt98ef78jcurIIEgn/uf3n739u+3mQ3x9XqlD2PhWRp9uT/f7i98l+b/u5Cxw/
8gv+22P93PbPw/z8CKijdZXeSDw6ILvfx/v7dn9+/nm6SjQZISn//7v+e6f/9rA/f5OvztHpRbPD
BD4c+4qyTNGlkd0XP1pRyhht+/LPj3BPgL/98+uJQOzVDjNn67jIIAV//uj3yz+3yTXkEm3G5/n7
DP88ze/f/vNU/+1+ihPxmn4fC31he+yO68/NP3+gw+so/r6z3wf4j9//8yQ/P/77a8kpm/2SieC/
fgS/D/v7Ov7rw/zc8Z/7/NwGBq8PJkv7I1Khe+h8kRH+sEiriVQm+JmgH2/AR6Xh3+Vi0p4kAxLr
ek7U5vFnNahp4cHXxE+ow8aAjbl1H8pAzXFaoXwdQ1OTtotYHnDCvQ+4DnZMf7sTaNvuZGzf0a3r
dLbYJmBeJTd2vOeLmtM6k+3yQY46ee8k2S6fx4dWpLQcNwO9VVWMEXvUf4KEhCYar3ulPhsrF45I
UDMDdLpZmvFLjyI/T9ATaNnA3oM5LD3AdpPrLvAGWxRpqhzt8G5/OcX8oDROHhK3PbrlXCMu6gyX
4Lo0UEuqpDg/w94AEJ3KNe6ZJrkyUUGd4Rd6Sa3BlVnKS6mgBWCIbfiOWSEIoBRmit4Eej5Et00r
DrO8WDjPV/mW3EJ1vxJ8p5lsV2frmdKErc2QK0jYKXRUu4dMMWyVGDPwsWSrz2fq48+jY5Nd66pi
esx8pACTPLNc+jGYWhD6r48w/Q/w3M6odBsv7fXXdmqPdb0UIQUU6Sxc26lQrsC50/YkksRnx177
fXVYEgEbImePkdEGlOB/+XGmuLLGFIBwlDScWj47Y9D2kZ0kDzEzxLVRJ0+KbGIj2Jj39nKdj/N3
b/HB2KPzykyd8ejGLYCP5aVgOqIqk49AL+cds7MrlUhCRE8Z+5YueW7H7yyigJRlKoIZUNUO67kl
NcN+UBl/S529S3WTT1qnnd70E9bEeXqilpzDvpUB2+EhttKbMmZojy6QvzVpJe80aVnu1I3XLCaJ
yrxYPSvK3/oRqgzj+3LfSDQIGkHSob0q004fitBGoxGoOm88Rte4z+3bGf/23iYp/mqGwcsMqZaO
csU/ugm1xHI8ZpBkj8e2zNiAc2lQ2dkn0vdAxIzfzeftCFIzc4BYsv5hhE2Z3DMeaPW3QbKiS62K
z7aEa6Vy+nnIAEd8/EjlksQCRixnOvspC1J6P0HCdly9xxdaIN/S9FzarTksZBOc/NaQZYajDs9R
miPmN7GYVgivFuKCYpvnMlGS+dVASIKYyZTuhIGOTgrLuI9uF/Dza2t/NEVF5Jkcvy8jxGhbkrwJ
LsekaGf6CQQeVli5nORL2pSvuGHpa8/ri9MuEBH1vSL9sTYomppq6QGQZOk5mXyLldWGzl/4UTI+
LIqNP825EkDi3Fqi85qPHcb1/DNvFRGuLYUxjccmBISYbBW0AWIel1QlIORU9EJISVk5pb1pmGiK
K8o1dIghKJm+CvndaEnCIY0TD3Z33+ftI2L6wnPoVJpO86oM44UZGoBmbdgsvE+1HGme3md0xiNS
0NDDs99QZhmzch0hn2LckVkJnm2JFIRWuTMz/UnKaIpiWysK9kh9CTsTHvNRs5U4kBWxx4Vs8Lvl
OXbGd7B1HVPj+itbX1YA38jUkk85hbHXq492mzyOuA9gVMBRmU6OEsrm6LwPs7B92lXzghgvIy3a
NSP1uyrQU8vmazYZBGSszyNEAl3lbqUynTUZ/d2w6lkwImkZmv4qQh9Ca2rZ5Uliuimkrv3yYY4g
DQqQpuINkjZzoWG5AdJOAjyeQZNOIiYJ1m6dQVg7VoikYE6ihfFjjgmvqwXquOx95ENyuwYhDDaL
QwO7F0g3U96BPSJRI4Vl4ffp6xP29640olvUKEMwRaQvbyNkcy59rRIsBBIdh6J4mWJREPtCVFff
0Y7o+/K5MRTNM4jDK2aSduJ8Wn2zk2nIzEzEUNkHvVQ8mZl6O85bc/p5NJn6tmmOlRJBRKp+1VL+
VabqZ99qdDlwqgPLjl1hlThmBOVaGZHfqyCksQumWskSvyioFOYSXee01Pdy1l7afgFYt1w1gkZn
T8NKnXjBCXD3HuudDBMpmMkRAJ7WXDO3ctPaJBrSitm3xvOhhmPPf6TKzSZEL0J7dDBjL1MOHVN1
Ip0xDxX1pcxpbMGLbFsTLlsT1LN+k9hF6etysU8U+JNxNAy+mCL0H/Z0HJisx2al+y1X3UBoGbr2
aYTCJDG7QdxHvq1RzX6kSZ92y4AvgkykpRqTgQmNkmXumHo/wC7A7V7qu1pXd8Y6nfOkeqxmOdTh
CYdb6jEmiOI1NTjMpPrFkevsSJR0Apmkae/QAMOtLZ4IPy58vesfkm79rGfzWa3R1WykIbMNzXg+
r7ZvAU/zlB4pq2Ka57pBRlP3TFJrhjKm3h9AISrks+1gOOAuQan2ytT+zYmLB7MRV7NJdJQ8IXAt
9r1evOYzx0Q29KEqqA208SoBOVgs+NzkjqZW3qg3KUmAWsf5CVPGKPbsulEfFsz60slEYl8vHufm
2zLMb3HPTNAqkITa0GyGlIlvmX9OoPS1dn4d2/VPxpB2jMGZj+lB6OUD89XN1F7fNbhKRSoxHc8V
vmjJPbTUYVevKSkwCuDMEsOr7sTvvd0fYoEth+5mUNlEjU2D9aeHg4qln8E5SWipVwER5krLuaRP
bluRBBZtHqGhus1jCE0KwogAU9RuNp3Da9nDUmsZa9YzY3pMarEH9gr2Q8q1WVJPbSHYL0cI2nVL
3W866raJKrexgNEbn3KJ8UieXgQv6iA3z2mTt2DZiyeiq06sfPcpecauEBYffXwhpAf1urobMtJh
6yjs9z0t5J6PhUUCqUSK5colnDN9S5aNY2o1l9Te1AsDYRn9AojUgbta35OOhZpBrTCpcPZOdvQH
/OuxzidjQyo8owq5Uh14B3bhWWK6bYYYWhNiAphvlZdNxasFxxR9SD16PQFfcCPoDa8cG7kum4Br
KRs6ZaKimQNyFa84JXc6oSgHgE0E01/wBqC2wQyEZ4bTRTybA225tbBnl1yG6yKjQYLLh0+TCC4g
KPFDbRZ/ms24Ug7FhPRaPKY04vddwlQFQY+FawGPAbrzKh5PSLcSFw3jGzYYnyVXDc2yDa1+PGud
cx5qMvDaCC19keL5YrSuSegKsFCXOepUO7ZgSK0GTX6ND9niY7QsHAQlKitfqIQf9njY6bOA0Cnv
0VM3HHOImdBQu0bfEflIVEBkgvrFeDPZt86XPAtxpSzENg+1sbej4QGAK7s5R7yh+XWXRYLNPIm3
rnfCeLSZaqRQFhwkcwVNmo6pSFHXrY9snpOHIqxFE9iCHmb9lBGkljkEkdE+2GvxbFHUN1zBxdig
A6c2XkjHyOqRi2F6pePHGuPpenYyDpc2vVNYfvxecK5FUc6YsL2K0/rbIpTURcCK64x0st6+IDj5
UGZUKWvXU3pjEopSO2TcexZxezIpFmOabKMTXyhBYGQaZzXNn6i1n2xTazwjVtBHq/MnXSmGLfY4
X2yHSw3JLLkt3uMGFodl3kpxRnvcbJFut5wdE8AVerfGWDJtInve1W1qMLPQwyxOv0fCe4eTUSuE
WxqzBF5sgmk3BYpqzBRWEtdWi32wKW6woTLslfIbjd44M9cPWmLVjjHbNbRLpphrMu7Q5Wo9822F
JCQURB/slFvPyFtkrySGehYHjfStRup7WucHyBaoy5Lh1OiXspF1z0kQExclhehqkKfX57bnYMrJ
VuPcCeehBIzJaEdz9CsyGQIk78DTEFhiNQqGMb7JRl1HRNK+zuS+i2q9I6rhOIzNW6sDI5kdRGNy
nTw2OpLRuYke7WkjCskxdSemfLSyGMBttBwyCAHEKYxX1v1oLm5aGe+ZKBN3nBZPj6Gk69ryoMqY
lzLOwIRPOIdRuEnO/hgISvxiAKIIyVoxUYLMb6CgmPs8FhZnaVlObVAqfE76pF/iuTwT8Y0zzrTJ
elzgjubGswRjQMdGhlx1fFH7k6SEpjwzBjCke70G9QQyeFukaoyBNj7Q5Qlux2pPEdjDnIVN0k5a
0r+OifahEgkSRuTuyEsULIOSeUtcFF7aUREaDkd/LS1OQGESc4bkFFQaFwskfXWufWuMK1xzFn8Y
av+sm27aGqq3qPJtirreTVrLzx1m95LDUWIZ6rth239S5ktYBeuDpk77cVEdJg/KXWs4SKcUB1Gx
hnUur+GTGdDIUmPwEWDtZztnMK4unoIo0lKgisboeT3FQcKDuOOFWOtDFw0nCYFiWyP664vmMSuq
cyKbxxF21lpTP0+DwwxeUUncIPtxIrXNrWGc0gp4afSvBUkSqZKZz8AKn1gvbq1qerX66TMth/3K
UNtUlTf0nYbfaFNONgMh73OHrW+dGAhw8DT6PVHHt4JhqLtk5XnEsSQxo3TrzHnNDPQn6J8gnYEF
BBbpsHV3q86GrmQBe0uqc2HoV7rC5JPMssBcZ4wasgVxKTmNgCX8hKmAo0+P6iiR2iGqME6WOxxu
UANn67YESjSOWXRgq/ViQ7yj147IpLTcijmyNwwZBTYFpmnhS8pUwIKTcUQ25hIUtBusBP0Qrufi
kVgD5yhn0Z5j0uuaRAvmTGEnNiJ4w29QkQpg0nneEjcQuYMqI6F8DRyB97SygqmVX6SCbNpOqLto
BmcLabQGru/FrSWQVA2fCcnDi6EdqC/whFNgECpqUFWy+yKkKz9QSRsHaVOejAQLKvVo8jRmQL0v
4ftwXshVQYNnZ1+LlbwkQ0LSJYZkiYRHL3NURFfLc62nRRCpuwIMiQtNuQQpGQdmxmhPFy/gPunS
MO30o4z/GhFkaGEc+ISdgoXT2nO3bBNfmfkjtDxq1xpBazNRcowmFEG7b1yGABUiIeeo119NZJGn
nTSXIU5CDfwkptf51OTqByCIfZRkgk0beuR2+Eyn5ZEw1TqUtqTqljM+cCSLvaHDqQQ691ItoVPg
ViXnAK3n0DL5ihmF1lHstVGgFyPgPEx2PmFAhNSkX3VUXBHkgtMra8ANRUYDIKvfJzOUZZs6G16a
+jVpmDqKR4XZNeGvypuFmsVaZ/onTnnItearZgYUwmn9ygqsvtM4hcTAXtYYoWrLF6/f5vfyet0l
zt66mbmacipecCq/p2oUqsb4DZLlEjn4vFLWKMXqgnK0nhxlPi2dhJKjZRdfa9312Onoypj+WUyv
ckfdSVsrPGkgFyO6DIq0EmGKgNFk2Ow2zfTEOYoaBHb/thyaAPqWHX/nlquIyfRIDkohP+JBlfyU
6d+TrqIdmdrodki+nPm5tbVn9DMPVimoNqGuAJdvvT6CO46oA0USWkqL3QIFL+cmmt263bWdGWqv
sqni/9Ce5lJIfKDdXc2H51aTdisV+eIPuvYywv1Q4mn0V7Ra/Gec+AoLwUO8mntl073pcULIYw/p
HsGIzR4WkyL+LqGV9OFwPY7qjZPEt80fFt4oRszXaldzMt4WOjs1s1PR7UwtEgL5Jel61V1Ukv6K
6WFGpxAuSXqTWeOV5qAjA6R10RnD+mwCryZs3vOi3SvvSKnfLZzLvcyBmRtPVmLeA9v28eefE2fd
5QMWlGI59h1nS4x12p73vSa/iMH4kCwkIbyvA6aqEDcuzZiM67+1pporq+OhFRci1c89C4Cjp6XX
DcprtG1ebSm+IvrDbZX6KldJgJHG/rNp500r8FQI2PZ0SCeGfxTesoFYJOJooYoRFdy1VcZNZTBB
rqPho9LHW+K5iRjNDPY04t4q9BMii54cREwsMVJ7m4klL0ySfL3M/lAAEMgtq4MLrPgzKZN9ZpC9
iLdYzo2vxO7oU3UdOZ5gj8OZbPmlAW6dE0TeFodmnPGTyE3Q1sZ7rvTHTmUS6xgp+Hn8t9mgfSRR
ddulRsBLAP56bUFD6NfpqpKg3+Qm0o0U/MWk3UUDSRRR9L1W0oO6edZw7DxI+duIxsFYAf3FckPN
paLtLBtfG5RPEI0H1UnvIeLEh7rKvwZ4a3xQxduijM95hVWl0nAa9zXvOZ0uSz6d6yy9x0LxTgnx
TnwfeST1GBrN8iaaeAKbxoVcKokUSdZaJ1zdQt4sfjqV825myfSB+FHyp+oR1TrdhOTNwRK0zVSv
yiI+oYK+K+1Jdy1Zel3jiSBR55g41VllCQeKshvqGonBpKKqGYJ0Sl/SotO979ZoPg2t+IgaUu+F
Wt8So+wiYWNxMXHHRJg/zPa0VlMQYXs16egVudKctKIkMgMnnoWGpEL9shChSiMeTGCGKtYQkF/W
yTqlKzRdmRwPV6rjndlW4N+8YZ2J/bPSPFxj61TU1bupt29Ix6/HMrJJoDNB8hbPuB2sQBK+U9Xn
VNjxTu0yz5pEHFhS5WnZepGi6gjslqwFQwsMAemHS54UEC4PVROh6CqPezKBkMqhp57tLR6LN9Vo
zt285ayDaWJXTkXHUVydteIJgowP0v+mS4aXZET7uh2ChIupbvV/2DuT3bqVLGu/SiLHxQTJiGCQ
BeTk9J101Mv2hJAtiX3f8+n/7/gW/vSVDRs1r8E1bPla1GET3LH3Wt+iPNoEDjcKvfxr7H5bOuKf
fN1e07k9+41vskuwB1Yna63i8piSZ9mG9udsdCQbvZCydii3rjfDbmt5MebRPeoF3sNE+K5pHpc7
dmP37ZR9Ktv4G7vfh8Ft273GDyLy2V9BEPikylNd+p8pD7p9GFKi+DTqT4Yr1zU6qiVie+DNmQ1N
G1icGU+CkqEKTtlknIDnGtfsNZ/HjN7u3OkNUdb5CqXFwJ4eIQ6GGjrjMk3IcLvKC4MBAd8AhpXx
jX0vacr9g4x8dzfOxnXJrnwfEFQR4BY79NHAptGoN2JqjGUZI7ovJ7Wdmox8pxQtcwWinEmEZqPm
huY2863tRPbgXhkucvzJc5c4wLI7YyIpl/zHZvv9j399zc92Mc8l45uVTqMELXBp865qFdt48Nxp
6K6CfPzkShJ6M9FtHI2nqvKmfaGzBMeB/uLQR7YwUC+06Iwdn2czWxSqnfTp9FnZkq3N05zWzban
Qq8H3mF9TQMyau9LWPRdCwIqcnj7gBnfS6v3ttp/15rcgyllNFTRN56bqkcuiYqgwZtidATPFILS
3hmsN9zAPDRU2OQtfRUxRFNaRERtBghIsciHJhKs2mFZcqsDzpFL89xAtOnutK+/hZ6N+UUu4olF
2O/8vZijkynpWLWe/ewl1x1SBDzCV9XlcNFlAiMc2IFD+GXw3CdXQsRw853Ef7Psp/g0m85dVp7L
GAwDypr7PMDhjpFpX5eSlqY+42Fc1Np9rUeleRlC8lLpbXwZHXhGRtsQ7rk0gwEXhOCJ8PIJaGh7
6Hp0j1VQjQsyiVcU1wOPtdjnvXwjsJTdG/wUdOJVEtIJdfxuYemy4c4SemFPGO9ASJ3ruP80Zg3l
0BhjaxTZ+xDNzVWbtNuA9rap2CmLwOMFOwFhwVW19kLzUzTpKy94RwUVH8364kVgw1leUuMbI77P
hidfYEvpCaNEnIk8tsD6Tfw5KmEys10vZu+skeXBkNnGkWk9Jx6rddICqUtosUCDUlsrOsqO7ovT
y2v22A+OmT03mZuujRqDQW+BoAgIG8xcextdpHAxikwuIlxybe4knUOaVOg0aXti/IXQbHON7dKo
DrPhXI8qIYoJLUjc2EfBLGxjus7LjCExG2hV+j3DlT7gXzUXxltL2hK5UxCW8tRdJo5jrf25f7BS
Mh1NUeEshvSzEDSsVPmaxNVN7eXDLp0u7qIUz4gt921GrvIUMJhqZppPWicvHU0+3jaFgdmUjhkU
9n0Q95cC2v6sHPyvdCuDLf93fWOC/l0ONvK2y+jJ/1LRYcG4ZFC7tieMA5gGMVQGl1AYipFbH8wL
kDmanZ1pwCW+7o0LgibryrWXq5qan7GH0w/EQpIpQbu/G5iXccN4IiBeIaxXiOeA39VJByaYIVCj
Gi4NifT05a8CBVeho28zEk1kDbQ1qaXKfdxjoWE3tQ0JalkyfDWvWsbuOEpZxLSt8dhEV7k0z14p
xVaaHezyqdjPVYxBI8n/ym0hSR4tdSCb40C/PXGxNBBp8wRwExZG+8jUjOufz8Dm6Mj6pE8d0oK2
OvvWDOOrc6xFvyGooF4OVR6dWs38tKpp2pdiJL+cuxgGGLDAFrknG4hPnpevc3WpP4tWwSPeq4SV
NI2Kp9yZxQ7PWcwSVkwH2VxmQrV54YFm+LZ0QiyUTNWi6GiryZDbwhikfWTemLU8aGyzHPWUpdjG
tJX7gHCXuQ0lQg0lvlke0aZ0L4/kOR05RDLxCIuUQHMppUBFV53w1z6TPciHtFoHyl6ChobHfpWN
T7XDJyZ8zF3aCQazMXBY1hjJOG7/rDxFLgOGb5em5DEobk1aKNxRDLq5KuswaS4hrDXbPY5tldNG
VCyh1qXK0sx6ACijBI+DfifZuC9MAxSq3cl8y7BYhHDfPWSYYdhzvOrFBDN/l9n+mrSUZ3AMp7LX
PdSEuEBPibUinxgRzQAExmjmfzLeZWZwBlTwtRROt9JudwiYodI49GyvBmBB29wpX+025RRN8U1/
ceq6vvuUhr27w6dEdGFVlosWDerKrqpdlx/rnDtZ+bimeJAgs5RXRFCx3Iy5vdc2zk7KCsU9J0vr
dQzUi2m/9+P82uXVrVfGa6Wqm7lxzEMDgdts/Be0e/xraTsYuh98yFKrsWTJTKl4CF7orwdmzA7+
qTjs101ofPZqwms6qzaXrHdICqSh1+nsfgsTyUyHsdcSZSy1xkwtMlGxsq/d2gVrZTaSpMtrex8L
fzo4WHEWEVsfUmgpZoNi3BglqTBldN8aqbmp3Rsb8OxGm9NTPwKoaky6wmP92JIyu3UGfHeE1IEB
8sDrjGTNmGlwFQKUT8klaMS73Uc3Lrt9NsG8Fft+fJY224EOv9oi9ODmQ94vVHgOClwJhWBsQK0y
NOh5i/4z8Ag03f4VAb79Qnavg0tDv4xpwfeB8dDSFAD86y0CO3dofojHnsQb3nIEs6EFeTHYuteh
niCHRXKfxfGtIUsgNNDP2SKR61B49K+tnj0f1Dia/2X+Zorha9ubVCzOsLNYe7ZJXsD6TL/iKIdz
rDCXGC47Y1vXd3yimLsKX1FdqnQbCjCec7VKjHiXEUDBqFbckGkQHwp0yUtRwUfCCziV3pH7KF9a
FV6bsB2G6xJrlqwRsoygs8LuZZqKM2/YmCpYLDCVRDBRL7mT5WaKi+aEs4yuvxeXN+ZcvsYNWpA2
jO9t0/OXYUXrNSwUhL6KxgkGuu6cO8soM77Rax++GMGO6SsydkOSh8OYbR7zb1rDB9WSrVHdXFcX
Z05smfM2gGp3ji6/KLpvmQEP+fuX8Kl86xWdB9LK+bSN+wC4YNxlCMQvISwXvGmycQliZX/cT6uy
Yh32S+sh7i6Bv5H53JThsLJsWy8DsXMdPGNy9p6DKAQqc8nxKJpsWNc+G5lsmKmFFvVYVPtqbB56
Xc5bGwPSugemNCYyYHbMdA4WCLRzvEoLx8Wi1Lp4fy0mcZRwrLEOKnt2XkmxFnXTXfelS5geJzSf
8auWVn3dei2ZvhFISv49AnijZbxRDQTe+BNNftqMOAq/Dp0Fk1Qzlo8760k4lUbd8aWsclJlCDxA
+772an3OmIitsLAjJ0Y575fGpmfEaqVGsyqAlsWYtnynxxpOPnDdjZssq4CH+ddAya4Ch70K2zJ0
sCW8WCOhH0M+LM6OkiJnfGPJBcam3RtL1LdVR0pO5EDimJh/St5LQdqyE8Cb6fc3sY9rPFKiX7V5
FmyMFPxbZbnvWvV4D9unsUVpJsn4XeoJhW0zsT6L+VWOhJML6Kzxu3a4Qecs/VaNkDRM3VL7EflR
5lNwHET5WCeIKVpuLrt5GJPm6NUofPBprtGZP1oJXAPtyW+SFDwKcWKHGs8WS9/WJ5vE2JT5y7oP
nL2H5OdA2uejNWPhC0qDaXvBCdDyFW7AtguNJU6RdDOSy7Ea4vQBQgRzU42THxk5crrpTG5DTUfC
/xzeoEBhVVn6w7zu7HZl9PUV4LF0iyxjP/X+uWwYEGt6EYk1ItXRfE9sUM9Zrt7qebyS4A2oUleh
Hx4xJOcL7k4DQVCzSSQ+reRSnTFHOTuEclHONhg2e7GrVLu3ICZ12XhvgP6+6tAC2aXiNRDt4FIo
infxZicCnDGsCKMgjLWbE14GnDe7IkgW0VPthseWWRo9txdbtu0J/ServTttjLb1Vg0cZU+G3C3R
LQF01jJgrS/qbSMJGO1TXuUAktepVX5JnQhr3YhdyTbeAtW9JDL52kJU5u63t0PFdZHRsISJk2yc
uQFXSxOSBNy1AZ+dshU/n12ABJG42OgwMLFVnOYezTLCJ1bYQ9zGj1z/O/21xi+5CugX0Kal6d94
Jr5DtlUqeBub8a6x9VuZts/u1NwzhYBCGhsBJ71l7oy7rPLZDkjrot5hjmrguXYkeCMz9NxFl5HL
oA1i9JAdiWNZWV8tfwCzlKMTu0yz8jZA+JK6wMLyct+PzrGvD5OYtponKEe9l7Fw+47xSXTRe23j
xIZlPW4LQM2Dj3u+fst18+yVAd3ovDhXRI34vDlZ01P4dbtM9lcjQAm8swPDk3XnRkjqTFluiNFg
XK3TtbrYXFh8XrX9xkDTXYezdzUiSVvllvxGDD2ZS2Z4gCF0GNX83VB+VQIIo3DPTg6gwCSvsm07
KXONbE5RXUBszInRGsbg1LRltQma6g4f2NpUBY9/Ig81m9KgrQyM8qAHMq9qWeExksVvIcQ1TAvt
XlyCQnxwitKhi0N5yybMCdbGNGCBCL0jnY3l2JBl7arIWo86fwjL+kZ0YjUCdeDHiFYDPtqVS7d8
WdPzcwDmLirG5ctogqGnRXKKneo2gHVL5kPJxGpkiDFmMc2qdFu1BoCS8tzOpgW1ud/gmgCvllCU
lc2uyEF9dPSEI1IlF+2Yr91wvorgVxO9VuVrs2wPgRvv/YAMMnARRwsA4xp+zXPEZjEd8bv0DSUA
yQuGRdEPAOKVeLdFFQNW8AIjWhmT/eK01Vma7S7z0mndWtS7KUn19IOEsczTAtb2cNMG4mspj4Fg
1RyjQTMOe78EJRdSQazsvTc9tS80v2TlPjFB2Y55wKwkOQo2pWFAGTEG9lnH45ncknM0dKg9CO0N
0mxj0R5wMudmtDHD0Z6qt2VlHuDKgDar7edmhHdT0TBVGZiVto+XXu5c57O4J9LjTrKmbFzdbZN6
3nqlRXwjPGI3XnYFAzIHZFIc043EAhdjkbCrUayQUfInN6DYKdHFNPCMzTbbk/G1nXpro9uWqoRm
o5ePSACM9CTH+tWP+9ekYVYRzwuruiO0t+OhmbDCFJ/Q3b9Go3rr+mLtQzoXZlpuTWNkXjYBMqzY
tTvhV1qyDOwxkNE8M86imB9CpZ9iPe5MW+wxZVYro7VP0WBc8LJodDpeiKrBa3t6R0u9rsySF0ZT
L3tPblTFG9YcviJZv0mTr1JcAAfJnqbuLZYwm+tXPM++t6pBH2B1sh69okaN5H0OO6TtTDpPBpgE
orwABQakvavMvcdrRYM7cx/Nuj91fnH+jvL/v9SDP6QeWJYp7O+n6tv438FbsXppX/7xRmBWO12/
ZG///ucmLero9eXH3IP/+Tf/k3vgmv8yheU6plCkF9j/ST1w9SX0wFGeZ9mW6dGH+U/qgfUvGqIu
nFHG8TSQHKIIGna44b//act/KVs4KExMRzsg6tX/JvXAlv/8B5m1U1Dk+9d//1ORrSAU95elFFA8
YVp81vLby12UB82//2n9VzAwQGMr2u0UEwU4GHWEhbqIjw0w03YkRZCRdLilnk5IoWE97OwKIlaV
rCjHJf5RwA3EM7UJfeSyRkep6vyk4H1UJMmybENLbq3+qlEVZRYah63HFnP1w/m++euH/Qfjt5si
ylt+qkssww8fQZm2JDHCEja9Tk7wJTzix48AxW32+nmkwuRSLRtYl4kBOMUgwR4duU2Tnkeq8/Sr
Loz0D8e2zF8d3HOVaYIQ5pJ8OHgt4h5ZkGq3dcVq1BfbKqX7UJMKkNronzo/OJdOaYAUJW5TRN3y
95/9l8fnsnnC0dxjUhCP8eOHRxSblJOUMMfc5kbIIVnRKKJ9mTuLTAfGsmZwHQ0rM8roR174an84
/of75/vJF3x6ye1tC5QSfz/+SDBYkkLeIJEZHUFc93dBDaFUTMpamJLiUwhEGujRvtU9G9kBttsC
kSP4ljxDDiJwdf7hlPz6JxLExvNwWZ76cEbaMfR9Ubbt1igkI/p4DNcUKNXpDx+ch/PDXacI5rE1
UesEmrn6w2GawBVNX/ndliQJRAsk9q7r0YmfSoC3uMSDA1kE/vVMO8+1ewtcIjBXXaN5JUvQPpVC
htt0dJxjHEl3+/uf7XLO//5AKPToaFmEZXNLyssZ+uGZVlVvixAgzbapXrUPSA4h6jcpPOb3wFTB
wy8dH4P87w/682lXtm17tpKudclPuTwoPxwUPlM8uKLotjGelCVRVOmyBEy//v1RfnXWbWl7nqtN
6hNx+fsfjmK6jR0DquKjMZiB2szHqAt6gSlktz/cR786iz8e6sMFdhgDVIFKu607RTDu0h4WUPyK
DxQRjgZEPolwFYXT1e8/oNC/uHiudh3SpB2C4T8uyFOYICkeeKBtbdLeBAuBB9A8gh0CsFlC9+u9
M3MroI7YLluNtHyqeroKkuwvQyckXTEnxAi7NQbH3iUpGp4A/WNPutjK7XpaxGNyqhRa+r7zwH4b
bBdI8Ngavn3lT2O/zOvgvbHQkE3JTe0izg0SRXOWFPcTlWXQ3lqd8UVWKtr94ZNfTuiH25ZkTlhk
jIc0vYsPty3GGscuWh5cFLLJxhpB7rU0hED6J+Rz97etiR9h6I217r0HbM2UgXK6GfJer8ZRkaGX
36doU2imQqrr2F6VbjFQpcf4ZVAIwN2HXt/3JEfUAN5SVVy7et6VlIkVZgFrtsVJ2TK+GhuUVbnB
jnMwd/6nyQENbcfdybDj599/ZMv6+d2lAE9Y4rJYKf778JljL2W/oVJ0ypXO1l03H4cqfhsLtlrN
8DgT94bP2mUkodS4yydOh6HeASNfm220KYkJPAXFK5HKxsk0P9sRLDRYr59Df7bWkSC3nS41TDBF
O651NvAK9YPXIaEyv8aGGz5mNEVosfOeRDpMni6rWduDVpe+iTC3hQ7uNe2iM/g7GWe3Y4+YtSgf
cSlZQBtkjobVJQ7Pbk1rn9NTH4+A/bwlxhvw5UN1GLr+FgDRo9sfkxHAaZF10aqQ94gsHl2V3tex
UjuPcAsARhBOe1qmpC0Qc4HvgwYvRNdSrAp74D0qoyfAci6RE247bmY3eBRxdMMQ5lw7dFeiPiaE
ZPg2lWC0UIxNayuoMs7dItXJwXZv9GpyMmPXl92DNJFMDQYJo0N0TBqZbcbysYog1kyS/ANUYQeJ
KgpIYQsYQSFxSHvjzipoVhTet7BW3wpd3yCqAU6jFlmlvmD6IkJRftIZUzHDG/cZyvoFgCRn0bp8
E/grj06AjTpWdbRFYCEYyTPwzOv2nIbTH+6qnxcuVymqVpZiyjutP5R0Y0MTBAhYu+1kuymzEVFP
YiytaHxAFsgwOWT3ST/wD+v/L4+qeOsqJh2XF8HfV2YaHD2jf4aZhvnUiIHUgvS9qxkAzsYjpGcG
j86nPzw9P9dertK8CSzP8gD22B9eOQ1OHsgP8FZrSQ83T3BIjPF9bSB1r1+UJmbGM48mff1Fqeab
3x/85wfXVa59Kc89zxTC+fDgBp1C/90XfFxdfGKjS94y+ZZyZvhetjbg4502Xg0m+H84zZb4aZXk
wBJdre0KITjVfz/PmekbGQx7ekqdvvZ4wtbs6XvQcdO4T3K4y+wZlqpvW5Jb5uuGxRN1BeCV/ilW
nfWnn+bntz4/jWuRAa+0pW314adJyG+3nNJD0DBSBZmXZQOy4pqIa1RULpOHdGis60aj1QpkccZa
sgIaRDR8OKDot/Otwj71+yvzPabt7+8RV1EPWyTRKvqs8sNtUVXQE6JeN1tb2C4wFWNdOhIAZtQ/
lcH03jcETsDpQiXq2AHvvfQ5E8XdpH2TCa+FoYXIbawt7SF0DaJLOtKlNPyHBdcVp1fwACDvqo1M
fU0p0m9xT/i4Ca+qOXwPJfksKuFb//4jfS9rfvpIWl92hMJjr/ahFgmkAe8tFM1WMznYghUNumuL
QPh13sNNSq0EtDfEr2UvJM447FkMrvCEpury4Gfs1hoTxvtM6XJh0CyTZjWUJdI8r/HoeIuVHoCu
mxdmRBL4AmON+2DahV4HDqmvo6RXXnsn1LwtWTl84EDuA8FrdUzTXcA5KnDO/aH6kh/C+NhYcBXh
EgmhhWQ5u/z9D5UeWjMvm4gl2PY0btow3MEwQX1mTLsZD1XfgmlRodyHA9KELs8ZR4TvMY4lEjnD
dd9JY0d5jvPKH50VG0AcRwKoxoy0eznExadsrLoF2qGC7+1s2vSr4Q6PNePlQ5pbzbobLvWPI1ZZ
WQtcSxe1gA2XxumTgwu1dl36zYzBZ3qZmwzBZiLrJdBhUtXN5n4onNff3wDfq76fboAfzsaH5wyp
xCCDYrqkscDvndKpXtozYzE0QJCIEjdbsy4ASGKu51iXJpvdgH3V6rGP2786QX+1N27+OuiP2231
q5WeApyXNKuQpT8ufe7Uy2FSXYMjXPfbQbrTEYXrc+czuK+s6URANRqIiAikGoDdwkytM77t5Kw9
yBQy3c384Ce/oOWpSg9PTD4dtZeJRT0ztc4uNc6F4wGa8auy+SZwVF9aLNJ7L5Al03WG8JyMB77t
Q+0CcZw1EIoQJTrsCtQNmRu9p9Ckl762z22q/I3KnE9ZycgEsvaEsccfMV+SxSPMfYjckhLGhUtn
ut4GCTHdO/NZSP/F0sWj08W820tvrdvquaMlLKowOkUV3tQ6eHWtOD38/jr/vL2hT2RaEjW9ckxa
Gn+/6ZUNJ9uPWU5dmbxgMixWxgwgs5ip6X9/pF+8vxyTCsFjo8x3NS8X+YfHq0kTJ68Lkl3LIH+P
S4YyutyxdN6AoEW0RaB6njHxl7l8+P2Bf1Hy8hlthuCelI42P26cKwhhJYpwludcrTtIWGTNjHKf
tM03W+DAnF2EcDYuWQeb5kIBwlxnEzt5aEiYMtJiVSLfkqqLtnN5EYuTcrwmocq/iF1//6P+4kZ3
TKaoWhAGShfuwzlqg6gCX2822xzuHUroI5DDl95Mb4jsW2ZRhKG++FMz63vR8uFJp+NHCqqFX0Gh
m/v7hfEAiI5RxNNl9d21KcwVa/8KIelqdvQpwDu2tB3S4g1P7Ogy3Nm+u2fagxPcQ2QuCnkzirpd
hSEgXHyDTISj6SGyhmNr/KkE+nm/xoVUvDo110WaH8uvqGt7FWKU3g5u0a5MEI+sg+jxHBMDJTKB
999fjV/esWyRgGzTbqPT9/cT43hxEmTd2GxFfgUCitklR0UKcc3iLLBfoeUnOoag9j/dsD/vyIkg
p0vK7coFIW727weOGwt3giQJK5vb52GSt5Zmd+iHyILDsT6zXUHXw/4zGZndOgH50LFqVmFvsA/3
A0ztWeMshdmjfEsO5OmUf3hVWr9aNSzN5tHkYXbVx1VjmDo1hw2qUtuQL6wqCNpkG2/IArti3/gW
RlTHvXQ3Dg4jV0/3pcRiIucS+DlUU1axdzFxCn9/ueSvrhcVMleK3a2LC+rvp60Net8WuVlvpy6I
N2Y2hXsjV/u0wcp0sdBfN63nLeOIfMugJ1SRwnFf2jQRu9iFy4kn3FbRvRjHNyJkh/vOCm5Dv2mu
SVjxDDEfKxcvCCvNqfKqbuX4mPoiCs3rnPeCF1tXrYtzNPJC72oueU3kPSVcZE7OOnS8/rmprvKS
HUI00uHZN237ko7qE0yzYm+IWD+hKn6dq2iNqR5LVh6OV6nFa03Uc3kqLpxXaoDfn7BfnC/Xcxz4
gqamlrY+3N8hUmH8kU6FQ1MtkcHG607OkNXyLlwSkPEQhd2tY9TvmG9Xvz+y9YtaizwwqT3SE0zX
/djEjjBSlVWtqy2SJnxGZid3keH7W9sXwBILxyLCpj4AZR4OqU9/U4hKQVIS//s9FXspVGLOZRrx
05uhzCEfl66skCZP51pmBJMkJkgoxp5LHVovo5tb+BPyUyzt5g+36y8a6S4Hp5vLJgYB0Mfukz37
QczQrtqiZVSLLgi3tlt8hT+Nujyo8PwZXr4kIxn5ZbApwyr8w1P8i1XGQ/rqScdyLKm8D5efSiln
dK6qbdrNGeC1vfCXsdsQBhRnNoa7P35itkK/2EtSU5oejjDtCtbxvz+ibiKLLpgtjtln3lf8//Fy
KFtmuTRtgNzU92neIywaK+8BaDqk7c5/FfCjj3okui4Yfe8mNl5Ax4Tr7oIghvwdLhMovTeIUU6N
BZoRQZaxxMYXAaAQ5ID4DTGFAHyok5OTkYz6qaHF1Jh+eU/65HMz9RPinDqGtkG68tSkt02KnkoI
UrJ52tn2kjL2mLflsCZIItgBZxHPiZRfeydU68GGZnvZE10FoCCX6Lz8l0Tjm0N6aZvmHd0c40Fi
p/f1oJ4iSJV72l/+lR+hhi1AyN4os69vZxtVRIetisFG9di+i4I5bjT2zrMrnrrZit96+vr1cEky
iR40O4jbYlDG1VATlVhmGEYWbuh7d7FGFBYE0zHsopt5nqynJrcQVkzYBX2gAVuhC1pEtpTn3Euf
qGS6fR0H8/Vom0dVdtYBKcwXNkHJVWmNMdKslHA8282fxil+MOsAqsEwexsMlNPnkLotA6LwIguV
snYQpdjOGMuh0BDBN3XFfRzpb3ZYzt/MxLrN3fRzm0XGJrdxFky6i66gbJMo1AzLsBtSLE5Z0a2z
MprZ76X9ISrASSNBmesVwrkJzRzGj3XUI6hKRXOYi5KqvkufWyPuttblT9+/pMOZ8AxfghcxSZ3m
zR5d49NpDxNtku9fstxSHVrU5WkeDScEJcMJ4Wb/1+++f81PxlXT1z6hSaDFEqFOtB6d0/ff/eeX
IQv6dTnQk3NVmRE0QjRjbxfRlT9M0VUgR3qdwQT00E+KIwo2cMdop4pjpesv2KHYvczgsKNgAFp2
+R3KZyDiqW2igwpmKP71fO6QYpECB06JrzD5m85RCv6OkI5dUTunFhTjzX9+qQCqRNQq1zqDxqma
ZESry+YcYcFIjVvKxzER4Q4rErpfNBLt4JPLk7ClOnh99QQEiQgJrQN0Tsq/l26xIenCejYAQx2b
kL2MQZlslqVx15aWcYdq8LZPdYsNKzdurJresQeZyx8N8JCB8h+CMKkOYdOQf3T5Y0aJfzXN6apr
RpD8aJAXo06GG8qEephSY9HGUXfTJCttxkcbZN1tlXpq0Rhjuu9BPCLpdIpNbDrxrSz6+JYGU78e
pwj3zeTQfnf6kMjvqD/6M2LsVmgP6V6cbks4mus2t31gMajAc9lm1FYuSabj/DRJtNgIo+er3PDn
JzvJDoa0vNvMrOun7Ave1flJNmG6HzvyAUSptxXbl8fA96b7i/O71lb1WE14q5skyOmRk+XuFIS3
T2yJz04TifP331G6Duw1Ftptoo01tBcV6CTqk64IqdFV8kWkrjpot3UO36PMcKwtJGmwwBCyYMl4
rd4qMkMzPsvjpUe5QDqlF6EKiLnOhXVvZrCejf6mA7Cy9mY+NuFC3mMf5s7KHF0NgYAD9xGUndEa
yiuUPDP46GaDT8KqYYgwPccx2vfdF1C/n/puOFpw1M7OYIvrornkN9kQyow6a68aMsakUxI76aCZ
t2Wg6EGY1aYICLbqQfewo26z+znrbicSzj9n8cU/0pfj3iBj4JMan5TS2ZOI5FqUQFO6/OJQySr3
cxceKntyvjD/HTfwJdtdA+v2k8Kb3Fy+DkVOrNOynUlWYFkVkGQeHWmQzlrb067Dxl3Wc/yUT9EX
FpL0Sy58/vfkHqN3feNaCUGJ8UYEUfY0dkN3K1xcoNNTKSvrwcVFcHZJpwhIfX5U0Zxcx63x7fuf
UoCuV3mDJTnzC3wjucHVoPd6y0sGVbfj33uXXybCsegLzfKYMgJdlbFd74AcAWukubQrbWt69CDQ
I9ItBfO2YnrE5pqsU21+HYcxW1ZF3NwTJEPgm4zu6qZv7tvLL6CWsQMUrr1EHQdWuVe0nXNvOAw5
oK/q8se4a+P7KC8JKTK/eFkNqdcd9W5wvE+kOSTs1xyeRdBxKJP1zgqS6GvzxoUGPmAMHS8fV974
jmY/rlZ12qhrxnKAi4jo2kKvZkwx1AAZgt454TEr1wpR0GqMgukcuNWEEYDf9SGFTJGk+IuNeDNh
Gb+pxya5GbMyPDvwZaog2GS9wp///2PySpuOjSbPEHiRYx/wRaCkqryZxKdMHwX9taQMr3F7FMfA
SsqjLLNL+EbsbYcJ1VaCc4ERbXNrR2ayguuoj5XtlscMB8NVo+fw/P1lV6DFXIXxwEbfN+fr778o
5gYkBJlbs6mDk/SqtRtY9h5S4MsctUcnROYeV2+F0X9zfHR5KX02PsDR65t9lwKJY0ftrQo9riPZ
BkfLDIKVyi1QgkV2sKd5V7ONWCgZrQ0cbujaXqMkuUsSn1jRdNoEc/RmTPW2JsJF4TAhblDyU1D3
9WOzLrCrzTba7N6PT03YPLcwCsEAv8b9SfIeZwOzHFv5GZPAnWlAVKP9dUs5v8pHJCk6QSQ+9Qph
IDWkkcmT27XP9tTezBi1aYecSV+/vHWZLPlwwRFaK508u8TtyZlICjvcygbStH3we5SxifGe99H1
ZLuveJaITiM33UCVyszTHZZ1ai1Hsy2XjEKhTwVkUuluRuM9VQc2Q/GBbI+nbnJuKqefV1Za7tHe
7dEy3vbQfXGkR2k57McYvGE8Egacz9smMtZTb2+TwFmRLX0K9PTGjvO2FMxXAZFhsiglHcgMN2Xe
ULIqPlaZUyubybFv+4H8p8ckwf/ixOouluYM1R9TtdX7VAWKfq2fmStSm765VorLL0LiOKftbe75
d86ExcAYJ2vbxFQmhpldmowayhxyvsKFFIRgdJ4xZuRQA9omP2TCwT2RG+doHF+i2dmoYobdUSPm
i4X1JS/Na1olPaiGbQ46X8/sPb1m/n/sndmS28q2XX/F4Xcco0s0Edd+YAP2rEbVSHpBqKlC3yWQ
QAJf70Hu4zjbsn3uD/iFweLeKlEkkJlrrTnH/J3Cu2L4ByuXxBL0eAxVOgPFvJQyIP+8u9gFCbso
Qpp11zqPJrlzq15goRlxNZf2V5Sr17lH+INrv9oWVQmpsMj7bZd21wk3bwTcm2QlF4ZgbEAHSxr7
KgzqiBqfatSPdniaPZYE1/8woL9smsD5NGpiOQPROCsQrddiXJ7MHtq0sgSkCI/MBttoQIQPyb6I
8bnT+DdBgnUJUcbGjRHH0MJbLj4+36NO02y9OMmum5qzbWWvw7KQZVALojTrz5pWcnLjUajqI8jz
T6fHcQf0uVspThZYlmRUVHzH7ti/eaMDhaBFYIDXUDy7IHYZRichSSbTpDfaDGHr2TiKghbTiyFu
jtnhFAZkvN/g6ZMqL3jEo8WGrpZoMF+dKCKSdJAvqpFtl6wcK4fA2c3DGT8pqWam/iosw8CPPD3I
dnQ2GZNPpJnTCZ2ojrBDHSo7k7sYl5aTmMuh79Svmg0wb+fsaZghPJATu1JZ6m/qrtWnYgKFcX/W
ZyZMP6KMYS5daOe4O8xD7anVTkOkAGUufUZhtbidA9dACpKewhqCTWcCkwgzXKGNSc84yOvNWCXy
FKhEojLok3HdCFrw9xdV7nQnRLxnR0+Y1BPVnSxD0lEkFW0Dvr872dQ37aqaWnunTHXxb39h587t
yfd8Vk9LC+7SALeVpDHewNG/v/e00nXk+PkvRgPZKU90BotJgcPHJ7tBwG6zXOHNKE3MCqLDKtBV
N9mH1FjcsuDaFMXeTqSx7ePqJ9mL9dZPQI9VJNwQUM2HUOQMF8I7Ci021AnB67xv8D2nDNuBSk+H
KoDQoNkzV8aNHxpg8105Xg82LlT7uUU2Mk0xji0fGtD9gblg5Pd2iGtDbEmIyg5yEC4StarEOp0y
/++gXZ0yYbxLQpyj/vbT/SVK8HNW+2SNy+qUNV19Wqq0PgV6+R4IDkuOQlhGI6rdKo8YtyZeBpy0
t0+563sS4toFD5tX14cl5p4fKueQB2z8qVmeBmBkp+L2zJrS3SLSYQ+J8Wswxk3ET/Hx/kB24UDE
hvVWl0nFcoJ9+P56XoYslfenk8i3tOn8fXezjMxFkZ7uz8J02RuZRxU0uREGhmmftePOlx2MOCBA
72nb6+ivH400LE9cUgrvIiFyUP1MPoJjaWQ5eS88zIbIACGQYplUf70cDC4kBqC3QNqBhEZQQHpq
jRgBoFLGUXbFT4vCdMswIzg6aoRRn4xXpwj1MfX7S5ftAmg/zNDMiYkn+5rlc/mUg2PgCAP631YQ
HC0quK09uaSKl1BNAjOAmGrwoNtilYdmG3VGa3OTYyZpel/CAPpYAis+0eST27KQsGzqA0J6MxKx
oLh2guNMlMZ6KkCpucwejI5atSzMX5MyprV18ybOZvh7toeITG29LfACTBNJFDK0yFHtb4DroLqh
vu9Pl8xt+hs4rT5691eRxxOoN95w3/dX1e0PiI58FXyAqDRm7Jumme7vrzvpLZbx/v+ZngowGN9f
vj/cf/39mTkh1M7DArvG7Zf99ff89Xj/o41h1WvQLHL914v3/6u9v937079+lr63sTH2/O296fub
v//nv96JmMt3cQuwvv/ef/0j8Olg/dPue4PRkDP37Z9bGGLfC802nWAnqG0Nwfv2rLw9+9eP92f3
1/74/5BylJFS9ev99fvDlEgM8f/6s37SiwhX1MP9Jdg4RFhWzc9+qCmVAzKYq9B3N/cf//Ww5BTS
zYJ/dnV/ypqujm6oxSYonSO4K7kHuSRApXXxRjbdeTQN94KG0sNNJnAgDXm10ySMbFrt4+G9zQJ1
PrtrxHGfgF+GNX4ogdXP+8VGhGuZxRkfQXpwiN/d+IlyHofZ6qMyrvUFm9yarOASPxHNGdmH1s5t
Ic1MCKzsYvooTW3ulpToKY/Qd9guhmLam5k/A0qXh5RWB3X2l8r/xomNPG0WcrT2i7/uKxJHTZe1
xyvKj14PVyls0mEtZJ+a9IqY2JmGjv3K8BYjMhf/e+g/CovAFN39jElPO8Zzp7a+DSFviIdXwIf8
1XJa5aOX7aomOwDy9HZmKL7UA+Ii4F57SqvHZXaiLBzJFk1i2EI0TxxrOJcSlDPQe3BlqP0cLx7B
MWJ4nhgCZw1+grHGgOBXRN6U3c/syzR2T5kbQ212HM5PyaPTaOKUm8/BhShTYV5i//wYR1Je0oHC
AzzvZuzdY35LthUEfsUahQWFHc0ieix0xCQnJGxoksB3CxjLmbyXb1o9KLN+jotu2skkuOXEBeGj
PzY/R6gq2yLofreJejGGDsOdOQHHrnFU5+mPKo+MSmIgCm6yROVubBzz26pTO7+pw1Mi0SZknI2s
ejL2yv7wcCft0/E1Rb71nBAlvmqzGPQkDlRrxg7XoEaCRUmwULstwjxbZ4pEHLOr6o3KMovt+ZpD
nXITSLaUwJElEghaoikJ87S81WiO/i5MJM7zApw0GvsbRZXNXha0tayCGBiZ7PuYvPbbTz5O1qMr
A7JwICzNYpyeHIRnWdW+G2Xbn3wXVgs5eZx23K65ECQGx4WMsLnI9rSe3gzewknQ+ljBUWcMGAd6
C73EjRofClpvtz+obscNM5xml/j2+JB5K1Nx5KvhJO1aRWZZrX25GRlvIkjvmChWPgVhQ+1OC6yC
WiUq/kP2QkEDv4ox0YpI7f4Uj0/omEJOJpwNkBqQWeG9joDPsc+vZqNE4kK2iKqMw4KgntCkGrux
V7fnOsN7VFct52B4KqQAQ/Skk4gqKv3m5x47/OJkGyeX8jzQH+oB4KzcKiBhRiSo06fgq7ZaGG0/
i0bJhy7e5TE0nEXYV5XQYei1ke0Ls7maFuqPUUA46tNUrzFDkRUsevgLMCA2OMK/T+TqrXvXS9cp
+WxXcKQJZcV6sbJ3RyMuBeglNnlD4USWo4lOoQYi25WRYZQ93Q8SVnxyhWljAWpuWvUo7FJub8iL
kD7XQUHNcU2Y3yRaBduZcHFVBva1tBkLF8SGbxI8vuu4YWEuzR83DVhrSA4jfDrUdXT0y+WzZpRs
NNk3o2k/1USWk8IPenP5kdflIdcCVhMl0Ae5jfjzoR7srWGlv1IioHQtui1H7gbyXuhf0ilN0T8T
WEMIDUk+kpk0fb8zOicCxxBss3VCgnGlnvGeN8suHzISfOzpNwDs+YkVECHMqNRKdlodM6ga0Qy9
mKiYyjsYVHMWiu9TRe2eeKQbYiCv6OrZb65RxVGFrwWqshIcgYxwj+X01KkcMnWYp18G7fyOBYTh
a58zxzFG4dw6wfnj0ljhBTr/mghkzmay4ta+3UUQ4SZ8z9aDn0iKuHCsmFH6O48g71XDQfnS3R4g
XKYurTlyOo44SN2d0ckzeXrF5a8Hm7VxcMLPuEs5YDGE2JohGdHUm/RSd36XnvHlzWeRQVpiHOgz
AqQ5CHJUTIU69QjnTxSUemMHzC8qwo/hXNYZzXVWqttp0t4JmRxCSWfFzir0CEYdrIZk2hIuuMfp
TmxS1h2AU0BGqX+4Vk5CndNmjMlTe/PWj7UXlYiwaG1BEUmDNEoa4t0JORw5leD59cJp75rY4usl
PcDl5HfBEYzDfsu+Ym95dRu0YKlbZSdrQl6ztekP5SlziAio0yzysqT/NVXjL9vEvVtw2KlNcHZS
40asvfmjwbA2e85uLmaPXmgAfsRoz6ic4QOJ/NHCR5ZTywAt4Iq0FRZV9qCvmZ1AXs3q92XIL2nM
UCOZqnzHLMfgcsPoUalmn9D1ilBeyfmlj28Bdekgtoybv9FsFGsOt2h3bHzIerGZ5oTyRA5AiEuX
CFDWKMjLUcjvdFgeHzo+vjl94Jg6RcC+gc/5ZHlXheVHff5KyxvzEZFStfMQLkGIshawv29nwFrb
6TolDSFfiCy2U3WrsQjwPWKrXPuG0o9pfxrmcN3YQ/BQcAJMSkM+Saf9BcKPi84di4su+q9Fl2e7
meYL8WNAzOiabTkn4+VsEMZJ0gyjrrAuqUsVcgs9nZqpOPkM07fgMi1CytwlmuR4HFNtb2c69aQA
qOyhD9lcnPGZXFX0c3mHR/FmiRlb3KnzNywd1fPIAGmTF6DdidOoibcl1KoBQz0GQ3SGJLwcxqT4
PVkJvCALBAD3BAMeQrdArtg7d5KssfS69uTExtvBn4CA9fJAX2Y+CIWnk0j69Ti08cGolgVVlP5p
oKc8dUMennUYJlGJphI1FpxqV0Ny8dH9XWkFmOcC5LCl4vyxc6lh49l+sMJGBytDNfnjk5mRK1cw
Xt0nIh9TVlsT26en7T3OLTy38fMoSR5sSzgNeWI/olGov6CNB55Qg1O31Dep4vZF5Lm66DT7xu3W
vQyB4lgv0noVxtA18opwx7E7ma1BxurtR5RxIJA9uzg6Y6MPaUmPofOTaNKT9Wlk5QlAy1aGejN2
wv9azXCpEAHSJYEdT2KbfgjqRmJvAGZi0EoScZ7vbbsjdsualgeHj3klcrc6lDVHyJlftAsNUIdd
+l3o8VDmwfjUggy+MjO9DviDX7JS7WlBgeQKyk9iGse1o2QSuZX5WQwPOSL+czf9pCHRX4ocm9ZA
YABQbXIGKwIqhHLsbZ7pg2n1irvLxL5hqPGUM8yaUMDAFmuxumccO+cOEnk4TgxJKF7qJM72DrFW
MJX8neDCPZr2ryxQWzGP8BHLhCjaLKbAjYfvNonVnl3BbrRoF8aAWA8wLw5TXsMgxKxUzEtktKn3
OOZi586Od2Boux+H6Vm4YrjOuTTZQYi6bJvZxoLK7hoL/4B2L905JikSZccZdqq/SjvVnJAyZnsW
LvPW/ukPpgMF3LlohzaCo52tNym5M8GvHUvmTVBzUor4wD1XOvnAWkdD1PcJh84Xb1vW0w7Yu3cY
0gzObDnAg1QeAfGJy4YbzyX9BO3uIZkC2SEhVMK0GFl1rcwST1B7Ie3EkGcr+GARSD93YzACQ2gy
b73Mddbm1Kv9Isv4gJTnQDimvcFxj6yKlWK6EThpVW1EY7YHWQhwH/H8lnaWODk4FlaVjZQ51VUY
1YEkFovkgC9WWW17j5Zyg7pl13pVDjAC2G+C3vEhpD2Op7mfN/DGtWX2B1YkjfTDI1BVjulz4BK2
g6y6F+GHBVn5MAIQEL2Dd37OOPRNeKNtqux162acFgK2UbPCa2y76gKzao4q1RGZQbl8WihYkbvG
DAlE9t2mxXpwg/B7MpEjLsXWSvP0MdGYRUqc/2sG7RWHCxApTkt1R0Ur9yZibRhs9XmajwinKfwg
sSDIFZIsgwxkHEDK0iPLsZC4P3t/xgofFpupeMzzzr/KzgPQZOpXs1/HuTTeLc1UxpdPkN/iyHCA
g3NWPNcQbm7NtXOQx8u2QI6z44uJ99J9jxsRb40sNr570+/Yr713C4rgTAhJKPR8dgMI6LJemMMl
MZt6kV7SGgeM5davVa37S0yGz/M4vUDAxQCBLOGS5kFxrQZWElr5uwLByVOVwgIAw+ddxvIqAmq5
JEA1HRDFwsm2H55iTjCfcylJuc1gtI8C8arnoBoNDK7flvbCKGLIQtWCm+j20LvJEJEb7K84NobX
kLRgqwBYaO4T2RR7uSwvbTrkZ0YU87MkldgAm7YaVc74Sbhfu34Jnu4PtO1AdNkfLdigbW+WPiJU
H+5NP2MGSuaXJc71hf1gfHZH85jaEPJoE9O1HpnQpKjSfCPsL4uKK+oCEhlQA/GxOvVT4xTW2oDy
T2tYMWNfSPBrSrTPQQu4jBNDS1culo/2slEiCtEubt3ambe+Z9ZkOlb52SGuaiiC5VTTKN5mtunA
5aXnaRoj4xzBuLkT6c6a4+mpQDcyMaTsch2c8Y7CGE8Qb2ft9JERiMTMaCE/qK31UVCwNlnWb8a0
w1ZbJdZGpXYSWQFtRetUlEn7pQYX0KGWwrR0nkv8H06dRlIAgLUzwfk9TsP1YMTJGWDeY5E62T5l
wEAHFGi2035l+M4q4tZZpAGCbACJzFj74fQzH8kju4zVtla5XKczwyBL/ESLahxE2gbwG7MjegN5
uj8YcgrXLQSELfCi6qmam62H8OZl5I4/5iPJToUyx+OcBd/qOPkwMG8+lo6DVBKWB2KqZjXHzsSR
Ef4TTDFiOicCKxppMznuvORQDQlA2KpLdv5CcKloyewm2Izjyazpvaa3GT95KUJEQx73O4LBQMZm
wdelJ2FcNcjenUme4EK1DEXqrxhjBy6JMNumhvVzJtVkM8/EkA7UxCCmAzgsXvVkL0peqzHTD3Hc
nOYZNAIB8SKqWYXIaynMzUgALuqh9B28Fkyioey3joGAD3INR6EcfnZLR+JBJD9C+7PzR+c9bCZ0
fV75rTHwh2pX59/oq7frmEsMkPKBwtpj9cbwN6UOwG3oZlEKKrmycgkPjVqwynbKGzxCGuLwgAWG
7sCuGMZsj8f+pU7BhMB7dtYT6FLCXQIvyopBQVbobpgTs7uqk1n5HwGhXRCjYrGxxfziepV7UGAD
A7NHrGAjQq5qcjnbYaDuCNAJKARvSG0GcCGGlzCuXX6TlHLLkLFnqkfgWnY/d7sGFA/zCYTvmEGG
BKxPnJekAoBzLieqomIAjz0gwqOvtdh8+3EHykmR1ZxZPwBp95bNSR86tzu0IVAyW6/isNm37twg
NEghgaAz3ZHzth9JEtvoW7hX0W6mIGH6SXqf27ifk3nAP7Iq6PQTLecADrHGY9wZ+8Yst2Agp5Wt
6f8AqbzIyvimK/0rsemFVCpRsONnInAWGDsA9h+W0Q8vrVHIs9UM5MagzGCgyRC1I6Oxduxsy35/
u3XrdaEr6Kj6a07i75T7x26oWO/dbiO9rmOrB0XuQvDaOxynsnnaNlOt94ODQ54MJSSXtGQ4S6Cv
I5RgaJjmVk0erEBpf+2UQaeWHj9FKnoe4j5RYgXXUi5glMxiVxCXfUpEZFk92nGjrzd+TfPLFuGw
N8KMeIKmdnaxJOUD7t5A8u7wm344sUUOCBmM0tN2YshWFg3x9oosnsShrWVgreEUtE3s1Fllnnmq
BGgZ7aj4uaO5NGvmtQr3wskYYbDpeniG/QlloEiQQyjD/TLUP3wbaDQy2HE1VLO16dJW7OH8oN2m
sTYOmbOfsfeujQzXgqAVjuc2p43ecXKs/PfUgBrbk+m7g6qjN127FIgdtB+xGp74sjS+BkltYnbO
w1hbR+x35Yqp6sRZFpG4xF4D3YXEqDTtnbOLKudQTdVj6A/Nua5zOj+9lFff58zpDfrMIrysdFyE
D2VGHySjt5blnVjpfnjhBCW5WB3EMml/cALSY128/Aw/E8hzMtwtYDMx0q6CrvE3RtXJq/KXF4tJ
2a0j5R8t+xaepBpoggEf3NTOlP8e+CuQ0i9dsQxHVrijC9ke0830Q022tc7zxlj3Du29dOvGZMLZ
Hce3pLF+piVJcINb/+4p2ne6hfpoNB910adnJHZB5Iv89yRurS47Kfc5lnsRTM3GxkUYuUH807br
hzi/921pZM82c7I+xfyruKpDw/QOVp2KtQ6Zv1RN2a+ToTVOvcg5yGItXC9J7bLOVh83OvsedxU5
5wtRI8ZIsygwchoLrb44w3d6GGTPZ8W7Px3mQfrHwiKs3iIsaS2DjqloWnVbDPzHcHF+SD83o8xM
i6NuPRiQjbW1s1EdujpXFOgsJZwjn+r40/IlsElXzKghAkmaSJ7vvIQ70w/1ip5jSEGNQDXENpLc
ckraKjwU5fRtKGV2Sob5qa3h0MmuPZc4C9a51zAhXKiHgx4Z1iQcPmPOA1lJM2gu3F+xRYvGJRdn
R+bRvvEnYkGFLlfFGDpHERg/IR6/EnPG/Uvxf6utgpN2+OdBVrthFmE2VbELdZKR40M4p3vHR9JF
hzbZuBCxdj7DliL1jkkVNKtptppDQMjCjvAUTOvuN3M2glOnBxIXAHoffPfa0GSBbFRow3hKLDjY
kw0I0LB7buRSvjt+PB0x9jW7FhjwumH8pF2Pgb7TtahIWtZ9dwhP94dyEr9bemv0/jLwU2rIDsyL
HuOgdc+pdH5ypjR/ldJ9ErGZXtO5CyLSuS/+OOXsr6O1pSUEBjWm/sFxxhdMHi61pren35K952Fz
XSalVyVNsLy9jceG5GVAzsqBqcyPdl0duqInKZ5050OtxZNT+3pndyxaS9Ex3luzZaQgN0t0Hr8G
jmvgAt9jWKebdHKKHTxAQLChoTkHOK+5X+8r1f+wm754aWkJ7RiXofAYne5aKfnCoWom6LJCSlCX
bzVnpDkdnMMIxm6FEXwb+6SZl23asyJNpI4WNEznAIN9RzZSCufwKE12UaVjasMO+mnWF5QCCy4M
K8mPHUCDM5K56CZk39Y6CZ76lHQoQ7dmBAz7u49wbW16kMpdjfcA65Yi1mjYd3bjnPSciFVILTbk
tN8A15NQpiYrkg41zdKYl3Cx2Af9dlcBPFrNQCdJnh39ixcWu74B7q3wl/Mdx89XMsg9AmiVvXU7
7vK+tenQpHV8qUxoTdoNjyVn6cNY4jL32h69k11e07E09jqJeB/U5Ub+PDd+jd5mTq8hlsE0xz9h
J1a5q5hTMoLS/WFpXUpl45I3PRFopgsRzFraw1APUxRg8doEJoC/gbqt097XknvlsbJmyVEhPdQo
qB4qgOXVLMeD8or+GiYJ6IM2LS8T92XqaOsoKtj6nY4BIaCFS4trOoDX7ktBbFXc8vWMRKHLumS1
qs18fV/4yRBHr2G0pEAOtn1g77hmwLV3Ztc+Nkn+4Ng0fReXtB8jH098mT6X0MBC3rYmOYLqhqXv
SB+Q3pfYYziRSvsLITUEoE2Ij8aCydCYWT8J9qgfM7+HyNy53wIaLWusQLwl/B1bQG/Omznuh/Fj
aAf3pXPM4THIh5caaC1iIG2TLJWUb6JMPxrPGz8aEqg8MYerRaKHFQalcLbM59HwnENv6+IS2O5u
CXX7jW2wRoNo59uCBIOjciTdcTX717RAUxInTbXWo9okFvEJBqP0OLNf+ix8TquFi8ikOp+bWyTV
iEMQJadzHST7R5wP4mFsl3GdAiJoaOUR18PDbFYlblmpH11NrIA5me7rgmp8lU5v+OTCW40LVmMq
SbV19L7X7WdFfNs6yP3Oo+hHUOTO+hFabHKVZHUxbniuYypfWjf+SdDn3ASYGWjfQ1W1zTrdGoki
hS/vxaEjSgwTAN62peXcL9HS5hxq0cE1MBQGijqiD/HxJsV3S1gPuJONHbbNNLLBdm9Z7glUWQQn
8maAjjYlmyGTxXaxCw8HVdrvXbxOX4pq+Wy5vsl4r1/cUAF3pI5eFdzLBAuYD7D5mAqRGMhdOOF/
vLF3ITwibHEDxWh1iU+VBBEHcvqMobG42tY5kQy3m8GpEJCETwNM1ofJa+SxGLnqcAz1pwAM72V0
6/5q9+XB7JovjoC0OeLMOQRScqAZxNomg3tlhYnzqufwmWb/cByDdONiEVjNTRJ/QSP85k7BRPZk
V5w6Ly6fbDDpkOkBaftORoeMbt4lzBuafzYGXZ3a1ZkZLTVWO+4rgrUilQ/2E/nDN1Ow2HSq9G4p
e/1VmebFYs3Y9KoBM3nbRYyS1q2XZCjv0DZNDLBEuTT0BdXwnBiN+QT4sCc5axzKXwXtKfjAZv/Y
j4/NUJbnEnMBhWdhfUWYiIHbkgjMGTO8Uy+O0yVu3eAbYchwHD02RYv2D6dDn+kS8ej0LNWPWgMQ
ZZbpHiur/05FYJ5syZ4QEiRpYgf3Scg8DejJ+VZYnArSNx4n7bw0AWc910rpkNweAgZUIDfUU87+
/YgN4slyCF+CEXJ08x4VUQ4OfpxDfz10+I16Aes5TiauWh6SgXrbWCaQ60rtRpIWD0B98+cYYZxn
ArBkXQRJPS4njwbGfvaSiZZMdZwMbIFt6CRvMqPtmlR9THZHU+Ng7GhAu0X9vYw5iADryJ6qmoim
nukoIMKbTO+Jzp7nFg92heCuGo5t4LdvlbpVz9AF5Lg3sA1d3MR8jRlofjZOxxboi0dP0ekbe5Pf
GgfOlanQUzFxGAqGeN7OUKI2jaquDUGSnJ8o0ZuiNS8mvf5VUqgvAwJlPtc6ewcxTNxagF9smmXk
WrNDRWutBYfQsRrbS1uUkkSdAuJOR5iqlYv4UVbejyDxml3qjWSIJEQUIbhVRa13sddTtMX8NdIt
n8QcBCfm9A2TYCLjRFfGexJlFX69eXyacJdM+A6+epLGZ1FkTxZuQwYlNsFlhYfLIz7g/ou83vZ+
K3wKXrwtGnpT94dcWP7VTVzzAo1pk2wM5kFfS7eTJ6/kgreK2vw6SND9Y5UGJ2dC3qf61N+Vxlhd
2ixHuy2Eek25uGn2Fm+IqfId7UNKKjJNDm2fWKtwCtufMyOiOSOCmbzxGOpOKI4g2BWFHJF6Ts+o
3qmcXwFSodeeFg6nAcD2vh9INBWTfp5nrzkZQ/yhaQc9ZzAao7ZGqBDe+1U1GtOauC9mN7SvPNmD
XJ+JpzC03jgOyk6gMtYawp0CxnlzHWS580p+agqnd3SOfTw6r51l/vNHr2W/gxY3R7Ic1d5skIWX
ta4O8zRjFqiS77NysteyfQ7bsHkb7Th5nkiBJJYlfwqn1HgAfLBr0/iFrs587p0wRZ4X+k9FHadv
1n0WoXR7HON6HeL7fEnL5TyEwqedUswvBQG0BiazkywRYVDmOKfJxxKVhLL7uhCyvcFc0B7xZo47
Kek5hKjZAAuoMCoUJbRAhF3f5OWLkHoHNjrAX1LWVzHjg6wdJrkzUvPtCFiQwCo21U70zdVuqk9a
DcGus00UDPbkHDiRc0tw2FjpigF/PBssM5x01+agl4iQT7r6lpgvHgf+ddtMI+c7w9qHljs8jAsl
b1sk9hug9bdBBeqZN/Y5S+C4C/KQrSIGY18jQ1vJoYjPyL4JGvZCBqyx9B4KFMVBsR5GFZ/GhANv
1atPvk4ahEnfcyEpJ6qr4rYVW84jla77SFmpsPyIU2UIvR10U2zd91lUxUuXGPKF81uyMg2y80TL
+WgiBT6almG5Ck2jbJj9d+WY6hWJLSWuX81PjHas6xI3G1X4OfHxrWACOX+X3mBd7g/GaDHswQNJ
/4LXGJPtZReOuyBbTnxX5RG1nvUci2OmVPHU9iB7YzicZmdR1ni+87JYX4bQsN+tX2WvroEOk7fU
sJMHiCLvmsjrTSn8Bn9bOj0o2U8PVbCcccDG4RHkTe6uFvoGUT1zRF0wvjImrs2o72R/JxqczIIg
kNzph7VoM/tRueWPnLRN5FGt845OKkVk92UYqUhyj1ipxhklkPr6wXdH44GCARFQOtLjWXJ5shLj
2Ld880BT3r2FpGx39EEo+uM3KgvrgHHMOdGyS/ZaW1UUajwzslyImUMHSuOkcMEF2yhrt3YSd5sG
7xxuM/mW0hVfM+z+Qdhd+rqoR29Iqy3G/2m79OpjbIfnubWCjXab6QKp4jg2jgAel7wmYWeeVDW4
KzEbC6HKdbCbbHf8y3D5/4mm/wnRFCqghwH4v/2P//h/EE2vH9N/+dbI4u9I03/+oX8iTX3rH4Gw
7MAPMP+HOJZxpE8f/fDf/6vhh/+g74+F1w1dxsR33ikD1Bu51BX/MIHyCBNwqQXd7mY37f+Cmrrm
P0hLdkRoQUNj2Mwv/F9v759Ekv6Pn/9OKPnTz+wGoNRcfOeAKQVL3Z8sQmv0OkINkuYwm0n5ALFh
eKbLuMpBmk904DaLFS+kDILfT+JPQhAJCSgRy/ztQ/u/cFKsGxfgbySH+7sAVgCVNOCzoKf/v7tr
OXoYS4cJ/VCXYRe13JJjWF1okFhXsRCewFLNasMsnsWWDo6xTcTwOes23aVioUq2kdf/+7dk/2Ey
vr0l13RJGjB9IIpO8AcaCcuC7beBWR/gnqANLA24DfhZgST5v6shNx/p+uy7ph8wyCQ/XdaotRII
MuE/rWphPMdIXLaKsPadIwROxZKBpg/1a42TgmAj05h2rdPhzmmoKIOW/jqotD2M9D17XXw0Ev36
7/9Fd1f8Hx8yllGuNmzrPuTJPz7kzjB7TXp5fTDDxURkri0Y2xzdUP6tnTZ093YMcq0vUCFYrbsr
yHiiWveaoT0Hun7JGigxtU1XxSZ35j95b9wFf14AggvdgRtxu0lu1/vfGStDP+RyCnxsKZyd48nb
0GguD5Ct511CvCcBAWmznp3umwgVel1hVyt76g6lh6jNiYvloeK4YRJ0+5+8r//jwvQsbkLeFVxh
/PZ/kjRyk54Meqtwf1PeD7QD2R0Jd8H+tGqt+oxm4dYaggxl1fnOTqa3tqJ/2tRk5yxisS4VwX7/
/i39yRRyWUJMB5wQyCe+S/tPxsbcoxVJYj3undyaIpHHBqpDLEV2YFzCMsOJTiyK7fxP9s5kuXFl
y7L/UnOkoXf3QU3YE2zUUVIoJjBFhAJ93+Prc4E3M+PVfZUvreZ1BzCSUvBSJOg4fs7eawdP1ZDG
t9xwtxO+ofVsu9GOigd1rl+O19wuxKroydPrx9QGjx8cCWfS3+tFA9P79WW28DWnUgNFnsDvm8i0
dhmW2p29wypWX4zxIZaOcxw1kn7nkolnNKKBlKgUen/6USyRfyR9jDtCD892Iyjiy+boWMVH2LYm
zXKLtLHYOFhac2Xkpu2Kop6udb6R0/Sbfrq51UMSeUZRItzEyb5qu5FNpUKyM6t5UUzgnEKSdfvX
b68JP+jv56JwDIPH+d7rSjf/jjfIM4VXg2isg4m78C79sAK0erkinSW26mNc0ZhL2Pw/jv54RdKJ
ZiDJ88c4zB8RTbHZarUE0r+2OO7qrzpjwE9o4LyZyKkJmfqMzPHJkKAhEJLrVi7iKSJTFe+vuWFV
GiiLtPKDITwDCanW6Wg2+4JZm8el/TGR5o3ecH8MF4KHVnO430poinmt2z32yq1wQyDXY9QYPtwP
aaiuhi+L41AYPraP4iSa/JmPsbum+OIOTeswgoVSCTfkgd5494gJ1thTPBk3SpClrxM+MJQiTW7S
tS0nz7xpKN9MBL9YuCjzdadeG0bJ/Lpoql24QLXLPD7ayGMv7SI4JChs6swc/qgRXMw01HczCJEj
F7iN7naYLq0KdZ5ZJ4f7CNmlCxOfE6ZpZ1fy6kk8jC5G1KwzMwiesvh90hCgcGkjJM+Yp1Ne98YV
ZrOpTdMVlhJm0Erb9CUUR8PM1XkIq/poO4Xw0K+LFaZ7iro6iZkxAs8YaBKcDNkhVAmj5txF0FZa
pmZaaI+Q7spdyi76QM/6M+/7VyDg0rt/RhC/63UVEngthqbdWZb+4YTK8IIK8v4IUeZMnwKVvXbF
ZoBpSEvFmavqUVXs3kWL4Bl7zTk02K5idIue9FiF9MKqq4XKf68x4HrpcuGzMhNs744kUZhucHbQ
wV0r5PbXQeNsMembLcbMM1AKdCiBTY6UG8XHwmJ015Xt96gNcpo5Rr6ZVNesO2GvVeKM3rSYIK2J
q3ysBdlW9rbJ/ySNz/ZyaCbdOvhDeE3Ahi3cBBTChcEyK8fneMhzj/CP6GHUw2AX9wym504H0+nW
GN5Da34scrKufYCjEdvjYzV1nziypke00ONj32ZvKklOc9daB7jc1jNDDlyIg029wT3L1m/5PPIm
G4V6mLAj0nxWHk2kYxco8XA/OAFNPyUXs9ry2Kxy+dcPEoe/AyslZsflsTAmxIEVit2TWczn+y+D
VIk2jsztrcoiSR4cGugyaIKnejmkOOxpNBfEeix3p4rFlGYrGTC1iyyfhwgIDYP1YHiNlRFhSitx
byKmIcSTpkCQ2AThkY31fD/oMQCYdJqv+vIbodS7Q0pjBb3QRTSW+3g/tCZv6GRPP+/3slrOV/48
Kn6DtbnpS1yKYfpyP4y9/yFnkdMbIMSw6dqRNNWYrC7R2ls2y5k3jzSwVUo+mjOq9iUg1JsL7HwG
9urFnaXeDJCMWOia4cUq+o1RBG9lnonD3bXWMXRbwYkGMtuBAdJVo127hu1yN5vFGphJ+SGxp0bu
ryFKsEYyw8r0vlnbqfNmoCwHgpOJo2HjZ+8qW2wqc/yZFp16xJSXCvO7pOn1iOvU76Y35Akn28Wj
EIb1waUVmufEvE10/BjmozrvcHilfswoJlZbjexLZ9HIOymi7gaFwTbKnDOOd7WKRL2oklJjG4gZ
hadEiKyqYdqnWTLvgkEfV31MC04vo98mS9tOlcxtHDbkqA1YJxgBu2tjfxfph1a+yWomCWGafW+t
LtzZLL6HLM6B0GJcRbkQbnDcQWLps72OPg7DsPkaty6zn6mpHt0wf4r0AYSs5m6HYEk0XaxxGF1y
iJ6MZ30ZYAkDcH9/N1N7RkCHqxQJknUky4WpffzudF37qLfuJq5KaDHL+jSn0rpNnMt1803qGiPO
TF0zax5Oi7tybcjxRbgDog/nBDTB2c8pj1K6E7pt0WfBcPrdbpDa2hFNW3NgqzywSLi4TOxZqXVT
Dhns4vkQSlkdDCtc9zzBR5DOLy4S3TNSabXNcVATfIZimFw3xOKR5lUViAfSOhTWnxOf36MMIhhq
gXgkkWtcJbovthVTqLUMxYEAp3qFqGfdUQrvcx+2LnNmupPSmnZzhp4GP36BTidHxYPiRtfymnq1
2zK7zWhX4LeMewsnZdSG59EyTm0ohzMBt5aRz1cD9WdexNr7DJKSEdlmMMPpICNybK2ovM6dxFqM
hgdlO0ImWwu9eZh2YdK/I++nXBn9mw7GKUh05yUJJubwob7idNTegi6QKBaLvepgaE9OMD/K6ql2
YnJYmijYiXIs+d/TNdFbyYWVvq4cCRQIJ+a/yGvTBz2TLsJqMm3iGFNJOByZWzq0aDMq8IAr61QW
6gwmU50zbTe2Tu25SDW9uYGlRXeVSGxdFgmm4DI+WF15qVICxXX1xXwT1YpvfaOowfvq1F/Rogeo
dAZCWqsejM4SnjPNDMDdzNkGaTwcCJ8Zn117JohH2FyOZVutGHeIPT2t+hFtMQqQ3LU/i0aWH5EI
3/pkcDxCGiXzvDLadGkGv82wLHRFQe11vle7NYHGzNtWMuoTBhXutcJOX0ZI6psCuGiTHYAUPhox
Qb2a2pRlWdARLyfSpXFhiDiGSi38+nh/8VobNE9lpy4FqV+eXkURDY6CqOglwVNlyX4OMmMXqlvf
V6jokF4drRZdF9UyM7Eo/qhCgnCXqA2bv2zSgEeTWdUg+oiy0xjCw1dx5+8KatSqI6ZLWdVDWvf1
YQQq0mjlsegZe/TjV+2QNj0UchHI1b/LWUKTCLiAk1KLI6M6GnGl7SSuhENaWJbHRS3f2nx4a2WA
9XUDZB1hIsSmaVgKO398N3vMcuHEn5BEqNcSrdCOZszZtDxH69MLzXOj2nMGHa0O+So4FIL+zKDF
i8k4YEgwAwf4lVhXGKkxg8nyiizuUjsTzpdC63CSTdeILacJCF48VLH7BQJkfqSxaEZCIJxVcl/T
N0vtSXodzgjYrDLeR/QqVotMrVF9eutw7GiVZNRZVyfsPaIIrVsNFFnidsjGrnj356HctZG60UTD
xE4odTeAiOXlQBhUeb2Troxfu0n/XTsBSEoc9s91l/HiJuuz7zViZg2UEAZYoXWoIRyL2x7reMT/
J3X46iJ45NLUxle3EdSmVhYftHBMNve7XdePZ64svMW9PIUt16ielN6XLsuOiaa2fTW4F5mHw6l0
HUQBk+tfKFPRqwLJ+WaE/qM2xP2XJRrM7PpFgrJYmzZp63WWuye4is5JNV231XvTI7SCLwiPRMPg
nqSZosicrWQbY0NjQr38BI4V/6orTzWRRfi0RLi+w5jqLig3nU5UXw6I+uQKDCZRyDaJcD3uav4v
hd5nNwzM/SMn+16zIaPRGwWkOnLrfhAhLspBJ7bdCcjVRvFrayfFoKoye9u7/0oTIYUhXot8DfVb
tCZJxPp01ZzY8v5Ckyx8kjzl06uI4dgAfJ6J3QPrynglBudapA9yjj50srJ2mn412NI92dXjmLru
owZrYCj88llPTedQ0cGB1DOVz/fHOgd9XEBayb4pLY1SetGfQRl9LpJwTWA5QabLPR/BIeZXNOz3
u8HByRH6choTFO1mEQGvzhICXDN1ck3rCVcfpAY0OOtwnvBa0W05VvR/Ccs2xqs+tGc8LtULMWNE
iFvPwiB2vJiq7GCTX7Wua6M6S5W8EgonzkYrj9IexMbWy2CnB6HxjLZZfw4XmUvDC/RbQqaKQWcH
ZgZbWlOI/rrl6wP2xywF0LSgOEvW37WjnALeifZgEGbnTTiivWEuZvIbl/uixAgi7LLaAAFcxWyQ
ThoDq7WZpaTf0UTzbC14tjpZ72drlKcyHAevp7DD0TZ790ORSvgIf+6HEwGVMgBBYPI+c8mc3K/I
aBDgGweyr8KSkcVTWmIGEAubi7qcxNkEdX1Wqg3/Ij6JMKj3Y1NdTX8Oduh8v2k67XCgPfmGuuE4
4oXfkmXPdCzIzmaXfiMh5Idf68FJQ4ypqxhnfIY/roAsO0/Bkz7EhFFG17pmO9KaNyq8Q2x01zHi
pU4GSeJpZrBEWum55SognUEDFTV+r9IwWVdm/K7p9sqYdZL14ujmkgK3qq2jRY3WM7iEw4IKvc7U
T2e2P9GBHwbZv2o5as5+/sh0F9QO7rJ1QDAdFve+jYs9+mx2gBL36dBMmEyHQ2y3TxQnoAK4wqT2
sJ+KXaOb1abED2zExyA9Yo59THLX37fEtOomPhcjBxnkD4hEMaueNXsCdtdsiHL39Eb/LLpn6nx/
61cTPs2RqsaohXEkJtdcO/146G07AQzI1CddRpYVc+FIh2ajy+6LcAamjk7yOSYzzmsh383CbY95
iYSQCl0GqXuk1YZABXoHPSVPLMvl/ZA5G5dp6MGI1VeDXpOubLOvcJgYEk2DbTtPbjSqVQu9zCyI
e9DyUpLqrO+GXqJdsqDhwnE6xK72rKE7R4Lbi+1YpD+AN1PEL+2djNzERL7h/9KIX5bRqmpGtYEk
o3BHksVZREm94tK5jnq2Q0Vm/PZ5q8vBzzezxnVbMygE2qT6TBjJl9ljqRNZSvh7tls6yAul8hcL
xwPLEHMwy1RMdVAv5YOoDlZW/B4ccm39GP2aMSrnLXCtq6qcYxG1ig6oa7Bqkfyqq9B6ZRL0DYRg
6kUlW2Bb+ShE1IAZoGpOTVUyVhRL9ZXX36O8KN/5SC4Em77VVR+torr6dBfJXepWmP8HRvMEY/rr
KMSd7LCGsGlPTrYw0GWmFg0zYYVXRAzoQEwiYEmG2TWt9taz/OQRu3ZstHJblly+pF/WG2aT9RrZ
bHhoU6LNZ/1ZzdeuxHfSiLLETEPHsEYo3SUu7DGMlV3pmvveABhR+Nm5R73MZukVr65+BpxQbjiF
8VDkQFk6sz7ZVVufGDulEIWAmhiaDuDbab/nNI5Wg2y8whyR8tcG65ejP0CFEY8hDepcc1ESHRmP
65+lPlTIMYV9AsIxwS3NyWuP0IOTU6LP7gXUR7ROHMPZS4NE17RXzi4Z+nab3gaayjA5YgQpJTi/
oopeBMZdbfblmU+NOFiHfpKvK0HsKS3luEBg2c3uyU749h/FmFQ7eLBL4irXjUAzX9XkWEcKhXOR
BMj2Gl59asdP0iV+Ex7friinN6EshtkBMHrsThWN6rrAWg47xhiSJ0NTrFtjUKCpW4GcmRlgD6hs
G2IZO87plRVUD33RXEk3Q3GD4hRvJzVtpENqndPqMDSVufZzXxKWeBzaZFxpxYwVF5aNZzDFA1jB
zNEX86t0ZOktresZuBA3GwM2woop5ipqy++yw/I06jc89jstQRbAKiQNr8xS08P74K5LYA/wA6BR
/ohpRnh4SoiO7U1Hevf7udmvMPCFRzfCAo+KvfDq5XC/ez/YBhCJ1X/7Y790//G3B6EaPMnhi8SD
ZKAQr3r3QySEYzd2arpbV7N3cOOTQ19loGWWX6AzBZESp0iFT6tmYrtpQ1F59wMp6sZu+hWyB2d+
OVKsnf20i46pRpak+4Csu9p1UY/YtjyDCZAeSWXYw8vsc8KSttKsRnLag1aZzYcmUx07TU1uCarX
VoYbDiSmxvOzD1UAheJMQOYQPIl9DWTnJRL9a61La/8XacRxMm+ELD7WtXmajHlj7Us1iJeuZqwC
weFdH7PipvypuJGEs8oD5Lz9cNQKN/EGS04oUqNq4wiSlhPwQYHCy1eRXoNYFXdRq5V8cB2djAnq
je1rdLTbDBIF4nZPgqSguWq/4B/BSpB4qph/8WELlmzNOdoDlmZ03u0mKqdv5tCq6xDO1j5VbslG
EWrzzNW4bgp2gJO96QsG+mFKZ6Vb1F5O3FxkUUDu6fK94kzeaHqOdrAgBNWCprfWG3TPc/LNzbL6
5OPDW/sRwv2GeRke0/xqGYX2Vio57AQ1wjFlGP6EGgQfizO3P8ckRA/X7tEh2C9ChFjEdD8/+GGY
vxW5f0Ldrn12Pt07jOv9dQTfeOUSzUaJvKuSYvwzKOnxdNEaWhzMtiB8cv1IfJFJsulbghVYYx5S
3+rPeRCDwtSnQ2U37o9sUcDbLVZ3odNIT7vwWY0MdPqOJi8barEpgiY5mtpAoEZmzwcSEeb9DH9u
g0LG4tpCMI2iMVmUQ4weEydppBqvAQWwasPOvQYVPBCaCcZGczvtLGqiZKdG2Rs2+79xKxzYULpH
dxG1BiJ/SIzeuNFsQz+scYnP1HRy2MFNVhG+1NjPt8s9UTGOY5guri0zXtQes4brq2u39pTfQvYI
hHuzCw7qLAI3TH6hrbfEw+FD76jMn8bgMmGtvsQ1LiJdc3/WcrERf8/Htr120coYR20VObp5Kq2S
NwaBCC7SEQs8UC54uNkFNFZ0NlLsPkIfT0wncXv00wVoWvdkIpNKbEpiG3/AXSkZ6wBBzZCLlIGv
uHK7567hYtwEOkoBOf9qqqw/2L5NoDvNVdwFGLjgzQeHGi9EXJM5KcaouVgyGTYLb8bVZn01JJhX
u24CkUs67DjUxvXellIOxhAyBJ4N/ZMc+XKXFwWXsFZ+c0tsNSGqIy+NZocuRrnrsA0c/LFm6hnM
b0hq84M5DS98WtPRzRV7IPBswHThbwmSqFZKdCakJX3eGZxgLBEp9Du1JiHJOiBYDlahVb+rVqCb
ZYxUTXp36tP2TJvTOY/Gh+iyh9xp6qdwzpcY7aC9aBnkEZtLWj00Iw7fj0kNV5Ur/QyEcuvw9uIw
y7+lsxxO/ZIsaMYk7U7De0BG8mNXocQJYehYkCfX+sjIZvH/qxJbfIKeLMGQ/jDT2g4EExsb6dlu
LioyuqPueXbBhUjnV2WN29zB/jEEGsU28Wt42fNlp97SmdQw9PVoyAb8YQAwgs04tD/1AWTaDLRq
0/RjcejB5LYL2GbsLmHVm+QW0UnT5stQSWdvTbVFkEAJ4GDpHDRZ5m78Fo88HsFDLYb82Cfo1SJZ
GRhFeDts275GmRQf9evEouz4LUCDnmDsPnkJRjO6xhOy+6QlxrSy9S1CUgezQVlcfHJxFBtIZZru
QbOjXUiqiRfS0Bu6DhJQw/afVjGoFotCetDjHRzZ/Hs7H6coQnVsR1cXdcyWIqkBu1L7pCIHVEKC
yROAAZZDq261M0ZXntQMHgfwL6zz80XaMGq6piPgjk3INmAqsXZn3j8KW/cUApqGaadeh1FVyLVq
GLt1br0Ke9qw8PCPytYhrZ3kPiYqsYl+Gxa1hd69TGPNy7tnvFHdt37Sv2FmIC8nn/N9aPARA44x
9rBYw2PQhdM6ZD4/ZYzGjBgSRCF6smN0vb+6IzPgksIvbu0zDDhxVGPxBsMiPIOzq9ZTjskxLX1r
PWVNwEmoJU+SpwAJhn/ItGJ/r4d76HGIq8UBx3V2atqwWjlqck/EBK39lsYRufLtnh1udYH6uaAJ
6Zo6hXGJQvcNB3N3YK16Y1QBHyYvqmY3LqWFUTPwhUJDf8nk7AMrmq3VNNirEb/jlquDRlRdkNA4
8Y19z6XXsyNz9kogOXs7msiXj8qztRwikxUZePbJH6gISx2sR8dYyotchs2AGG5DRiKfHy/52tWJ
TmpGcHZurJtB+536VcV8Ak6BhTvkQUuSvSM/dGdybo1Wu7eZpj/xXB+R3rcXkZJ04xC4JwYD/Mgc
+x7vyEyfLrq18PGuVTUzzyMibuPTODtlqZ2dwiCF71cH9ho1WX4aNZMNYjZetJiSL9RtC+2Y24En
CaIvNwZa04WO7bl6Ko+qfcuCgsmBEftrF9RMtnK5sNNuNblZp8EM36Ustz4ti5XbsGDwAkcvB6eM
ir4xdmMf0PQTC2UL1Wp/jOkL1RhA6kPZNRVkAQcrO1qKlRNxfUHqFZhcEcvhGhLGtYtTBvF93r6a
VoQAcPDjiYn2Ep2QW8MliFYzeWWYZMQD9gKkbMvhvuykfIPRoSQHMT4wFKBWr1qZX8VCKLBHo7k4
44NJ3NNBxqzwcY6oBz9q8hAut0SkfSUFm258F+5hSA1mo7Ao+zrlMT9Hwtg3QFrTPRx1CQNwhEgy
J+kxBC+W9MDs81qwA1XWa16nXCbtBVVj+zFX7sC9DO0YH4CIXBJoakS0Zyc1JOER/X5/YN2bt+R1
uTRjs2afFvNnKKyAHXKmXjoDQnFb6x++Nef4dVzi3mfjEYVtt86yjshD3sh1E2Fhs+tCw8uYYtg2
w00yqFOZO/kyNRdvCqQl9b4ndCu41a1Bw24EveJgUw9j0a0Q+fycQpuUDb8YtlponvDt1x8jUNN5
8cnWlKRXowz8C2bbRQ/ab20aKF5PqUfEkfEjGardHGVMDyhCc0n3byHYMds06ezse8tcIg4bdYtz
nGUhwYnUrucxpZ/QZ6ZnGHX1UOkkuzn1NkmAUo29/uUE3U+nyIsD0JrpVtKeprVwA7IcHbAkZav7
+XA/M3y93NuUHFtgbFj0ssw/poSOrTm5OeOb5NWuKwiotDP2TW7XTzk70yk0/ZVuYdOuaJUxh/re
k5G+hpnJ1NTM63MQGzcG4PjacuY5PXu3HZ0ttn2MO9dd1Dz3sEyPGDxAfo/YKvu6GN9y5XxpDUjU
OE11YNKtiWiRqjWfzRk9PoswKQCSdY6azhnbnwOylMUKoRM7X0EXz5ls1jEejE4TzmVuxBuUdhwv
urIvoWW+JdWTy/z/xU2c6KZqgw51Hhn7MFbIBJRee/aAA4e2ADfv9y1kTX/dwp1Xe/e74WQjs4rI
oyVymktCFKujZSsxr0ElVN79kOfDO+x3pMRIMGwVlV4nIN9BANH/82bCWBvh+IVmcwHfmwOexcJT
y7brfkuHh7Z4OGiA85WPV7G0oC2SJgVOOxOEjP11O49cWBa1FZPnoKVHP/IzLx+M/zgoGcHac4Gd
tpV+bKzuV9LieIzniScYFjBju2AU77dIsHNZw933WDiIknuaZt5fNzGgFkD5TV6oYDUKGyfbMFcu
PYOLljcvh/vdPweHtIktdlxaJGTxefcnuD/hX0/1X4/VNnplERSHjA3YjAM49bcoht/uv5bcH7s/
AcgxXtL9JfztCYneVlvEjG8VPVKvcAc+CC0OK++v+8uDQUio2YAog1gKC+gTwZuoYtnkM7srvPut
P3f9UKNQDVpqJX7jz+P3t/9vj/25++f3LMY8xD3+1zOn5BfTOyCF4P4M4Z9P8X5f00o+iagJPE5+
ncFlZHsIw20vHVDvrlsnQ5CBv24YpKJ1+HL/Bc3+ocymPI5iBGKnjCyHGsrZIWZwHzQtuekXfc5k
mJ/cbxmhbLZ63P7889D9cbn82v1Wo2SzxxF3/PN098f/ek4IQzhYSvRzhH20Hh281osb9z9u3e/e
f9BF7MDTBEMz5BXF8PPYlqDRph6jBL7e2kurrPGoi6BiW+QHLCdWeD/d/nysaQKSny/V/Zs0Rl3l
3Q9g+ivPdslBrOZoMWkNo3eHVJi052nqcffP4f5YFs7sDCF5xEnrl0B+smJ7/0OCmC/J/QA5G9td
Uo/IRWT+quIeqRN6gdRhgIzOBSQzuib4OVZS74Rblqspot2n9GkrM/IDcN6sEnnTJKQsxs37GMwJ
l2h3l1XVrywKX408f7YSWrDDuJ0Y5a9onWurGRCQBvCPAs08SYctvoHfF6RPsWJ0+JpG5kNmxrgd
p+SXVOx3GIS/4gPYWxkso6rjO63lxbucrGMPJJ2o7zDYN5Z1sTndgBIh1Asq1EfOSIiSA/A9Ds6B
HezCeWk2A2T0Ezf0BC9wNazE1PygF8esnMHoCgFYApeKBNt9gyZj1TTttG0B+WRThU2dzl2YpoTj
UGkffde6+LZdQ/69jMtsuGvBV7vxgy7UyZ4aQC0u8PGKGWk3wcPt3u20fqRjtu/8V+jwxiac5M/S
eW9dUAVFq45NkPxktd4wBOTvCUBhaOC+4mr6Oc9M7+1s9EwGs3JSchWUzqs5iE9t4dVn8XoU7U/Z
MmfBOQU0zWBe4DcJBvKJCU5oslngMh4RWR06XQ53MrFJptS3ne44F8BN3/Ef4/btUrz/5njErfoU
M7kBa3J0ff8xkswTg4lSPif3QZRL1NnGSvE6MM2hISOluRtooNqwbBY9yszWDT5qn8qXNHVXJILB
+2An5vlmf8RhCEClmUJSjKAa5sr4KNy9qdhmWRklfln70Mj9p6i95gVE9yJL1jgDgeBQ12xaa92z
p00bGW8ovxgEQiCzLQP2NnarsarwD9h0JU0zuqjaIoLBVPi3ADWhjXimRXXhb2+AnmEjQkwV7wQY
vhGmL9BVkBilm7/x7fwNRLSd6ZPGDQNuCvyjHXByGYZ58GebGQacKYxb1dbt9B9sIBq+sqZRbzi3
4w31IVA+GlzjDgbd+9RaOT3p6AegCiJTpL5BIelvZ0cA38gMgl+dX77rb5zBKxMNvnDLe9zVurn1
TUA1YET9fQ1UykbktdZR7ux0rUp2bdiOr2ZKtDpG9GlLlQzGDpvGpq6K/gCMW61t7Lq3kYTJbNDh
VasQNUCWObeZhNEnpurQpdk23B8KEoWtazCe9XzSuAo5attU84fpm86F2DlxFHGSrWObdsEcmOIY
OKO4aV1YMUH39R1zxeJqEekyoi4+KjaJKxDZfEGtSNA8gOsEGsTc+PwFjV3mT7abzy8LLKWoY8ID
Jp+KR+e0UWj80LWgV7IYo9GZaPrbSNbQlfC0Vy4U/e1+aEdvHBv9JS7Okc8zxZX1qyK5lj2WP9yE
XdPt1wMuhfNXGkWdZ2Ldf4wsTa6GbAdSymStStVBiHn5mmjRMzQ2L7Stc8FgVvZOf6owOJ3sttNW
mXi2Wks8Q9zZTencP+qd+VLl9c8QMy8/muhVg/15IGGiZqNuDEf4SharBtyHujDGjYFBdZupel/Y
jXU12NmRFdqeEH5/Uu8kO2K+6WAitKBctIeziN/Ag0mq/6He+s3IWTDcEHq0K7MniNwgRew4lJSF
qX4hi9S+OOZkX3ITueKIrmHnapPLNznGtVi6KW1/sY6C0MB9aT9VPWQSADLjlnZVsyq0d4tQKVgR
8jyiuyIZtYo2WQbuA6dEuakjmDSI8cIt+vCvKTVfUFaA1aQ9H/pt9uoOp2lu1IsTuqwryTvu8uFM
Dk55iTXj+a66qWq6klGhewEWpt7lf/+vlcXG4hj4P/T3EtWVIBdRmAZhe3+3Wsy9GatIWOUhIX31
MPQMvdvMh2QaileJaPFlzJp6U2O4cxZxx+i20f/wEsy/pdfZkv9YUHVczjqDQOtvyWnKD9suRtB/
yDTkTn5ngg9lBdAGQse4kH2kpPwugoByB701vNoqIB43w4hXgidocHeijAvC0yI21Xsje+gllAaG
y0e2q/p1UYHeu1H/+o0z/0mEz6sWuo57Ah0+Oe3Lz/8hgBU3Q2rhTOaNUy1gO8eQRxITr4Y1I3sv
Unvv9LLYjNi0ehewNdum5GO2Doad/IiG6ew3tvoctziowh+uqb8VNHNo/jhfCFQcm/WLEphuzGNT
OCRxR9H8PyTVmv9kbuD1KxMXAaGF/Bl3wfk/vP6pifHMGG7BUpdTutuYRKO24Y9wiIpAUH1ElZGv
kTz1uzkV38BZszzYl7hV7bYwC6CspjwP8oeTxBCSXPlNLR0Qspw++OY9xmNZ7uEbDesmCx2oEPbV
btPu/1vAvvIWStltKr/+9//6pMrLN1HT1tHP9h/dXEIofDL/vQNsXeT51882+tn9X/7ZHw+YYK0z
+OJbrmXKJbL6Pz1g1r8Jk36zbv2HQYyoy//0gJn/RkljWIKT3hQke3Pa//GAKc4lJtMOWfJIjIz/
Fw8Yq9DfVyZhWZygJkMe4ej/FE/Lsuwqt4j6Q53qB5qCSEOD6mxHCzOPvQpC2fZbq/1OautZQhKl
RJhboE9ct5PYZVItUxvaVyPXvczfy8J+QAR5k71MvAB4yqmvfo9deu4l1YzQ3GtUpIx1mSIuwxiB
u349dbDXVYDvFe8JdVkBaXKCrohGowbk/hopCjHGflcj1J5KBVaktMRnMyavQplPKSveSg+Gi62B
uBCPOmjSgcBbhLNGBaEsMHiRdZadh2HnW8ZnbOTMfhYt5fjqyxmcRGQ/qekZveutHgDaz/ltwZKF
tXt1nfhHN6iHxg2XzMLz2BIjoNfXxICAUbbZvOo6V1+Xff1tDstb6BfPvV99NCltJn2klGwJHvTF
m22Fj+wHfvc1L951ym9pEf0uAqhpY8HbLFzzyS2dU+0YZzPnfUoCXnMg6m92gUEr3FFv7n2/2aK8
v7YgFsgo3dNZuPYq/pb2/j4wgG4kc6NvgvyXVcVcNuUx0nnb/KYAHso/gViOjpx6LsB0QPs92Vru
BPSQQhiwCC665CBtm6Y/Eg6dMR4qgBIaapwedDvfLKP4MXTRPejyaI/ud5863q/5d1GPsIWe+hpi
3SnKM2cd+mazcu9nigb23Z2/A+zaxBQ7O+LEMd+PAbM5N4KcYz/9O3tnst04kibdV+kXQB4MDjiw
BWdSAzUPGxyFFMI8O8an7wtGVmdl/NXV5+91L0pFBVOiSIKAu31m12aZzbyd5n75xQnsdppoL3+2
9iWql3DidagyS23q0X3BDwHHP8G/GZbUXYY1NRUA79lVxA7AjxQx8GCDRhxQV1uBkBu3A0hzj+Ur
MdwOFXV94b6SoHpK4QtTbokF3CuL79aaUeuTYl/G4U0sOXT43065VCR2sjVWqpQvjXL7k5eFn0EG
xA+a12MiCSzF4XVolX6bUe9IHSS+cBy+sB5xWivXpSNkOhOS/jSbT3Ie2r3ZBnRJeTCnukpfWxFN
V06wsgOi7DrlPvRX7+kbGdzG8q0WRi18rkMfyEPUF6vLhyXwPFbXUb+Za0OsZv27kgh4wBbu8p7P
TKN7j/UYvgCnvElj3l+DF0i37/oY2qhJNTA5NkLLU5CtBXOhBFVVuTBRExGtJmZ8BzP7JGOwqiqq
sp3CvPcUy8XwnjYiheYml4z8sHIXvlHm/QzYaMb5fWVaGwOoVyb0bydwSL+ZywevTg9ZhBEgt+2b
cUq/R4/yZNPkVQHF/2IPMCZLPxApnwT9hSvkkWMUXdxgaCGaKzFwiMi+xGqb816FtLD78xC+GtiS
1xATeg5TAgfQ2V6HBJ6BdshDF3cF7S9UhwUSMXRXV/kV82nsANaj9JrE76t0HxoI/emPtA63qZuv
2KrSbMZfoRvht2iAZw5bIt6P8Txu2fCfXZb/K8KJcLd70G1R3vio6IdaMNCN8uDEmpsmvIj7WVH8
oDyWnvaRnS/TgNeiwYHe8RZKIR/NBhqXK7oN97DRYqbtxzWe1szhfGqhGcFaHpgADagwsn2VzN+Y
TWCo5Vy7g156Be/rJnUu3bNnzFW8sdhNtnU+MIpK8x8aJzKCS/UhrzixFDIH3Y1J0mzR8UP4tia0
0YpY3Zbms/vOxaqRhOxC8zap2B4P7HUbbPBoVnxmu8WSHsubMeFkWTYNpBDv2xyzdKW12bqNagSU
elpQIAHbBe3ktsC1VGjBDp2PDTLuBsJUTCrguW05HaWyNFewOq9iyMk8n7Jd1xAufE+JbQMrnYtB
es10Dj9PTiVtcNJj1CeILQ8aBM5RaWLlUionUD/XepLSM5sH+IaLcttHNjko3sFe2O2KQQREkKKg
X3Jyn/QODhuOJlByfn2t583glyyAfR36F90aJae3fLCpQew2YaQXuyFQYjWmYCEMtqd96pb43b2z
YZlbYd2C67PQIoorswo+UxM2nGFQzlclX12RPVgD71Zqvw5qyP1Z4mksq8bb1VP1o0p1nnNrPxK1
JmJlRXz0MhdTPFT6S4RtOZeErXk3LYm00FP3Mose9Kb7GrvxqXEy03eV4mThhGeZfl2O8tHbqxTN
LmmAJjq7QYDxyNsJEgm4rNiKtzT+cLplEoB51iWHsVywyKGALNb4Q0sN2advQR0HnrV4uOIfVl/d
jpP6kF3xHYkcrlz3VtYcBoaRfWFoAHxpAZcLTSpIBV0JcS8OASGYlethmMn0iCWpV5/GNkD1t3c1
Z/sp6BBRoP8GpgPgDZvDAFA4odJQD5ho1xFhxBjwksR+FMz6T91Rz+7M+IvA1B3B78kHpv4WdzN8
1JCLkWbQugXuC6utw2d57hfassCz0oL2nwuX9UWSf+hD+tJUOuYwKvpGrpOAYCqdWYsAHeUG47sK
APcTFwpXTvjBYLxf9dWVPZBMLbN109itHxjYI5tR6avB4WTjoaJ5HT8tlSq2Rlvsw3xpQ4PzpGUQ
7WVoqE1XcfIZpPbY9mzWGzdkx96Zd31HRJDs6paM8LRzRpyQfcuVWCfhvMrYv5PfIlE6+zQWgkvr
DM7J0RDuJiH9zLihRJoKGl0RUqPK8nI55MMDbJUVR7asvpIYK6nGHDfmhKiF2uM8qVfMpnjCSwRe
QPx+Y4s7nUwq4Jlo63ULGsu6tlW5rN9YNmh29aANPBcK4C28ypzdFj53rZMaJFEF+AVIZfodVyaJ
tRZkmkm3+Ky/Xo4czwK8hvhJ2Hc6RviBNhL/uN9xiaMDzEk36Yzy2Gjt7dAHL3GS7ylBq/3wxpNw
+XIhcFYjCa6hDJ1NWDRrlUjef3hwiYG7oVSMVePipzsYTJ1th/YsPfhQnQ1brY82uDSI1aPgyOe8
ZKmUaiyznHRre4h/JRKwU/XJVhninpccG4pD4kwhjf/6Uk+lOjWM6UiXNAVLpo0z9t7RMtqdqypc
1syro9rhKrEMGtr8sjgejtBbjM1QZi9ESdeR1i6/DQup/AjhaW7dqiKdHjQzMdCWL7++11vKg4se
Q7VZzcExwnOfJGJcg1t5cAH3H6uJZmgUNOyccqtIIG/izliSqU13tGm6O0Lr6Y6Xby9fuuWOAAhf
i3VH/BiMVOEDl+3RqVFAHXgzzO/M6JTm7i1yPHbOZQ7gURXrN4nhrHBrnDyTvkZNbR13MPezjOmZ
EzdGHpH8jR2b5AoQdCFqWjmStPN2OZ7CViiSA8Xyt1warsY8e7IbL9vWlzvqZaYAPQ1/Xx3iK1RG
eJy6TVxD+k0Mekbpk5wPcev5SPEYEAr6b/AyFybTcWcywivpqKuqY/ALWh5DGc6Jq0BlV1pp6jsr
wsHlZh05KmFtIkeMewcnQ1MUDwG7+bEIHlrwzYt57ZM0eX8Vkeu8mu+yyLmpaotxz9JTzKM8OdF7
BXTqaFEFGod9hm+ONoq64YBxl1k/vZaaAeaTm9iKWeI42fflO8yfKSt+AhRYFB6S3BmOyeILuNzK
QM4XMoRyThNhUsYdbgz5Vmhzt0bOWvg0zqvUHYzYOIaPQ5TiM9UtL4e++o/vzTE0N04RfeVqopUg
hsEDyGu5KVKxmmTK2jHgcbSmYqKsBQ4T4sg7keWM1yxzGFFh/dqVuXmFtEqCJBHVMbQL+j/5zhxi
tlPU/Rar0aU2EwwucZPlS7vc/evboXq24iDYwn2QGzYqMWNMsitoEWBWB7yvICb6JfLJ3lCyCEiX
EnIniKTP/Fv4mEVu4AfapKkJxuDsdH7dYlhGCEPBJbv82+U/wWeFoWKGkZ+IzeVfrOWHqB7kw9sQ
yenI5hiWTSs5YR3cV6dq1Ju3tMF97jIJuRmCJahGJO80LIGfScNGNLMKn8XwgMKi3ajcPhUDbOja
GjLayzsDfZJJNRZ82j2XbylnvUE2pDxnYG1WDbr5mMWJcdXOBPmHPoM6scSUMpgAzJCt4b2aQYvT
/X2X2oCxm3R8yzuZPzOTselcYIGQFjbLcwbzEJAbP5LO4z/pC+dfguHfkC3/j46IFuDAynAcDhbX
s35jZWTAkmZRNt1e5W2xM4PNsleN04kas8J97BpWNRYBj7ifqLqOuXr9bx5fGDgJHFeXlv4bGcWb
hDkBoe72rRzBh9U3jWQxyUYQ5OEXi32zxaXZMbgKjHn37x97QZT8TUJdnrp0KE2gzItY9W8PzeIf
Axouv302sU9cNoxt5z2O2WQQe59gXOh7PaKz/fKo/4c/+h+0L1OYFq/wfy9+3UZx+c9i2Z8/8Kfs
5ep/2IbwFj1J2gYOUdToP2UvV/yB1GRyL5dQdh2LIvYP2cv4w5O26Xjskxz+z7b+S/ay3D8sT+qG
KyzTMeSCCfoNdfTv0EeCX/S3g0l6HjCeRUGzkOSEi772z7JyMGDbigoQJgXrceS56TbwxtbvWf7l
eWj/sLoJM8APtzfuAdzBPfeIPfSt+1p75IjtZdmoBgo0GgG2NiTM0XC/Z7HvB3V8zkqEEGMYA67n
ct4XRJttr7mr2OX6FTqZbwy5SUOGSfk3Vo8wjrzDnNyUirPKlLEItPW3lM6ljSzYLrePRbkDIhDt
c0qnVrjUjkYLtvef3r1/cWox/8VLYuq85rwqSJWgg//+knjE0wJj8MRhhl61D83YWlH5dJNV8bQr
aRVGDsCM01bBZpytG+J0e1h975rhENav8nUz8UxVRY6y8zDSM832qqVdLvGoGimdrdsz2w0953Vi
Rn/493+7wdv32xvqQrGCa+TYDjEqR1i/AY6CyMwqp4vrQxAGr8DGLWQlKiZGgq05VODdNBu3OH6K
WKrVVNX03cqacSmgaDLjA84lVuwjeazVMMD1ZcNK3w6bd5WyLEyYuko6ENp4xuT1o68qubZMrab0
IFyVIdYDGO8nK6NJEeVnZ5jzXWzUaKNa8xMgPhpWoE4wTDJ6L8bT1IcvwpyviYz0PnHkV7MPn2TF
5rOMoRTM2LN6Yl5pEp8c9xxGIHbaquu2MbnGmaQvtQZabx5yqs6wWc2s5qALC0Qri/amFO+oPosf
TTSTPnb6z6k4drVL9Tg/txoiMlhGs2nBAfqG03u+o75MCvsIU2JWSoKJhBwdgwBgWak7L/WAz9Vo
64X6yXKasEGtGHea2icJXfQPCQ44osdJmnJa6WC7INVHOeKWTncTR8sQ9SgaujxMwnksTMoJm5FQ
juKXaGVYM+AXdyIvPonEJ745UPab0DDoTcZHOj2OCISoheLDjQi9wTENanWObRdzfAX5j6C6j7d5
WePScJS8zfQeeQFEkLJByGzFNPlx3l7XYra2emTlPnPzHU1hHwAmXVTYXF8xR1x3bKUqu+G9pA3k
slfb1KXZ+QKVCZZw7s24E1SBzTBxKHHESXdrBh1JLHNtBUB8qSW9S7UHFyv9PmvMDUEYP5+xrWHy
POZSkagExRFR/almsYV3+6E5OfRXRS410PsCC8JMeU6R4p6f3nKCL/1UA1ovnqtJvDeq/SEzzGCi
e5UuVv9ewfNP4jszosrViOPbhiU0r2P/4tSMhCiPE2DIlZwYgGvzJnS7tS2CE4x3sIe6eMUURwrQ
pCGQrvsyMXfxhBpFJodgn8HipjJyjp8uXdFKStaZLKQeYXyM2DKr/nbqu11kqquobHZKYz89Doc2
bT6leWd5/bHz8ie2kNkm1McPzbA3dYeP1VrKqHlb3IEv8+SPCx4nLGvfneR7NAHz1KLuYOekIksU
K6IPL24qH7M0JjY7XyVVpOPuoXcmSkIdXqZDTmO67ePynh3wR2m2b1GGdTnMtjafJCaq3bty9xZu
Xb+EicGEYt8aBt0yXmCQzUhoAKD4qMCDXGLrktmP1nW/iai/N7TfgeP80Fo0EpPW0LVskxWZyHPc
268J7yf+7lsKlk9pnexUUz8BczrWPbqMbX8GNk+gEB9iGpqdRBsiYnbvJgyZPcrn9RDlSbPvM9Fs
lCC3hPkWFThgqTjnPbR24yeF2a3vRoQ6e5E90aqxZZCc+YkjAz5Dceqbc4mNB8UgbnUkZ1ne02eI
SEkWeqYHmrPGRIVmZt2WhQO0FwsTTU1wfs7xmN4lznTjWdq+kt7aqFwC4HYXbmTWc7r2NuXQ3kwx
+qwTlmJlleahRb1Jlul7RhOEnV+RxH3wqGdgdzk+VZlDMWFgg2oZ9POvx02B6AMn3qo+3Idz8pGl
cr18vqdlBMEc/0R05hDgHbQSfbPw3Wf6DrGEIvPAWsjykNLIoOdFshiNG+egMu6WOxJPvqaIFs7o
/TBVcB86CJADil8MD9Zy3Xd3tK5C9xSkB9lSyhfU/SvpAx2/Q22g/S8KZTaPm9jTV1Hdtf6g6eR+
K2dHkySSEfg0oqA2UTYnegwG29hTrnZApqYRRDmQUQCDGmK4peX1UCjjxbI3IiEnl0oJaqp8AXN6
SmObfr3FtjJT5eJ86LKI13U8Xs1xQc8s45eiC4kiRrAuirbyK2rb/E7JR+rLKjKM0QpzZ3IYYDSS
/pEuHC2wfJXFZizaZ5kxbMbCHLYWMmRWNc9BNJ4dCRkEuM+zAZg/Sdsv7Mw1hHfrC5AwjlTs0AU3
GvzyPvhldn7cNXn1fSW8K2DsXANd+gwi651dJ4CkrFgTC1pH3pxxCtGGFZE6+OG4fp2Uektn7r9H
qyNz7K3GMP/h6KN+JGU+7GPHufIGXLA4kZsFoVrhiLNvQwV6ZoLIUGbdI5rQ4EPo4/zCtWcirWyn
xif9Jz3tt+VapqDU8U68pYDh1kmA4UQLXpqou7ZIcPhQZ6jbC5EAoNj5ENFzGVMkZNoLKBzGeAci
ymNjcl2ZeDAn9yGxx7XmytccC5rf5V60fk+qmFTiDP3Mtj5sFiKJIjWrmYoBxEhfUAygKwUILVzk
m7njUKyUc55dniCGcmflVZxZBvBksWrOggbhSMdGJ2NIQG5lqdvI1AuaSr3qmpC6flJt+DW7OqOY
HmmvY36xHPCUxDYrafh9p6Nj2x6GQ6f8Get4yTMDqjci0CafEsZ5HijEmrdHwbV37Ue1UCH6gDht
RmY+Z8gpmBR4YviaY0sBg5h2JhSiqGFLCGmg4+RSQ/qSjwOmszR0j6Yi36f7IqqOTkl1SYB/y+W8
FczqA9ADTm0OieutnSXXQ9C9zC7yY1nmDiL11UB6MKONXKpUvS0vHbn5kBO4TgmK/coI4Ysw+MSh
pL8OcgCSUFBWJORLaOQUgSN4dogHbWm80sBcbaWANCyyr75gbFWx2lYxZAVSPMzWtPPQ9e+CCyKb
OUACQfHkFNOIP4/ZT12Xz244w4akhMKpDwAR7jVzuE0I65Ape2T5eQTA9xhEse3bAq9nMHsHWqFb
fgozp/10eXZcHldEJ3zIDFhbeVjLoeIw9R5I5/xkuMgxP8rnCkJbzzN0RLsZUrF3gxtnqm81r+EP
h7oWkdILsiV979KJ5nnZuet/zH1OKiwlpt+0Ow8Cz8apSA/Y7XCg2Ege1IhZuB/yO6tk2MWp3pjM
TV1UT4Oa3ui+6o4Y2/ajBhveAjzum1BvVsUQg5hvYvTcuV6JWIOE4rDy8ZpyWzkC0socb0SVY9Ty
hjOeRvqPS6LhdWG2awZzxIFweTc5+fEOnRvd+xEsRr9NTHYwqQA3rhKDdja6Qmr8nCQcnkwatRGV
aWWPhPuYUDrDFJ6plmIEGKT6A8jnooiJs9nJritDPv6YyViXdHtCdj/jsAno3sXW5ia88OkwxFeT
SY8tGEF8ihXA/zxoGAh2+n0BrN83wviuzsHCp56m+VUhKJ5jQrOqDCL77WEMETGom14RNbPWxKqN
9WjS46mTos0zWrxqqZ1QldWaRO5M+FesnSzIr2Ve49yjIa2ZM9rYya90FE/vaNnrfI10JKc0pwQZ
HmV7gv7Yia0pJlzZkoNWQwOZfPmiu8QC/vr2cssgodUsqK3LnQNhYHy+Rb2+3PnrB6wztVsjKyOS
BH/9isutCQbHVvbaue5Q52CPeOup1rm2W7sonJ2D1tFGsYL1VpMhLxP6esKJtTIHzOWLufxBl190
+ZaGkHORJP22buOCaqsG0/HlJuAt9hfUxdEj/zYuAeoisoJVYQ+IXaQvDpVpHPJGw8sqZb2j7U4c
ZAO/hg0cQBVVEPMP/S6ZgkdhY3+8/Prl11xuXR4iNFwe7fK7syWfAAN5XLcBJ6ZQSwGyMLsn95rr
vF/1cIUfkkk2/aQUFDKvxIVBM7SunwIPXnsWgbxjfMSOybKrnaW1cLsga17Ik5DAotvRjYytNknJ
eaAtSNaR1g2NNrmhYTnbjIPZrCt8c3wq5weCPxp0NWR5/G2MdIBRbFnBsJrLoFKFw2SvhVNWa0MT
9p1t0lBoUpe8Bp3IkJKcxErmhrVBPvfzEpBUGbgwLWPK29o00W/TSNs4ffnOeqTEbevFV3HUPKuF
bBj3xQYw1xbRkHmjgoOo5UsPY15sgNkACTAqlHiDx2/tMbzCBPiGvvA5N3N6yHNWqW0THDsN03BW
HcDbVb7QKnEfGcnRm7rOt+2lPaTl/FBUXCpUTp9eG9nZ+8wFyU1IXWdYUU4ElKqtcHtrU4fNHUOW
5oTnV25oc3sQ2Kavh5nNFIH0dqu6wjg5SB2R04S3xshM2sRFwR5fHPA2J3cov44f8pFhqVH86Mnd
Qlg6loILWKvlxakwWInBRG2fQkz3PmVsrC4h0qwCioJepQzvyoAyVjNNxi0eo/BxmAsi2py/h7Za
GWOjDt4QWARRh7c6zcedHOR8zSFCW4ypCjbjYbh3TKCBjnRPg6PJEyHgpUtjUhXiSVa8osKw3au8
iUlHf07pUtnRAfDDZnh0wI70Ixslg5CgTzejQzavIgx0owIV32gWocggHJt1ZzrHaa6nR83RDERt
ogB2xlTH89zHEM2YJHaXU4S9WIpa5zwSv11RdwpNp09YsRaJa17hhTWvel2cJzKsDNOMdHMJR4HW
OqfQ9fZxN163k1adPS+4GRIj27uWak/hODxlMiuPrMuDeZZnd11QpnnfGPiE48zZR5BYIrYm9D8U
gomvbRyHSrzGTkOgFv7/li4y94DRguJjhwECGRUIffVrwGpkzUXMOtDJ5h2yvtwILL4MQ+zMF3ko
Dg6mldi2ziEllXuIqhFbpEzts5aY8/BoYIlkje4QDIzCW1jZWJKgzu3IPh5jURQUTgZfgH6qe2PU
MZP3ckfALvVnw+YFM+Y36kPTfax22qiXh65IT1avlyebI5csMKwp6ymP+2MUwQORA+w1GRWAxYz0
XhYdg46mPVGA59d6Hq8ryQHBYFVjOReeQlQZSV8v5A5VBAP1BeglrjPexRPVdaU9t6tapPZen9nH
G3Zlr1VrYj3RIu0UiJPq3WnTNeBqw677mWQquu1G9y3IrefeYyUzzs0OC3xz13DkRnWYHw1ssnM3
WwcDkE7VM6DKp5nFkQhoIGvidysu+/s6DDeaSo9QxMI78tQ3gZX3m7hQBRsQeDWMAK2CKYY78ewg
mm3E/DzrDErheRW7OAFp4FJkGik5Iij4If2qJzGk3QkOT9Hc2XF+jlnSUEPtinHnAJtcuZ1V7SI6
rU4RNZSsp5Nt2RTuIdB2MzO7W12veq7VGch0Od1AyjaPDdFZDhvT24HZcW5sZ+As0zCb1nVMSJ1T
PNna8Kp6Q79uXmr8ao/d2K1TVI4z/mE6MVkwYii610MLGlKYCXjAxqZmypJKVueqgSneOUO6zq3W
3Ix2kK/b0f0K83yiGI829DGb19Ket+aS0F5q4arQRVpzxBPQRrXvIbZVZPRWUGg9XGFdT9CguGrS
p8ZMrjEILlWKQ0Dgb8WU9kQnRX2cs/ZEm5t+h2bJCI+Dk9zEQJrBqz3vKJcvl1txfFXVXJK1WqNd
p1lujs0VW2AmUVGkHcOeCOuEvzwBTbgJdLQkrQFNtMo0omGT1SHbaCAJs6j+LjSDUL+umUz/qLUz
FkwlYxhGUheEzK+bFBxaKAp1dszrg1sMenBrZgvhwp0U6w8+a3CJaGBPyWB7bOCh1OVYnCWz9Fas
I4kTjh2Gu7r80+XL1HrPY4fUkSoMd0x4SG730uz/vJkC6DnoPdyC3AZTtny53IIhRpy0V8Of36sp
i3HSQJNIM7c4ioaI1+VWwT6cFb4gD+iMocV+h87S5T/p4tBdlSMj7GZZuNTOkidMHG+tk9n79W/B
Zeny190O1/4NpI93TvMOIHEPeOl//ezlF1y+/PZvf32r66QfcCUl5qoJ2YP+9SO1ZD0bFjoujb//
QuZW/MjlP/x106iQbO0ozNd//fQ//UeXf8RX1dMdRbDo92dwufu3h/Bco2ILDPr5cgfluFTTm6Nc
/fUAv/3Ev/otf/0nxsgnN1b6Fp8Q8eWB3bgQY7YJytgiJenYkd+WUbK53F0LKETm4PEkk+Y+DqV+
cACKsanjiwyIkCCekv27fA+LThH5CZDuggwj6TSxeQMlg7Gv7xaUhvaQMTN0vLxcmcsRwOfq00Py
2djlVDKX1wyARMuhoMKGDT5JkXLrmtmDp+YjFaswqhmeTqcMRD54PpAR4ZKoTIT+PhbzoemHrygv
h60Z4bQJrjuzghAk4Sf11FVFkw1Yg/Yxn6PIB9K6buz+SaSghZq0eohj+R2V1a1n1+vQ8s6lEX4Q
QilpEk9vUGK/m27d9vG5HjvdH7tYrisnPrDtfu1p8vQZFayM3Prh4EtbBB/l6w2sG4PnT5J1lczV
XqvHTyqkrQUOvRg5sC7IEAZao6Zrq9S+QdKFXGMeikE8JenwGOHl2nSme75MELDrofBmw6eFZTik
vGPlmNVLI35SlpD6NsQDhuR7Mz/0OgqQ3gykwCL1UxSXxkLYfOkp18Idjsx3oJQxoteqom/BNNwT
NpKABSJTaTicivVf0o1boJv2ikK0By0tTkAvVioH8lYTWrLFrWl3z8DRrQgxPauf+8m+tym39Esh
dirWvlrSIGuvjW/NenxwjfkpLeHWUfgO49orr1TT7iuN2CdrtzQN0mOFCXwPJue+Cp3+pg++ZUkv
b1qnTP0HNshBCyOIWGFNPHQdO4p1Z2aBc2HiTTE7k3NAdq6XPY2WS5J+mLfuqWGxtapS11uDAuK8
PNNTxTkJ5DDL/1Cr71X9NKXT8G2yNWWQlrrW+6QNW/xRB6MLbmrsol7vXSu4Z76yluX5je4mj8uk
GK+P9yDHdUJQ28bzpPprICl7J57WnnrvB5qWykEjiA40qTfSXRmK5yp5rszkZQwi3K1BZ+3cKjlp
MHQ23kC/GCLCvWuawdp1qh+llfMnwz/uOZHsrMQC/kT51XaoHXvL0TP4g1kzgyZRtA4YJi0jL0qP
GULkIIZI5Nrj3qLPOSWeQ76MhXy4bGScsgzWdf7VaMO4mk2qzdo9WUXSnVrByAHevD8nvIDVQMLM
m9gLslM/uoth/h4TPLbz2f2SXXYrpFArk07iFTAtDsbgDh4KYboihRTLChYzASX0dvBEiceu0Ntn
NmV0X7OAyWH4+EL3SgboNsEznnA12rjxmpkm0OxniVU4Sh/KzPt2B3rrcONCuc1iDNUp5wPPfG+J
GfmiHddUBSYrgaK6MrNiNUun9hMdi5NEvzdfyqxBlMwlQlAWM5Fo8WnqI8lVTinpPq3AajB/GkXH
XH+GOQtxFqtK+krA/9CNGP5tVNOZl6AqNHs9UoPHRW5rLp+1ysnZtBwr27hZ/gdLI15lLF0ROK1N
qri+anbzyAHPmcaJOLQaRaMLxu+mRLKrM1SGZubiCLKehRDolFGHfg05F/fsjHkZ3EI8VB3TG4eg
nInBhVEBVzMKXgI9vMJxRH6iWNO/S/9hyJU7A79TqLcWuQdrTRptZ/DWPNtmXJfYzhnfDpvGTV8b
5JGNlTc2CJz6AV8PkUqR3abtjNykveajZEA18LlyJIKd844FN+Dv5YWED8z8i9Q5uxWmWvTliOm9
tb3PBj2Ed8N4d3dhMxLMzDFezeNPxRyySdP72CuxuhQuQdPwaRlI40yE0qIitXOdbNcMNTzWvC4p
zcMKDGpoXAUYtH0jnemFsHHaT1DDLZfAWJHnAv/u8vSVjNcubmCM1PRgexTj1QE7ZsF+cISnKNmf
rFpbPytNGzZUDn2addTuEnMKNwvvgEEaCBIOQVMw8xPfJEcOeW2fbDq4xkWwV8snsuioByrDtdnF
zhKl9iNP+zQjWiKy8hMyuyB2CEW6Qio8XbtE12zCDlAntXgnHTz1qjoE5vRZ8wlqkJ1pe3/uY6Qb
NcVvwfg9ahP+3cJat2VzM4AoszSk75SDTkc61Z3vFMlgW1WMDhbfrsoKgPlzsWfnREk8mxnYEG6J
CSXK061Ag/Wxtr7FJG7WSfppZWa2sbMZRTAh5+iFw93cuJ8p59BKs59kapzgSVfkoU18xv246Qzx
oVq4YXy+m5Vq+ZuIjKwLzYohFzq3hFy7lVMsTrpRrfm08+o72P9ZQST15a0QjwzWqlXgNTknqokD
ItBpi/c0QjzEbfCIE2ugch0QnLcbLS9dK22faT+bbEm2Ek7zO5sUrJFD/MzH+jnNbmn3pMZkHkya
EVaWhSG062rSnJXcpN2NrsOirrqJrvuOAlnAOZBDMb/OLA7ondtfBv7/58r5n1w50lkSkP+9K+c+
Kr9+/sehzT6Kr7+5c3794F+hNIPIl+FYZLuIkOlkQf8RSjP+oIaLkz4ei1+NZf/w5hBJI5AvQHcb
zp+NZf+IpBl/GMLWLzYfApD/H74cXGy/+zjIS1q6sPgb+Lus38uganhTQIC9co+dtYBAEb1zTnX0
x8mlw1kPyjMoGbWZrAbfNmUO/uCNDiz35IAv19h2kIkSAmz5mZ6KRxcQc2zar7g9ETrjK7dN0pVt
+G2afuRBei1LcLmaQDu7ZqV6oALSshGjC4k+41F+PIyAWhmdeT1DFqg2O+TF+3h03KNR3akBmubM
FWWmAdk3WDKFeXbDhYlIvluyVbbY9dfpPPhZpz938zUahqAnqdNXtSYYi8OG1hLSFjrehN6wv6G/
nArtnUsGIbhIf9bA0nmFmmFpKKBNBSYUhsAlheOrwky+QSszfGrlTZVh/TRH45xmaNlCfvWTXDce
EjcBKBIHrQBxn1+DkQdgJzizDdjzu0cleOxkSULkP4dputdgNjDn/4k8KS1FNACjNpUbDLm0B4y5
ATb+/joNYE0Th/PxeaNT9XeDnl3HKrsuC7HvgJD5qMWC07o2TOeYgRoLFXDILCc8/ewFOu2ONqP5
6RzgKRnMbZMbz9jDt3bKYBDYRuxk14Dvvg2kTRY5L0FLWtftHs3Ifu3ScJNTVNpuKA24kRadLmN6
7aTJh2HPJwhney8trgejv8dAfjDDg5cq+i66rTDT626azyKZTokz7LwGLqgXH5uECeKcXMeuzlER
X1dgwQGbyL7bKgHvo5R7Mxt2NqKOQdvGYOqQMJ1XONBbqU3nBZ2rphc940rhiegbSnTqU2Z7ovED
7IZxCgBkDwUAuQSFQIPeBFUBqB2PXLYBAObRIAqMDq2sV+gjH0BorsJhwwbzXEX2vlLRMaFsA8vX
UW/oUOIdBmv+3LVsnAgwiTT7tsPou1bj/fIyVtr8XLsc1GJ+pESgSfXPSUfTMwga6ONuKv6TvTNr
bhtJs/YvwgSWxHbLXaRIUZRMyb5ByLKNfUcCSPz6edIzHV9NVX9VMffT0e12d9kSRQKJdznnObTu
gYV5nzCzXK5jZ7qFFdVEV0+nxSPmPmbi3Tvhcbam67x4B6nSI/1Rbrmk/7oXO+EdbOaTlYhDHKtT
miCLjgdaKxao6YzIRmDicZe7viaXlvGbaa6Fmx5xdX0GPC2CYDvn86uXqJseYCZOTgIHkbTkQ3Vt
9vH7eyhJGaicK7wv8g5gQco2/hX1AeATMoHjufjQdEy9lhN8KolfwchbV4Lrb1DXkWokNdN3V2a/
urznkNDGiexoquJsiPzocJ+XKj1EuD/JG7vPbNRwzW3mbLmmRFXl07BrM65Vo3vJa4BY875rx5tg
g90Z5XnUx0HwfU6We7jI24QNI55vNh8JJp2PnhxQNdBDL3e/Xe76E5SmAqWen0VSfug3Rl+PFhF3
fjptQA7feyaBGgQ98kjVP1LkEHnGk9fxxcG1+WiMdrlOPZWTPdG1UO+WD7HT8fW6DXLEIxOVbYZ5
Zprc937ut+HiHlIRfGdGuCScCZGQL5LgXn1t5/l80q+tiDnLpnF4Ta2ZPhjCRFads5SjQCbEUbsS
WQf3uizlruyLX7MQ2zR9xyWxtdL51baGnb6YWNXs2tS+RwMVWXkfeKec0X+fEdqT+bLcTdYHRvgS
N/2uc7OjkWllgOSYXq5+B/jRnV8ZIm5YujflTG6auvvZtAfAxClTpx9BbLyNYfxMbpV7EZ35idhp
nUbxZoR3tnYQfzv+/BnS0rDQWrEN+DVUigwGsL5czHiOtoM6spm8MH9qjCto90eddeRN8Izt4dBi
jykC7yLc8XVpzStqMhb1/NY9uM5yYmyQ5c9mnR2Hzjm0dnEuW177zO2hEi4J3mmvMNfdt97pnqRc
TnBEXvsemAza/CyaTws3gv6PkaZg148GiyAeGj5kB+vUuvKzj+brzLUJX/a1tbnFEOrvo2TZdr57
0IcVVvWBOTpr2AHSLQCvV31gE3BAd5c9hTzZhmy5k6byMbTtFzu6y3J+RY2WrFIxUxX/7NPwIZ69
i74l9ZmgnZtJxmfHTdTb3GMW0rH1GAfvUmqPV8WTJhTvLY45nonoD83h5gnueQ6qVT6SH5J9DHyP
ouJ0C0GSzj4rAsfjVis/snDi/kgeuwQMVn4ubf/y+44DmG7ZlIqRIb5R+1+sKgLZYCRIt7BvedkE
5Uc5XxYb8kJMN36cDYyL5I8fijmO1qY7vAVZ+4HcfDyQtfOZxV5MagyOPUhRjwSkENsxeceMI/Yx
T1SxTZUyUWvCgfK9I487GE0LuPOx35RJ268LmdNVzdewztVJ1eVpICDeMfAtOFEwQOXDkB4RXk4u
RjoY7EpRYglWzbgTX2eUjKi/wDKmnpD/9bvf/59aUMdO5fAgfe85TTJ7t4D5ZDyWiuPv3/3+xdC0
sN+/E45+2StTe31Cbf2BtdodQz9+o4mbN6MzPPqSwCjQO0C6gNgzJ0lQ4obaUvT7l0nRxJSZGHbR
4r5ZQDkJyoiOhMTtwPu/JSlLhHiIJkYwTfxQMgyWxdjulJnekVUnD6qcIKovHCHSPCDnZEFpbBfs
vuOSM8w3thM9F8+AVW28B/0v1ky7nHmkqsBZK6xaWji7obnYgiwiVSyZtjgRyD2QRn9qtKfq9y+S
TQHmj3bBWtRf/KSbdxRFzG6wd4Dj3hV4tSpt2qL+ugersHA/Fjc8JDwFtm0SfHSVFSAfHINjWslv
GFvWFcS4rRWi6NEeMenNPI0Lcfe0f6xhSMJsHu9X5wIQHdyBhSUX9pLZn4WRH8fKvQQCemwyksTc
BQco8++yYQ3KUOGYdRwe3AKVkjf0nre4U2tutq1CnbcS2MAKsxyezIzZEBPBut8Gv1mrbbRSuf+u
oQZuOeHvVa+5qC+Fh/IsAozjph+pINQVQA8g8j8U9f9GrG39tUwObegUHoIkz3f9P2NFmE8ImU15
TZpT/gunNSlTr5VP7lgwXzr0gIY6tdRRs9/+g0z8r6HB4ExIpjEdFyWmFfyZZIPqSFae8oE8x9ZV
aZq1IsWi2Hgl5wuFTpr1LG+iFZTCiy6V/uEH18L8/+ECwfTC+BbyBd4CDAF/coFMvj/Da2nqgz1Q
xHPWVMmwM9oGxc0tt6ab56QffY3Y5jkFqosU+L2lsE0y9Q9uFOsvdhT9QgIbQkdghfq/eaF/ALtA
ug0B9gFU1x8+K8ibS2WCTQmazZNqKAxIU/bZMwWtu5ZorsnguVWq3VYWT5+CgpXQ3ZQQwsZ/+/u3
6K9ED/3KMFeYvm+5lv/nrF8i56clU0F1CCUtFEgtvHPPRk94yjxNFKGutxW5/P778m566vNCfVKJ
YUK+1m72YYbzp5NwAPwuDwN3uTKo9oy3pljuA48uJ1OIQClDqO081noYwfa6BPHCaZ9n7iHhBtBV
ujlwpxTzrUyyY1Ca18VxDx2fxUSaWlETHJeMzLa7rSXei8DctTz8okDuK6n2XdDfWjUdCsK0cjBj
FjPHZIx2JEyS49OD7Om2cxnfjVh95ov55s3iEipmyk53DSx5i5ryVxtKvnz20UH44hm2tgX8cPx8
OW7liJqY/g+8Noa+aXwlYKJa/f2n8O8uD2GZNsQfy3Rt+0/XqV2k7FVswZzI7pn6mlfyDI8l8Su6
sp7v1tD9kwfC+QvJhc9dWI7u2nHJuH8O0g4nUgD5h/iTPXXqC21R3HmZc8/q6dbz4NsFIv9Q2oO8
GJBh5fhKu3tsRXl0qOuL0X2woJ0hdyD2DOnwLQxJKbSrJ8fXF4NJQVqM6upMEY0EkQ72iTgUhLkV
uEfJo2OqUIf475JSTH/dCa4EC3t39A6CAlR3BUhkj2HCPt2ewQObqG2W+0hXVQLFDcmZUeU3D9yG
Iac9/f0eGPG5Ssdd2n8PNBrByuUmxF65mVFX235zSBWpFvMUuA+Z5Rob0bA2X5WxzeqkKyRXUXSO
AF2t6PU/LRhhJpWU3UI5k/FTlc/3yY9e4a6tR1owKnDn3SZHjYaIHazztaMdrYv0QxetoJv3mVtc
0My8dVJ9jjblWJXSsie3ltg6Eupk/DDyHsduds7N8pwE4t2uXUhfx1Kox9nIfhl2c4DOvAliuVNN
8WEV0dEnp825zg2bVuUeFKc2I/l3b7Suut2jYjmpLa5q4RI+rfuk2jvYcuHYTY5t9TxjrNc/hzFR
v3nxZXLqteXLjW9higzMT5QCF99iTPD3l/ZfrDb6OgNq5FtmAMDoL0Y836hbYTjVQbdvuqWb+dit
ux81xBu5h8prDtU/nLb/7tTH1MnDNgDK5P6mhP3hsO1saBRk1nHY5jRkPY1p/c+P1H9zy2IvtIXQ
v4YovP/niY7mLh8K5pgHxFOY+d2eIU6xvCJj2bcx2jJGQc+52d4W4hRV0G9BEZz6BHIIVXYXLifQ
odvUCbeha+lJywGv5iWn7RltfBcchH5VHLOEv0M6VJ9l3wOPb9OO+RlO/1HgitAHMSKou4zt+5hx
VHddjqVyYXdbnnuPBBSfMCo+fxnlHzY5FsOA7rPiZdKX+c5yT0JxyRtxmB1K8r46u/5tmeaDS6Oj
X6RLHdJ63kU53mvN0MIDnRk0XxomDEG4WtL5ilnjDHz8lcH1e1zOp8DLzmSznRMom8BQT7ptGpL0
bC7Q6V3EE7Z7WuKnIGL0AX/iaHd0SUz3VvNYv1nSb1dRAntnpvQy7fSXy+PCUPQkaX4e5/xo2yG8
pxxfN8Q25gr625nki6Grct8rT74Cxduy5nw3KxOe5kCQCPJ0XksEP1Gf4IJ+7e8vbsv8Kycv5BIL
RUBXZArh/skHV6FMmWug/wer4PFJTNm6bjNSDrE8rTpfoPvJzVNdIHKzEj4jY073iNlQYBkvMDyh
eyzjpaPNG2kNpfAuUgTHfri7yJrBNR506zaO176cb4kRP/bIxtog+4qpFvErgZWZecmc9E0F+Udm
8/WR9LJSZf8hUkIrGfxVLnm8pH1mLSOAkTufalQXFbKbbzJyL/pUbRdc8NgbDLM/ISH5JLTpo+Qw
8536LCDkNsQ/In+k+Jj3FsMFpndAL29hMN4sKTdk++3K+ptuUv08O3bQXRCz7RqGI70j96VLtcP8
xWvme5uYVxq8ecI2wrBMV2MR4Y0xzdwqdi/VsIsticKkv5Xj9Klg2egiyO31yMJ5DzP4Uw7/iQjG
qqe75/ITk05wDpzouWFENwTfc9e4UbsPm7//oP/NKUbhpv+Fko7J9p8+5imGkz1MIzucgEgdgiJE
4zPXnKa9vsidYb4K7xg18T9cX7b7Z58lPMCA8pknNBzW4C/HZysc5dhCVochce9lV5z1cw56yVjA
BjL5MIoS0/uw0fOznOStyBGHjoKnUQxemHDa3ChOD5oKUXUlGVlRZOeMNTvTWutazPK+a4U4LvGV
rpcCBqX+fNXTjSoP3sewZyGUHfWRMaVnAh32/eihE+BHpx8qQqqwUuHI8y6J7Wy0OyLDu9A2xRnL
HKCN/Jhx0WUoomKU/h2pskR09Vl5VkQ8dfl0iyl6qCfqdvm09cOo4tPMxCOMru045OfKoR8n+Qnj
9qn0OTf0PRw7+Yf+mZ3FvC+Wec8WqKGSzyX/bvjFWbEWR/R3zlNwDHhIbI/TtyuOutDxZ/wWXPY9
nesiNrItLkMHIiB6Zx7IHTsG73pCEY8m6UEQRhxxaZbylx6HBOP8VFGZ/6jbcD+SHWENNRljv7oC
bMhUnj1ts1DL8lma8GM1uJ/g22ptpPMF7j29IWXd4uIoJIC7n9RTnCAGwptRIRu0VkQw73ra3Swv
jsoUML/Nc1Mwic38i5zzD6n8i55aW8zr9LRJQaQylIC7oD17TG/5ocHzvNpQqFojPZo+07RM3vQT
PuXeQD98iSN11f+7sdXJlOAsimMnCVRgnDzO3jlBBUIgFQCsvF/XEYEmQyEO+vTVk7WaflHg6sNf
9LuJVfI1UNOnVWcvC8MZS5ovxlGfupIhuRllZyKb9qAvPkSana1K0mwmEHR4VYbLCc30tRwVGLEM
lXNMxpL7ridtZcUf4O6tTPedRzgZdDw+qC6bBB6u96gLJqtQd4JX3kmt2BK3vWXf/InK8uZQTYxV
eTTG7JiEzBHDbmd7yzr2j2lA8jyztmEoGC9ioa7h1yFdadTp9wXP0kOXkSmP4Xni/eT0wiOwQre6
1d140fgXtK4bZohru5wQdgqchQMdpHsZ+5HwuU/z9waYC05PXzMeqs1M79C3TGvmkhUE44XeH+/F
woYHpcB2bDn8l3E/tkydOY71nHBpop9/f2qBgPxrA0y36bqh6XocIqauYv5QChXKyVpbuOWh99Vn
1fNGEubpRF+YczHwkCJZ6WaUNNFHxpjsaCbUDhWKGkgvXFh9EqIVH+gBhpARcT0VtyJ3fx/bv7+A
b39vMwrcDkBhqD6zAJezS/Cqnb6EOWo/D0VKMeXdI/OgadujVLXHlUly55yihRQjz5yqM6CWFkQd
zVIdHCBs0DDktfRp0mMbWKPbUDIHy7mq03dLT5G8hdtk9spuh3HpA3BWsomzBmEPQ42uZhY61Mw2
TaeZVrC22Zt5iVzNaJGnLGESLl+yQd3x+iXj+MvsHABX3OD6fCGL7aEGyDeRGKFPdU8Mp63N4aTP
nJeYvFuzBR/fJR8mvMpgnO6OOd/mTBxQl68S6zhqOSvP8CIdOIeBt3jDBkUTOeQ8d2VxDrki9f3X
++GL5byM7DWKzLzqr6bLpNjWrXF6zJ8MBPg1OwF9VeS+uOgvEjLv7xgv68kAYWir3AY+Q6choElb
uXdAhvepSAiXzO0Jp4OIZu0OXUMVVMub+Zi2vgn5b9qPANS9qtnGbf+rGOSr481XfUMP/r9K///b
u//D3l1Pm2gH/v979/3PuovTjz+u3P/77/w/IAYyOysUPrUGvAkNKPgXEMP9Dw9gvs28hoW8r9EW
/wJi6B7/v5fsjvkfjkt5Gbp6+oUW/H+zZ7d9+8/dDkUuy38CKzxLQGzz9DThD+dIaNdVENVBQXxY
87POWu17XJlL+yt0PUbxWCMlwIG0bB9xQCLtT9J1kIzyWCzWWfFc8XFd4y8n9os1LLcXlooVdU98
mAyIghAYt1EX2jogOSERynoOpHEhWgiMWU2cZBM4vzplNhs6zZ+L1x5NzwhPmTMyGib0Gmu6uBjG
mG96gUrFmq1uN/tGteuS9uLkWb8tyqLZTu5QbhcY/VtHBpfSfp8sZHIY/XR/hXKqdq+Ngfta5m62
8ZyebDgV8LhaihV/EyRehrgY/wnuiBKcQW7/qGYC2bIFIRBmTzOdgPzYnDnim9WxGPDqxeKfejuV
mR+iSK74mcdV31fHMiwf0MawYs8kmNQ6eBqHnuRRz6dvrAhDmKa177vWPhVYhLMkeRkxZ7cRQrcg
ZG3epcFnWMLcd+dka47I5odekMneuguv0r1lecvLbb7IYZwYs9D1LcuDmMZN2aPGXEoCCIpGlOxA
KMTDGOkoSsxnw1M/RQEYKfY2OD32OX4ku1rwe1m7KUMnTxglDw8WTfzbVgUZ3EgDl/ahLYnZ5L26
muwpA/3sjbC6exJoAGaIcdsNLfGz5gAxgTBN2REYhNUTRSETCDXMqILs4Ec5EhadG2g6I9RFR4LY
9o6d0Em4n6EdHYh4eavigOvB28fS/cz9eFobQ/Ok+LGipbv6cniLSvHYhERBoEndeDlFVxbgom1n
HO6pfGbOTXJyGdymQXw1kFaQEYVP+NEe5I/GJ/djkG9Q4rQDUawqPzh4Pf4TeMgsLcQjPmexbaF6
RqqjL01/DoXaBX5CrYZaznaaH9EY7oVIebiXKEjUcsAVexwqka1msp02yrbj0xQSNEKrscECTrk9
9iC94/jkFf2LGyEpMNWn4/5kR2PDuTMJwlnwxcXE7OUR73qRD+nOt4Zz34gGTga3TDQV5yaos50t
I2tXkiS46126fwRmtyxhqJf2UXKWZvYgciVfin4TDHl74GApn6f2hBodKB3bWpw6xcFgWuv0NKsq
dqMH0HjvsAIAkWr9Naabok2IEsgMQbj9fB5Hx12nRgnsoicYy4eL5sTIxeo0NUAT2CfTkOjJ+TBb
oF/7Xspwa0ouXzTBr30gk4cEnTRdyfSNqJQoxlQ9tME6QybmJ159xhH5rTLi8IFYsi/ZTNAm9qgd
wUhHnoegHoz0sa65dmeQwXuL3O8Epsg2GbvHahBqx+J07aEsWQ9CPNV5gJt6osSnziBjLCXEmlNq
B7H3GRSuebB+IOrDSZ0zc2Pi6CHJaxG8gZ0MVe6dKrCip6CZr0GVTTtLjZAQ0hYRTxthsQ32Lmy1
/WRZxsaU0K1tsIxrkbfNuoI9/wrGk8so+Q75Gqvq3L7MNOxPnmkqlIkU4b7bPDOGIyZkpt/Jsvw0
DRjWsxpppAfRwAiti9tI6K/ZzglT97Fz489+IIMvqu371KXeoZ54YxNJjl4bS+BqE9Jf5r/2Juin
YFc6LfPSOljJsUXGGGsIvt18LaTv7oQh5KlgTtrBXV3mT7GUKSsKpEpWl8G1wS4yW4N5ELNHKw6s
ad2X/uNvjqpH1LgOjhnWRn4ycNtRviFz+hH5ABJbyyMZFhl2Now+f9tGKpyRFT+ZYp2PZsJh6d0H
4fiEM8S7EV/6qrfz3Twk3a2OrYc4D2eMu0W/CicwDjwLSe8G+MIWsX3yOuvQx9UXp08gGyIjpYyp
T7XqH0SSfuMBWuKYim4pthfbwiNltsOG+i7c5oQxPk6i91eLNkIC8EaRAOcFpcg5m0E3WAEPlCCM
PsvM4PuTMRVA5j1byXcDgQ0g1KWh6UKIS3zCF7sn2AK5Oq1bepJc/Ns+7VO2S3B5S7N5CrgMbAZ3
DxOahJAe/+ACW9sAaLa3vRuEO1vJUwBJaCejSG+mzGaVJl8N5ORXRUhyQiu4C0fkT7gLy33cz18x
+tQXy49R7g9amOSTFVYr4tsDssOtIN0MtnHD1YZSOTafgFrckompdej107uw+wWJhH8baxcH8MBL
tRI4J44PTdMKuuXBgVr0pTZMFHEM9OY8yBnOtOW+Qc1ZZwsdcTrO70ljEUyU9AcwxelRNSxnF1a8
ubBwSkQ9JlHeERtlWr5EADJJNHpK6gc7qnJO0jwkFIvNZ+Z+SJuE6DIottIZuq8u7p11UlnQa3F3
bQlZfZRxnzxFsbrYMamAgztSPLv1d5413tvi4wKzX4thZB0B+BM0ZPgyVtg+7KB7y5fic3Si8Jik
kb/hWiIOatl50ya0lwC9eOkyAvF/MF2tVsLz3rOE6aLVZJcpRBc7Hb2B7ixxQrVSwsgfYzKZWAMv
p0ZunckYbwA6Zwa+4VOQNOMGmFJGKHNLBjQP44L89gtTDHSCbXjkqEa6lqgLcc3BRhqd8WpyQ6+V
Gr5mvo8CGHzqvqtzhjjkP+nEp5jnsetuwsI3t/GSGGs/d9DYNsrbwiYNN6XXJUeZwVvJhweihO3z
3E17rzb2EVfVQ7fwDASglV48RH7tCNcXZHlT8zixA987zeTLrLyvZY03Ma+br2ZYyIutf1Fm+xGA
JbOi3dzgeh7tvEGL3B1IsEccKFgW21is12YE60YFDbKUuuSdCW1cCWSZ71HIf8sBTpETVevnUmGs
yE4l3TwEfO3kSXfMPIItsCbuJ0ZWe36G5C3u7jL51Q/fUG/Augj7cd/57Wvs2+EtG05hohd4nV/u
axxrKzshvr4DYA8HBVNc48X5Ewxihef3ocLRD/zFaVAGISwy+4vEdIsBczbwbddnS5AA3/kDFJba
/0jiTDKW1Z9xXjQwiV/SrjhFcY4u3vbAm8dcmr7ZWFuvKX5SDoWYm1qxMfMAoQuUmvWinbnGYr91
djVuBwewAJGzKAIHbhWygbpusNdD4+ItZiRTteMvlnwbyz+MfZW8E35l7b0yFWDeFmqsWhNLotGg
+kLWTV0ZodCizkY1pqOSSWnMq54u24kPTuOyH5LubirVIZ1wukt3OhfTBTkuw52oDJ71JdPkhftM
gz+1RrllvtIRlDNobOjSMhVX0FEhGwtU8mT2QrVSY3GTjsfYjOp218XxGUkAJ+gc7Sdyd9hM+8Ze
5TX71cDfNaqqrl2VYczsn01/6K+l3dVPA+YM5EjuoVwc7CTyNffSeNWppl8vVguWIvHxExUOCNQQ
lnFdDOHW8jFJD7y2vefVGACkR7i733wf4jo/4RarVxMO1K3r2OZWJPm2gS73FHrfSgywm6ixiwME
h2qd9PN7XDePqrS/ug4nwTAl1Tobc0wcQwnkHVuioXhIM20H2hrphXrDo2A2WTMG8xN5L7C8gTuN
OEatpsz3y5JBpylQ3o3ks3YSbU31MFO6GHhyqzS84f/Ga9Y/GEmElFhFZ6Opfpolc7P2DlLou98x
majkXtr2Q04yC/Kyn8kwk/X6FUXPk0rVYRlpN+5diBO8/hhTFw72sMdP+ZC64Zna9MlAIRdFoNRI
Yp7n6dAlZDf4iF6H3Dg7FBHSWVaBU647hrsqmZjPBsiG+72xdLvBGPaDt9xdgIXAPuwNjhX2/Np6
vywH5s43h1i4FZu0765c2DcOj3PfvPAHEVSO5JnZzXNQeq88aYdVmv4cKbxXBavNqHd2nSS8FLIy
jKtpbw+BzzvOEqqS1rnZNG5713/IbvIvAXKdWWEOzKZbK6LHoCS8GjPwS211p95mDpUiGF+lLU9a
JzwVynuu2TpwZf+SxHbFccpuv8FToXMsh4T1jiSdGXIJmLSga16GOn6buuc4bFAYlDBwrm5mwlAI
tssSn8gh/+mJa+9A9tXfsHX6gwXpf2YPN/PP3ZGhdSaKO07wg/6+NNSr3OrPk88z3lDxphYv0IMa
lr8VIvDE3rI891fmhH3Qd5CvBNG2nLxuXbVEl+b1GZ/kGsDNxlPpCYraQw1BO0jiCqNRemCKtaH1
QJ45IxU3axSYIkQ57JGFQPyp6IfPmpiUIHBXVR7eR8w5CLq/zn3/PnX94wwt2Go/wEF9gWfU5zc/
suxLYwBRRzxrhOphCb4J33+LkgRXS/layfRW5f23XswXnIyQ7pZHRJJ7MSeHpq+/Owosl22fvY6C
RZJ76GnAnq9eqjl49VTl7I3YfvdZtHjo7TJLIhR7gTW8lZQ4FPTbQGOCJkeBYfG3blW8umNxSJ4a
vZxbomZnlI7aGJ1O3a0e6MiKdWwYBKDWzM3SJuBuYL4edVfDLq99xJXSYAPtTCiFg4+wHKjaU3l0
qSn9Ggcnnd5JgD1a47pyJ2Nl3MZG35D2tZX2EYHFKuaIkHV+ThTbUHycZhvf+hIpAsu6F0BPr8FS
Pvoshr1c7rLB3rmSZIBqIFijeTJb9dTZfrkuauMwBO0FCRsM53TlpenGM9xHRgNvowtZ2YNwObko
AAUavj79KnPzmcgCH6THBhH8kcyom2fI9z4fmQHm63Hsf7LqOQmjOodA8nFbXfhJH9nmHmasu6ZV
flO+czFUcHFF+5NleWeVV6AGTA1s0sa+DCa8IPD91HcwB4MfZDVsHMe6spz9ggXiIfWzTVjC3CAP
UY3YDOd2l5UR7wDP1KIsr90cHGJH4IfOMXYJ9XVMst9HZlWIXV/0X3vDvHlM6s1h40WY21lN1khk
ARS9lHWPcL7+jthrpwymkWP/Gtj7BLcPzOOdCXlO9LRbcLwCkT7XJKvTMML97X9ZbvTMmumbCYgq
mL/5Q3uPOeCW3NvWg/faFd6PITFBi9nBl7EUX0yr/xEOxvcYaW7l15s6Mjd1GD5mVo0w91MHC5B9
SsPAxcJO4GudNR9DQPGWiAscLMiayTvBfVVvgfI2u31HAMHcxmdRN6dmnCC+TCFMOVjuKyLXn2vt
PbXULxt1yMpvzbdqZj6Vu7oCJvXQt96HIfhS5u62N8LLTDFRNe775LQbzrR13IwXSTpeU3yVRvZR
8ZlEYf4i62SbheajErDRorDaS+zFhkmP7soXDgxtZbU2RjNvw6Y6GoxhvRx7WJnse6c9mIMiKtPZ
OeBE7TB6ybKEyBuLmbg6S5dL25u3rrzOBCFVCy9xIc+Alsg29LF48Md2m+QtMwR0lixc/QuDxqfA
phphODby9AGvqNJ72jaYKAs5MPZPfmBY3LWjeEpzICk0vHBNZsJHqZZagrmtAFOAkPmt5XQty35Y
uyEMHGP+URYYZJMOFhn5U6s8q5iRTM+q6jjdcuO147G5isrmrDr72JrOrrb8+9JwVaum3ENA23Uq
eagtZtDhc5O18LIdPMNN9bV36p2fsUrzlusicO3lARnH5g13LlEV7Q6syVs4188ovFoGX0B3kM/A
bod2KVSK+26aDrFxYCK30BFzcDCdMDNGhHMzgRoZ+m9W7T1bOYEQ1qVKi6dyKB884ketYXqqsBSW
bgnVGzl7Tms0w+XNv4ip/oJo5QT851E62QZI/Drrq/dQLa9Zab3gegiwy5+bxcBvFNko9NuMtLiM
lqh2twpARqkLvTaCvk4bKLzDwGHi4eO2vXrPOGcT45iz/ce2HPA97Get5J7FzXWma+dX70n5ZKTV
KRM8cen+EOAdFbC5jmAF6bxbSJnqWpx6rhG077uWuKAs6d7NMXvVaBixjzkjxtk/M3q8LKm+7ev+
PlCed2n/LfDiMwUwldaU48Mkh8B7djuie/TXqkz1CKN1XSncrXjFn23Sg/36By6sbeb8vvD9KT5Q
OPGpFN1mcsVPqCLaM/2rt30I7s4mX+otYpQ31JfPIz+d5EFhVafZHreB2f4khLZfKduqsKq+dW11
np1lWyx4DJzx6nloeVujUZT45HYCovXn+VF/Xq2sv47eeA/t4RtOhMvQunviuVEJbEXa3OwmwzNs
MlPTUsRK/ShE/CvN8tVgFh+Rb6Wr5b+IzIgBc1phsWRA8nub8CLi9qzMIZWVP63oolDSUtE70VNs
+Nj9o2fLHo5BliHmnwkCMer6ZeheFmKaBlDjBZAy1trVxp77Qy6q4kDgZs8ke9XHXrZyWdbsqobx
JE5KLgGmm0sL4wTTVuvKM4BlcxtWk7uhQX/JBLbd6YnOlYKJMKTAV8/F8uCH1Qv+fY6rcXnvRuKl
2DbuTfgyrlc9EcbydbCR78zDuFFO+SPv1XGWP+MWbE7HQnL0xMYpDJtLtthPcFkZ9jA3bSUEGlal
py5irkDatbXq6Oo3fhxuhGcjU5lW1jDW17ofzzXX8rFwadDzGRpyig5bYLUwCD45M3WmqqvVdmq9
g0+wybbGxF1n1EfwONlAVczABvvQh8u4lcT3Pi6cn55FZeSyCyYMLbwOAuYZ0oxq1S8QKlta+F3e
xHDtXJg6EB1jTjWFDxj97GYcQp/OGa+61fcv0GvRkAasit0+PkjSB4Bgxa90BN8X+EO7ts+6Bzky
Mo8LFKFdYmO7YhdnJ+gUrVa8Zl54JeLF3k/CuXqTeOq7umDTbtxbZOh8jPHrAs1LRNU9cokQRulC
ctgsjU0y4OjKmnzeF3iRV4VtUTdX5DjhPMZOmWw9qwvW+dTfZV78J3tnthy3kmXZX+kfQJpjdrzG
PJMMThJfYJREYQYcjhlfXwvMrK7qNGvr7vd+uGFBUrwKBRDux8/Ze22GpZOPIC60d0k5HjX7lnZw
TBg25Q9HvYRaDqd9ZGyd+u4agtQLlRJcB5B4FTEKLSIiYnTDeUpaJcBCpaNVL8kUqjGAdcm0o83e
3lahAhwVxPVRh739WuW/GTJ86uHmdGSAOP6rVtiIy0QeSp9LWITkSRrG2mFFm7K9TajKBSI7ldAy
w4kCDuMlQTQ0DTLyzKLhiOHkM1ZEhU1Fd3RN26J+U84xy03sAFBt7Lwmj80QBMlW0yWdOp+r0WHe
a+RAczD8cAfKU8AgpHI12t3HJPN2I7eSnTnWihgvhxrKB5kxInTrveLsVtlz3uVfaT8fVI5YBaEz
VA6vZVPzHvER/C2kZLt7L6qKEwCiqtx+NVLnrYpRkiau8dwsd7LWjEVaSXj2ZDoVIjNpbTuJIz3y
aG58o2P8HRknmJnnwV0x210VXbzhpBoz3R+IwE5T+2U0q7d42kbOo57V2VflgyrlNjO5Zd0ejBa4
u5+TKf/Mzt6TxcGDDIRtIlzCCI5zlX91gg7vTCCCGfAOulEFzxqw80B8r+FOx85yzqqtf7HFXcUA
6dIUnHAdPYDaavS1giI92L/NfWA5j7NUvwqYjh0T+Q2NZW6LKN1nYXPnfL2wffK3zl9ah8qcV0Ec
bCLT/pMr5mG5HRMMZcDMoEhwD7lUWzgsGxEbQJPtVcslQNVzKALrODJ0cFAEDaP/0jv9z5AUPWIA
YKRkR9DrRy8yX8MEiL1lmOBqaxeUR3IbZEf+GsYqqyXQbRj/cKxidNXln16GQQ+w9mrITbBTWfnT
DPqjnIfNIMz7kCZ/xFCQ2F0/R6n9CwfFNQ0zaq1y/C1G95BJBvIJhxJgC3SHXsXA7hPo30b1bvcO
Jkt23qb1mrXDJ5mWtLFqadjtuBvjNqIvSxK25HRRI2Fz2RXTEFhFahm//EiciD27u7pc0wRBNzDe
GHK9e3QLV7M3fsWxfoIGmQ/yzgxlQ+rQThg6YbvQz5gQX6yiezBDNNRp/FR1+dldHElDK450mAEn
+LgX6VeX28VzqwzgctXIKMTTR5rTf/DSHrIxOnFK2vgJBswAzVvlweReTKDU92sndJ+GbAC1Vu8i
gQZJmMfRG75yL/vphu0PIciLN3S3jYv8GUdc5qV/pvIrSmlolNSNDnHunu+eARlesWFsLXTYtg3N
AurmTS8emgljVK7HT9MRwOsnH9MMXA7wBvna6+VzA0Xe8dUnaVusjGKmjsm56RAScXNeowGZTwGf
jdhTTLhKfRmJPk3MFPVs3ZwqJhPd/wmu5TWEKjG7pOYUFUFVYqAY0Si3DOzZWKJWhW7fopqRYtrv
61f0pg+p30u8TvEBOhYZg2P1RazK0RzLx76ctonZMpWFy+O3ZCTQVbSZUiC+drwmBqbu96fvB/y9
wz+ffX9pLF/+2/f+7ct/+7Xv3/jn/y9p9tlkM3oqJKWo95yklbkTM28h1lB/HZpFeSIuuTxBeIY8
as/3MgUCRsJbebK+2Vr/68P/xfdGhifQVWiL+EOSHds+qk5TPHsbZAGosspSneQcwptYHr6/DHy/
Pfrzq0bT357TyKpOuQDgAh3CjzZuXGA4C7FvrBNpcy5ZXq4zFnIGFctTVfhw0L+fzq35EDqSQHiZ
sCgHxVicvh+MJPzPZzgCK1IeYdUE7V4owGZo32GGLS/zn0+B95Sn768VnDMadiT6KJ2tKeH0CfK7
PnXm8K+H7+99f/n9A19GPdf9f/64WZ6RVpqv2S+GdeVIsji+f6zKN2fsWyaaEFGZoKlT61hsbAIh
TZSBT2WcWp++n/3Xw/f3CvhvBLr9kqp/DI3hT54LdfR0tYlDmV0kQMYDXKpfM+MbfKbZRAEQt9tk
iMilJIV64ihK8w2hONtxQ6/KGr6yVg6cUnmQnHvAz9RnZU7whwJjC1jSxXNThpti1HqdZWZ4hPeP
C1JN4LWmg6kFi+vU3zI9Qmd1ffiefH5GnPRmxCbIaXlVje676Kf81HMISGe3uvmQotdW00/buQqy
fQQ6NkeK7tcne5TOKeiG6SbH+S5xiZ0shwCKuMJIPtW/dBrXh74MM87WAADIlG1q1d1apw5YUT0s
y6z4NOe3ldsffcK71mMD7G62yHozMi5mVRTpjqiMlJp0oUJKo7khmMYB1hR0PqzF/S+e7MFsbr2r
r2aFamSuPJizc0UwSLJ69cI8v4qox6XX2rfesu3b1EZ8+u3xFBrew2yrv36RJVt+pbsVLjjB0rnq
JPH23NiPSTvKo2/a4SWzcAwre4N4+cMMaKNIZX01VlsgLqN+nxm+YIEnDsG+pnIM6RZMvKtgLiEC
Q5AYguaTiAss1DDGH4xmLh9mhG8EzK16PfcbSXcx7UW2bT2uituElLiinRGCFuUt9v3iJowXpkvj
1Z0jTRpkzkiFdls5m+MOdMSw4nzuX3M60gRRcN2T8m5FtU8rq54ucGmk+GvTIpgZsa28OiC305qh
sCPy2kxsTJSqxbzJao4S9AGKrak4bsbFdDNHBsJlMF2S5ZUwezKYzlHemKDnybXFRjV6EVelG1vY
5WjIrCggEba3frDfiQNtuhcKEFR6XEQmSihNGKgUzOT4U3HJnZXVnr39/t4/f/z9E7fw4w0oMt6Y
85wcoNDmq2Io3u1A/um8+VKBoFwRdPAMSIkWmr6FMf5cI3wdxzUktk+vtr9El75MRXTNChAxNqyn
0XxJ2ojkEMd8q2wiHo1AffjWQPtmpitbz/dh7rtzATfRMcTFbakUTW+4VAxgDgbcPfCKCrhHU1Ln
pXD8Y7iNia01yZ7wE0XvQm3o353KOvRZ22xyYSkY5tjl49heeyF1qm8E4DuhoVZJDEAMMvraMfuX
gL3KGOXTkBDwMwG0qM0FQ2WdON6ubIDcCCndtyEcrnLKfi4gEe1x8BRe82gWSGdMmGoHRtuUJWMA
LrtGx582zsq11UPhX4EuobfY9AFcWZ0lzyoJN3lH26r3a1x6ZYaAPlC/h5oizC/ER6fUviDWlfRB
u98Y5lku2ZbhbP91OduRduAUWMzHewiZAYo5ifNu1Kw9agfTewz7CPCQm+wMiwiaIZvleiz6H51n
3535PsfcNrGOHjvDyi+QmGFOjihjLfhafXXGyD5SQd6wwRKkMDh0V+pqXffGe6iYvFpxyWwXL6p2
588w5OOU9fouTWc7pHfCf1nxX4IWDl7ql6+TLjbGZF/q2iy2nes9kdB6VG362zEfhz4mtEUys6hk
+1Gi+CA4aNpNPke/bvwqVRUcNROSR2OMIf51jNSEZZ3Namd7kTrMUZhtXM55aEDSh3kWzqYYeBvy
aT+61kWkVJSNdewYhI2l2QG+ClZDRcKtORLJZHPIsRN0pnY1I80Q8zpOhmtFoh9VHOnx0MLyIqu3
NCistV3UX37k/PJ9QgQ7ZpWis+lJpsHz1CQjbChiBHTp4vePPvvYtN47l4aL25wKmMhHUMD2ZsqM
d9O4EQDNHBcFiqPrP3ltskz3p0rFf02Tdd8XGBN1/oi0XvUobbspQitmJCa0PYFTjQO0EWfrXLMD
x6TpLaVkY4vz5DKys8hJ2HoaLIIe6UQkU/OZypZOvcKvDZWD24sJefRHNl55JhkHqRqHHxAmdvUw
0k5YWZM8+N5cHzjtlnfdqFcUU796J/1Kuz+247pYm6Zw483RgXXXeYTN6xcuTb3SQq7HiZ95wPgq
CZDa5MHk0ztr292ncMtuV9Nebj1n3k51UK3bdnww47Hb1h7DxzpEF5hltntxP2PoCTuXEyWX+0FF
pvszdM2vOp4fvKSwjhgc5DYdif5lQr/ScSC28yD4bLf0Cj0Y5yNNj3hSERPNziBQIYSraqsAGZAD
gCaEXFfM3F1eVD/lHD23hqXZfkPmM9qftoHR/Lb6ch8Z+MAMIjpYkeJTZJY3t2qTfSTM59ilZraK
EppGBdfS7+pDTMDBKszLr3GBwzfpxHGYlY2WrndNXSQ6VXgRWPOciBQSVlw6Y412mJ2h/XJjufUt
/dFNIth7Sj/Rlg0OWJAfEoZS2o2Ra4cA+JhUbAMR3ZlZH+gMyVvkAx1rWiWOaazg7k9dcQgUhYtc
MhsqEslIshlOtt399eCTFAPwnqLwTq5nXbpwSt/y7iF2mj8RJIwa7QGFmt70IGu3OhT7Lg0f6bLI
XR3VdJ/bac1q46A8nugDR+YvHEKo/83ltFB7X7D0ICb60N5Hq92NIvgjyKdZ9x25IsSa/Q6xM6BQ
UQendCTGKjSORU57IuRInXg1XuDymPEvA/1LdsokzRCox1fZ+MjrZEYKgKEwn7LvQiZg3gSSXWK4
FPI65Qb+DccnwiiE+lgk2UGA02VUTPKN8JtuE8kFIFmK4eSX9GoUF9FvrgRAEOMZ9Te6L/kefow8
iYEcg7rOfuVdZ5ycBmdH4yDl6peslF3hpZpEDF59ZiQp0gMo0UP1Phou4UDf31kegLxxCohfMLTP
61J0HWDJID97umarAo4y7jpdv//zSzQne+2Yw2EKAUtxyGa4uBR/U8TEIovP3888msggktPtRJjz
KSGUDvf98nTWNJyLHM6tXZpv5ey3TA75/vcD1ORqh2HnB1+1BzHEaDREfm4ipBHx8iwBTOW1hX2c
6KfyESyPQs3lWTUN8ENDE8FCUAizaQ+qo+V7amt1E7xPl7mwP84fUxGXLFt1eWZxJ9bVT7dcoIvi
X3/Wy0NthMMudrGQL19lsSTcpgATWbeuA7qgIRioNtyt11jBQUbNDjUzROfloR9CsR4VTEo/6A7Y
foyNrz1WrzIVp4HYh1VOG2STjxatKlIoy8ndR1xx9IAGMqySP5CmBRzVOVI4nLvqjLYE1g1LIPd1
8cuMtMHWlR26RN4w0DFcLJaglDp1NpnImjNyR7HpNFKBIuH2cQVKvCQak7MdVQmvMf3NsZX7ARXp
eeB4si5HBhcpucu5OdIwWdJglTOpM70FdW5Fh6JDWXvTtitKiSCrz70S9YbuAkklEXxsCz/zvmqj
S5tSHYE71+fSbay12UTL6hIxCPn+JklpWGo6muAJ+EklcEXJckE3TtDupUNv5/svTOi41e6pGu3q
3C9vArx7Z981CfTWoDtqgqy/X3tK++n8/axN2Fu7lCKqmfQDzJbkiZQicgv0bysS8zFg5ptbid5X
PZkmlRh3oh7OsYNbqVbUMyTePrQFLyAR4w+LEfymlvqiykYCU+y9Zdv+gJzKYlW78Doiyjls3J+8
0bt5wFLBWFttpNxV6IQiw0UpJekmQaOGCR+RjDgMI1KJYZNokewg3t7DgVqPaKN9Ensfdt+8pQVC
aJyPu0IhuexJEV9ZkDgZp6V/vzX+/98O8X+wQ5APuXBB/vd2iFul2/h/rIEr5CTa/XdXxL9+9T9B
hO4/HBeCCVRBFyOr5/4XiJCYUBtCoSOE6Xj/Mkz8C0Voe//ACE5yJ+ZJ2+LX+K3/dEnY/8BbQb6w
ZWNtQGBi/7/YJGzTWmyg/503EpgEoZI8yj4oTXiEi5vzv9kkfOYfeDSb9JAIly7vqF5dOYXMqvtt
qazuKSWj/SlKB9jWZr4XbWRubCXse9mRBpQVMwHeJB5mQHzvyqiD7dxY5S6ZjfIyTCQ9Yll0H8nH
loycH70u2gF5Tp8hkLGAIHW9NFT977a+knawzgDpfaAZ54MfDPXNakt1zmYYuFHakFoDbfSpDmb4
wFD3n31gCRnEJIadoQ3M2GBggAmW/noSnL2+7XZm7TGgjGt3p0YC6VDajr/bwGAnNQ1euZefiXDP
D/MYFnswZcMPnNmM0JLxZyIVbLIW+7DO231aeNX7NC1By7HfMxGoTrA5OsLxvGhFMIG6du3cvtJB
I0ZSQf1XUnkrziXxa0lztXDRGBZzcW7GimT5pymMnWMv608MLISSZdnerMd8VySuvKTeHO81ESnD
QNHcmjcbpzRVzrjFfbCpgVZcguICQRb+BVtZyJv1JnCDEg1qH9Ngfqm8wt4abq83nud8GYNkdsVf
R0B7wxyz9ldZTiFTYwCMVXwo5+HeZX1ARfY8+NY6iThilSgZdobTVHujuqRNF7yJc/okArd8jLrx
RzgUw64Y8cZMRTqsJ91VBxJJhqjfNQN+8sAsD+MI4IHu1b3UvXkrOnSnXpHH+4B/guVdDMkYSnHU
aCtyulotCvRF0jo1PvksnaPTtxB+8ZKF/GhIjQ21NquDcv7wOaoPGavfwZ888ZCQhgmQ2n5pMgPz
qk/jVcYNkgGiZ8FBqyOhZrQxXTxqymrHncvF2bVBvMex0O88gB/HfKyNdZQSR1EWGC2YHnaHNsOz
Yig3PpuD8bdqxC9liOnAwcR+EkuIAnYa0yqDi9sFiomCavEGJfa2FV50spEHs2PV9F/sxNgZYRog
ZZOLoi+wH4EJgYLqi2Yd2vmHtkV2UcuDP7fk+/XJIS47dRaLspPMw6X/C2gLPr0f3GGvWVeZjNaV
YovMiZz0xsRJn7NEYZdY6LwhGdlDOpFTFKawrnHy1tJ7Gm1yQs0YLjvhMMlaF7pb8TJyiuskXBx1
w4rte3xMSbDYFIZPyFiPCs2Bv2tUYOfjGdlMW01v5WQhQuQtZ1o613u8qVzToQMIRyIskLcK+4hH
9FOn6OKk3eplGMvuPOr4l03G/VHXc7VyvZbuQ5pvKkFtKmtiPHzq+4kWSEKAbK38R18UkK7M5Z8/
MdQlG08fRjiBG2pRVIHLzUrYbLIhAtLZNKbKtlOfyXMyZO8idjTwM+uZEuiUhLZ9RQ0LkBOkZ86E
HIJdtuq9qPpRVCZBfU25LlmBaV557y4JdKxcpr8z8/lpHq3pSOwzNzdFbhmqGNCLHW9jvJnEjIXe
vmszhekh9ledIAEPHJzchHnGB81hmdCV8jYDNdvNTpL6mtoUpLr8wBhVc/DHCS1qziqvRpBvW/id
V6AH5mqikqRrS2kp7PYUS86UbjC/lWOpHnynwmVFZ7gZxv5Ed/6H5AC4n0u/WKVu8ZNRzabynJBT
p1H9TFJ7NQl/19W2ukZFW968YBzvKiH6NPdVfPGXcJdaooN0Fm+EV7re2jEY+bS+tp6cTADSb0uE
df7TPGMJ1xWjFRnByq9hThey9n/RySBG1j1GgOajAdC3LJTclpsKSPVxapamgZklBGL5zQbvRbBF
7p5QwDCpSywy3lJl/HLh9jyThvhQ5Vg6Yru7esIL1hguONWj5b542n6CWfYuJlZ+80v4sfWguPu3
GNfErYGLuColQzGOdB3nzNki8EYv2fBOeNKUlE7tf0ZJGLzZ4RRiIjBPOrMx36hwOHQp/IYhLRBj
FAaRVsQV7rw5hacpYAnEsvpIXUbnvm28TsI+F0gJXit/21gh8A/TlxuLoc5OtN3fNAk6RnJE8WQE
WVzcEtC1IWgfFhlucIiBP/LEZIo1gs4K402f5dmLnn6rPnzoYsRjqQEM3e/OCj8XmHmi5TOLAakV
o9qwXN7aovDZaedagygtTtGEMngepo9ZlB+Tx5/sEWAtBy2QiMQckqIw4YVP2uQQcMdvWhDZT4Fx
xGr9J6ri4I0Trnsgv+4xkQC0u0ziU58ybIJTch9FVu9LzX9lalxJz6Snb4fkqQb92cEecUjq8kcY
u/V6yIrqpLIYSjHKxP04G+m+D1W388gz2Xsx8gi6+C9djv64hAWy98wK54HdH4Tp+zsfRfuaEbO4
BDXslMpo5V7OHkb9sZiPEefXjYwdFBwoJW6DEThXOmUfFkYLs/es18GsxlOSmo+IK6I1sgP37nAP
RcOw8yqzP7WhGa4713L37NRqY+VGsBlq6681TZ84Hcy3yTyLvgzepny4Uxh9ziWqa0ATAeQwsr76
IKaHii/qMtcG0STyMyb29lQZww/VnAz0vhuvViQaBECLLMc8/3Mj8af0GEvJrpgSBeDUWhwY02M+
7GA750VLyIQGz0QbongM8hw5n/Vp1cJ9yhgXg2Gs7YuVkbwA45xkJqcmKqUh3Ve3DHm1GVcvVZLO
AHTZ1jt8LEt+mz7kdlOdtWWnx4qUXUhV0wn+lzzwcedcO/z2cMCHc3gmaoJQXxOeqq4z855h7/Pb
PjjbdbXvB43rAzfLybcfMGOJe9ve0FRHZ9BWJz1V1VHRY1h1lXHuxxC3RYzoidCC5qkJwnPAAnRB
CNKt4wwFeqMb79KX8YlWR7tOmb+RQpx/1XNNVUDO7robnojJ4yyKO+geie65bQz3RZvtKm89gQGN
Folso73hV+2lSD9yWyDCbac/WrgVAWCIu2L47nEC8HacE8ILGq14PVlU7idRdQyu8nDPdV71WVR8
DI4ndxYNTwWabY3JUtySnHu/Uhp82TSKHVfa3sroJ2D9hqWx6vBQtkZ0hDOH0plUj75C+d57kEGZ
N13wipqHcEAPieTD2TiylnA4kMV6bvXFKRuODcNiL25RUDhOecTPph9xWbwPVazPTv3cgph6Tvff
ZUQmKg+bwZ2ULCavdGQ2hGKVP5BDdnQwR2N+NN3st89w/4gZalM7yoceYxMaFim9JwYdqEvws3Tv
RuwMD07ofLpODMNmPgg4jmthpg2KLw85VeufZZ7vag4/F5SrdPFKegbTX9u14wv+U9JWoplNwV94
nMwsVmlZZFBE1aZLQsD3poqp1tL2saDUwnhGVFXaPVKzFhcmKWLNDInZPEHVB9jHZDQZdLt7OzJ3
ue+9oe1AzQ/M7lCQYLa2/IwwhV6058xFtG9DWHDowh4mOb06JAPgpA1ffDQJh7YWyd5Nh4eY2m1V
4vgqVReSCM1nvuUVeZbxknYnK5T6BwgG/g+0ktP6QTkl5s7hKbCS+pipk9ml1UFA29sE5iROrnWq
lgq7TkncpJCZcb7Aegy9HqKfo95izvtZ56qj7Av2TjXfM6YiIomna5VodDbA0OgaI2BMzGMzOvbR
YAgCch5rFeLxrR4qYusxhO7ivPxTlmy5IfEGl6ycaAJOWCEwgji3VvYdux12UE5dNDsW9VQdG/6u
kXOFSpMdBS32e6FT5/hdDPF6V6oa5bZvFTqGTi2nAOuB1sc6HObg4pNIuupyGn/aUs/+GEbrxEzS
XR3jfi4c6G3DcMo9SNleVmFNzCzyod0ZTOHQM55zCGf/LsoGfxgvCBZRvHgWMdNtGpwRs3ykFVB6
bZT5pe7S+tiXotz4RpJd3AE/G2eibeCTJCS9mvayFdiHbkQ95hFPSIwif9WYu8/algjmqglzLbvl
1p3CLQ0gKH6Y18ybhr37/UNUeRBRB/pIhZpw4BlbwsqKexQYfHZZjmNPtMcqor8+9SSY1BTbu84t
icu16pyqMjgCccNvkFBTG0ukYVJUh5FIJxSZDo0j2zowebmSX00cNKmCG1Mg6QQsua26j96iwnI5
B6w8V2xTZ/xLn0YCUmJPzdvsN7gDPpC2grmoUP0TIwtSF6HGOmpsUnyJzdtjgMT/lMNmxMtE/FCP
PYvRI/Rj61ahXMJJVMfhwTYsboHYqjd5lP5IMwn+q5E5WyzLAJeOTJm3lJ72QwNKmE6f1McW+Ros
+5QTFHphnKXOxiK6JRjK8sVUKHshwJPZh9KcghElJ2t9OI3x2RkxEwivpwEn5D4PbahQlCvtyIFF
wIw5FF3yMjdoApKMAF7XpyFKujOx3s/Ka7q1pWZW0awr2MA9TTUd6r0PxmCfp9N7kNbk07QI4HJ0
Y5tguS21RaTVYPenIsuualLvCXwWbr+yW8nSTpau78+m6EmEJbT4zITB28mG0NxhBmsIx+dHFxB9
0mM92GTd3Ox66V1dyyhP7mIeBi/g7xjxRsg9snNpOfXRrN0/2EL77Ug8/RpGNmLzJDcOEJcH9lXk
vFNfZVykzfeBO2GyuQ7b4nnCT7ceevNvRf2y7bGhb+Oo/z25pHDmJCG7tSMvLYdPHFsEJAdFLdFm
JsFFDHzUkgI40TAZ0U4v0BKVMQzMMtDrVVzYMLlls46h8jYoxA+OCf4l8YV/yDAq4dnxrgjuKgju
9snzqVbgoImd6XQRHUr3dwJPORQ1EuQhsvZT2OqDh2+ziXAxsN23rNu70Kk/PXf63cyoaezkMGM/
uaolSKEqy+Bah+ThjlkDnAVdcIcI4b74xbmG03DG5MaxHKYEAV1kqltzeB3D/oOTK39giQ6cJZxq
nwRKZbnto64ICBv27OItShqr2Tu0cjY1DJyYptUeva0NF+oyD4iHWkx7K9dt853QBNCKaAyYM85f
2DWX0NwxpRTnEAbK9UJ0sfniMZm7AM7J94mv6nXG2ZTdo7zHoT7artU+5LmsUAJGMWpEko5k0Rx1
eUMwCxBh8PNjUoakRvolAyHTpx/bTDNC+IDNr6IHvy/CNNkbTo7JF2sNgwUk9CAedkYwbtoiDt9i
s9ljEMp2UcpA0rSpdqqycdfBfJmDYp9kKiOXAXcarFMLvWYktjKZ1bqdsOozuxBrjNsz2hJLXMIg
ffV0O16UyT43ZYd50o8TFiQm/QMuzLB58UgVb+yWqWTgXjl37NO2lI/tKO4qN5Z+zls2UnQJT3rH
LmLGIduCRTU2800AL+O9wh1kMpNju5z3deh226ohSijRVg/mPIVMFQ8o8uSTWTTmYyU/+gaynhiq
R2UWO5Px8BaQkItrzpNHOvZr3eH0mUvjMOFkXheWNyJapknlOwZO4yE5Tua14zh8TbLhR94azVst
ZxoG5a/WMJJnJ09+hGlfnKMw/vjesUhgXIVNSTavWZe7ajZeexoxs+np5zhjfbFBL2bWLMAAtP2e
Rc5CqAThVD3ZWBjfYtuOQXGTiU76JIkGIASjYk+qqvWAJR+5FOF/+4qbHNSbQBKFq/GAn8N8mZFC
cxARICq5qdmrb9byrx0NW3BqdpJjkOKmsBkdHMGb+yP1XjSY04EBrrtyIsq5OrXoNZnRXwL1psec
nFpBbPN9pAS0pjt+GPUzNSrAFGRslHYW7eSY05tyCIAtyS5xtLi6sbt1IbPjzMVJSSI0gVLMC/dt
I+IbzNOgk8d6xBHkgXMJ630RD8YRM3t2Jm2iXGMAhy041j5SH2xdteyeiUDn9ZN8cewLTYSCXe77
OAhpIqbVxpkQgeeDa2EjIL0smsZpHZBv8KvrSalzjsodmh/QalaOSVdzxUqOBxk7XZ6GlPiNv5GV
EVxF9UeOeDnHekKc3coNRI+fscG7JenPrCn2MAGxu8F3NO9iRsRvd5xmqGyGx/pDEm6/G7C2bDQS
OScMq0tRGO49BkyXNuI97lv7IzJ+fE+vEts9BaYXHj3Lj86pRPwVB8OD1zhHGrkaPK4UB7RaNVoR
w9gY+O/OZSGejBTjmUr8niCr/pjm+OkyW2bPZVfvgxkpOerzcduH3LPV0qy1h+buJppmpkR7l5ax
v51Tq0RsV7JYiPKtyZ5Gb5pppXi/LTseTj35qQ+OU9GNHF6SKPMfHMZv9NAvAfuyZQ7hwW3wczRw
wim+GVLOHtYZCHvpFvV2SL8RN1tBpPS6SvPuNCLDW0dDNq6NCHNPYlBbg4GOdmUWMqNlCIiOqol2
rloMcEvHop9BpxQDBnIjwVhJQ7/d9pFR7Gqts51KqmDv81GfK3rlfhE/VsZ0r2xO47nnAN/r+jew
+/OR/fk2OPJ37xIhmKVm8KwcOgQjvQnpPA6ewZzbNIKl5ZwiAUVj1xFsj9OLbHlocgbF3XWIsvcG
hdeJ5TJBFlsHT/RH1tWImmCYiewYqfVo60erqsJrWWaEfzAgOE3mhAqcBM1VAo1BDtZPi675Ku28
bZe3yTuTw4PM9Fvt/u57GHN0OLBCCPHXywLsBkv7Q0ZUzvEYHH0vqxGN1DfPI5ie1l3+lI7Vsze3
/p7qazzmk3Oj1ImOkcjiA8qnFNFz1VxC7Cy4Ii06rrXlHXsDgmnXmSek6viMA01Adp/qg9GvtPRL
6iP2itRiFtGUza9eMaUelMGeM5mPY2EXO2mUnxLrSTxnEfC96sSOM1EOsyR/K1/bkdlsri1CZdmP
PGCKNbO8fRotdra6OfV6TUCSjWiCtnGW343ZxinAcB7N3ngSf8aE1mCRTQfLJ4C2TdxnQQtl14bh
BzZYrBQVy2RnViuKe6Bomo6rwR8ylnExeJrDVEiSO+ohJYWULPde2rvB0d3Jb5wlTtkAzNsY1cEF
aem1bF9IBiBL0L1aJaiiQCB0D11EVT3Gckeq9kTbKNkyWx1OXRShmVgYWLxt9G5JxcV78sixYqNr
19jbhXMTUeDuxH+wdybbkStnd30Xz6GFCAQQwMCTRPbJZLJnsSZY1aLvezy9N6jf+qWSLNlzD26u
4l1kFZkEAl9zzj7EOuGGTw/jUj+SIE3Dm+E/MfKw3H1+nzBdF35emx47Q61jWrz/XvkKJOSaYJL1
p9rZZoM7HSmpOVxLafsitsttaBJc+KPj0D47LbSmBB7VIZ+J+6mX9vz5ElKug0kwT3PNcBB2TrvL
IRcS+Lm3h/S9bLKfVUnQHPSfu7zF71rEtI6WnREB2i+7PuwxVSgX9m9TQF+BOoTQRB/Gqf6BrZCn
qMGoKr1LGu9jCb5EKKHPEqjHsYThbuNmPev1JUxRxITRLBErIGY2DRdvYI6W/1M1/fnCyBd+IPuX
Lebn4ayQ5hyCfkDvmaxKczkC0xu/dxH4vVCmz5o6yKfcw2TB+hsFSHlSpguglNU/iTd0hELwmy7S
p2JuAmy/hb1t0ag4vXNmOljuES835yXP72Z3ApOF3Bg58hnJeUqTBcwqHXcxcuu9UXjfwzr7if3w
0FX6ZUmyX4Fp7M1yCFnesMjgKelwrZxmI2rPwgoj8m/Nt08xucQhDpBh/mpHDCkrb0sVmB3ayXgg
IlucZvCGiysFg5vcgBg69Ws6PVnmM7+Iung1rRVvCgEDjQwZJC4WpQb8a1jaUFzr4uwo0FAIVS7l
2Edo6qvlwHyCiyeELKMG+VounYBspY82hwDKXt3vw6oM9ks1v3qZZW0/dyQLAJWLVaz/1v2diGfz
3nD79IP0jm1iUH3YujXOlbBfImOS2CK0dTaL+U2Ok7Mz426lg9iriDI8pMbImY0u/svsSGg0Jsop
9FcwQ3gq8jVQ4Fif0Ms4LggJD+VaXoU7YWPA6UucKTVz+rivz8Bu6vPcVg0ES/Ppr9cljCtOUMvb
GMp5VfFwbWb9kns/7e6tiaMnY0anvPT1N+2JkcmF128KchNdUof8pU9/T+a8VV43bx0D2ZRBQN5G
KvfEWNjYtG2H9DYNyHErlYUER8uzwRdHslgHjvyOHfTZ68PYJ/idooiLMtsoZoh7p6dv/0GZ4qGe
9dqWgC9D3aFTeWLiSABNRhqQ8r65svpqxgM3b3EZUgpg53lqH5Zw+qo8JFSGrmhwxuGLUVTv7Q83
us+F04NYuTPbBHlovzbVErV/+wzK/GzAmw3m4aly8aFKsox5JBD8GHF191tTIEeuc+81baJdYLiv
EZ961pHYjVaSHj/V81NQjcdxMfx8ug/r2jqx3ejPeYQNcnYI19q0PRuhnop3YUJW1wf0nigqEUM7
XdxuXJwvtIO1mEGFzuWjm07Cl2ySwIjJ3ANXhaKGWEwgqSGzO+SKZYxwTdZMI5Bh+vCD7hWmyoVH
+Bw/h4yfKF9CMHY8dogpW1DsDayOF89cRxrmWWPQB5yT79p++pnYLAABDkfd1m0aRgYGUrwgCrcV
3ki4OeoYNbaHjzndCqcbj9aMAS0Kwe6uZ0+2eiXMRJ17BDxM0aRx1GQxhzIjOcErjsPIc7vCcrfj
WvuZR0aLknqhZs7lSJPP6Iv5ACndCU2l511jR39ZE6a3U1DfPv0ZfeUSnT2BiQqBNx1iYbXnLJg/
2EzQYiRkdtpzyL0RmMmFHUq4a0sc9UM+IuGv8DIts3k34N2eqCeZ4fXmIbTK87Jqu/KasnrS2GGc
aXrPcVbtLXd+q9YvQynDA6/mt9Maj1QIPRPm4GZy/nw+7j5fqvVsB+Vb7BLbBUkQYdmN+PmCst00
CvNEa2XPtW1zxAYWBXEZie2gwh1nXU2vIukLM6SqbKjX77bGtOVHIVAFq8hvqBbIVgso+so+JBuU
v8LD8aTQcHZLenDweu7Scv7mjmBLY/ZoXQGB7/MpvX7nn38aYRjHGPR0i+B2Io2IBWbpk5z0Nj1a
UMMc3lhYL0QbUfhWlDOMZ1GWyaIlgbbxKzVsklw/8bwaV14h1NREYaUPlzMqLpYAZGAxOdNXbyIK
DabQu9T5tz7ECA1Ekeh1nEf0eFLRIVvfvbU6sXeexfFsFSzVXOVtDcrTc1oK9xxoiGDN6PlKChzQ
YnyzbZ4ZHOeY54KUebyXko6dKcwjVa12mesmPpzKEGEsjMA0I283MgbvnAn5u1b2SRFyvpkWC7sn
D28GWP3JaL9ZpvGi4ukWrVcKiPRLGDpHhN9PLTqcg241wrouXZiWsUXQw3zrW4DTQbKfyEyrPeSm
yqrf5iEJubyb+7SbLhYToYsyozVSUz1ZTY56jTBAit3pjt8k1OBPePZ4o7J9pFtzQWuD7cg9B7NN
XPy2BQcEvfLWM5Xt6yV7h6mHextLdzDM11FVx+49NXt5WvCZ+cVo8ZsLBzDM5q92JHB4Ksku56QL
DvHAMG8MgueGFpC47La5MRFtAuwobeseA1nkBEVV03nsVwcuMD+9DuYsTTZe+lInRu8XUfTIOREw
VmSMYbPZdplsV4KTUYTtqW/GYNemapN02t0wvM0fyhzMuuEYh8aqg4OdttkxFLH2mdgpH6vsvs9t
82S6MPbDlnFB7n7EGRHFpqCI0fONnLr2Ar2TaQKKmz4eb12ICIDCJGv6b0FSfDf5FW8cd8ZIJPoW
TAz753GovxaO/Gqs9szOvpgVFj0z+V4IJCzljNjSco3xNNko/GnY0TfTWSNyjnxAZSViRzoewVNy
A45i2KvYAj7HtgbM82TwMND4AxbrzRtXe1H/0xTGsRUyOFkApwj49QtP2BhcefOgBDQHQUriJqyT
F83C9kgs4TEdAnEe7V9BGcBFVeHJppf0yTnETlL+bsog++LBbK7a/CSJwPiKLdmDO5VQQR5HVL37
BeSlV7XOLmmhMcH1YHofkBmJ+8dZSPPC/XSyWlHu+AEAjTgMyJSNH98tJDAtjVnMw5KgJuyJgQKl
FLD/WBgIRW2FkXcVBiD7tNfNfODlt3gkYVh2T+aAdAcqjT+nMQWeCrmp/MIMv2GyKdZ1yg/nk2LN
B2MCLxBjxwFfOQdu0DNqNMk6M4CQct2fPNsZ2RAJ/EXzGDJpem5I7D4hwZp9lAxgyJLhAe3wvkrR
hnriJ+N7+8HtdU4rde0W0W2HsMJKGzOu61uG7ll2EzTYdu44W0zmBw6o5OiWlY19FdFFf6oy82fQ
QF4PLdhzseehSTJx/gd2cQgYDHFaUaWYyF2XK64JCCR62OllvsCToABB52w0DeFbCtWWpZCNSQVn
pQmKre1CTYdJgUXX0r+G67KbYuZ/TQ69dlZK+KWTsCxfthgqWKDtA8gEsnmxtIWVfkSjEE+JWvdX
KH9Qf+zM1sk3giFXuWY3pMUj4gp3r9OsYaGMhCF3QSMYPI7SHcNHOih76X22MrTxWIWHbh7ZN4IT
SAt1mcy1W0OhU8aHRGeAU83yiwagkDu9hwMKegvCXmrqiK5DErppcWgYimVTm+bfvbEhXH39xuzK
AyQwz3eyCEjWauGSxZH86TIPJljXsHHgAhF6ySo8FjP58FaNT1gPabupDYpkHnMayQxyMMSkTuQn
SdODga+f6PJ4SJsZKM942QmFlyHu55PK0AE1rdjZBvx35PR+vOSPOYOCrRUP33VjPy8dFjPG/Nuq
Sk7BzYHnxdCUtRFzRz9DfWs2EZlMU3MuWwhus5keux4WYJBJvMoj20O72mQK7DjMGnadYnwyGoJo
Iq6OKrXPLEYzvw6qQ6IMcQhEcbIns/LRWYJ41MA3w1b8YPWLy6nSEI2TnEGMnB5MJNHb6enTcGnH
i4/GBCWtu3ytY0AqEEo7hl7TF3itoddio6rU92wl47ijNvd9zH2el8MH4h/M4R2IoCTzLiyCjUPW
5DuXL9lnLpm0BdERZTwhQ1r/ltGBe1kjeq4VKqeuzDSjoFNiGdWjkxcPCcy4M/sbZ6uC+TcZlNPR
Kpyr5eJwoYVoKRyBMMiIB29aqj250LcUYzQeTXKHkefl2XAXFi7gSzXUm4KrtaqrEV01dl2HvcU2
XHj+MkjZVGO+C43wo5GPhCovrwBrFq4oNVJaj1KKPRbfym81zyI7N5n16tEEJ+fdoRuztuzEp12+
yM1QOF+KbO59t+0RukzPYU7uAUlgEXbJmO1uvl4NrWYLjynQDlDajTgHTTN56R3x7rI+ylXHfAWZ
qCvKiHvuNUOHuEeiQZvO9YGIzGofrciNLqypriPCw02dOfHek3i/nOA98spg23d6n6yCdEc15zS3
o+M6xe9aB2FMH1p+Qv2/GM12EWsQFrAnzoeVpWUOD2R63AINBFgILhtXNQHivtrY1zn5SjCp7ptq
/kjup16RYM/tOlfFa9XhCzIH72uMW2UfAd3Powz86SLWMWR+yRZai2LouCdQgw24f+P+HFrJrgJM
zCo+ljyXPVZh1PMxfA0HL4MlQz8LmXMS+Xkei/VOXH3LnH0Y2eK1Qq/NHmNz5bzCtOtO5lq569X9
/Pny1w9Xb7QzK2drx1V5NmYyEec624yfZmprNWF/voi//en/9v/lq5+7o/FcvAzzkMvgNlht00Ni
4jOZ6DNnpxcg69xnk5YwLQP8Z013CFbbeZJ0WNHXP0V/+9Pnh//q/31+yn9/xb/6FKUmmoV4DXJQ
hKBZcS2x8DbRDUS3uwvFMhElQmjePAfL1iAQIo0WqIZR86pG9TPEPnCLk3jcBU6qN6p2L4ULtbty
zGKPSQGxAJ+lBmSmnQW0IdihIarOrhwYCM6sXXtyUbNxSO648g4csRjpZmqS3oum20hSRBfl+Jjs
2dygKGVTyZjDZlW7UX2Mlh8aZYTuGB2L3y9Hhm3B168iFR581N+cmdgvTY65vp2xgtTdwVbkbUrx
DTREvwUwHW7JsrANkXBKgpoc6QkZvosziSEfLkcHmdvbYrK+VjJ4mEMChTQt/LrEJgjku6zWQG5S
HETHEtTBP5Dh6OTtuTVeYjEzxOk7wO3eSMfF40JF6QTGW5//Nlsvfx7FRyfmXwxXo+1iBq8huakM
1eeD1XbVuUxTEB8Tupqlkcpv3ENa9Xh4Rjr7cSp/LnNypXbhMWi2b+ihmUsvHAWzm91TLuxcOqJN
JMA1xaJ/ygPfHeDfTYG15Yd6HRvnQJcOn1OYDY7M+EfLgGKTzPG0n7whB9jrvhRGBMhjHOet6GPw
jdZws5b8w+3H5wnPJpEbcCbG3MvQ9OBRUeDJ3ai3DvGy2FjCMIgMvWufVem+ZIboqXnp6KYcYg/j
IigVwK33U9Pcf3qhak9jZOqdkcXwz9rmxu1W3nnZWjDep4RB1mPIBLbWUMbK6SbZVW84NEl6zHjQ
bOM8BcqCc3EXTfkj2bXPkee2rNflsG0G6BWGmDTBknhZ3DknWsgu1Clh3ZLGjFNHLzvghyahIGeW
npMn5oHjhCQkTxA8ssvslbsuzcejWnu8ARwh+4Mu8MMGrYRX8l6IMJcXpZd3GsXN0nlkRGMcP1ZB
Q3pMiuZ7IqN9/flFc7Mcsj3MybxnW84kc3bovPN3naYP9mQ9JCO6t+hNBaiAXLMykSUwWGYo/dQn
1DuS8dPnX+TZd7CsUQ6PjJwjx9h3zAzwnztHdBvzJluYxRK2txJV3eDcGfKQT954rKNhOA4Ymizb
nFlaSbbq5SWFamJl5C8l5zLH4mQOzPTnjQ614xuQwXRtcOFQD6NxpftPvT1F3kcT0QsqzPq5Ow4Q
KynfshR7JrmMtnjvJrvwLS/41lbizkpIg8r0x1JkX6ZmQNOIlViPwYcVRAFb7KR/HgiKMhcTYDFe
dJhxiJosheR5tan3wRdR9yZxdMDb6nj+SKsKlnXKPGpIjHQHE4hfrBmZz6Vd/zJzqLBRmjxBknc3
Zu34yQi0KlXgLXGUkXGVvWlXe1cjo16nfdhpNlKspt3klqfJ0TSCaG+UKgJJ7ninCePhwcvPfTWq
u3LyDHxdDRvHxmMkVNtovKOb6AXtzDdHZuldsXwr0BfNtX6aGOWEbBwrRB17EiUes7WLGnUJ7GZB
t+CyeWDvmGxZqL24GXOOjCBiv123DmXlfU9wH6Dm6oudcLP5LNfLr7MZ1Xstb3tYADdmvXyJZEV9
nzLdMqlI/YA64xAU7X0UEl5MnfieVJUFHh13F26K+oyTj6dYPocLp5/k/BMOnLQQHXDvsHWYp12G
ecVfZogkY2KHHP88ZaNh/Bi8eDpb/er5XF+8Cg7RKJkbVDHANDEMB8EmwrUQBWX1qQBTdA46CYbW
rB4HYZ+6daHx+dJXCFRs01iBF8HblILSx3dQYQCMQWcP0ALNUgNYR+qMEf1CyVSm6xME/LWS4UuR
UyjinBg3AwPrs9ObjJ3Wl6UcGBF2bBbxoxVnIeO3peJz8xa7XeLInlTmtelpfso4LRiu8jUoAGis
1jPNMeVvz3U7f4zV2wociLk0jl5tsfMcGiz5i/dRVWzwKoRmOHrfm3WDXbppujXH9Cdyqeg0YC27
DS3qd0CCDANj4w29Yr4E8QMi486fDFBSpk7VfmyJHAuciT2AmZR+5QJbYxwXXRbjN0QGg05CXZw2
dm5ex0obAETzawUt+Zm90gRGwVPF+jL2LIrh5/XY2Nz4lqr6jvl5dkCRUVCX9dec777xivIp0Pb3
qbWeQxUtHyDoLp4ep1+5FV+9h9Feoo8mZ6e94DdlgwPIe3STdsvW7k0S8pUs9rgfEib4M5aBBa6J
78kq/iJ778Ma7ebn3L7rqPSzwnwIO3CFcTvaW1VYvwONGDUpQ5IKGjfZBYOkNywQbFl4UbYiCiNm
3sGvdFHoqDss8mtIGYi74jprJKKNWLxnvUrAvbJxv4rx1FXtQ2faT04NX8huwvTU4u1z8/qVGRWL
q2x1C+Qg86b5m508qCmOXopGMEaP7W3MUp87g5NN18k3icv9YgeoKbuOVE2q7Opkh4hKUgh9JRq5
KjBb9MUtweBO/QR721eeNfxwO3fkUeI1L1VUnRMqWyhJT87cd3eBWHb1LIpzEosArQDCrrmuQhww
AlMUv0cn0hW0Fmawcv7lWdldAXSrTEf1W9bRyW2QfNO8O/t45I3yesu+9YQInDgK+4NCYfGM54s+
F0/TLzs8isWAUkCFC3Rv6S9hZOOY6cVDQ7z9w9SwVtSOcyf78jCXY30Fprg89E4fHcg9YQTMuO3q
OuZjh1wa+TL5nmGdsl1NGKYOjelypvfio5VLvI9T4Ix6XVN8vuT0hOf0fYy6Cn9lUl3zJnZ2bsV0
9a8fMsg/tERs+Ba1yqyW8cHtoi/RjMcrd9nw9JV8StwAbKE3oKeq42qXGfVqE/EMP406PzBszXk3
wZmcOig3gdOdOt1+0XpJyXhb3/OKyY1KhbqrU+PV7qW3Yw5Q7DpQB9pZH5HzG+sgIlEXQoUHhVra
Zh3cB6ybKFnhK1YpItdsObeRHZDSFu6tbDzH0Zw+uM+jg4mXLL7Cd8segYRHUCgZ8rt2RI6JeYOS
WCpmScB5N2TntEcjh+TmBhCx/87n+C+S2e0/k9kxDNr4GSW2QakxD/6Rz9ZHQRZX4AeOjiQ2xF1a
eR068xxLUKi8Xfue2dQ5VRaxrcxtoE/OLU9xNv9LgSmFUgoxezbHUP7d5G1oXQrcPJPnOI2NI/KV
HOi5kxPrV1n/ZYWyskj6ZaOhjFbt0ZliogQp4VEMZM5LB0IP70cvLhZZDheQcrCUhblGMaJtkVXw
kRHcd229OjnJ3rpVwRJe//vFJb3vmIX9Syhq9lqKOmlAAQfZ0FnYr7XVrgLk1msv+A9vo/ozzJq3
0bUE+y6Shi3eyj/CeMcIQ8Qiwbh1o/5ZDaH46Bu4/wTU4iNODYcJxxB/Wb5Uc4vmR0OHYYxvPaF2
tJGDZOWpV5n1xP61vWm17NEsYGBROfYXht3P3LiYcXr9Ys6tcUohB6MvCR+mNHG2vPftrnScH5lo
2jPi4OhRYkNEchF9zZoMTdG05G8inuBBlSQBcURrMHJtQNZyf3Knub4gCX3oJD491danjr0z9Vkr
3lzF/vzfX27Wn2m1vEGe5VICSgebrNZ/xJgWVk+GFLqAYy+D7URa7c4hoKMaS37cRM6Uknbiozjq
LoOJlDUa9gnXwGG0yOlgPHwfFJ55F7Gh0DOhEJ8GtsTu6qMdAmnP2Tf6P+0qD2/urp6W+TWf4nvY
+tM2SNEyGkH+YSTJ8GyM6oKG59//bPy7/2y+5Ydz1v+QCwOj+0fzbTHjYi2wrR+BIWUk+bBnJR+h
tOKvUdVigQzLmluJXwTbK7W36nbF1MTGd7cWPLtKiuAmgzJBdPeucFm2sj8dYAT05its/nGrm5xR
N5cVFNIS8Qob21to6ezv/pTa0b2WVnc/93DADZl2PwaOSMeci3dAfgApDoh/pjOuXHG/lG2xDUNT
fwRVfsoV27hiMt/MLvmI5RC/Ut30hwwHzFHpXj5lCME3aJEQYo4z0KvQeGfq4zxjlSBRPYnVrqHn
8AHNC79mb3KcM+fkWFvuHHGR0QMp7GB/QuE+89A7Iy3v/bHOIvKynOieZpYDIcBL2SRTsObsvA+t
M/waWHYFqvta9vOMxh0pqLSfugEdQ7qC2YXdqeeKWf4BEEJxdmmoQQ1hJM1r5Hy6H5wv9VTeRLPY
vzhaj0w/g4tDAg8PbICIXe+GL0mgyH8RtkP4CNIwtoBkczLATzEZJtGe53azXwwsKuOe6J32A9sb
wvH2xL2Lf3f0ujuZ4HJRUAatsam+FNohCRWRAlosBfrYzo+d1czg9ZFiDonUKKs68s8oM6KgFB//
/iq0/vkksrUWtiYVzDS1+PMOY8ETGxae3KOHSORoIl22GG1eYUplg3yIV3ieChsHoP8iL5lIS0Z+
aXhEQk/H747drll3jrEpv+eAHKBD9+EBrs+ja85gxnIwcYuHvUO2OAX6VVW/Aml01+aEnDCDbCHc
WKXH/D6IPhC2IdpgOuqrfLmaHZ+ZuSPBHOwq/8OP/U/5gAI1Ba43x1LaEqb442Ax7BqSg9TRcdEl
/PBZ3ghhD30nM+L70O4veSHzYxEWL6UEMawGsydiCoja2NNgNm3/0Co8loOGGAv59GoEmbMOKy1k
MniWqwH1d5gPKAdXIeQCihL338YycACGSfLKTVRtPXZiadPeO8TdS7JgGUcDoJ9gpTW6treZzO09
WOiW/dd2YZ31H94CfuB/On8gEijbc/B7MH0UcAb+wfw/mBWO4Do6DrIabnMWute+sdiXyS+O7rrH
JXSicx3GP7RCu6Hi6n0E4tXocNo72mQgl3tEcqW3bhDP2ZyiYs6l9ZJDjtqQe8XcN54udt0M7178
ESBTeBjG4Xs9meZR1jM+N0OZb1aiV8gpd1qb4FeZiWOxAuT7rLGjMnsrWLwBrWveiRiJ/TiAddoa
Tf/s6XMQFNVLz0RoS/JTdez78iGrzPHWsEK+m8L5q0uGwCVGttdWM+pw23lriR66dZJ4Nc5L4nrB
gzhScJl2cfeEfsi6gzVwL+vepjXMsYeMxpWU98pfQmWDBiNsoWVVs+1mef3UlnBmn9qMln8wQQ7b
Mzi3yhbE01blpa+bJ8vq3DuSEtAM0wySSYXiGL0kuVjjxSgrPCddER/c3sZNsbiHfvGAqNSsCkYz
5shzH23RpwdiZkw/6kKIYwaCVGyKYQVeuNKVeyft1kC0hPxlQlq2Z/7xU89wonBTpxssYIUPdSR4
yHJBolWdHZIhI2vbRUncFmGzi2nfd6bICQaAv+lPwkj3sUyLBzPuj0hOke/F9OXBwrDbFiFBOdGY
XNB0A/QzGJoDdAp2ohbyoDqA7NkbxRX1X8ZEz4gwPrffbUHcVLPMSLmW4cPUVnsgIIrInLag9usx
OFYFJIUhoW9oluh3nUlyJ40rgTvWbcwZjpLvdnAR5mxgaTUPTdYDNde2tZtmBi7xLFJW6wVaQI3a
Yo7NF3zm5WMWTbE/OnwlqdXU6ov7hlJsY2n6PhSmzl3ezyx4qsB4/fcni5B/Rq+jWtZSK0e4SijH
U3+UyJEwGAyB6wURw8B6NRHeMh0EPopuCZpW/Rxoop+KCoA+qP5sV2lVnMdIfB0KHUJPYHBHrGF1
JT9iemgNGZ16j8daHnkvtufGxwZkwX7QozhalvMO7QmE0Jxf7dJub91sIN2rB2BvUdbde4EBFs8t
afAepiiNHtZ13yMFKd4KIfUuLlD9BiznXVMmAPsII867ga8LGadMuoAWxaDj6pSIHwabpOkRq/TV
Vjlr81IINsPlN9bmTKrdEhRlVKHu53qMbaHvZdbVvuXE7T4iJw1QNdbtfO7e81HqhxH6pYXbbPXp
7fPonBt9+0OThhd7qG+F8SDld8YXw9Eo2ZbDbV4oIu41FS5PknE8Ag9Bf+Ik25EDeTcO/CuhdGz2
UsFyBJf3AJAPyQ0tGKu5GaD3ZG8/ffC2vlgOY70sqJZjzsRmkzmj94aN9prOBHYb6rFY0FxReFvn
yPawA3a6PmKfj3AmeNZOYcPeLHVh3dKC0hxh0h06TF8YFcUGRq8mQxkzYk26OEVo7pGxr6K2VQmB
uBq9i/2S4Lxh8uXm2yFAi5mk5QIqM63vY/QgC9iKnQox46GSTMIk/+GlCAM84MeiCSRMJryKn1fs
/8f8/CfMjxAej7z/M+bnGv+I4vBb8Q+An79+0f+OPZZ/URwANMJw2t21iP9b7LFn/gURLogehZbC
tDkI/hZ7rNy/4IYyJfnElmNanw/e/wL8KPGXNbSYY0iB1Hdcbf+/AH7E+o/8Pd9H0mRaVDns9l1T
KdP64xHP+HZiwtqKixGI566py2uwDACzSMQpR+87TWVzJuKUCWHWmagZ4uXW1IiMvUXcf36E2hzx
T+Y90j8pFFL5l7pc8I2tH9lTBhldREj9qvCHys1fhSSbxkAUGhXs5RdRZSTAYTCRI7J/BomXMHXI
IKiZfUOcQABr55xidVE/TdPwgXPFuWhneMJCHt5kU1iv4EWsjTGZ7VlqdzqVY37jvX5oO2N6onCO
946zCvqguUSbpkeD0yXT0Y5ke1Oyc+5h++UyDB+F3ZMmMeM7jG3WS9kyRt8c2sB8GsY9xglzO0+i
eAalzvImcOWO9leduoia39OWelzMPvZ14MAyksYzq/Bvlt2aBNWp5gKUn2+6/uGU4fisczUekE33
2ySHa1zL+WvIRJThWbwSumxKydxp9kpOl25d92cZIqI5MYmnAvEZ1q535/bIPbIozU/BYCwYoEGF
d5algS8PLPgITATfmkR3rho4PW3mQN18Ep0xrDzcfaXC4tcsen3Xj6337C6O30uJx39gJdqmiXkr
JZvEsYlw4w5pij6xHe6cznl2zCg4SJUndPuiuLHf9lOdO3dTx1y5jdHBttO5iIjQ7e0BgBmffk/x
Nhhh8xDL38yEjdj3EmVvpWG1JMoa6MpC5wGDeHCJ7PCRoiO95np4WgJTP9nMihFOd/eADqadwb56
a4y2/ehl4gADMLlGnfE1m9nvdp1XX+DbpJuMFKa8Ky+w2hnOmtXTWHujb+uyQ3gOB2aiyfPlpCWj
7xAzmBQ7N5Gpr2ZTPLTeNOLxTNyDhg69ma1bL6rx/HcHxL+YjwnrzxtOcZ+5HAmmK208WH/ccG7b
j1nQLM1ldLSBDalE6RMMd1Y3YYXt42trksVnW/FzFxEZW8TtB8KLdhuphHySkACLf//9YI1a/0X0
cWFZnH7+z/9hS5f7Hpqqsm0wZB4nwT9W+UacWZWB4vzihRgCsxS6tW1XbLqrFf+Uq5M5pOR11W2K
RcT5mgvTeAwq+9LgRoLZ3LyTno4OjZlDl8H9rTOatTgPQsAK452DTC5n+fGh+b3BZk3CF+9H5dno
z7E2XIYey6ywMfGyz3cOBUNWJHPgYbrB8Af0+i2KpKtD71SXHgivni8MHQrG0GNoFfKoR9Rn96i/
DMyuxP3dgGxcB+CfrBb1qV7bLAg5IlPOJcL7SimLpyRpsPwp80QnkX83hsXemoGhD44RXRuScl5C
ZuOziPRFw5ImZHHoQF4L/NyrGdcQ4dURZorbGaFjj/KacXLxLGfj6+iF85PbWDu7Md+QxbOEQ+8M
gYD8iiY4EExL0Blr073nDdsuqeQLZXuZFr5KJvMkwvFpqmRyjFaSQZhkiujf6SQMnSPE/p2jQj7U
Sf8qGoebmwG4X1vGgLwoup8Lk9uYrhpFbHLnJIm3s/KPPO9CmpLC3ilg9dsuF99YNbfrANg5pH3/
rtfBxdyl6SkZ623FgvxkdNgBddUhHeyirZG3LOqBkwEaITR7HQDAyBkeC93vALlRGXYliIwS+GI6
75KkJWOjRuE10TrvAl0QvNHDzAJ3gpKBxsNDf4O+yPC7aPEFKeA7mesZFIS+AyQLohH9pKvb9hKl
jESAvZ+EzQXSk6WrwdPR6JjQF0MHIS/J0FtCSQ3fhjILVZG/NFnvkcY2wNdgOm6D+X2IYtZuc7Lv
BgVztWM9fqmVh/wLUo8/EymceRWD+BYju4LheGHg9MLPdFt08KwcaFLJaq5oSfLKVv9Z1k/inraQ
bwnPkoZffuwi+s7EU/FeBpj6hXwb6tkGhDEQKjsHK8sG9EXTQasvPSj0/4uyM92NG1m37BMRIBkM
Mtg/cx41y4P+ELZlc56CM5/+LmahG1XyhY3GAQTZp6qUyiSD37D32jS3pRL+RQbeY+RSqCcD2guV
sXiqA1+xLIjvyagAmq1ea2I7jqCDE7Iwg2+S0pxZNkCbyor2+G3RYATPBhFD64xd6dUhvaPL/fSJ
bXZEiwMmDx+gP/bVphCamPpO9fvRqdnXNi9Na41PCt2rZ/AEYMkwXSeAAQXTxCOekm4FdfRZjJZz
P3c7MlXEsRH2D6O2q/W4wAvSOHhhcvKJ2OUcGx9xvwx8tnVSlpdJbyraEYvd8EPm4G2f0uKuSrSx
CWwCe4Mi/kQcllj3LoobHsUpqCwWuR6muRWSGbGqdLWDveFvowaqsdHHxZ5tA+JY7OCtCtIdWuMI
TyyHwojOEI6rPtRGY6zL7JGahHWnBfvaj+twO01QN1RTwuyZvjtVpw+OCB8S7ZurtgYcEuvpaYxp
sWsne/MNhxD05eRhRvO2tCzbPjJQr0n9CRrQa9PB07Qqus2xMJx/IA6llmczMUZyXgpQ27O9J6XP
675ov0fhbrH8w2e6SDpWqI9YedDvb3zyaBPXPnQ08ZcygvobZYbcD5XzoyK+7E78QGFXUjPkm66G
jC2tX0MM+DxpCOFqoncCucFoLDdjEQQPkasxcyAsFj3mx47oktsZV6VLDJBDkdF44lKNCMgmoE83
ElFuyfrkDPoNPETCKgiBJMHZ2mzfqrzEnKvg89LBqFXS2/t0SugRJ4njfLlzbWc6TTbyumpRDAZD
sYO5IQPBsMtE6jyP8o6JP1m6yx3JwpYdaURcg4e8pKGgwknMmF13d+VcsmjXSFOcWV9gP4DdaKd6
y4MDl1Xd/szBIgAHBNTodQbq9+ou0JZ6QC/tPyg14XAIBzIjYT2t0B1cpm5T89qYROTi5NbuGy02
SotApOw6jbNDv3ZeHPn4+6Jjyzh17WF9Q/xKtDNl80uQCRekf85WbSaprtzUdWxvvARBK1M++woj
2mFOHhmbITIWxmxCzvdsnjG0Eh7Zeb+GgfsPT+C8cVRsnvtC/HQ5jQ/pqOqtQ2LB2vVDbyeBz2+o
SgJ0p0SWM1NDi9uF76mPjrhOQZsHZfnVDJzkpEX3SHfbnm+cRJ1J+xx3OMaMqoXQY/vHzIGxy3p5
MSD42yJcYAWDe1cWd6kZM3hCKiLy7NRkdrBl2VGeW8dxdq7IvjHbnHaOC02mw6/z4IX+lckIBVnm
Nhf0xgMO+ZaH0T1mKuSNhCtsCMXiNukcuZqxx60hIpbb0qruFmv9VSnlrJtw+NYRQwIvgpuQWYG9
laEzwVdugbVZ/k71CIQk79ja7NFANwF5BDlKrAP8FHKKBL4Sw+BmdIxaHj1NqirIRagzwdhfjGR4
vCEHb38aUoPYIw+2Bo+aYkmId54zttES7P2hln0Mooxc3TwcV1xjSB56znIrHI8Je6JHcgEkUd0C
L/bnvAJBNvWYhiAr3JsmMyvs34BKpfoGDi/DlEUYoJ5oS/qGlT953ED836rAb7flcsDGy1HbhUm1
dWdpEjfRxEerm76IfI4utgrwJ1REYTe2vYBK040LGOcQoUhaRxEcLfUzJdPjnNoQLpreOnU+VVNG
SUvdot+xMa4Vg7e7SlgvvJwEA3X8c8SD+9ATSIWXkE9wZIoVhvUr8iV3HzttT75Z0O5JTphxLPGx
s56P7+Zh/JQOAIE4ikw0kGEufWIFjWPJlMUR6a/YFNUhiqa9ybVK1oR+HCMWKU3Kw2C2foQQUWWq
argI9haE0YmbENQNkQjT8uZOSQLIqTCeeHQ5LpyeQpsPZJxMBwfDGKA4YwZQn3kk1uRfPRxK5zp2
sYrXxVOlWS8qdLYgy7uaurOiC2Owws4A4xlC9DvBTA/UOPG0KtQ72w/Fa+NBgNdwkFG1PeSo81Y9
NrTdjcN9+9IV5nuJjH1nGxENmA6nMya5MAVAkXQ+C3H+C2t77o9di13KGJ1gScLqyeqtR4mCuOjX
LcCuyz8NpI49so2yXRxL3Nsdz2Xk8Aju57nbxFSDGxOrN5RG4WyDKCcCARHNKlF2eFgyrjMdFbtq
aNuNV6XVyq7GhO2G2x7mHANtgJzJ6PuBf5RcbzeEyBp7LaAQGxMwCKevt6syh9zHgDy6pMRfYY6r
HqKFmNSMstrZcvwe0SGtkxZhdalNezfcDCqoWneVV3+26e5QCiUNclmJpDUmohkJt/ONV8bLa9GK
h9T0G4zZOSPgCcdZNkXYWIaTtxz9rWrwD3QV0h47PQKacGlDq000DkuQOnDtm0rGKyqEv1G5XOmM
rIz8ewCl9A61c+e5kJvUEZF/vRWYpo9N7z4JKPFbZWSIY/0fY2ebJ0fHP524/E6LizWiqb2DZdM3
9IqYg6om9FGDBx3Swd35QMTemJ2uM9RwOBZNj4cctzJ/7+51OxGrG2C2KARTtxoW6za0j6LvrUvf
2d+tiSonhHUgJhs/TQViJC6GGRaQTyJkHNTk4wC3N9DXrSXpieAz3WFV9na2rSP1GDgeVtjBz/dN
0wcX+UYk30DcsvUkGESQ0V2vsqDA11OqI7EK5Seow6wdCxMtuvYEkedvdpttxSNRwQpTfkdw6mjf
YZyXMjcOrPkwYTBz38Wa8oNnhTj98KzRvMt6zJKOj6yugFwETXbGkUNxHbjh1zpX+jlt7edWTfuu
q7NLOA3eRfBmbWnw7Y2dMJ4Pk+KWDGOxNnJ+8anEp7qCvpODh9iE+ujM1rBj6i5WNvj7o4zyx65m
kx8jJ7J7pNWJu9wFPoYax+IAgHT0PUgbAe520it2XmcrTaa7loSlQsEbgfACVVIcTG00F0va17IL
UkKXvW/BOHuPxF3mbDVamkRbmleTmnuX1tTWofPQLjK6GHX3lh0RobN57HyiymWTtGKtplE7tnfU
AGRWSUKv4uYeQ3QEZz+dHkwGOZa3JOPEjJmIOrXA/lT0/9lV5ro6D9InU8lftk+OvC6wgX+qucIO
cCwk4TUL8HpIl87B0AwPCBxFDWAKTIZAIC8m1NMhYQt9+zLHW+046X2ARHkLHgpQQFuulVeaB7eg
qU3s4T1lon4aegpnTEn4YSPjaSjA8Q+aGOtmGbvF1TL4QmRPrcDwxtfemobCOhrl1J/1gtYnnosE
qtGNAMAk8fn2XU0wd9DH2cl3WtjyZcXcXZX1hQpNHYRFbAZ6vSfmk8W97HI6NA4CiMblhMjbgtwz
dt9EkKQP3Cvpw2hGeiM6msfKTndeaFf3dToEl8BuLRwf1kgtakTZmVIfnJbiYYdIrlkjpwGomhFf
Ptgtmh9iq38weXfgnBb5EwNQ62BNnbW1QSauy2EN78PbOUXwFT09YrZoubMK1984S+5EJ2kjeq9m
w6sh9w1p8ZlKtwOutPDvSNwsuSRxh5SkU1TxdG/lsOlCCMvrfq7zc8rsAftY+oRmkBm+SAWcZMSR
OP6QfNv5/bAMvYyR1K3RR2zPZgl7Whi/hGMhT0XLazFiM3rhlJ4vUxm+XwYn9p7N2vOeoxoquWEV
7jGaJOEcHtROHuPJYwkkLLZFfzbLjE5FczZO2KCkVb+VM1rhWMqemVkPMjsm071TwXNPx74T0k8O
WdQZa+KKkOGk6nj7pROR7uDWYePT8JyVtjC/cK20lnWkG34kgrl6qMizW92GkJXtpmdWkwHWIfsd
QGEMDJR1fR3093OwncxieKD7WoVzCpEhGfUqHtREvQxPlmEgZXBjXqP6dfb0fAGilF614SLApEqr
pbVySgM3fu2jW7u27c9kjspLPHAseQ6J6hBTePAixtwTfjRjPom9cykDvZ78Yyf98NoLrKxkmV08
OxnXqUqJU+vGiiASkrsJtLGOLIGxxJR8Uo1qXgoKCkBkaXto9HzneoRyR1kwXCHJB7iLidskpqxB
uolqS5hJtTEbYIGQMnKCKXDSzn3wBKVOXVLHAX7Kgc7T1hwBYVo/C9bR52bIiMSJaZOyHs9WgIyn
SHycOyMUEMfGpjBkrXe+fSE0q93Pw/Ase9sjjAMyCxAfgjiWAkQZIDNC4pyaZrROwmr54bN1hEcS
gocxyX1wsfRRpYg8sTbzPPyElfU0evV5KFhvcqJ+C2GzUj2gX7R5Qu38VnVgPPCqooh3eqGOhmT2
Yyajx9XdY1ITssbfdNc1afPJz+pXXZlX3Nb+a5FfbTdaVrBJeAcp1LpKI8aWZXgsaYkANuBHEwTa
qId5iaKZevWIam3e+Is+0Z+xD6pYnGtd3esI2/BYN19ERXCS8oerG8PsC8bQOUpnXlgkLyj+0SHA
Rr9x0xirf2lJa2FjS3NrAFFUTrsAqvj1m4lJaumW3xawWxkpvfObzwYQtJlokCOYUrK5TSzsmEDI
bxkx44GQ2s+l4a6nDGDNXJ5u+2w+ZAMoSX8Eti4updE/tgU8KxmSHh4bA5Wn/00uLV4OXnAppceC
4LMgztkoJFsN6R+H63wqzlBsmSkk9OpObTNvwick85C0GYdxdseqZsdB0+wyjvEVpTSE2xj2nSft
ek8fZ+8U7DXg3caWZeb0mrC3TCwX1kQpzJdQQnqE4YfmqCrZsC+fP6XbRDwfsQQullSjb4s9siVa
oaxPdoDOqJvFJxJk2vspz+56pqAEEiu6+9C+zBnrhWlCCFVljbhOhdpZ3eDsDR+HsVMxyNQppuHG
airWkgiBb06oaQuRg9w+l5kNleD40JApVRkaI612W2yl06/Bdutrw8nUdKrE/hZ5e1b5BO+Zgzyh
e9o6Kk9wgfjJJho4CDWxxpQEpJDpQm8MWShmBL277hfMRhWLF3egnRkrj8ACtvpwtr16HSrCCe2I
zTw71lrnTOpSWErxxIvDO96Zfn9qCLLZWSFTTCqd+LRFiBMeh158Uak532nHfbohXMBRfwKXhivQ
BuUgFqRgS0bMAdrLe5r0G/phnlkm0DMASQEL7Rqpa8GYC0BXhkA3wWXAyIImg8nwLw+A8MXIQuO5
Y7njLpzR2zClC+ovrD2eYCH227nP+kOOFBfBtL2GAwIv75OLv+sY8i6thKa0ctzyXej4RPhDv+sE
3QUgMu8k6xaja1Qd/NmkG/AK8xCFQUKJZT0Q9xURFAn9gGpmn40Yoz1sVXvXYb7D/L3b5nVEynGF
Mthw39KBJTNIDBzztlc89gMkrQqjEsqCXQZLb2uCyljfXn1iAbQFKEA+5beo7Yc3v5UvJSfHXLCI
SoKrmPri0SResVPkFoq09mkzreorAZ6EGRHKvi0yK970PeiZ2H5pKwtiuNPGZ/B3OE3B1Jy4Tr+M
jLNipqC3yb3guvbg1t+JNn5qXBptf4Yp0NLmQtqPUIItsDJf3el0pncI8Hb0ejDOXdnM69tEohOc
4V5CtaUSKF92NujDwP4rDD8nceMePDJ5V5iEmXjP5HqZnh8fEEcHJ7+n8OP4YsblRs8FMsCVqEVI
GxNWK1d00XMzwcsYBhxRSEyIr16+yJg4SjNs97eiJbLHR69sjJ2fgZizuXRaS809U6M234FTSnjd
qj4nFfR/ZgJkU/tuepT80fDt/ILrKr8UrvHJLUnbbHUUrgnhNO/KBe0ScVS3rfWYElawacQvZbQ4
trz+TeDFYprh0D3V3rwdWpzKWRN6Z8akD4RfFacxrepLA2rMJLntNCfum2mE9b4sq4TpwRg8NkP8
mef/97Ju4bZxcrEvqT0cDIRt4E0AlxCR0kxy3dpoEQ3PCeJMnfmg/9ibrirBC9VeLz5Hc/sjbWi+
qYrAqyRuCJ4BGPuYdsPWH0HMqU4h+LAanuMAZxw91RvIavnLbOan2lb5sTUIe27Hjv1vwIo1rUr5
Sgl06D3E0UPfB9s5M4MrNlzmMzbKn24QGCbV/NIoin7kJiAQvP4wSA/NcJK/6YqsLNQmL7Xz3ijT
xSvgmQ9zUiONjKFT23FOLKIoMZUwBRMkq7iEy+6Erhh2WIM4W3b5aiouZ1/MbDS7QIHJnr9kNQ4W
Ib+IMgXWmAwYxYNcbq0Buko+UaBgJtznLANPZgPIkLmmwA3kli3rSLa0ED6dh9DlrSYvd/w81MGv
IJ1pB5m6XVRPChRH6RcicZ7ChNlNWlQRUXw8WPiIEPpUcfMAhIoSRV64O6xrEhOcgX0bLlBBVTsT
+4h9gYiCIlJY03137feQIeZUVbtkxCZHnMQX5CpoJ7Fpbqwsw9m3WA77zNMM4wBd+S0VpkvW/Q78
TvW16jJ19gMYYrf/l2cme1FzzRizuLhGmW5Klo/raqafcKDTKoFFLqdJS/Bf1HJ6wN2Dt86I0O8T
hpW4E6YI/Cl7bvU1azGTdAjZvQbRt9qYWqiHgXMMFEMTeiKiYJmwXh254J59avmuiBoiG5vksyzf
J8jE7NpKhuABlM4ornF4dxHgFfIWzuNAx2jU6pH2jSEsK8BZTwCQ89m5Fm67y4YgmZAHg91zPNPb
jBpqGRovVjaE8cUz7m9d6wZlWC4upvXL9gE4LWvtFAHZyU+7F/JB9LMaPpuu/eB2GK4ajhFk73AQ
USRtdDzDRtGifR7d2j8zzHkwpvl96Ir2KRRbBvj+RjrYWtrZZsRoJb+ASbgbXYtvhW0ulFpwwKaf
7jajE+Ykcxn1egqncN2O4t5p4l2bRZCQEvJ+Zffs2Pi1aD62fRdoVDw18ybjHX4RXmvDQnXf0UrU
+JlKo7m29La8lzjWifMzXe80Ntw+kWmd6W9i3jaDQsRJd6rIGwCQBx30j16atEgAEl5Jn78jdA3Z
PZATDMbLmoedVRDDbhGv2kLzWbN8V+sR4i5xbz3rAyND41otbJBdGWfVm1HFNrcMpQshqEmF9dEd
6ouZp8E1ilzwoMt3MCwvwHn9Y+uOnbkRGakO6Du+QNd/HUKmBFKQaufWUchqny+3725fjBn4UQ+E
ihS58C4s8ugwttF7LURqrpqsju7I5jg2ZT8hUFn+rlv+bmh6qKkOzwm2rcnadV3oXqVHapqgAru7
fTFtEe4ILuAhsfxdME+ktbdsSFCuJoAJVXJH6U+0RJg/pGORoCT7v39/+84CNkFNoN2V8nZmbDBO
AW2VnKRbXhxf0aGV9eKP5oitPXJbKXvXrVEYm6Rf8gNC5a3DvoNLwkCYgE/RM2NJzZPvAxqZfO4e
K63XppkdeiNNKL+KcmPPNdR1HzGnGU9klavS2pp2MDynjCYvAGQgyvlPLsTV9QTG6oChE0cy8z5m
8Q857yxUoWGL/fwO3J9ai8B9AxxUAbKKX0uz+lUM8SeB85fO/8Q8uWUpMdE8EzIh20nstYgZv2vn
bI2sVnIIWKpsT16Zs54eANZ/dd3+m8XyD1O9dRjqvW1pwlm8z5klWatFDdl27sWfGBbT21G1uZAY
oiJ8atijptLriF+tsYIzOVsBf248aKqli07DQE4dyWhdpua3YvSbVfTWWd899kV0Us6pHEZvW9Qm
W5s+zLeQju+EXWDq7l1zVXQZJLVE5uhM7AWsvNjTxntHW4Qaul9nKztN6OpWM8hjWAbeY+ZmrHgr
fSfnfkfb2pFFpk1ma7iaWUcTjBIANKZYZRIdye4xYCS+Vi1U5Sjr7uCGZ2P0WcjKQ7dCfZBQNBqt
wxyvzS4eYOpFw/AVGCCP8qLh2K23PDTWjI7lSjX8N81s6QqbQ2qA/S/K7xkiSkCzotyQ29diMMER
7G15HVjPLBzL3vQw+t/T0cdSWkZLIV26EJJcaz34KWObHVsr6uEcN5SN2cZmn0eTI97nIXilzptX
di+f/crbxHP8PkLeAx0JrsEE+BKDJSQ84scc1wtRNs32kRqeMpjWZR48sjuu1zYGWSTpY71zdXC2
hcddEPrbBqfHGvnNRGCofAG7tvc9sBxOZA3AqwEhpe8pTv/92ITLQE8UK2bH8UaWOMBDMW1EUOzd
qmjX09CUW7NrT/zTz0NfA8bq6rOdTIRDFo2m73KeIztG6eg25rbCuMIzGmeg1J9tCJmjHECaG/VP
iROWsn1np2a+GlpMlz62TgWLsij4BAqrgGFSP9la1rt8ljsVsEgShveIy5SNQoj2vo+In+7DCltD
9I6z6qHTTB8dYEICtvnWlC3Cq/in51h8kHg7WVZCAIJZ3vmQGtqAZJPA03tbFvcNAx4M8C5b+lzt
2tR8Yyn5lfc1ru7FaHCBu1xUJVEPWxO0stMZW7bWPGNKxigVgdlZCAG4NPh8AiQR2y6A5WSneD3b
5kDPWbBlIxe9xwZL52JjpBsOpVFmu2FKHhp36UlTaQGE8f0NEzQeOHY5pCvR6GfE7bhv+h3AGOiD
ccne0Gk2BcDDzZwjTMp4HA4E4dKVJ6tq5FERevUl1HG6rREAp7h6Vma2zmtCMtDUbWPkTdtEESlt
pI+lAkNDpu28ng0y5GLWOlNn4JztC3ZlBfMt3xJ3rENBGVlzjQ63Arrhm9/bLF3FVk1pn+qMhTDR
00b1PiWlWOcVQ/vZxRGUB6+lbx+ynFmKtnS4YeH+3MERX+ldXjo/cnJG5nz6hrLpW8qJhl0bvEWE
oCZr4FwRrPpWT4x8IL+v6lF86gYEvDA0O6vdzcUusCHMel57LXNWtWRcXFEj52TPlBu51JvOINtj
7Pa44yniTTWk+75600he1uAgcYvNzfM0xAjKC5SURO+cZMyH6poujNL0SGP3OUnS71Y0kHvGYVxo
0O3xEO1N5b9M47kWwVebk2jTso6CHu48mYzrI8Vw2VF0vmQflGS7IPS3f1Rl+Knjrkt8m7zXFH6o
U85vuZ//9Pqm2mM1CHpFFpf+ClMq3MyiZ9VAXL0WjE4jm2GEHjdd3pJnbfQPVpND4zaC+GryWQDF
bzeZw968SsoL89J31AFvYdkPR7dVv/rZ/wnFxtrWGamEWpl/8ffdLCb/Fad5nuB/FnGHvsDQ/l9x
Wl3mgkS4Kjh1GNfjSX2u3AWNXCC9ioZQ7AFyE6AEd4SzP9gi48b3aVxTGv1N5zGZd1K3QSzpRoRY
G397cd5vyjnPkxJdr4vI14P4898Xh28n8iJ2CaekUeKol/GX68ftzoucLSN65vmZf/WxGi4TLWJs
VOTtZiDZLotZQC549+eAFiW3Lm2HEtWenv4s7rM+uCNthSMSr4HL3MrmKDQ/SPv6qHS7xg+DE7FV
pBWXmmqiiHbpHBv7mhdOWsUwrsYlctLMBvRN7hrtf3n355fxm8aYV+GZpsXnaEGs+uh3sLB9GiHS
Q5ixGFereSGgupsyl2+lS9GZLR9mFSEmwbj6F3njBxcXb4AyiQDx0TmbFmLpD2pLQn69CnWwe8Je
bd01rAuTOFZbCUdlPS+/ceiSh9N4pfpHM/9j/D/hz/J/0Xnay2f/3wtXYfGzLa5cEw+V+uDdtAjy
K0lll6yg4voe2depHQxSTxrrQJrgfhpAO1rN+FLM6lfpzXqjnIfpVu3lpFsGRvyLFM10M/k98zds
iOzgu3OW6P4qZfktdyni0Tr8TZ760e23vGHCVKbC1OlwyXyUp045Ix+fyhhqhma+YsynYVEQlCwd
NilwsQdB4hXSjAMCPWcW9Tqw5+yCAFejAO0nYiPone3yEqbs3A3sIhqg0SG19WPVVu25M6ttp9Hv
ecLYszdGRD6/54Pq9kOTsHBgNbGC9tFdMKqjlfNccN9NgnoiITUuza8U3tbL/+/VqSRWP7R6uIdZ
Mn74oMrCqU3eaffUMTcmbcHnkSbqbd13XxpBJRhrBsCWl3zWLmlNf/7Zv0tv+dmYK3HYsftEEvzf
AwQg0ID6vXFPluluQe80O0SaHYafYOMtY9M//7TfjyslAT4rKV3f59j68NPcVtig2PlNyVj8OZTV
KxpvyIJM91Mr/zVWwc8//zx7OV4+3APSd4RJTiaXFTOB//56aZ1DSohLeUqDAC8RHhdK4r3VkIhQ
dsuwY1kRxCVj/9B4qpa4tcAWPG1LqIW3lVetPecowurpJhrNKz8hlJOuagg2RimdHRb/9dyG8j5s
cEIbTHL/8hv8foAqVy6HKJ2Y4LsPb1kR9+AvCU2AX2Z4RJ4yvoc39mDh8z2Nnj8e8OR+ESzCXJ8N
HYKqbuXnRHpXixxxIPpwVRX7JiD1NXMmn3WGe1VG9cmOq/BlLl4DWc/7P7/k3w9bwp8XDi9vO8/7
j++5bw+4yippnxg1MOCXbDskLr8DCsCjhT14UyxGB0bhYW6e//yjb57YD583V7KHZZaz1nE/Pg89
hrf87Nw+keuar+tiJltWodzpdXq2yDFYBRomrtWqauUkLbuuRVOrF8gpGr/+L1e7tVxdv70azjN8
89J1pVhO6H9FV/dmXAjipCzypGrOq0U9NC+anweuv2g/V6905dxw1IcGeXt/ubO9329tH5eORFDn
sbD5/Vhh16XMIjJPlWl+ZSZYoRwR0xep9rnInmZYSndC5oxAg2WFY+Lkos5nSUKIuxfbBxyO1ndt
eYe5K+V9D2SePj+2dIUHEjVDiFd8F7O4vB8dC8QNJUYVOKcb6SLta3hFEqyQ3Zv7VhYuYDpWbhWa
2rswDreCOcsKw4jc5TVkkmZy/W1cZv4mcfKnXrSHrvaLM0uJ5WiQEylUASfYwalQzZLaASYvspF+
NZTpvrZ4llnFW2KGT/YMJjjxWRQOVnAI27XiQiHLKhyxzdrufhghMISVcbEEKQDjIA4GCKnByNMn
bVC4UdRemn6Y2Yv5LDsbOqqkM8kMVL26FF723IbpQ9csHO6osP5yufwvD2wQzbSsPo89GojbYfav
y6WI6R4nI5CnkEiU85zKPUqD70nUqMe+Nc8qRIaRTmgGYAKupob8kyIpXroxkEdz1iyXGcGGNbpi
u8v2YPeZE6BlZFlSAZGt5askOWmFQ8H+ywuXv9/xvulxylIe+0qo25X4rxceZj2yFWrA000mKtGY
zMb0i0AO+T3P9ZsyplOWSe+azjPBNFHGTrroHlp/YXdUPE6R0OTUXws6glyqLF4zfRaoB/W4Ztkp
jmlYMleEbsW2atuz5ds7AcDdtmLX0LDWsvwvIhmQ11tG7pxFxibfRaZ+ssbq4VZZwRbxL/kDjikO
RjKOtpkdM0Nmt3x2cvEIZaraZPoH7sXyvBmzmE0hR+ahZoKnh8nfGW9KVJhScnzu6LD4/ajuBe/w
fR6MpA3iBjuULTovaQ9f/3Kk/W7X8U2e0ZwiFpAR84bo+Neba9ZNNPeKRxiRqT7DnrvGa4nehP+y
hrcnVmGbQx1cVKNwWctTVi8m6QhRROoDUtLpX05367dHqit49/EN03Rg3Pn4ekDas7jU03zi4x2O
XoOkwvOAiJv6LnaYJLSPaVsQBw1jwh7NitQBlOqFx+Itjsrm0mFT/Uul+/upz0tSWAdN1/V5Wn4s
oNRso8lmeHiyo1ggM3VXzOhZGLJvSCOL8cyS4OWBDLky75+OC0Q7N3sb9Lon/oYs+K3eX14LWmPL
FEvxKj+c+TnunKoJzAlgp4UvEHfCsWnrfcwacDV0fGiBTXhKyN5z07qGBdGD12YM1X2YZnD16vyB
vX7Av9M5m5pul2aSjO95nN/+cl39/nRyF7YETQnmJhqEj61ZJqJ4hEs8nAxt+yvckuYxD80L6lhy
qVg7HhjADhwxTXAfBD4ROPu65Nb24zy6GPGTINp4PXjyNQq1Puo+7lZaq/wC1vMaAUweuqeqHvM1
x91d67fVMydEfmZjieEIG7zdcQyXaVNtJifV27n0vwZF+5PErnxPTFOwM8w2R2dVwWOOCgThMnEY
Li7C6qgO8l2vIFbRWu8FSn2n8eRR1oJo8yn3tq1dN6sKs9BZAoS1UabtnE55+64hFa+3vOLAsEAg
D3L9HQlV8QZc5HTPPQ2caIZoNcsAeaNBhpQji/MoWAvfvlQtjIB+Kp1/YuFLFnqoX0V7mXFL4g4h
o2SekCD0kH89+9WaKOeTNHzNbSAUDS1uGGdbw2mtIw7OX9pED9KLWa2ZvVxhkbVrAkP8+9shSvxb
ejZV/zzV3VeznPFGGNsBpdUltoynZqGUhCNaCtInrmH1mYV/gufA90+ung63TjoO9K+xQMGe+Hjt
K54E62IOrTsri3nG5cGhceT4l5rj94tfWnT6+I19KQigX0qSf51VcYFDBjUX0KZU0K3p9a2Groat
wgO8M2oWCCBS/3IhL3fUf6osV1rc9o7nsKTwxMd6k5Qou+3HSJ8gC7Y7WJTXrOv9c0IELCBCgjln
JfZtC4B1UWXlmHn+0SvIzlWXP78W+0ODQ9oLpZbNkxAzmDR/u6cKrB9WrSVpHEgHa08VF24iHsGS
gS2y3z32DefoRgFhmt20WfwaM3EnR1l6/qckNXYRSa+6UMM1jovvFCIMjm1jXSF0HI2c2slnlT9H
j4L136ZEmU3Amt6RmbAtx9H+20mvrN9+Hc544bqC38UW9KjLs+lfn6eTsal0EG2forGON8qILDKa
pHkCS8Vc+/ZnLIvW6fZdSiQIHJP4OHiwUZIWJ/Tq9i3YOr7NVJ7tJmF8Gsd0Pt2+xFTxSNyJU820
3Nz+Sholw0NGF8QhtPPJHlMWCm17EAjhWILUYpOmGCjuAcDremaZkrjiFMuEoJOoGv/ftybKFCNk
8IxzXEAsUtNWus2v3J8McmdhXsiGtFidN4EkdKeEe0NWxnbIRH5wZHpIQCWc4DcGxIGQ/kKExZyP
qli1y7cTZiEWEqdi+XL7zifpACh3YfIVdzLFqjAfC9liloFA2AYA+LOgDg/0otlhdJ29rUxkNmP0
XHc8tDjFUMzVL3mbIzQ2eApE9rz3otcoD+Xeq7GzsUtAL2648crW0cvNmfmP/Qq9IJa7EFTfiB+o
m1jLVJlTPxjxN6vVp0Dk9d3sRBTgGl6xwKa1MhtirPOF6zCiJbFZbjwlVm+9FBFQa7QsoG1SVgUZ
C1ZrcvTZxxO0J78uXRPepi7e/7B3ZrtxA9mW/ZWLfmeB8wD07Qcmcx6UktKy5RfC8sB5iiAZJL++
F+VC31sFNPoHGgYES7I1MMmIOOfsvXZlRfSe411rw2hc19FZtXc7TwiDSQp/V9p9eugxin3+lMzA
rzWz9yMc2Gyje7Xz2hdAiIOCu4Hyhck8EqEIqFF/0axmuOSInyguIDePpr1sRE+vqa/Hexx3+iNP
dJKE0A4LO4hBzkP77niGdK2z2Jdkq0UpTBnUfvY1qZPyqQOiGTYFCixXue7x067DtqWREMnoShOk
QZR9jb19xi6PWwu0CU3KqU4Rr1pavU8nKKuJpJwOQHvupPyJdxb2lTIeyi6ssOgSDQ8oLfm5caoL
KpdV7eRcnALlWYKPYt8jct3j3DLCrKd+CjqoabAZHwjGzC0IFeJBQSw3BUkivZ9pzH+SN3pET1it
aEMZ9sEvU+NoVvYhodhHo76YW6hnpzlTRHiERd0Z3+rKebPr6psvE4Sl8A83M654aIJip42ecyCb
DStf0sB3x+Lfprj6xGh+RTjL2bkuYfYAJDrIdKv4pvkgpjs/Zti72OP/dij1AtmhL16aDpU6RrKX
T2PqvMpypy54wHFmKLf2Mh2OfhfYXE+NAX+51og28hXyqrHMvqKE7fajz2306S6OUdje7ZEJk5a5
2U+R/tCTxd0H0gA/nKLvmwFSk71LNhzJ6fhxgL2TQm4+LyhjHgqNeFhkZYo4iXfLbrhi5DFYbXUX
3QjdBW9QiFpSa7pnglO/NeZyV2V+fpCdfgkcrT5YI77nvMS8OGH429pEluHCjmEWlhbffhGvs1l6
ke6Qrq0VmL1cQOo5O+/GLxh5Nkd7dttXyAzJphXdwPDEJrZuYcJal6v+COtt1PPk61hOERCUB2h5
5BOpZN16ydYMeh0JpEgvNEvSo52zCkmCNOgvDdpOWMQtwG7SIbA45RWUJc0cj/OT8tnwPSbUQWOh
0MNZcFb7ufjdFkhF0fa1Fz3LVmUKhpMSYeUlqJ+pVPoLrd5ySwMy2HRebu38xiZjR2sS8uMlp0w3
6R6cazeNX9vPnJiwrATyWveDcQsswjeL7gXjTgWWdmCNkXIpo7EPaKjYkzrz+6cntzY3me5P99yp
5zsKqpQ7YAlH5XU7x079u5ZI46nlYeooZzcJYsxThg9+beCq09hp5J/iJ04Ykg36t6ad6MnV6lGY
BMgqzPRR3yZPCIj916L4ycbAhFVa/qmvqHqoJLvExLaJmNeGnn11xnhECHUnW0o+aMsbO72bLQh4
dXkibfxcTScwoB7Wkv5HOZN9lVVWskmIDo8EsqRz0/gvUp8cLumPdEiOAT6ZUxEggpsRv+8yxtqh
W4IMd8RYfamKL4O0NhNuq3OGmvwwju2JKWNO7AlbHKxDwN11i67RszlWtiwpLxrhYS3RJZ7RBE/E
nXsA3nWxhx/2bNe0+vqWB79pazvSdDxpAwrzY1bV+jGZqy9s+SxUaFS52jqNvkAOGJLQt204EwdY
kEhVLxkG75OBFKukUZ/TVBIJf9FakOcW6XQWDsFe61qeZt25weD/UyRuNBN3EaILwCXtTADFUE3V
CfNuhLPNeSYOreniyK3t73E3A5YbHHPX+w7nZiBrqO55GfJWjySkBybACueXtk9KjAK4xZYbI0ka
bfoSkKBQBbsU2/IWV0y1jxfw8mVgFGehX81Bt26ULWjV4NM8KUG2UoysdSUMWVufnv1+6kXUeKZ/
QUBH8LJDegfSLaLZJJe+L+dd0xXT0bE6POfrl2YonG2MldaCdMfn4ZheQfEyEmYJ9VmDXjszAdKZ
DBPiibvtWM4r2e5h5cn6vsxNvVcEamwW4WI4GQssPvHgE/yiG1uuJIhAz8FLOcvVMpJdesKQmL5O
+Q89eHOJ1ssG792FtyEd6GZ4mki/mtT4ikpt86n9bYqMMUvq/Kg8F1VhXqbHQOu3pKLb16q2560Y
xZ2SEgp3d/DHYDkaemRzlKIwmn4h58B9WMlnGIoy1BvDOdiDdyuL5GbS434y5fw+221MDmd5MaUe
HExR6ZvFQmqbYE/cDCRLE3GktqR0uweJeSL0aF3Si6PqSO1s4860GXo5plTN7rEqOiNqOvv1cywz
AN86upoA9ZzX3y0dBUc/upe+7s72KraeEnQ7gN6JfhNHsxgYJ8cJRuuxtxHmqYmcpGVvVK2CRdXs
syQ1Ls7onhe//NX1eXCLkQVZNHj2/SLu3WQRdp/EIDnjZYAMG5N7cq7noL2hL0NSbLfakckzkBdd
BFuShWDEdZA6EggCc/7SBH56dbBPGLPhXzrhRj4xWZGI1Y9PZzmMvdDvqnQrFnnpwFaHTgBBJuiJ
QF+HIf0aEjaMRdR1BgHxSFu3U0aPqKERDVCLm8PT1RG8cxr5lfHc0h3Jh586jETECKS7BMcMTUmY
xm2BQA/DvV1jvXdbrO9qtTDiEMUnLCwGdekH0uLp0PbWHUVrHc25aBEBDPGJIg+dPNbojdH54hJj
z9xnpvMjiy3r6ixyNSqBEtbLb/Gk7B3zUDJHgYduPLw+mV73Z+G5r0HZbgo7105xBbbObahAi1a9
1pbUz4OdRAxR500/2zXNYnkwsP2aHM1f6O09qtnUiZlBr6Li4lhmpcN4exy3s2elN+QkO7VgbwZQ
4l2Mocd4AvuMeEfH2GLKKNec3oqC2bm7WvbGMi5OiubR08JmbCFvPVp+ygLSF7dhcYInWiduhoAy
YyKIwJKxXyfH73T/SC16/gSckH493T/PoYimd2VgpRfO+xbLOJJurevFVuPJJ5Rs0VEXJmgKB27O
xY5sux+OiDxklFj++KwF6qhPiX7tB0ImgwRqb+uQEkwc91Ou26DaqhLTzILwDmYBQhWZfZBetRwn
NeBYDaoXYRRsaJX2qic2mVAWUeaenSM+cRRm8Cw+BlPXvtRrQqOhuevOmRzilu81Ef07WvK1q6Y3
11DxC90i9FBtYT6NmKxpDwGYmXOJmK/wq4MsqFrwNmHNG5dzJvXlyRwAD4hKad9nq3zCiTS4mvcn
JmVaoK36QT2sRcLsLxnxZAQl0AXtC+Moiprzjc29QWpQg6nlKFucR6Mr1cXCH3pwO/8DOoCJc+zc
9UzJlniuCFzs2q3tBBbGDehOf0XAEjgB4lHGqZiLQreb1QmOz5fOMYlebOtn1NjNMUv9iVHA8Oxb
lfdD8YAFC7agoZT1KUEc+dJCtRasJscs8bEfT0OOQT1e9wxKrQkKX25/czuN82AtkSS3sjWiHsna
SbZddiQM4550JLzbNunHboraZnJD1eTjPRltnrlcWjdvYVcWSL/nLIXjaNlPgTPhAVHA5We81EFW
Bg/fwuOIvO86dPa5VbN4dmQrn8cRReTYAt9f64fP+1ahCd8oAcNFQgzeD55FsJcSxo1Em+CN3SfY
OjN6eIw+u7kFSDCij4VQOogoUPNx0ajzqLDfyNqB4EyQw4aw63rPK/N1ErXDjI7VNs6J6g1Qh9ai
Sp5XpEwrEMfPxWQDaLKm12qFdKpiPLglxm7ahv5r6b/HiwMAhVB1BX7lL1eEx5qI7YVc0s9xwWBi
e+Juw7zYxIwRwben0m63eU1aJo0zNFf1dKz0NVZb2CBqRlKC8Bpvm4HzQNlZAC7KYtkHpYJuUDb2
ha1mhg9hIkBq6z+0MoItUxVzI0E9bzRzmgluxBURT461yxHpXa3G2iHmKc4VwyYwmMCHAf+fJoYs
viPufDnEv/mMhLko2n0fINWY9J64yHnu902svwKTz88zDenP9tYi05/1yAw3wPkaVkOcX7BYszSb
7oMR/EPV801ouLpsTnBzLXMcj6S8aTIVh0bg9TT2GjFgm35lGcncecvI6Ak7CZI8Xl1NWPXlUwu+
cl9Dw0VB4Z9ZSMY9/mp/Z9L8iggb/GH2gwWSbCTQr0S5E47JuobVs/ZFR76cOFQGxM1FpW/eGJZN
7yWJBPm8q8rS5Wg7gRBXyNuTtqbeIpxE9X1xMnoiZ/uyOftd8ZH0HXFvyYSjw2YK1ljMwz4RST36
2S2yrTTsi2CT0YK6wcTZ1WCMn62cg2Sci485DYheitFl+Rns7bjC+2kyd3GzibR0BgznMemtU5U5
NMwaZzhxHM4uTnX+BNNPXap2mAAC4N6ZhgQczInLkNVJuYY1KqoNfQvsZpM6Dh4hO1lMrDGCy8Nk
mn88MTvXSvcJ+sYXIW08Kd2cq0OKLJO0OOu7jeJ461JRUDSNy2bk+h088aZIUCTBg219UOrlEwTF
2UjnwQ9CMsX+YiaQmhu3eM7CsUvFVXOGR4dqcSN7cvFaEtso2ElMgWVfXmkhx6qZLsqZTj41xKkF
ATagrNui+C2garni7OXmk6F8+UJ9zu25GmSr7Db61ckvAvsJX+65GYhTA5SV3OnfRyMZ9VsPAHnU
e8gqiSDvLqJrh00puiejHeavww5Nedjq5IBJhOg2rjVvXOTNG5xzMqa88uAhdrHTfFeCf/hpPXTU
UkfTUD8VWIUiI0F92eGqCAu/f+sG6zFiQ8ZmNAM7sTdeHoMJg0G0YeX/qLQUD1ppdlfF9zwGynnT
muA7Z5Wws/1yj62WYy5NDaIDaww0ZX7tJCGva5Up6vlvo7RsXetYe8ZOGoxeF4e9S1+7lsFY3joz
5cA7lK+x9dsAxoU9vJs5VjkHvWvMr378A4riB/F4JKOTYbRNzRJ/pEHZP5mWv8VmaUSx7En7SqtD
gjumWCy5tUfYMWmQXnEO/rIHDnIejYHQNTonjHscQQimcauZjwJ6a2gYg/trIRT8O5mrybUhWWCp
fOMRlG4oE/fdGp3xyczKo9C98px31UsiKLyITIL7Ek/Paib9WnqgevuCJHTw6P4x682zHJJ5K5Xl
/BhJfNtqs3MkapOIBjIuueUbV05HOtVmpGV4jD9PcA2rq5ExvchQHfMrBQjagDB6I0lD+AX3i+79
SQ36UbgyMXoDYD4owi5DiWI19ahfG8WyE0jrm+ReD9Nk7o/WMk44q7R6G+jzlmWCdJFenc2ZEeho
wGRlrMm6iYAM+NMU5bFuYXCgKzHldhmBIbZ28cy9OQ7ojOsGOwuZtnqVvwbuaq+UCAdR++79ztYi
9G/txtLinpNzTPJnnF9xjakwiZca9A4WoWWZfnsucL5FzwM6gsTh4RVcF3T5q80zcYAlgvV8XD60
PVweHD/BjdQjdXKVqTaTlY7RJ74LqgDspAnZfmIS4aZMmrWfokkGxcXJpXkZFg5AFyeZ9rYn6MJS
1vl1K/cERfKMlpRTbEHuiJ4XHC79qrHYmiAHT2Nf/Bh6l2Qt1D+hcAnS8zk3HdOmf1Z9YBF767Gl
zPpn05RO3voxXcwXozKSyHLqcZeo8Z2I7n6nenKBisKl9+l5YgtNnkJvWi0qvUJok0qd8Et2/KGH
JNE0I4Gk83tn4QvjnsSGCtRuKiv1zZXmMbNxPXv6DRMt0VPtsZ4Ymc0Ah4CubICbTncknl7oCSal
uthOg2kdYxbZwXfledH158UvjJsSAEIGoeHYVopnh0LUX4udso8/hIKa4IuBu7kDsuE7sgn1QOUn
grWSzeK7e9jx+Rl6fUkZpZDTN92e+Yl1bLEHhQvEjEO8YKwy4u47n8P8Yg7bPsuMi1TdzVSTeyTY
8YDeVt6DU/O0gdji0i1q6U7hajnmhS4jabR+ZLrylcQ0+VKK3CaJoaeVqFV3cXOVYz87RXIRfvNT
90t/2452t/cRJ9Co8Ekn7B3j0bFVHVdsdCNgpjuw3BSJNypmQ8BgfkTSPL9kJXiLYvZX/UZ2zV/K
znfO7lAaEcvH3XNncAGqSzZmzhK9pLN74SRKJDc95MgSMDxyaKfPaFYZ0nUAjB1XSZ7GYn6ycLlh
HCYoDB+k9az5LLa2KUnABjKzaQke3lArO4wi1ju3gwqD1XfYAz8F0OXUCYNwaW+AXcNoaFW6rSbT
2xXGwL6mmbSrg8x9V/MvP8WdpbUxJaY5lTddVD/ioP4+ODRN5vIhyT7/Yo4LblP0j2A92rPpjL+o
+UmgrPGQWKh/n9itIts164sEVLKzcG2HtLVhKiT2i3Cc7cLC+dqwGM2pf3I4NO3Syf5oodu/oTf4
5hvtFsyv+O3Q70yKL37tW5dh0NOrzYJsoCkjDonxgU+75eDUy2+VNSnWhpLJlTXab3H8TkX0qOgY
vTRJYUVZCm1/KHUmGdm8W9IUg6nKigMH+ouqaadreTy/ilbn8SGXAI93N5AiqxyQd/SkUjeRz3i8
3kyOQFervWgmiXJGDRj3NKfFwDSoeyucQUZdIToCFtkMyXmcnrqu0Z+VUX/DT9fe50b+qQdoZKbK
yStUmvd1mc2VULdot2bG+1GohRRbSq+DHIKcA5Qmb8l0H6AgNXuvjCPLyxEF02LbQCBhrXJXUIHT
d8VFoJ4+xRkhSeVsnhYsMvh5kMkeUXLS6ApKPUzN+lXl09e40aZdCkKXpCt1ttbWiDuPI6dtirmq
EfMNHd18M1nKIm2a6OoO85diSOz7OPOFQ5sfresUp92yZwg9dONrimXz4I6Epn++O7fx8KoHRzKn
9aeySfeN1xhfklRtPVOv3gXTlX0JpmInGqP/4nXVkYN/NLq43cNtjFeZ+xFCDahI7YdB3KwCevKW
BtjA/cDfEgnglH1xqRZkZEHlHL0e+hRVvO/25yYdgA/zvXGAFOE6ks7xO4CvG9zt/oU/v3/fx3AM
8b/zh/16i9ZyD7fq7NzMO0mXX91fdINNkqVgoFsY/CG5MDaKek4Q5FQSbx8524BVGDrAfABvLC7K
J2v8FR076Xc5WerQbexou71tb+83nGXhDz80NnE4baetuXNOhBncs/v45n+z/oC94dTbuoAFaeds
8Ijybv7S9dvBYfSxLQig+ZgYVx30IzmWd3U3H/JdIFrHZ4InyoP9tKFxHcsIJ5jW7wa1p5ePexUl
CA4S/ZbOaxpjmz7Sod0RZ9ThlmJQObR+ewCEOO7jfLCx4pOGmFuzdvRVfcN219z8IX1XTTXxoLpb
5tbWR8FBIOQ4q4EGLbxDUjeXshjVD+KPzc0wac11RnJ3H5T+tiT1Tqqx/MpfcpRJRKfWVVZ+pZO8
cQQSBCJ0Orzltv3VGl06ZjnHzbw+Wxg+an6I16+EYIV4bObdvVcRjszTvQBcFb/evWfclMQ4E+or
5+70+aaz2+7Ugfv8+65Hojy5V7h+cjMXJw9q2ynupDh9vvv5t0JyawxVdTEYp52YfF209FLRud11
a+x40LoEDK9/+7d3BdORw+KMUb5m/jbVGvSSJh1vDeZlu6n0Xz4/s8Rg9TNH0CE2KsKBc+viMSDc
fX7yMyq4G5PmtP4ESpnaf/t4W3s04fDg1MqoTp9vEtKGebh5818f+/wbWJt12WfPJk2DHZLvSciE
B+4x7pbN54/+mXxsM9PdJEaLDWdoT6TmEibXl0Ke9dYc9g14t8Vx/vnV5Rq7+PnV/+1jeQfAyRAl
QW5V+WWpu3QnPBMjk0yJ0GVDgwildUQ2rmnKEltnWefLHh2jydJjpjiEGFSbpf7f33x+LPFESUuv
OWvrVf98wzyW3impBryd3AncjYZEwtJZ9cc1nZxzUENeBt9IMd7/qx38/2T//xfZn3UdtcX/nex/
+63+4/RbyN/zv7D9//63f7L9PesfMPpdLyDeFVQTetn/w/b3nH84KN8/Y/BW28l/kf2Nf1iu4aFS
cQKOk5aNvu+fZH/L/0fAV9N1PqMjYMMK9b/+57/4TeS/vf8f9QBMI6t7+Z//Y/Uf/asyxw6YjXqO
jzrH55PGvytzzE7UpKM44iCnaQOoSrsuUA2x3U50NwVSF5kgGYTDz7CjSh/0/VDVQ8w5yaqPhiLu
HknQvwxoWqO8z0mLlUATMpohIbY8GU6+ZCEtid6QE3qBFQ1uV0RtxZl+Y99zdsa8WCcOq8xLcLx1
gdvurW+5qtA0SEQETWXjaoTVRMYNRbfNYDOij0IWcGbNr92P2Mg/OKXmz9I2iy0as1tdLQrXWvHG
4Riyhwb1vYS/F0kZtJsy1xDwkNG3H8r27sORuvlj+fDb5To79IvElMhjggJN0/U37FIEcBVBRjkx
/8mA2pBSCql63Q4nQp7I2eptqCcd8YsovaqnMQvix1DbPzWVf++soNk3yMPuXV5ELYvFkS7oygYj
E3AuTh5laqibWb65CtpcjWnl15wdP5K6kBE04iUsgGjs4ItpR2HXj3wxvF1nFwhQKDtjuwPMRLLH
XiTqyzwIPPhq74Pa3WMXAY/slpSEVcZYAsYt+Wh45rXkWwKYOJQieAgX1GjqPZoOUEKlskuVSgYX
JCqATNrT29lVA9PnLoPY1hJqtM3H+EEgC6kyitZyPQD5M0zeAwi8TWdAkUHAh7mICBcYSJUJFoJO
mt8J5OT4YtUbGAWHnlYZl7DPQ9kj7fdLSSoLQxtvqnZeyxcv4f7B2H3vg6HeW9amUX3z0ugZ160a
gX8JKOsjhEJiImamMvwP5ULIz2MaHn6O5jrI+RhyISbzjrz3PUo7k8shgjZAB0i2wMjkZBFvOjTm
lnjSGeFKZFlU5lNgo6Nf3uq1qHCgdvi5Z3Fo9MRr7+A5zeKrsXhg24qePcqggz2bKpqdGOWCMSJz
IcDeLAghIPGGOoPLy9TZ9KaXQGAlRUdCzVicZp8uozUaPeAPHo2Wmy4zrMsos2xrxYilMTsQHNWk
C4MXbjVhl6CccHea8Hk5Nen9ss7T836bLN3RStUmnwJ/nwTkw3JommuDJHmPuaHZIGOhhY2sxtKe
Zqyg9fIEIdCjJQxn0utLrAWfKiti4pnAo0XuOMiqjHt+VB+u+61FcvQ6aF8dY8nXFxWs1wCEqXO1
PUgr/zL1XKRiSb8NkiGVpejBijlBwmM1+bYiLSLNzeat81ZKoHT3E5D5Awg7Wphd7Rwbg2KGW+Hi
xyRb6D3YKtqezyYjOrrM496t+udGoMeLzXgk1xUMu1f1yxWmCeQNV4+E0FZalRYGFrVnVhR0mhs0
RsQMKPw0Fhq1tROumcZyEBVVCuiMdEx9gH/T2hUR2bZn1tk2wcFCKeH65nejd54ZZZMHJUqMuUty
WRvem+Q+kyy0af1avvoW5PuZ06HhjeUWGUuD7CYoI10Ov90mxh7hM2BVDv+sN4E+4ygJ9rFH+Nek
Hox36RdO4xjGZSo3QRawLEorbIyx3rd2SxcKp+9Uq2AzVuVHNqYu2Jn8F1VbTqu5exQS/ixik57W
Di9vLjiB8ioMkYd7O8QBqO0cmOnE0x/sP4nfZDRQeZ39YDkQTXJiOGeEDrO6y9yjhWi9lF6EN76W
q0qCgAeU+8K2orIh5sollG/xjeW5gBiltN+FXnxJltmPDG08WtVI7L3EX197+6RrfvuAzdu4ds4m
GlhYqB/aVNUkA5eHvmjNoysBcOO+/xBSI2wg2TFvpJXsaSM3tDFyIOcBEmaByKKjpkhXUuNU4aIe
/F2RTedSeBUNZ/4R/YeKK1QfEnScTILLYI9vPULXO0eOyu1tfkBKW3/HvyE3oLKwRM7d6o6vHj76
jJ2y5ktgcSvU1AfHGkAzaxwUV8LyhmtBI8yvELco+DGR3bTxbqg9mCmZAiHbSKRVWfIb5SE5ceui
mv1K0hFtbzduNE0fses2sDTmnjM7gn/lchCVE1oXcgW2RTKwbGl1vKmbBAu9RW1aO87Ozfw/maeZ
F7cxx/1Su++y1d1LZ0hzVxLngqw51m8gy/aWXcmtqAgCIOnTYKq8pJvBGstdZfbdneBBDruldkhE
+1x4dvvkjVp2qUmpTGVF89OUPeAt7xncyoj+c9QuftKdKkMUz0K2oA/YVTTACHs70WLcLDOiorw7
O15W7OAF/Zo065RoZnydMQrRaDT/LEA0VnmHs6tNmg1IHySt6RriYcHS1PN41iZyS3iP1rbzh7Ns
pnfA7JBPaFBzGxwg2lEi5/ibxpp8lXXfGvx6F1D92PPUbzHagDmg+ku8k6ahesGqfEvdgXTJSdfD
OP1gtx83RHlr26kaXyfxY6RFEzLyRXkDVCVc9K4AXTGBdm2yl2BhRpMM12FOxJ6jGb9wln6RnUh3
CDuHTaKTz/r5MC5DGo6MAiEbkCPYpFPk+KTCF/ZysMcJcB6DVncy3kszCfZuGdy8eJp3gXgzJbog
+ARMFuAuN4KlRufLcheTepdNN4DTy8Fw458+gSvErPrZxlJMOmtFT9+wvQMVvIOqJdcRv2UvvYZb
3BpePVoEtA/MTa+yfoO++8diMihTxhjVa/N39hUS+YGxlG+TB98X4xgVHfSorlYm2QbGHzZme+1j
5MOMdM0dbgAnD7OE8pb1JMoZlXgnZ3AVBo/r2OkijQL4uy8gg80GDv/ia4OD+hJzLFy3Mhz1/cnM
JppjHJAcBVlsYjf3YE5Fnm7ua8uNT0ZKQa/6OorRf4RoJ3dZ/i4zHfldPhm46tJHYMubxZgXFDWA
KJuLSy72TLJAo+Eea+2vrbaS5jFphBme1ePkP4mlF1c0NDs0uCcdKoZkkeNsAuyJhYEGIg3Rsj0a
ZuTa5Emks35mLyR/w028sKWmumizyws6qGmju4zibExGRzZFEZZN1jwJYj8Id5qDF4iTP/3FfnXb
GOQBrW4hc/+lql+bnqawywTnXBiZOiuMUcHgXBr25oq9EQGBxSUq+uAg9NLaJ/0Owm4AL8nL7i3V
5ykpFlbUBKIkZr21j/YQPnkfRWf9yuN6eS1IyJik/jpMYAOS8fH5Bi36l3ma85vy5Piwp9rdsOGO
B/R45dbVzYVwRAgBrcgJUEnbyHH5Sr3NZF/TkFM3QPcbhPqsgRkXgvC5Y9z2DngYJEM2iRRsic3N
jmN9x5irA2UzeQ89Mb1jYePxo0EP2mLpIXLGpnPtu+XdnRxGyoxMGawr44WzMsbWynnozuw84qLY
6bUhn/9+KEDoUCu9ZgzcMobs7UeR8HCQ4jUeGAehJ1GduZ81bd7SnTJh4/XTF0Pj8TWAGOLr4leg
LfrTocUIcJIX1+w1foufTBcJi5rM+lrrLZLe1s1uAfZSAeZi9BYoU7hFVMHjWlDvA2EfEloR49oR
1o8AmKEm8bqFiImAqhngroAAjV/KsvToOAridQHzT6b9TM7yE4rVeKMt2qkljBDKvwGH1XHnzaL6
hwUuPuikfHOnzAO6eYReQqjgEAcc+NF2rZEmJWSrg20CVqm0tXVfsUMrBbsc1PpXBfnbTpm2IE2V
TA2ab4APMKMAv1HpaB5WkvAyM7EAVcyUeN8EZ6hwcPhgMBpB/YVh1bRHJMolSA84J/aVyxUyOC4c
amEONwqO5zoZdpXhselBjosGNruwL0Md8yTo9MHbpRnQyNyecO6N3gPKJ4CYDMr00jOGcKpkJzI8
XJ1pfBBGOUYMDYhvBFBL/qF9RvQf9qDCwqRe2h08FnjUQWdA0V+W/FuGgycUpIutC2tHYpiu0cvw
wRoPtEto6of6NP7Kv0uivp45i3jhyM3sF+LiwA5F6Xr2PIfG43pCGbX2IkzvAay3e+qYezmp88Hh
vN/aSwA2bBoQgqoPWbTWM8vNWXRMegoTqqDr9zU9qERcqKYmAm0595jWAUQxhjP4NYFX/KlSJREy
8wi4XfGqQxUwnfnoczYJ/cChOLb83zj2H7pONVnJyYxk1x58zd9plXqeMr1iKMOji/wjS605tL8l
jn21yEjbj67bRL0URyOZF1y6zGKcOn91UuOb3/KKVAyy6Oh6oeWTfxujbsHwz3FxZHrbjBdNxN99
l2Ilm+TrWMciknP/K2HfXRT90r6q2w3Y829+R4FatG6yXSb6QTJN6e6P3ve5HalimRgdSXBamEUn
SLx6BDUMwCBW4SnIXKoIvfT1i8lBgt8ukWFn5sMlW8jTokl/xHBbJon10nE2YRskjJTxO1Po7E+L
/t6Uy7gHMNqGK5mvTX95niIooWyaDUqK6ZC79njw+Ikjw2XrjotUwY6s9XAzoWAUTDS2OG28rQpg
XwRD/KXAgL0ZC0jui+NRQangLNDPBAPtZZNN4rFG3jJPLdHDecYhph2uWhDOQdJeXKPqn1Rjgy+1
YBik5s0GwnkomoSc4hIpleyvsT6MG9edIWPa5Bb1gQf/e3GfyHfIuFGaHxwPfhYeshKD+gGHszeR
tOkt7Vn35CMpEPlzhAM7ZWstKsqhRzVt8Mjb2ptTO9pe8XCFU8dykZkpOz55W7TrXE4tZKHlgD93
Opa3COF1sanbrNgbRQXJkDzEzaf2ZjHNK2Ig5hriw/WG/mynw9Xq/FOW09qvATrfama3W06H3THI
WB+GbvGPAxi3iNYScK2YIzVk5ENjcsor+iuAsWvKfgQzARBslhpXcs1INDDc42Ag+KgNNTL0bHlG
h+CLYVtdxAHrd523H4s2FUcWYDD/PLERwnqG6n1GuzvHp1EF+sPpfqJCwl9D4soB3WLkLijStZYf
DuXSvpGu2I/DsHEpZOwFI02y6O9mbQSnKWigHCnL3BUpW3kycGq0Y9s617a8J+ZAvrso32FBtDMS
XIj7zQ4Uqem/zAMIWFv/3+ydx3LcaJpF36X3qIA3i94ACaS3ZJJMbhAkRcJ7j6efk6zqHrWqoypm
P9ERbEolUWmQ+D9z77lG4aY12+8yHEmSRfvVFT4k2blhDqtSZ4Ph3oy9W1bI8CZiflgZOVRhksiY
MAgx7SygGQK4w4lgpI21nK0woE7JWS400j6pUul8aKZxSeOKy9n6wjyQ2lZinSuF7NqYZVnc8OH2
g44RFbEPC9xISHUJe20HxLyCqD5ktQ9KXaUkn8VQcuTxGcqjuOzacSlJTNDqNqdgmD9VmSA1LBev
PgU4qgJrSTny1rcFkTQKB/s5LvxXrU+QwubsJzFDzLbWmNw1ZvWDVEPs513tKqhWHTF8V1ma25Cq
hEUnUKKZBSYDBcTk3FIa0vq5gKcwa3ZHeHsPRINs7wK1lUQphL64aV2CoE7z2PJpTyDBhwQ9RA29
TEdpwD4o8TdakiFvMl5nQ6xvyRHJD1Ttog4RVnRwsoQPYIAALoJXSeEHEF2TL3OhWEgDTHP4qycj
J4CvRwMw93SvuqzTHJAN4kGkoC1hnOXWQDvyEZYHHSVZAjNFEypYZxgFAa5//E6eNCZSkVHMVMRb
CKDomzqiAJivMUYr/cdJQxA4RdnzdxcXI5NYCMrB5zBbzgHoQu3Or+J1/m4lzMbnp1IxArxvgWN7
I94/dwjGTTifB9aoMD7AtTWpyb0vsom/I4oiJiSbaqJmV6HfpX/MduKZq6iCgddWmue3fHzJKcLQ
jOZ5RkGQMarJ0NavCjGNyLJgH9hUAxKaTO8xF6vvsdDT3g8EnoT0yLlc4OfL1iAOBEl7qUnMwqxF
S5xXLMp1mdQaKvGpr0PEd0Gwgs32YLWJwBqVzU+QVtIqUKvHyYRiTKDiyZ8qju2wgojZZOUiKv1j
SuO074spZ2kWfAyw1VmOpA/4IFMAe/GZ5INd14fyDkJw57Q03i5TEhJRRoYu+B4JKFei564CuXdv
NdIGkj6auy2AqdCZCmLKOqkjcr2Ey5VBUlPL8QGQqjtwjTSxlRNGApkN2+bvzJH/32D87QYDl+vf
bTBWb1nJSqqG2/OZI5+f7oGf3/5YfuOtaf/5D8EQf9MlyZRwoOvyTwsMmQWGiZleu1tQDenOCsqL
ug3/+Q9V+w0bF8wigm0lFTcGzJx/hRPL93Biw7QUxSC0UxaV/8sK49vf+pO1mIGlwU8Cc2CKognq
+Rf4jiroY1CZBklCQUPgoL5XMAeYwLev1S5dwYaasaQbGx/CaLXoHts39SN4bJ9oTHNm48zmJo9e
3hCe23Lb+UtJtyVmcRZrWRBPK3RSmbBgdR5eudtW+br0LyznFrKXvymMIRSip6CzLMKr9KPaWgtj
DZMx/ht4x68YgN+fI/5peEyKwf/9AiyAeTFJMkFyK3E2njqJToswoMpUTvGgfnR19yUIiOXKJLpp
kXT56YI4/f5K/rwjAkT7y4ro/gqrvFNwakRD/BMiBwstBppAmVfmFRiH+FVc6qNKgOBr62VfITWI
b3dfxoN6KUgX2YZMwh8Ez9xbDxRu8/GuQz9L9V7aVRv5LTvM6+SMg6s5RLU9nLvSAQh5mN5Qdt6h
vw9YMZk24/L8KJ7CnXKinTU/A01n527NT8knsej6Sb0xiUMazJiAv7Nv0XYYti1gSnutrtm1BwmK
YZskGMM1EBLNtoQTg1gl8gbYPOzYMXviD/oQZdUazBBBXywEYEcLTEYs+x1p2yzNjbLIXosrTNjw
I37k6Xjjc/7FAhcsjxftERV0oC3t/i0wV9wVjzF8Ry/+nFbkMS7myaW0IsTrS95WCJWtwI7JzQOy
+U5/SVACypJ3ghBHnGPr+pXjL5Pd+spoM1VtwqZkol0fKYesK6ulND5Pp5kx9B5SeG0+Fufkk+YA
qImwLx615XzB9pw/Z8MjesWCDgns6256yd8AWEL7JW31K0ZOscddS3Rcci9qHM4H0peH4S7lQN+h
UBiqtj699FQTyn7mZKIuyMWzKhJbaBvn+hX3z3tx8o9tcZAfUIKY1FYFkiGsoo51iZbCIdsMh2CD
GIqmYtsXzoRl2LmPmd/STUUsRGiH52KhfMVu4Mm0oTUKR3t4x6GT9B71WoyEwfFfIISWxSl6bMM9
uu1pYQwOgw4CnN18Oy9VL2TNB7nXBRag3aQf/r6UbX0/vwCttxbZEVTga7iHxBnw0oKuEHISxO0M
USoxDUtjB88WCca0NZ/R7eDcIwMs/azP6M/GA+oj9Ug52rvaJVgb1PuUVNBiZWeQHOux55VAZ4LT
iOzH1pZX8Vu3rp3sKF/YPJnX4F0ndWVL0x09+1fzjIuES5uOjE2pZitr/UBrsWZfBnTcYGPpCqlb
rvL3waNti1fVKn3BdkcPugo7J95bJ+sJ4im5RqwPRpf+lE+HnX72BzqKjgP5kTlPdcQzfGxSD1gw
JWgWoUjZDC/y/U2D0gowS7YBoaVu+4bKe5FWtuRaKITdexKqZ50hGXU2It7S0TOq7zUOoMjWP4DK
3p+g7uWusWYAF8CizG1pWMb7CUPMSjVshHMH6B/dOtyznZBAkV+VFkuwg8+IJQ6rlT5wA2BQP9Jr
6EK1vuFXSJf0i6vxlOCpWtKraOv42r5Oi9W0Cq+kk9BD5Xg8jwYhfK3NEOmt+RKaDVRoCPP9enou
N6OrMmY60/yMTB+XU71m4UIcAYE6JP8dle5qnft9e8OIgjr2Nl3EZ/rqRaja4kU6grL66/sjx9/P
aAvVNCUZ5Bu9pSRxzGm/8DQQfJjaoMvVqgmI9rDmpZwZz2bU/A1C40834fs/c5cDAAxjFaX/Qslj
2TV1oi9VK00aHu//hDWN6ykYP+cGOP1EUynOFUf8v9UM/+XWj2n9F7LR/dmBDzI1FXYHhEzxjr77
iS6hBJWqI1/EXiZkz8xpfVcb8xhOXMAGRVeEV0ljaWulnl8+xYGlLiTzrVAGJr5wV3pDYLBYTo+F
7/er2ZT5qKXF7HXMUFr02LukG48jpCIHlxy8eoVI5EgkycYcZdOrZan05rlARF81h5ahhZeyp7MK
dUu3Hx+ZsVY7dWAjpcTGJtE9hEzNk1yymdYN8iZ6sbPAhhaCq5jzBVANGF/yHIRgWskKDa5ZXNt7
xxNojby30nyLLZaJVkK+KG70Ejtxs2OVC7nsPoFgSXmz+mINRpBdkoHo+QNTJvi6LmWaLlQI/9ie
ZLha2w2Ae2mpiPPauG+cdMyGtop9WSA/DRsSmbQWS1DGfnw2oCbciSwL3nbWHTQUudV4VS0Jm0LM
KscMrWe5ZIhdWzMo9zr66mpsd/JQN4wMxYdE99U9s0wUGjMjhUKWS7vQhE1iTivy8M56GiWOiCeY
/RHltsaCRSjML/kxRBzlxCSALLjkGJqmxJN+05BkYVaXKjGB3ijmniAncDdi0di3jbHHbUoanDhw
8BnqcaqViYQG9X2wRvVA0KmaypntdwZ8evD8LPa0Zp00kjsO8UkphA9AhMIm1+ZHTX5jQqjbhZn9
qAsV3lipc57N8jHu230oQGZvGVR7cqQ/dZE2u2rGQeGTupXqFAl3L7xEBLs96/qDNgcPYglUHt21
aIYrHAAnafzB9OYyl4LCMmt6BqH0VI7pW3hENJu5rFwvY5g/xH7wyAj/R2yOlT1zAc/YGKCOPN+/
VwcXPbPpzgApGT4rC+JBpAWOUJ5ioq7IAx5yFJjarCuOzGBdlZnaZHEMZ5pwrbDUrpE879kKdmxr
eKdNeQPrVcC4pAqrmiz0uGfISDxBg/1veMJh7YgmGv2xDBgjjp8Tl7oopI/E6/7wjWkzTDn8A5Ac
oNWXQtLR8QVdzUGhn0TDpO/lZGgPPe/ARBec8uqk816aykVZwm4fHtguO9jVeRyIUboUb3K4zMVu
cX/PyLVHqfdppYFnqJ2jhNqCcGYctqnTmtVKPcFd5wQF0WgQbVtUTplUuGfR5ks+2gF6dOB1oEOQ
kTi+xGACI2tNohuFV659xuHbPD7Q2i+I5rqa+BbxfzJ4F0mnQi+azAQaMqKkROvHSN9m2JG2aKRV
7P7ZEct1zCzIJyHNNO6HRt0pO1+4uxwC4zArC1IKh7XW3nNZS2SI6B+qtazn0yrOursLU2XZII3d
Nq/qCyQFf6kWQbAY8T07hARKm6CZpQ28cNEuFRPdTU8YK+rfDUpwlT3Y6Dsl7HRTEklwYlhvNIK8
+f6iT7K8SSNwWpjw2nBZtebJbzGR5AJBkbHUMMyfFATxoZhsR3VA8aO/xd+7re/fisznvEcKWURZ
uv3+HS20kt+/68F16ypIMSaIjhGguM0qtXeDmm1d2KbcPjFX+Juwkz9BKgieDGLdPSG6mWxcupcG
HzzBkIzCViTc7ws2MHa07IFzcPHe5Ou8km8kEaPU2af7cS+94U5rtswfyVe0TjObLYhxt+mBz361
Qwc2fsFjdZmSZjvlYN7s4swqVrwJI9VS+NbsVG/cd6xjD8V7tqVkF20s0wyhO1t/MbfNQ7hSF4jI
DORE5tEolwxAuNNn5ImqvFBoPxieYmlzjIN4wuskUZ5iv9Q3lLM9/lCinYy1dGZiAytIteubRFo8
xmXuCerCoEB0mNtr7+bJ/GGuq8+ov4XzImF/z6AV9/C5/2LHpz0NqOSdHOMjE5P7FthJmPkcrKXx
VDxSyAcnxrRPxtJYisdoSVwOkDCE69ZZ+Upf53jJdOd9fmWFYSwrWE7yXXKM3zzhyMMwv21XUkWr
4vVbedwUwSbtuYFaLM0ORrGotaVODmhCvKw3DStciArVFTPbZiupxDXydNy6JYfHEfc1AvPW1XCs
Y1SoWHC5LFlLqBuqDV1MPwHpH3l654p70zZzB3D6XijYxsANgfMENBU05AURJ8QSBM9pu2QPSHF6
wKuLnAkbSWzXLzIqOwlFrUP+pZnYqeYIpPsdZTJ/13zZ5zw9tF0+VFimcLa+wB5D5XuHwi5bgIvK
Sub10Hdjh3rfiUMW+C4bUVR/kRudC14tqstPiBpKva3fi+r+9lRoIVyRdF5u40dL3ySVTRei55eh
X4/WTTjcVX0HTdvoN6F0+xWXBZ5HXmJidLPgwTioPxCdiIlLS4ano+6xT4KZpmY0H5H9kSsbH8xo
q//ABnaen/wj/RPacOKX80v7ONYL/u3gldL3Jd+V6/4HPRkhfOqn4kUHfZ+9dYzTYCg8D1fkURHz
LLaINn4zkgoZ8edOcUWg/xDSajF2vfEJUN4xccvxoodgUfGm0W461bUKXHWhHZKrRqk6L2Rpq8cu
0jh/UT/3pGoPq5LHD4aTcn2P04TPJCUU+oXWNkT7sU4cRHhGtayuDMimYM3T5Ef3/amQXlii5KZt
mrtAW5CuEKPZ58/SSB7guGk7CWPj1t+YdKDAcQreKY+fUSUL3qAcbs5TlzwFM2tBB8982m2Fd9Lg
oksgrTo8O9YSPHd1sMgYdOGpZuN+XPdsT23E6ly5bKMEu1rW2y7xxk27SfZxsKCySX8QTRO/iATF
7fwcq5WtI3Gh2M7XxXtNnBvdHLorp2Cs/sJ1RXzMiPkTsldhCyuZe0b3TpjNKm/ozMMV4gUD/NJL
umx1h2KABmxwx6cIN9iR2OjMEQYQ48RR2JhG0diBaoEGbtAz6O6wq2jIcRbuLa4aWlTmAm76ikSM
jJFRc8IzHXm+SZLHfkmVh4XccrrnO1lsXJJ9s2ay/CJ58lK/pkuGObcM/QjHxzrdR55yzZkruMZu
CyBvfhgydzzBca1O6Zl+5tZ68TpCubQHQmQEi3LBMtj4QRhHsMoOKj+3f1GX5ivP4Uyny2Ig3PTL
fmZVy7NOs8XsWuuiWIzHQHLwJ0KayQtPPPgXdo4tknabFnAg0MtuL81RuCHLeej4xYt5tgr7NVw3
W59BCmUC4TOu1dFsOyP4Eux4SwSfYA086112syeO0PaUh7a0G73iEBzqj1mxJ4PuiuW4dSQmQ6Xc
upbvjMT33GHVR+UQXZMtYRLyJlA2kE58YoHZoIgrkCFluy7Fk35W98ZD8ZQhvELkmC/yYEHKX6yt
6h+0BiEDFRaeL0azmY+0dAdOGEYh9IjRe2shk7OtwA35sBroFZ1UdbJsQZYDr3u2UF9YgER2qbr1
i0SuFjyvo3kAw1hLHhas3l+F5OtIHu+Tf08ihyR2Fsddoa5lFHOskJko4OfdM1YZWGeAnG9pSJvq
narCgs/X7tQzqmbWrbbkmWd5aT3APr3PxLFbiA5bP7SsRDcDzlyHMrnH9riLVhEVgXWoDmTZieqB
2bfEp/KL1aqy5rILnueP7PB9m1PdYJO9Ml0ZYlt6zQK2O7blTif4mZvkHEQbRXoPBSc2zwE8wdeB
wivdzvUGJlXcbs0SI4O+5+YPgi5ItqhEOokrXfiye+x4hlvEJ+4/1kQ2oPWYbCBRuuGH9CxYCzqC
YZ/e7hyLF+nIAKRXbOmYrmevOkst0aZ2dg5eOZe4GSjKm0U05b4/FhegA9pH6wWNkz1jXzLvYSTo
FF3a5pijjPtjQCsYYPN10+t4p2NThTtgkC3OlsLjUJG4293i19ZwkqNMXXoeX3z/ASdTQgG6JrTz
HMsLrV507oyp7DUIbKIFcyg979W1eC38nfpURpf4ZLLC1VbaKr7dC0+UQ28jyCzstNECEWOyiY+z
spo5KJ6lVekh6EbSiT7MqVbgrNe0p90eZE9YL8lj7T5NbcHen9smhh8xtrub+UB2qP+QrwzXv3Wf
bLdKqoBHPMMZ+tx6wQclOEAAvBq4iU7FmUSaS4nHykne9MSuvhSve2V9FXxNm+xNVs4Z6juaupmX
vd8OA5e0nT5w5kVntKYnENtatG43kTu9qoiyrtzVFdQ0/FRmYweYSg/QqDhFlJX5pDOmxN99ZKD0
pnjiJ78gLWsI1iNzZkasIx4l7JBuiovqUWZ6udUuJcMSmEfpOftUZqpYN/vUDDtPzrOFRMlDk0lU
oXEI7LI/9fra51icxNfvlbX63uMcK2LCr4KX+Q6eSzigVLdoPLiryFXJ/UOqVg2yk0DESCmBqqim
UXeNEi446r14Kcm2up9o0F+gU/j7WvlqQDWHi/rEc5o4o9j0r4NPapj8WFMknIl3YhWKybrYGK1b
Y9slqfAWd9S4tvqJeQfjjEY6Gpf+FbUM13H4SJ7ZD+NjeMX0nGCVfSdLDZ5Js8Co7n81ujdy0GCY
NTfMkrXnABnK/RRypKWxQd6/yHZEN1Jdosu0hwP+5VuNYF1dFoKHiq7ctr2NUdudRZvYN/UHEK/O
iZZ15hDvu69WDPy4vbATP6S3fB3DHXSa9650DcaajxUKMwfBPSfF0VxWB9Pcisvxs/80D1yVJJoT
hrkP9/mH9Rgc2z38SfUd0tATnmmuAt+unlAPTvmXNJ8mzQbSSesFISgvgOp444dhsvT2RvANkh2g
mCGBcYFdH6WvGciOOqJwm2WV13msNLJA6WJDzRC3Q5BKW6RL/AdJbPd9BpJDBGng4pgm9fb+X7+/
fP+57+++/5oxoPnIE4ilYdFJW2skZun3P00ECXap6ZQG7WrI4vDciNIi0EZlAfIVJQH3mbYilBC3
s+waMq9XqeANz0oIAvGYUcubDhqeYxCOfLCzpieqCak6bvJzZIVbXTN5bFbL5BZ9v9cLnCDslAHY
5ZUKaQ8kE8n0GfMjmZuHXniRjOMvEIwW97zoNoaJIR3BnedbGk/ZZ3/fxu1NSvTQrbpmeJDuuAZw
ipjamLCLFgV3y2KLrL14pBOuHxpodaBczDc5VDm4BCLIJ5QRKclRQY1KQ7ZwmA/4pRej7GeeEo0h
8BFPq1TVAVMveVHQEueGvhgMcpRSenIU4kNpLxXVEcSahWXFiI3HgGZtRIggNuDNO871MpkZpJjD
NozTs3C3q/WiRGBio9x0de5ZjZebuEvCdT4xyVSF+FIWw8Ysja3B4eTjHiREfSHNSMOrigp5KPxz
GvmvKpDCTYv3sWftD6Cd+19DmFmaeENQ1BvZKEC3b+mvT21JHDk8T0bicpa4LMvpRCaKiqyFijxY
oE6NewJc54W9uWmMYOeXIxK1XF73g8CerAXrGL+lXY270JI+1RJNsNabo9tPcbwUfXBlDECwV6Y3
1aRZ8ROW17NZCnaGohOx73iZg3OW59pLRqyKUKANFttb3hHII5G4FvuPlfYlCWVtK0H61Ico9AYg
cszUrC+kAlvwiSh6BZ/JCSJkHzanW42gM2VToPWdn4XW7FcEbJLlJYZfs68xRqIbMu9IzqG/hxxy
ZXTztTJUc9XFQuOAMWL2DRaB5mp4nu7/GPy+IJEmkNXoC8YRslY9W64ewq+WLFQbsUwKZSivxJLx
dKSgACB7lywqouJqedvNz0MlPPd5eNA5Q3u4jXjBi+e2pRn7/rtZrH2J5jqRgC2U8Dob5mmRgZQM
L+URUgW4hEl8bEX1JR8TQhhcHWaPSnlfcepMs/XEXTlERh3wCIwPyW+eC23YhBkNcZlToipFe80r
gqZyVaHWHqx3cr2kyH9XdUrjqO+2RkHBXBIJYhDxZ6k3K5VeAJXgEEEag090wG097Yq+I2aalkEO
WaHEVUR2SwqtpM6C9QXpKLKZiY4uCREqShHNTIMEvTLO1mQ8CfFA22TU1NPiLSmH93jkpDFzfzlZ
zIOydq1F7QbNIhjouNfIAbmSk47IRuGWkop0y2GDuiyMZrfNFBIFJ7ldmVGl21Ye6Zte4gAwAmIX
1HBpKMuevjRue5gJAqAPjqmmQfYvRI/At940VbpHyxmJa7btWk6VZKk0JX0NAG0HCTZtd6AAiCec
AcxQdb+zusp0B+v43ULE6rIIuvJogvCMhvoqVcQQ9gbZqBMwlFBqL9bQoKAThytaydiOZJ1Oxph0
5PisLfzWiTEVL2TRCFYlDoZAF7xSKs7E2XAHgyiMKZmSVqvVBlV79xwXKfVIyi6Gezjh0tWTYtKi
wQy+GS2hRCrO/QOgWScOzMd+iHezjpRU/o57FQmHppceEXC4GjpbSGWTfCzZAwoiWAziNIDyQ9tP
LNTzajI+xCZWCCm13qqUzrUIs+sIAzfqea8US6ltJPpYT5PqUDJmaFv/M9RVsCLdc3lnFpKsHWO/
j2O3vNv6RXXcNP2GQMvXECtMV7Y3Ud9iwj2w11iVRsUF0Daf1sjiHkKT2FQU+PkezjyzmSzYO5fC
1NYoynDSm4exREY26GzaWnB+WV3/KNONNYlvkOs4TvNOQG5O+KAAFIr+Jr0B7gbHyaddC/dpgSCG
XQIFDy3OdHvTJwtTeEVh35AwnPfMSRUcGVDmQlBn917VHC4RHhMoV9FZrANHS7VspVSsfcfiTvi2
HoI6zry0g0LQJeUK+Oq61XuMzjXq81oonFhML2Pf3voyxjKYzZQnMnp0nZooy/tzIQhvY9+5U6gc
gz4niFw7DqOFitPqGnuOaSXxaJmCMXpg6kE5avxSz2RgLom4BKmssDgLANUl8HALK7sW48BvlYzV
6qHfpmFwFY1xAVvTSRpNWlbDXag/DEx/e5jn3M1sHTi72/bKQZrlp7Sf9GWkJtBk0g3Ipflt1qKt
FMzCOhalc2ZSg6ZteR1GCM+d3j6MChNcfzDOwBepxVVu8LKFZ4WUd7NL6ZvYtQYqbRW4Y8KOSmi1
ysKPypVCyFdUMuhToIs6kZSvlbTc9mb0IPD8n0CIkJqRvCQGXHUjJVaz5iCTcjCTOTnqa7UXt6KF
YFBWMkbIscJ9ClayF5Y09gZWR4jg0HtI0i7WMTiCbsY5LQYx1qi87494LKGIm+Cth6DnLSHJYB4k
T2Gv49xJ3Wok0xrq05uakCs1jFnqFGWynkVplRUmSOC2c01BEuyQ7EGG4zqCx5HoKVhfA+CoZMaG
1Ii8/7o/e0pIX4YHV4fwJZwmtc3gMqiY68yclj0rvKrAOxgP8tdQ9Yxx0boNj70gaq6pExI+xbQO
TbdvyNBgs0t2uJqv8Cg8NJnJXLOt16BmVqkBWMqotfOQceSWc7cmU/KQ8BI5kW/sSt0XFiUxQTFL
qzSNHqqp4RPTaM/yWGqOmGS3xBevA17gJbh5FnXWsyEiG5fJL9fgSTqR1WTrPtBfVHNm6hALC43c
JpY0qPVwsHi83SRRS/ILGmPN1nVmAuZ9Zq3JRBoJwjYs54c6YQPBjV1TXankY5ypwyPgI80JTOlH
l3X1Xo0bcsrxCoRqWXm9T652sy5S4x3bBWaBXN8E2fQVF0HomTq+Wp9XqFBVtxuZr0kCFVukhrKj
N5MDxR39Q/VhVBUnm84lgdc1IzSTRG7sBdBSHbnPJRR20hU5cLDrOxoFFXVE4SMOTuPoAU5i57Gg
gYhiogoCbMI0FAnE7EWpby1gJjGpZK4RQMsjnQwFhlTuDXGE/G6dfb8pAHXO8zLKe2KaPMGU2ctj
TlvOda5ipR7Uzfd3v/xyTIsJJhKNKzi5iM2QKymVthnM8Ocv379n3iWSkRi8fsMRvr9UPZ8AbliS
m5VUbb4k375R+42ef2iF2HiIV+VFLwqQwaug3Whhz4QvDGhKJRrZO5phMfY41yJ05GpK5xaU7aYP
oJSrTJ00GCIMcdM/vnRTeRYyhexKS9A3TTzVuS0j5SbwRdF//5Ln6E/amyWN2Ln+/SVCXqDOWrVG
Pttu0vuXTB55OBXiUUMTLyT/MRUD+nQS/UFGPawlu7RK1N+zFP5fJPg3IkGFbBnW+v8WBize2rc/
lICHt+zzn/94fkMemAdtkf+sEPzjr/2hEJQk/TcLGJFOj2YpmqYiOxw+v8WDkqz+ZpBiI98VDP8r
ELR+IygJZZuEmEHiK4KHfwkE4SJwfFFC3HkFpBhJ/xeBIESEnwUaqknqGHgD8t3A2eqy9Gs630wC
LrTYDhStqEWLvE4mxLXBGqYW6qcuI+VZ0RwVLLjdWlKy1Idim4ti4RUDvJGmNCtsfdYqTjtxL6TJ
10+v5H+TWPynwOL70VmWZEF0sFSdF+gXaR/Ns5oauKHOOg5ZuKgko1jcmFtT0NYRknPW4xdN4tjM
C+7+0z0h1kCrueoC8FVGhtAxCagEfIRwoanFO3T3lk2FTAVzz77q/MjLcOIWd3mAUvjvf/Pw/1OW
8sfDV0QR6aVOpN+v6pc6aJMBapHKnGksb/VcxBDEUZslRlk65cxiPJBC6xSKdqcMtykQ21MrydtM
NxD3Aa7GZcIArIWAaRRYzO58P7OVrlZZr6MC72Oe0WZHUCrWfd9cZENm0B1IduFnAOxK8MWZkJ7/
5jndX/L/VZTen5PBxl4SgSeRJvxnRY8SBbkVp8qZCz1f1gD/nb42Ak9kBNeRimYboaTtoP+QrZGY
d+JYJWw0KZx2o+oPy8isriam462RKVhZwe2qJjoDgmBkBPQXPWXxEZBMR3HTun/90L/DOf/00Pns
qHyi+FQpv1xNeZn7XVBa8lkqTUfUmRJM0nLIKoRXWeSzmejDbU4itB1Nyb6Hi/mKRaA1B0/ThH7F
UWG56HsjxFTz6CkdgvMhIUoN+xn0nCjaCrG8F3qGF5MBOVmu8/BoChgcICFtQ5VZnGFw3sZRYm38
wsA7ht/L1tVwZsCOBUehQ6djkwlboDinjQxDj8YO8eBQFitDOZLgIbIBIPxkBpx2hrvGbIbZbCdA
Uq4mqG2hbu2/v9DPGr2eUaMglmNkuZ/Iv6FvBPoksYhQfVbFjDimV6vQWdgN0XOPan8fC2rqcqsY
l42IPQRmROypYtsfv78Dz3tK4jZxRVhjF0WWi4NY+bAK7uxFGRrwfXaoJ4/6rCJ/w3kHuFptEV/U
1Rq7Ji6gewY5iql1FjUvch4M9jyarBikcqVlTb366/db/m+Xqg5TRtNljTQz9RdVmDmYSjcaoXwW
5G7XG1A3U7MmoKABi9elKioL+TAoqrmG5HgNI02BoMUiuAgKBqiyL+3Dolx2jC2khKzvtJPOxA8H
CQZDxcKfNtckU2u59fw3D/s/Qzd//4QhZrZ00l555NYvmjldEI141GrpjK/I4cYdXoJEPypGQies
Iz2qctYalR9YbP7NHMwdFk4heWisNxHYzpaMlK9vuuxgqmztyEIT7r4xhSxRGP2kXP71w/0lu+77
4SrSd2iiaHFb+PUeDdkkTxj90PX4ZnUSJzw0U/JKhMAu7Oj+TDOvFnHO3DlXd9KcJzspiK8R6Nf1
Xz8Q5T9hPX88EEtk/CQqyLF/zeb1JwOnnMi71OX9Q5VI6q7GQRTruyJS8DwJ3VPW3xIQd7gqkn0g
Y0LB4yMfv1/KqcGFPIGDqPNWRaGM3R1TUiyvyyov7bqR2CnHwo43Z7BDAAsAGIy1HPWXngHWIa9Y
LvqS5QU+8ovaIKFFEPJpI8TpS4xh628y+uT/cokoiqhSUkgGovdf72SyKhRWJfriuRmjD7UbiFAx
RbJZa8VgBaFdpib5wgiJs5lwh9If09dYVxA89borR8rslTRmy8mcWdsZMg4cwgRt3Gu4ukgGJsAp
sP/6vdH/fJAT3qDezwz+Z2jy/b37SSkJfl+MBKWXgSmQ8C5nUb/kJk0KXfdRTq1xRGPJ+iAlbrcz
Es3t7uzq7A7ebIhh6xJUa4zPXbUYPzSTJFMpJMpeM4tXVcT7wwE8cAslxyGUY+yJTA0BvitrU33W
WwToYqjUMN+xROb8CyuCTjZYFdXF3fnh1SRV271kZLsum7KdWPLhJnfPkMdLIhLQASzAAnZTSyvQ
NUgeeo+48f5Qmf2aU8FkxDG3TFTlU94E2pcQo6KJSuksdMZGibuA1ZH0IFmBcs1GobYluVA3d6qp
kiMh8NGIbrIQ6dr9Scm10nt//bqrfy7vCMThIyHCsVesP8VHx2RNdOZkSWf4Q8DXjLm/TOFcbGGd
1Csdd8hFsHpmq9QXOwjkiJ0H4iWL/yHsvJYbV7Jt+0WIgEuYV9F7ypV7QagcPJDwmfj6O8Dq7uqz
I849LwzRiKJIMLFyrTnHZLc0GmW7L00XyEfH/iuwyHowrsMAIVm4qqFjE4+HrEnWgFT0ScbvA8aC
CJjKVjaDXLAMSwOP2rDS7mtcEVQ4ZtktNyqPlB54/ZV9mp3BvgQ1O9JGw8q0c3eLFX0vg7p4HZvZ
WYW9uy2TodrioGJ6lflyU4o8PNigb/6PI9T6n0rlx+rhO+DGXELvfFeY/zhZGChoR/Si1rOS1We3
iWm4DcmXvOBA7Br024FnaECdLfxxpHcnoUG8DOUicVLyhNmxe3KkvlQOkqv//2f48Oj8d9nimYI1
jY2DSYodWrp/vLKyj+3MzHX3PC0RG9mUd3esMIiv8veIFvy59Y0zAbAVPtK0RW9VVDsmJOIp8IAc
Pw5f6eTjXuiWfoVtOJc2wN+TDqN51lF4mfEJr+LIK3Y4fI2t2+fpNu/mfA2AAr6is48H13yZnM8A
clkTJ8ZYM/q7fe73H5AeEcVjcjFI0ygLQRCYi0JdFXKnm5lOQgMtysWLKLrl4HcQCpmjdFZlKtcq
Soalf5JsLYyBNNxzNChxKLdOadIjEozNLGxyeY4uUOOwJtO9YGmm9qip1e1PeWlZW7oMSF6lLLdh
PLWrJMRC2cV0leA5zBsnreM1IuXi/1p/Q/d/JgYzgeFz4AuFScu1CU0M/rGgQTIOacrq+NnIp/pa
GvO4dY3CXwnSNla1cRai+Qk2nj36rINDn6XH0KmSt3422sMkiK5L/O+BavOr0IOLUMqf5zWtHMpG
yzz4fhskq2kJ6xQxfo7M+14QjbbywYxtNH29a41Ddejz/G5aX/u+sV4QY74DZzUvQ33PwvxmwjNb
84bR/czaH+nCO3hSpIRDCUnQlNkeiQsooZ14QKSFpaNyN2okYC/gK41WIR0uleZfGl2LWjWD7BbC
hOeMk+GORNqkihefgQZRjlRJoxfuvSBGqLHQMRMkc16AS9JsCVIqlUt0QuWTx+Hl6vznJ3t4VgDr
ocI4kA6i6GylHeI3RQJTM23KGt2WY7SoDYuKZhxD8k6Y1UYGCpNmbgOqmaJn0BPecK487Bt9k322
Jr/dQ9QiNz2sNzPSViZP5GWVBYEySYV1qPFTRqtBuAQ8oXDKOn/H0yJI6TJwaPQkGVUQEJGTpbE2
62VcTNF7bYovurWswwBCcDV3ZrzxlH0cG0OfQ2mVG6Y0XUg9QASPeibmLV5Z2ZBd0c8jXotCb+Oo
8gczZw1lIuH/FO5VucPZABx0K7DhgtF3UhpwJlpwXL50pZXvoT8x+3qjSN4qxfgLk29xMqfuWo6F
ufOCSK1bEJ3ebAzP7sTRw8db7GTp/7QyI9r94RQy6xeROV4zpmj3sYcc4cwfVVARNJUX3rNG68k5
wzqMAY6xNvrSZsl8T+tp69blIiLhgMhcY2vIrt43uVdsRd39RMRuHxQBJIzlAvMNruahJr3lxMeW
ojSsjxTG1t6B77UquvyaGmqGnIHGyszpWhfau0u+Knslw/4i1+x/ol1YJeegRoNi1QG9hC67FFAP
OYE7HSlVXbekIXTXog1B4g/tIbCC8mSHGp0jShDYJwMQDTC4czeVF7JoLkOKUBCqgHr2O29YS9JH
x4p/y8PbeQsIEngqYe9u0zSptrWoofCCU3ya9OLIidiFxRgTTCu/TsXvuuALpgo/3Fsm0j9eM/SX
5zru1EU7UYxtyfXWqY3pE80HFrkwbxfjtHditjHsmLuq5ab2lhAndHOLedFI2LytiVmcyP+Jyf1y
JdYbAs4CU30CrMKBYSLKkLMRfIZWloAL30vGcU/57Jr3ou/Nu571dM8OokImkfa8SV2G/nwoGQSV
xNQQEJfGVzlGx752BdxC72OI8nQj8ICmvfJuVoE6Cp83EhNhLB3lGXOTjxTbbsMfTM9Xxeh8U1GA
fIzg5GmtYGE/+Rz5G7XEnjozbvgw6X/5fabwNXDhS5M8h4CmEHs7JJZJlO9GhfKxjOM7Nvr+ABfr
XgewYZrZfaur7tJi9b+knmPRAG7HvZW0n8omt1+92D4lhp6vILOZ8TAOgTcHdDGovhNi8lODYtjV
86JT6cOR2EHcajMrpWW16oSpIJHshWDu5avStUBPz/79Ucswz7gteMNr5LfXOImSfSzLaEfwUkX0
hUN9h0lkxULgMTod6+O0iLG9yL8T7fmtWfquNMlf3dwlU87rNkQefxGJbrZl45PdMaAhbUa/fpvc
m0RywfJlEYYNxHYgdaqzBdpOWupbH4Ww42EK6z2PXxsVBoXR+JX0loNBIMIFsgQohoP7bln2u5HM
MKCDCCMnZOACiQmChP/68SFQ0Dtlo5JnN9scR5LCjmyL5J+rdqeYCT/uCbLwxqo8b90wlUdRBbMJ
+YS1+s/1hZMbpR00Gvk/OMaJMi623wGCMXhbh0a0/3XRhkczleC0K5fjQ7HKbiC2/ozMsD26DnWR
50f9OheYM9Llwo9nfYxAbBiePe4bK101nO6OKAvGnW2XhywGbVTq8ePPzUl6Tjw738kebDrgh+FY
OlF/BI2O2MAFdFMwBj2CP10ja2n3JBbqAirH0B0fF4nldEfD5KIvkh9eObVbD2bRUxR2emPXpt5O
VfEeu/F76w3tLiBIk+F4WWwexOVCYwR0kgRzLLkZJ7/iyzK3IyaIWb/aCQt1aTPpMqZjNShxGDvw
wqnI/3Xxj6vzlKG5Ncj9IAEk20y4+vHoVJ9sY6ooDiIkXsvF7CNh+Xu11QY2GnTqYUaUkLFccC6W
x8fVx0/x5FQQNpZ7mLJuWwtBhuMzhlDW6xLnckDPAU6jQAeKO0avESI8tQkTvMEj7oiE2TemUWDc
Ykj0Y67vZsr4zwh6aECYwnzrlym9Czlh2LhNgbPWR8idBx440oY5P7jFaK1cz9z0zUQMENMgclLr
K0rLvm/TbQzqemPYxccUdrt5SsUTa6V6YvrpraHdb33mbOQdR6shEdhb9CLnL/CsTg1eVJ9+xXFq
zd9GaHyEWHJSw+frmbDDzXtCULIJP0C8Vx32gniEE0+JA3hUV8RQ451pOPeTudMgRP2ojHQ7MT9c
9zMEuU6gWjMgBdnMZZe9erEiyuTVE4sWMuppZ8ZSrCFAjSuN+4DW0L5asNHwf3BepHrmq7ZccPo6
hHELnHS5xqgQBvbyuMdPj9v+PvbP7/6vd/99BpHQHOxHhNv//Jtlx5KKRfrff0Y2ZrrD4Xj6r+fO
H4+xmxGRSeUfpdb8yt8nl0tVhA7qFzBDe9487qhZnlBs4r+Nppm93uMZHvf8/b3HS3lczWNpU/PH
xPdoZppthvq2UqRW8g1Be4BOGtEEKQv9zyyLdoaCqUidhsQ/jPDleKT8HR8XEHtI8spMZyWyngUf
OaFN7sSqsoJmpULLXgWCkWO2SPRML0ftHo7sOFzscStp/wDWTraayYivGhn25ZNArVuJkKS8Pnmd
goBv8uPuxwWwH3EMfOSTdiNdErUcMkwe93AWFGRvZ6c2gzv+eNzjpsfF42opKndvCLHulid53C6K
4F8/yQKp0Qi1bv33F6jkC87ETB5KqYO9YM6ZBUZ/KHNywEXLyTMyzM4mqs5YBSUBQ9mXeIpeRSmC
De2n+hjFAsnI48cKESOsdBkgk3vc8LiYPFOS5RtT5taSImxonHAdPZDxy0VYj8Dj/3M1WUDwYAs4
dP/eGPzn7r+3PX7v8ejHbX+fBt5zsQm7gDVmMpG+DQ+Cu70c6rmLb3Sp2d9ioIuMv1tyq8NSlce/
F1XjoQb+e10LsPH/69XHHf3Ck//7kJjMDzKc/vO0/3iGxx2UA+OTTwrBOhnodfx5dFnWiFb+3O8o
XsXf3+zSvN8JTjnCHVjl7WgfBem/X/zfh/39o8bC0v979fHTPx73mIb9ve2//vHHPf/4lSlsjM3s
XEJH3lvapz1C3eVfVCTxIBN5PA85ZV3/ai7vWFTmZbl/vDMyH6tyP5v+U1eSi/34zP5+oo+rYW+z
ASvrgss/Pz9u/vvQx0+PDzqtwZzRZFl+YRwtQ68qv5x3TpbuR9Om7p9mrDndUK8bNuLDsv60esJx
+jgCcKRm3Re1rIDhY+nwWnZHVoOYXyHqElVVYnCleKqWefXjou0Cu4DK9e/rkYiNFcF14klaHmLh
WbDD4OB6PGmynFGFbcX0JaIT2TugGowWVCSGo8e7+vhcWgrfrd3Ub5JdHcRGKhh7+YDn/r1I+83j
DfzH2/+47b8+Ivk4TP+8639/jADEsYIOw7dgiH/4BjlxQqRECNeIk+YhAKbd+NXzAK5dRdhuCqIK
iVnLSTWW7LjAXQQGMLg0k/7Oi/A2q2WG6eb43Hx/SDay7wHeAfJe1ZSSgJzm9sII4qIau/ks7tih
nXNQPUeWiA95qA+xGQMMwZ6Je8X6Plsd1ooaohis4IPdX4fcBApfus+Yxe09jZbvcDg6gdwNY+jG
ZQnmnMeUqCP/sbYb75KCF51bcKx+4b5lU5PtvCb4XrNYkWaJ3J2g12RjLJo+lYbfAOETjDlMuCRd
JzqY2jgVS/pe55nfwiTwtqOdzfs+sL6SjDTDPSKc2S4RsMe9vIHt3rYDEs7IjBS+Ojb0hqs/0ll9
q4yxPqUoX2nisnliwmRTG4QeLNGcHX7u2xB+a3VAFfFjXoIxp9KAShN38d1Ege0jdXHb5yzWn4RX
+wdd+T8rpK1Q44aQlCdEnyikXxoSoF/8bsaDOGbvI1rDDcPhYo0DmLwsXQebrJzEhz3SMHOsOYbG
lR4w+Za3uKZblSb4FZu0voSZ+VloV3CKjYgmLFW85m2/YlFHDN9WP4zKrC6jVIi/FgxAM9xZkMgR
nr1kiZm9ZhnsqsIjSjc0y7dhjMk5c93vytbmp7bYm46oT7Xh+9sQzeE6sPVuQLxD7UKaXARhFwwk
p8KsCY8dYqkVn8eP2XeuYyjFKcWOWZFJD204+00wD1NmE/uK2SHdEU1cPB1L5kDnEoTwpyBnL+a8
qa4NPoo4RZhjDzZMs7jY+fiXezWcyZEjbtTqmrvdwTgRnbUrOis8NzVmnt4gfNyI5g140tuoh2bv
W4o8K9ITBVZXwxfDs90rWiiOZkZZBlik+kV3VWRs9DjRGQH2ZDeKD1XGEBOKnLVKCkhvz/1AHMAw
usG5GOWnePQt4pDTQ0N42hY0L7ZAQTZXGwFbDUYtTorA2AGvFQBSlWOySxDmmmUykn36fcH+rIyR
cYLuYjiTM9yzyGvEwfFw5NxHMIRon1ku5DWkib2J6qD7WYJqJDDZ+sT8hgqWHfrWsqYN3+76qhoO
LA150Snb6mS1/msiHftcfsyMnD/1eMikftFpFT1bqfvNaVx1j1Ukjkh9L4zwyqvwMxaxEMI06Q7m
ioynT61qxavd5BcE9tm5M9WPqqVHFQ+Jd9EAM9cDeZ9H+AfrmeH6WwAUZTIztXmEn1Zd/WlyAnlg
f3pAFGHuiFI9jy5pW346HiRzkyUY+TRaiLBtO+PV8QajzcVlX+j5PZNF+5bDS41sdc+dbeyRXRVg
1mlr72ikoqBVzFTUKnxKJPDK2Qzhr01dsEO6VyuKTUwLRmyeg8QjzqFgftBUOj6hlV1VAgG1zXm1
zXvM7UhPTv0cflajXZzdbkbBbw/z2pzpEWoTO7+zwAwpvNSqKm0Ae40DqB6yhFXhpC+zL3rilbPb
N55E238x6glb3lhEF8OvfhFT8CWR/paHYOSxI45uc5CnRg3DC9KDV7u16SdwdR3NciEaGz2z+O9h
MVvXSgbXIcm7g/aNrya74msvCYvVqOMk2YzkxszlmbHrD9us30LVvfWxDtB2+/tazJeslF9qo716
olWI+Jm1hlC8iSbGd5PrTRa20XoZP1rOL5CSkxW2H9YXG4bxxUgMnD0H6Q/WW6q/pb7jHOrR/TbZ
g4e8fnzpRfZbPBLIwXnkAlxoUSbrkb3sG5E8CEJ94C6lfkHZbW5GhcAPjTrey5EOowMTCMZ0t/PZ
tRZeZrxbtrkHzAOJHLwFNg7FOOAsGmzwTB78VWlgW9MBalEdm4c6abej0J9nFzO3jLv+KsYq29R1
QwaW/2qSLHiOq55GP4gMlY3BzojYAWrDj3cZ/agnqGNPVTqdK7MwLmLAbD7IV7sLaGk58pYMU0k+
ljXgGPteT2QTB7TrBnt6pZTDqMr0QBWT/uJ0+cUh1LhzsuQ1jL1kZyUZ0U1dK7HgTMm74UTjs49j
LZ1D5D+zNzyP+kdqu+13o/OatWywRvU5By3dyIptNFYF31d61Y7xRA8ol8+655xG0oZcDcugjy9E
i9/3mSC84fi4JXLi9uSo6leeheRJQ4Aode3tTFWdA1cY+7mjhrLnNFl3sIQviLvR6/J33GyUlzjD
Az4JhJENoklawzmMagiIbVyD/AvK7NZHA6yYuWTiEWI1mFR1U6Uojm1atBuOiVXn4YvoODH4ACvX
stc/PdFfdW1hdtLpB2lV/iGulmW7pBetK2TlLUUlpVcbbslkpHWvET0M/f6RX+h7/e7omPXCCjf8
jTk2sHFM13gliOwJ6vrvSgPckCI75ibJpJAj0peuiPGfpvHOrLP5Dofhw8HVcOlGwLQdc+pj/2z4
DAG9xt1mLPQ7xi5s5V1YAJosQeWWnMPoitogtmpveqe1wuFrENzcQrSsndgljc1baqXpg+a8CdOL
LXzQTCE61xDxEBjdUOXq2k7PsfzKn5wPE+/CVlvzl8RrgaOZCWnwBhR3ev56Fbm0TCPemRX5WO99
nVNeGLgqIYwiws3zzxBdIiZ69ryCld2BqNG05kxmuzLCwm52+OCpVL+4bvE+oj6tbFqsYdQAcEon
KMCJestFZSMuwzowTfFNtXQ/M48XkRmOv0qDYk+UAl631KC5QnSX6X0wvAPC4g873kinLKevTgX+
xRPxr7hlMgd/3H1WCuN10ydnP7yrmKwzuype65hDeUyDkWDKhYmFihv7wHyzZic7huyVp97vcLEK
0hljzODsmukgzxg4vOESxxHBhELPO5DtqyBy904W/kwbVezMka9rj4Bok/nd1cj7dq20s8k61/9s
ur+p6op9aE/+uhIkkqhB/mKY8yIG2/zpGCmN5NAj4VvITQ4e2AJ//ywL/z2Zy/kjiYkqhmiNd8Rp
qBnHHFhZ7rVP0ib1OfQx3htiCg9dfOQUan4ym+q7L+UmTLuJ7DJrftLuDAXOjobzHCchuuzyZnk+
dT3qEaw0Qwq+hJ1GSy19Zis+hLn/bHRL5RUV+yEa8l1uwRgjRXTfL+0Sc8arAjOp3hZFI7eTIkcu
dgfawsjfk3JCAJFhtSVyzvsaxsW3IClBDxRec57wP06Tik9mD2OHHBtz3+dNuJpi5x5UZXAXRAtF
QMOZhaYnRoJ7Wtn0Vdz5axOWxM6zGHQzOarWQBuudrCfoW0jTWhwXjI0M6tCeP2+MRbkmJcXB4ZV
/LZiYAdIGr4H+S0m0QKIEugXu8p8yt6lD3yiN3u4Zb6JECkM7lJBHs9t8ysafLkuLE4oUDqqSo1n
SoWeVyAdfCSwf4R1w05JJB5rNYl0pyYP76hAb7ZFs8UC4pjPPt7SJQe8FD75TPVXaeWndJD4Ix+h
RjNMpIzp266beDmUVRmaiH48JFb5kmkCUMJgyNfKCH5T8Dhk1SOhb0N3PihrOnic2262Fx7aZqKq
GAOgSYH68DoGMK4xpO/CzG+l2x2ViiibSKrcpm2Tb/IFRlg75BqgKVv1hXetEgfka/5NSO3/qrro
w62/ws1SL15GkOTgfK2Rlt78UH6uwhxpte2WG1t2OHuqCU1/JsSeKJhTnU9yk6RI/ZLKKi9eww6Y
Ewtyy7G8osU6JstzlqIvVgjmm9B6Gwt8GUZEuFRCpEGfwAcJzOAlZ/0tNDHYRY3NMdNo5xAXljtT
4iGxXAWSpJ5/0xt/SZKKN6v2+fgI7vGkp/dzbH2tp+hCedQdA8fbAUqarybIoLRV9zE/+3H5tXEn
624noXyymgZySV3PN8Un8SSdNsJoQR8fDz4xmQ7gzv6u+2A45CI61u6r1xTuxep7QUaMVV/sZHwu
IMDltZdeSKTXK4lqaltY8hiHVrLygyDZPeSZcVrYG9dICsJ6EMkmNuHxmSDdVwFOqZNR4oimGM8N
df0+OsxvhowgXp/TaInfPDBN/zrp7ocV1CuXAfV5DKa9GWAAwqJar3gXNCPgmbg+XBuPYxyZ7DqP
S3mY0uk3MsRdYhFVxvCFaT/DmicFzwfqCzWl6Z6aoQDy088YaGeT4qjGuYx61ItK6wVK5KckMM5M
aYA5qG+GRKhJhnp6RxCNMa3hfP+4yBG7XppSf55yf9hT+ZXnuRT7MmjYn1Wgxt0MJVIRECzo6nLP
9uatC2oKiy9di9+8A5iPwYI4HBfdyGaa2IM8xk5E1hyzKXIuWdR8+ldroIC9GefGqeZGlRNrw5Rd
IzedhQzPFfuRp4yN85rouH6fh8FPJv57FoMBUCZUmzy3TjGQ+G2U6ZN2fD5wUxgXN5zmVdTY3tpS
xgvUt1/sr7uF9vXdJqRgnRFbtp+S2sL/ycZdiC8M+IJDkCchglzzZz1LSOhzZWxNV3SngXQJphVy
L8c6ZyJmYBIzhmhtkgJgZ+6wcSqXvhBx4Hu3xeDk4jOFsQDEnBawfWh6riZSuegItHk0fJx3tZsT
/lPhr8oYfOzYEbdPJV8uMNCyOFW1meGkne9eAU92EdoMLbObKoXBbIUKMRKZQcrfdOOwZxDhfBb1
TyDRG1/X07lnN3agDv/MMQOnyXnp6Wo853l4NSRdmt408UQnprprXM19jzuMwxT0SOy6zyI0TvQX
njo3g4LRO1uA4c7eM7FvsSUEmSFDSoRoKMFnS/NoZ8awGouOeh5Z1zauSPnr3PQzKZj5RbSkF4kY
NyUNrnRTJH64S7SZQ2Bxp53hU2dKVL8nnky7BMX4utF7r/NQu7VEQxhLg6ToySBPx+gC6Oxux+Mt
SaPwk+otJMqVaZ0472LWlAF8O3aLJsLAY+ValKSFW+6JV4QB4oMmdcWwYerbXMtiycfOnWxlaFlu
DAcnN7mBntHbL67OftUTM9a4q0jGiMRwDss83AsGZauqtyBLms7F70rc5G1zm6apW3tpepw5SlcK
lvy+8hifEybU3ZKosK5Guc+7OjlLRl4MV8CXMh8C9+SH053M1qNHf8ZIptvUee9SGhcPYuLW9S34
nyFZI8rSlz4L3ae+JITIj4ub0bSkVSwbkrgR2bWch88kD239Mbd/TnguyzK0ifob7PeJJTHsvfRt
bInccEf/2nR28y0syTN3ix+2Hcbsx+3XRhjpntgQc2eHGJ3JdiyfBxLbQsxY24gk600dzvCzAhDH
iE/uyC+JgYHJ4Bcy2VCMdVhlIRb59B5WqHWyNVrKZcswDWnLyLOzEdD548VWDaKoGpt/5EX7VkYu
vSwG51NbzRyRwCkfRUlmWdkxluwRGF8yaZftvkkQX84pYkfpTG+O0PyHjPkZGMBoVhleDEKaIpV0
WzsK4OoBZc7AhjPBwMLQ9W7K/M78CKmgRNPyHufyy5jnxhEqQPZiOQxD5CZwCW55WBKCgM2L6RYe
39e4WuNe+u6KfGTM+BKzXFwTo/pdahuuPlvyIFdIeZKw3OgRwWU3YKQNZhy3LVu9FXMUYzsW6THO
YKX5Fe7aQN8MnVTsGzX+ycSad0H3bmRVuMlJOzowgndQMwEn7iO7PwY1M/uudKFV9uTGERZhb/s6
tRg4uVu+0RVCSb6oLbO8yLjZFVFIYwtCJjOHk0nqnSDZICjuca+Sg1yW2UnDHej9RO7qsXnF+Rkg
Ar84jPD36LxhiFTu9k9/zexespCKupWhvumZ7UJrFNl2rqLPWsLBiO0Az28hu5sz3TkbpWejA9dU
5i1+wsldicS29vlXpy4sZrgIgjC08XWbXcUQkdySLs6HndH+SltR0E6d3Dvmyp+i9E6A6uDaZyZK
/YIEcV+JV9GBB2tqgWwCTyNnEoCtoaUPuWzZszpgTqZc/ubffnaa9L2sYgJWaJliAWvZSUroP/1I
F2VaJBxJBIfayrJ1EOcmstu+XJeO4thJKu9mD+Yx1eDp5pbYCETcmDMhchpJ1OwhH9D+86msHUcW
L7ZVvAcEboUqhnYQp1BmRwoQzyR11IQ5uq1LcVWdP5wkQwSTIJFIH4V0fg1ILGDRibWyMgLWQtQT
qdlyuIUeZDRSi57inDNcSqWynjHys08GMY1XhwJjROPYSXFJ8rE8wQa8TZVJIF8tPiZ5seckODsl
faQyw30isvlnjq1xVZoDx1NL+iNJxxE1N+l7S+UcqeB7Jb3u8xO9quwpEUG0IxSD0xtf+JtHXIew
34VS0+/ZAc7MjglxHGEso/Wdgiu99bNN369VxcUJ6vvopTQb68LZZjXy1Jxv84puM4xHvJn1FJyh
hVYv9G1tshdBaFBNvfdQAHaMm1EPpCI4Izj66krZnpoYj8Tgu2CEiogQ6q7oSXXrUDwEitFHS+A6
NFINNvXKhP0UjYPJZBvvsx/GyZtmJIFUF31IVVukpngCuKwD3NG0zjMJYZcIWbRaYID6VReJPIik
hViWtQKHBq1HkBcz5tg72Zx06Q2dbzHif2nYDJ8zz/g0RsxfAjSfpziXty5dxIuhsbYXoyWxz/Fx
Cl+kn/mnx0VhuBxzXflC/JGDctP9lbBHRTiMeu5pMqoP0rmokutzlXvqc04QVBwlm8pKsDdUefgG
afK14ItwijugEV24fKtzmnGqoMWVJ/0NJVx3s2WwCyOzYI2HKk7b1cBk44fF7yW1CezOzImskxcn
L80TQ5b+oOeWgqROcE2i+bdy49wUQ/Geqoxwv+921+yqtM7fOTtbZwAi6VNLzJ9hZ68mynoCPjQj
G8vVl9BqibfKu51awi3Grp13j96C1b6wRTH25iTT3ZyiMEyYf5hBm+4BqSdGcmpGtqC5Y7xWPdfs
Qax1b4UXXeYHo05BrBhtc8QA9y1tBmysZcs3KiBwdApYYlIFpJqi1ie7bo/HgR5WYgMisKH5uG66
11lZswRZ0R6FCHIhXdJbKoNgNXpA/NmMeGuQKa9mB8htspJtnzj+S+XrndOj1asD61pW+bd+XhQ0
o+xeqhw20gRtNWOvdpK1CA4ZITpPVlr3p8ZIdrWyzVtS1Z94CySZUpTg2rHuTsK/XzGhXCFuL7dN
kHmrofKBHlAR79DotseADkuiaiR7nn3WhfHdmEZvV5EwvPXrttrK9FMfl2qfRJMmLMsbaaxCk69y
cr2KsT8XAUi4SA3ltc2/h3W1TgO7/MhYTeHwtmscP/FF5v20qWwHMK2VsRp5JLUIhYnDmCznixhp
Duf957wGEVp0xpsje3ntYtYtAqCjHXThdaLC+blVY3WP1O+KofxmTNhd0PLRdy+JshuA1CfTr760
puyONZYxpHlkVY1LCpQZVf1lqKS9GQX7h8UfP43igulIXLww/1HGTXGoA23cGPa/QpW1VrTr2qua
ngIzeiKHp33lnBMChir9U2dvog7Gp4FLcz+GQFqn/NUwfhe6r3fMDMeVu2x1JpmDbo/RTpoFSpw4
5WjL0uTs5c4tI9XpFlp+SeLI+58r+LnXBZJsKB8I9jwXOowBqwOh3eRuUhe+M6ed+i21Jw4SKx7P
Ti+gLA74zad29vcPw4VNUN4TsZkApYO83gUm8sbMC87NyMjKjo36POns8zDRyTMt814zsOqSwdsU
qoGAK62WTpQNwYjqiX8B1W9m7P2u5/PNWO8D0SOw9fwdGTXDyjd1xB6d5p3K1F3E7Djj6LlNLHXj
FVChB3pbTDaBu1GtNmh+dzUf1oqaxlqjDoXuPzcfc5mBHR2QcDSx5W3dNv8aL+uJ70fVqumN57gb
M/TpWu3RMRprykh/P+pmw6b6uaic6cLcwIANAbyuWcaOsuO0P4Vo9lzif6qlYq0oi5HEZE9y4ORA
syuAwQj0pOqxzI9dfTINcgcU52EiTNFk+RXpzN2pEUO46SSyuXHEb8b/hCaxH3fBQEMuVtansWZb
1kw/aGDmew2emOjaMlhZsvWBMCDnd+zeOcvJOklzzm7skyVbgVSsMMMzi6hkjVk0puHaC+uNhj5J
TwU91r3wJ/3mZm72HLNkxbDyRtPXr1MneATB0ujKCK+WS3mGUz6a7TPNBYxGGcg6XYPmjlqyfiQW
Gm0l9psPVKNHwlu6NvYahzbvFMhfnpO7B4O6+FpNRP2m7jo3Uu+bg0fR9whbHpyehWkITtayeJa+
OewhZzVGY69a4qwo/iyIt1na7u0atnhRnkbUfLhoE4FGerFPprQIGWKBlm2y+0g/Y+UpWr0dgCvC
CMNlpvn/2Duz3caVtjtfET+wOPNUombJ8iTb7RPC7oHzWCwWyavPI+dPgAQIgpznxNgbu9vbJilW
1XrXepb30AZDFi0cuM69Z73H3ueUeMMbN+uW6UAzrwDj59oKd4EHTE+YKW0KjnUb7ebbsTr9EAfQ
60O6sVwOQG0csv/wquclvePN+13tqvaXRdu2rrKX6l7LZAD+eFya6uB0+R2nXNKuzWSuKPmot0IH
+0HAlnSsjB7rzhIPFkxjf35VDgb0uSlDXpDlfKVdFYOWp3+59wrMPIzprrb3Bielc+l8G9hxd4lK
IoYSHcum8iMmmMl6Lr30NFCdRKN6Eb9RJUvvMOmRWgD6q7sFMG6foYYkOJjLhdJvCY15V1dIsIM+
Ud+rH18TzEon1wFfm0PgRoPGzAyzCobYRnn0ncQ2oxLDsw9WXd2wSk+n0Jn0aWZSNEnXPipddAB7
62oXBsu3byf1yQRDcvr5p8Zta5i/4i3pKNKL7WY5wj/BInX/pwmQ0TIZM1pSKS++gbDtEbQdXHwC
vYjBS1nYxoIswTmtmmdNfIhJMre5HkEATjm8alAh5BWKRbzOfQK51SfG3iew7yaw7pee8f1PvKxm
vPqy5L8xYl07J6ZemPNKGopf7eSrZ7vM2pOv4fwMGgSiZ/gnu7iHCjLEQDroL9Y46Cc7/8SW6L4M
TrFz5nDEYKZgUp+aVqpIQJ2HpfwPkPVHys5/x/gBVRf3Oovy4m/Z29JhCqmyqLJjlkwfjkm/oUgD
2POBzSGyyr9+/BFTQgdkrLPusjgaxGRi4S7XdzpeELS7IB1f0zC3zkbKmxIZ6kvxg+R49Va4Kf6J
AeSb6/Ix7sEK4VcZTqPjvFViesaeF0ZJ3vzOs6XaCfAns+WKo7u4FycOmkgOpHdDsIx5NnMwDMZT
z7gIGnN1bhUkamrK9Mpp2HXbgyKuETZHZsa3hNz7kW0S9Gem3KinrA6Dv6x+fLJjbz1k7Qxb+G5c
ro2gZRwIm61UlVy35Og2+LuDraxQTzJtGxS3U0Hnt6+qDGAMBrwlajMmeM50Ck4/1biFgp8nJwTz
nlZCpjpDTCy9yDeyglGiisZ9yjKvxJ9KpwZ9HlZ8syVQJZe3/Tr0cKRkPpznqZ6/sIZDyaT5wzA8
elxZamyLyjVpWreg9P9WHb4o1k1oiR35DUBMsxdQHZKj6S4urar13OwxVum9xoJQA1EfunFva9Pc
G9U3QZdmNzbZNUWQXZEskXspvY309K5QOfxGOvFg6C1aPTdWfw1S3Ue9a5SRVuifgCU8Sh5HO6JM
VrDTtsS1GweqB4gtV81HhaS2Ik7k834B0mW1sP90zCnPxzQxh3W32YflQO7FA5Q0JeGEo68Ccl6r
31Mu0CXj4mDP/q0TjEiopqeCFNDMChKP3gyti6DKuJKdNPWyQSguHFCe+lj0x9btfyW2+WA1snoc
XAv0n04uMhCPs4I2bptlHPEinI8p6NTBrE3mYcyfOP/dPY/6wXB889Av8vknTzA44hWDZ3MYBvZF
jpO/5D01uJR/vw33qt2h9elebow/rmalqNKi2xhzGBK3gXgeMHVaUwBun+th+Er6bjhl43w3kLr/
n4jy96fh7P9KRLE90m7/ZyLKW9YnWZ19/a88lJ+/9D8a09z/WI7n2qTbCTbe0Sf/k4cS2P/xfN/x
nZDcPrAJG6bGf7Wm2eF/HBfgHLtL2/PIwZHJ+y8oiu39h+8GRtMnNG9Zluf9v0BR0Pr+V3IHPxX/
f9v3+Z78GPA7/rd4XzCy/21m2N/D0j15oehw7rGu+WcXHxOY3xz2nqrxlJClWfzTAPXPGcXOq1wg
vD9RhTnX6qjFzPLoP/A+iIQ16b3AYIJ3ty/2iJgbwuzjsWqNm+xh347GbRG4AVxF5WwIB94up7Uy
Kfr2Rly+E4m7e/FncOxM+eJRVBDA+ZZs61Z+Q2jKUxjhH4p/y9K/E/n+iMnlbO0QeiZFOJ9aPmZv
PTauVa9PSwbLyLfaT4qzv6d7bqRKQ5D43jMEvnMgSThQbEcE+DD/y2Qf8dqJt8jEYH99pM899XXr
rLB8XMFJs04gOQAh9a5N7VtH2Tj2PvAVxyUypVQ2M9ImGX5YHHJOVM/wEiFGAZb53plU//Mr6jAr
/nLXA+bmSusIP9lXPpXxaizy5958K8M/thu+2tl4ybPwNgmbTeLdQ/pDQ+L2PWfx2G8T2+qO2f0L
EYLKyG28YhMBveoetFLkHJ0BHHqTwqGyzJomJtpbspVhxk40hUePMETUw5v6yA2dbJec7caCbFtk
/PwWFXubnsf+hoX+o3EjKJ1Udfvy3xT67bnNvFPZ8WtXSuEnW9hGNk72aCkJdz6uEWhcg+NzisaM
brO35yS7EvD70+pRQcrNF1iNyPxs68XbvIhDO4vIAsK5snRFC72O6QBjnxcxQRf7IH+y77bIKtQc
sVMH/10fH1g+iX/0MKGY5s4QSY7KgPW2UHkK2PLGLno4hskk18iw/ChOciLsaVEaCwu+nwJx6CeQ
a5r0QBNGTjrTAJSIT+bozSruC32spPXmZoQHPbMDN0HI8jDRmOVz+4PSZPsZJLs5L/8y1H/VKVSV
pPmDV+s7Jduy1Ra9dGYM9hG9Ni/b5ojdZsYgxsm/PvdCQ1oVEN2zFEoEgNBskaQw+LVWY10843Sx
twVmiJWBa4LFBHaLdprDNKenor+TH3tYz41XvWCJh8os5u9poj4it/L+GKrxnHhjsfPvHzVwQjrC
HzlA08Nm/POlr7CFkbeTK6uu2yMFSARBO6y6oyiG43D/4sBLrDS43fBunp/KX1kf/mKfdo5ZmuEi
rZxq+A3rhiZ7kqs5BAmmQkDzqn7Cp0Rl7cZyy39Vlqv//shmMjnzesm40M2f0q/e+8qMt5SZJwpJ
C0oxAOuGFVHHAOIMXx5/vsRGeSCJoXeunLujTP3uSDRusWHZV3ET0Sbl0jVhGHf02rQPWz+y7xfG
qDpcav0NcMs+R78kaYpRJB899tp1buIuT5qNrkmYNVkiT40pn3oiQvQMeg+Bl3vboXAfOgYnOy8s
I6PNH/0OOU0SV8F4gr0qSfRR2+B2LSTMcihBOzbhFoAUwpunrul9X96CFFphjKWzgbbfTan7TQ/C
du8r6q086XQcjXp1xElmbwlaXbu7ixywmuBwCHn25+fM3JcsSfV2bOhjqM37mbcZSbpPxibV6VeQ
StCl/CHSO/RfVCRu2Syvlz9mEU5H6/4l5lgR6OdCD8NaK6K/AtNGt8ij7QcPbeJzaQmoF01eHajb
XsvJn/fi/qB0hiijKpbMJRUZLN0nNCQgw6Fo6spmvDiLR87PkHh4FTAOkd+zb2VbBMU5kspyeZa6
J+qA6DP0uUtdVvhH3y4azjF4MksqKzy1pJFLNhY6O36f/tGxAtpkmKGVmC9PYOM9Ht4tiXFw3W3y
2qdTvStJanAkgCppY93I9SyOnePsvBQTjeUWf6xZE1f2GOy4moPnQMIq6jxzm87F4WchmnrnIpO8
jeak1mfynS8UFscAciihbHo0KWE2z6hTu0T0/dvcs2+tOvnr59+SVOZb387Y3g3vGjjgxbp70hcX
+nlXGsmuEQUgLsVhtI4TrjqcySgJTcTjAjSL6Ky/w5geK9qenorgTIw5A9g9LMClm4e0p4uiqu4Z
It2DaO1C+51LC5JhHk4z8GBMLcN6sgqktjRjbLugT/ZheyfT2jTCeMjWWPA0rK0kDKNgptIlyEc6
iwoaS/yJ8G7tGPRclka8lzY+6aXx/CMPPtw/iaFQ4rR/TNJvJ17cU9OBu577VmzSST32yxLwyu8y
Hjv0Eoyf5aWZku82zgNo44Xe4zw6uD9wvzvszyPL2NMruvN7ShbAEr8zpjPPbty4WwP847kZ8nGl
ljsKNHCyyGgMcqYlHHc68+TGkvmbN2O0zW2JP9CN1ZE1vYuqtAyOYZe+e25FNbAyhlWbxcMGYLC3
n+bAIgAMIH4aw+HFnSOMfPIa15gvKRI/wFfxdsVggTuFq4LJllxoVf6pbVaRIeSedhi2dHYvCKrC
10wLc0+Ln+A9oWCHUEG8LzHurwSa18Xke9GIxX/gElKI2KodLyUoy1nxmGbWY76o8aXGkbprZPKs
jBjCfT7MDx6x+Ut7593Ttv4MQA7mqAkBPrGxEdhv8VDEn9KlQCcbi/bSI0ONefFC9vYofAdU7rRw
up4EypSfDV/9vCtNbdBBzcDaliVjUSegtaMq1W6au3hr9vlpGB10q7H1pmdtSzALBh2xzNccSFGr
Yez6kzyFdpKvYZmAAvZtuW9m7ioDcLZxItzrYHhtAlVtxoqW1mAuvwwVPtsG7jTcbWvljt2ZPrz5
XLdnBRGQ4y6qlPKni4/3hb6FEGE/ca6LL/U2K65qshMwNVRB9iN/CAydsWpj/UstQfKIVLOrLSy3
7hCsa5IKdTzaL9yi45ICNZqT4ZmpPhV6wvgYYZJEggjrrUqA5EEUT5jxnGONcs4qtJzM/iUl7rFO
YQk8YD/AdV2J5mRJ58U1odFmVW9cU3NOL4bHqzX4xLmZPLKJMNcFbIm9Ahad5/kMih0zaGv46jY6
GQWXfd4chczUTQUAPOREEcJCUgO1E1tm0HS3SnwsCrU30dyeBp5v2vsX0XBURhnldli+A17ezr19
7i4vQ5YJmDtZsRvMxnrPrB0QL+akAxYhwXj0jDn7ZIRYdGI1VGfCe4wHRuOIFgvflmHeVi0F637H
j2AbzH5bJ7PPZFlcRoDh2ZxM5hHuYN86nq91GLqUgnjJV89h5Ir/tN6EfUsyL2mwzNHUuNMUvR9w
VwRP09hfw3x+Gpewf11Sa9ogKqkLjYiYGLc5E+NTm8/51iIDfutt65NX38pus4FB07C1E6oOqpQn
jl0Yo2FqmfnXrDz7XfU7vwdgbOwqCKvK/Si2hGg+rQIcKvloqMfSTJGrnCESrJDXGeNgOIcucRDh
E1GQsMvd1Nu6WTtgnI7pUpQ+guyCrzaZmAcbztDvRYJYsxS2hbo8i5em5dsVuOaepmZ4H2Ta0Drj
tzcT6wJ9VU76xx1bPnptcEPx91a4l3Hg9Lc6ZwhWTdiKWTnx4t7hAzWdJydMyxb5MZrW47H59qt+
PNIOMDJIqN1tLbtbXayDVqTfue6vLlTvjIp2BsWYluK5JYuTKeDQgUfyvmyX1TRw0GEA9Qab3TzE
ZJ0j1wWDVywQMHjb8ZrqsUaYciHJ9FdWFLHM2mfzRFTdHgo2xHjNfq6rYaThtsb6i5HjfUauODsJ
HlK2HuN2vMuXbjUT9ByISOepd+pD0DcJNQgc8PzgI63iU1Z67tM8U0ZhBz1oQxms8rAqdwWRgocm
zL/4LjEdeh79DT7j6TFMrKudUoiUhTrZce7bLPEkPgbOht2SPCcTwZ9lhBrSVCl0StOUByG47nni
kAvzqZCoa800RibrcEmryGwhQ2EoErgEhn8YltIX5FY8Jb5+r/tRI7WzOYTYFzl8/A8L2cJAwNyn
F4/H2CXoorP4kbTEE3Frl0+O8a9u7fzgGQfV0tqZM334cTOQQl1wzAxomINhratEO/tgxggWS1gA
ME9ylk/Jy/7q5zEzjyCdIzpEy1OaVdSqcUVxHxsXdl8AEFJORjCdqBCQBxYJYuyKKE/tut8pA2W4
FZ5PywSAIGid/i4b7wgRMM+XCTxJpoZXTD0FZjsZYAVoCdp6ybntELIGwIN8Zyb/fRLu5cJ39jv7
nxvjre4sMIOhU9OioTX7jVbI5z6fWvIcmP+qnLkKb8kBx0keH4E1tRG+ynHNfJQunxivehWoh/jX
z4CrCCUmRkQMhEWMEHUFTm+Y/adMGsN+muA5JyORdXz5YPrGoiRcgY0PUZGVybrHJtNDnPofs53u
qt4vb3VsXg0HfliVVud06Sh57lCMyfGmIXctb3N+N3cao0aj1LmIcSu/N3F4dc3JIAq1MTRLvq6K
c7g4KU1jCxeZKYeRFwoDPg9mLuh9Nq0NM82/CzCb02jR3Sdr76u/j8w0po3Irwc8eQuFagw9woNg
5AUPuV710FKeCjClzHHmddniUk8Eox7ROOXOyBNNUQUtEECeMErn9n6OITQF7TjtgVbRGTFXj1k6
Bpu2aayt8AIGL0vwe5jDBlYWtjkF8CtmIgs/oNBnP9ZXpx422l/Cp7DM6VdqilejemYAk74AE8ou
nSMeTSNZjrgQn42+AXdIiT3ZCcO5TNV4rnI2eqnjnxuol9fUxSuIgxUXIp20g+OcDP+P2QzzySpo
tfLzjnuJ2Gw2L1oBgCP2Pp9iK2GUUSYHOKnZIbA0x24rOcmEId0s7fjVoaURHx8onqX9xBLNEyQe
695Pf8HIR8XptlNqPcgxnrhOfY0AauZr2+xBpDAniYL7iuvHwuONyVR7mM1mXSbAj8gi4hXJzT1a
9k46NEqmHnbttkdGrx2LfnBADHlmMz5AySSX9gqDn4rLAd+3V0ISNe81BRbI3k1dVO12sMu9hEWS
Exr6ZKmmzEwQG/OUjsw0oYSa2pmcU+BBON4tSWu1K4DlrjwmN1FvGtaRUjdaQKaGnUtXlpTpYIos
sBWtwyJ98/qSbU3J58niem9ZAlbtty6S6WlaaKNd8DKJiflDo5xdXriI3R2Zu8z525nhX7ecrF0l
qt+uV/SHdBm2YZsTP80V0BgMCquOadyb7WCIDsObFdZfBdal/RIubF4F9ayBQlLxustQg/pyKlmf
lGCaP0rVfqVCvnAlPhxZ6UOTndgKpk/1sm8kyw9SQvmRDg+dVc/vcbK4Bz5zdjR3TvVc2cEhbJL5
YPj5eRzVG0P6ciOckOUgba7MxocT8UGLLI2oN8sQBHQQ3OksFh3HcvjNl2hp7w2DLSnA/N6CM24N
zfAI2z1P/Eh9bQ8BZmK7dM0ySQXuiNsxQXbyDLkrHK7orJENY6//5flkDVL6Qzap7dDcmi/PcCte
Jsj71N1BdFIfs8wh0PaEiXqB49pAEkJok2ujbremsS29TG8TQmIo9JRdDQPdH0bR7FMGVOsKcSWK
qwUvxEJlCrepIoyM4DeKr26pms2j5U/vo8bx5U8NS6Gy7hkoE8uFJvatA+eRV7/7WFbeSOEFC6Wn
2ieo7cHJI8+ytoyAHZk7RUzysl84yw8cqMrPaoaL7hsgfrIuvVT4LdmpYw2UUwdetUttri1KjJyU
vAoT/SXg14rwV/wh+E3HU+9hvO7ngaRpldOyPjwBrrEfpUEoqguMKppsZA8zlGq/5PzSXmaY91ib
ZFsj0n3PI9dBZjLpadE22RWcuWuREMNw5IgpIEwfnUTpHX1FA6u/rVmLMvcSeoIg+qzw5gfWVwnD
ru+SS1mX025mQVcub+WgxpZnVc2DVcRnGhiA8gX1TmImfXVxZNgEp7ZKgRnVuMS7wTr1wOvG0H1t
uiWOyPkXXP8ufR7vX1Kv/uz8oXqCA3FYOPV5SYuXYRoIuIasjVJcMVz56ijzYqS8lILBBMDROCcX
i1xFNRcgWaDVrWRj11hb+JB6YbXue8KTjcET1rTZtwHj0Q27d6FIjav5a8qszz5Ruz52JcNrqDHa
hpVFN9oSDhFxZ/vGVR57ZJKra7W/phje34TWXWVPC+sg+xxqTurAvrjLTJlk8e36dHWyV3TDxzZI
Xz1L2ytwO6jPRDj+ORlZMvBGm8DEW1Ky41nVtKtMHrNRy90prU7I1j39y1gAa8KufI5viYanWHa3
FJoNIUrjVpdUItUd7Y1WAUVngY9saPXLnu0kwmLjZ2yamgwfQ0nCdzuGGXWqefWuMYwhOjfvLtqI
wX7D1dWum8ezqukpFRN/q22WX1b2mKbsFNryg2fy04FCiP5oJ9vWk78GaNw7S8RvYZz/BlTn7ArD
xOyo9J41HrMlWVfsq4aES7pY8735VDy7M8IpGsXK8yZ6OSlk8u8Pr5MirxjPPkM2fhTbPyG+vSUz
hMsyrVsUAoatfWUxS8YFlAT5zWkk1Tt4jxG0OWQ2BqhALmQkjGmjpEEQHM2y6bl9Jk03Cn0QKiUB
rGW014Pmlx2q5V8JKZJofmThbajFtAnas4fVrHDv5vxW7X1Z9kQaum8VTN8+3V5tjXxQtLxq59nc
95XhnoTYSJF4kT/IkN4IXnETNXP0aC3EdCKIz9yn8kHlgY9pxTmxZ7DC/uiH3V447slyKlonl+Ks
EqBe7lwzJBf+Y1Og0uDkZd4waNpk3ZRZofyMi+AJ38e4MhdO7wLfxcw4hCaivRMeOz0WmwaZhcM0
zZx5gzEZ53Pb/k58NnILrWN9N9YX4Z+IRnyb91gBakq4NXN1cnX2nTia+nVIEuh3j7k5i4PoAh+M
G8XIFMTJwLcJ/dqPtido60wb7Hat/Bt3rr4umCAqkfzWljN+sFP5sYJd3Mzf6Vi/+ey5146RpAje
7Owam0vbt5O70q3qPukOWVbK8Gk6nZEcOmMBE8Hvhnkdj4GL4j2HfAK4cWNkQXmflsZauTlYQp0E
Nk5t6wFoWXGumXcYtnoLOnEEKeCTLv0EjEnNmAGC1iK6uvDElXd1wbVtrJd5FplDNfOimmJ8zbRP
zL4YGX+rWxpO065rgYr68KAy4tmDbQRHq8RU14zszMDOBSvGG93rHa80CYOVo+Y0i7/h0RlxnRaS
EqAs5fRZO907R7L+V+61nFun0QDCQA+5a0i5nmIcjRWSFzWLk9obMO3gngyXwHbPYd0+sbujK/jR
WKgMsQzdQQhGhZHE+VddGGBkSLuDTDl44swjtj0/exOJjbsNcubsGdXSeaKmhtdM9Uo4hNN2GGSs
YXizUh0YG4vqM4AFxqPdPAjJi9fCLKlUc100zSvmPQapKakhZ9BXmCUs24lSL0hPMk+vSZd4Bzku
n7FlfiuLtEw/cUjiHPPN60YMcbMzcN6tbPmdaFFux/RCV9h9UR/nrZ+4zVpKUmalJB/U4ZvZhl7K
GJ7nD0JveY9J11TXZex1ZLh19DsmDm6fTDYj9W4HW8/ZeoALcGhqmlH6+F+cLf/mwiHAYjLOCfPp
qVCcJLOCReGuWjne3Kz8jHeAudAs5PbGq999Ti0Lg7skH6mboLq3q6mbnsSMpUJa1pfXJ+6pyozH
upCHYWryY2mSzYD6S1lgZz+EVvvNE1HRpzDGbXtxjIX4HajESx2yo2CwROYb7ApAEkaOahnOdkmI
awgjDZpgjWK6RHAp3vJwePa6xlsHHUM5LOngmyj89r3yqy4pVUeZfyNhjQSwdCJS2Wxtx372zn4L
A2Hwb7IzaTiNm2HjmY3c95l1ss2cokrkMtsIsYVW+qM0P8mmjVsbPWA/03i17WZD7JcFqAkCTLzH
H44DvWz11ir8d7urXn005w2AuOld65wWcUacMXbeyvqkLZC0x5LexAgcNRdGQQrJlzAkreRT9MHG
m6rq6lNgy1gSPIvEbNGn+zr7GNlWXnKqkWYDDXbxyhMafLWOkRGWyjy0gh1e2M4rkhBq09lMCXVA
tlJYzwbvSM6H4hVAButRWx9B9B7ntKN9KZz6bUvNU+fwf2rV7K3bqflbu47aNt4f3VZo562TRuSe
GyRStv5ddVX0LG6GmXJAi/kdlpmKWdJeNRZ1XZPC9gjWpopbg+mNeh4s85P8YrCNR58Zrq//VF7a
H43KnJ+8wX8aIdsE3dRhoiQF6HrqPgzR/UMpCNPPJzO11NNsNUhVNA3m/Lm+gCqdLnunDg5I6kvk
aWuXMHsjRlvNB1e2MMmxQgmt3sOeEkjHepNyxAQ8+a/j0tysQb14OS16rYQB6+2TSleHZDSLx3Y0
isecbeHRNSkaa0fzFDjocinuYZfXamN7xpXZl9deKoCl53FgkTX97ODfnXuzxVEaP0L9UVMb1wpe
3oUMHqeqe2Sr3VFTBUfcSEg3FWZBsp+1qsreCvfO/UA16WGsPvIZZgMMCnthoVlLp2V3AXvR9qb7
gZ7sC8QKXueVinABeZHbPgQ1MaiFUzcL69xOB6/snmioZF/odB/qdwaPfV8v3qcbuliqzWpem6p8
wZjFdcuoouWcvjHuPluFDBk0SBQCnjmw1ULjFaBlj9PPQrFJld9zCTPYdZFt8zpLopAo9tqpsJYa
3B6592K6kZ1JXXAir6pemRiGYnSHsj2S6RQbZbMm5GF6lD5j/7yLypbxSJc6tySk0bdVvDMK+5T7
bL3M+bwYTESJDDNNpU+NISRN5YJXXereDx0YCC/ztuK1/oQxn3c7paiQFLC0hRbk6nvQaGEKwPiA
PTwPZjp8560QkX9ntU6arDHuuXUjpH6gmXGETLEBSfLqNTwoia1xz3KodArrbzmzjS0WxpOp4b0B
0lC5/RfI3bn1PUDH2Po2QUL5aNki6gVZzyE2J3uihf/kJ8TUwOVUCwpt2L2hr1XHwR7esCyPx8l1
rxmnUmYtlX0NKxjTOv5T+NawcmrXOHSGb0eTLr7APTSbzn2+J7xKqeNbsATPU9zTDZ6Y1hmW8cHy
sANWYkT77BsYwTlHh6VI9qMf3Nu2hl2rbe4G210ZmukmU9PXKIh4ji0N4P7X5Cv09pKsFxXrAeRo
TfR+7TfAs0dld2uVLcBtlbDXtp25UWPkDyPJgNCSC9OGK2bzJ67gFjbVI/mlbjcWw34k5dnrBXgC
+RU8tEER4TR/NJL75MrFZD2GgDLCwmIcBvh7sR/mufF3fqD+GsV7B/249oMWnoL9sBSEIBVZXjwf
zFzsJ7TfD4EHPPY5XEp7E0zAEcKS7PvoPtbBkH5MS6833tiCBS97BtWc6ndBbRLqcaftAKaHkO8f
owH4Z876D7+QuzJtReKkf27M+jl8WpZE3xh4bV0vaC/e4D64jBDnwsXp6nCgdeP4uaj8ALGz2dxH
e6s07xB9im7H40P0u78yre2ieEifRZZcAlL5K2FPLeEqn6A3TpiKxkYrC0viRfKdEO2GOQetNoob
tLAnYdIa7oYRATutmc+nC3Ui8bKj0Qcho7xXxtIMO0MfWOU0ecRNKTcC7tYGDWiVgxlHHSPlBWSd
TbfVXeko+2Dk522y7LOhpA6bjX8tY/epE1g9TftZdUQRUOguboKNQVhoQTgh4dT8riqKaOiWxJeB
HRrqr14T1xoiO/RwaQo+bzXLEcw3NdjtR5ECU7p7m9i7lmyLpB43zUgM1pj7reKJ2PVUa0R0OgIs
9rXYTUHJuSb1ALD6elwRq6Vmd2y2iCZBxGmvOMfp/CGD4dLUujx1lTpOyVDSikg1XSb2ueDY5UwT
FpSyOQlvkFsilHolhPOgqpC5AfOnNVZezJy1/FQphyeih6sexEQfe7R940sqYPASRGXVnKh1auuv
+3/N9HRxev/aGeGJg9cGaY++ubecn9wDSdR6KBIa+z8dNW6qn6ZBvpmMNvFxvzbDqM9la72a0CUq
VvL+ImxGFbII64PKAbFL7zmE+/VKyeiGEgpS5Fadb7su3SZBRUNi0kCdSehs80bqK41BGFGd8wP6
c3tZFIOA+xbYgqLJLC+LOJrP19FLGYol1IgCXrIxTKJkRKVyg+0wjS+kOtQqCR1z45hQafENl8Bs
3J4YUw6uxsHSRHMnbaMVpRJKmjQG6szYIKosj8U9R6sRReOMcL1lvbjYPjZo4h0tzvUlTmXKvMgS
h4xtVyWClfVjocYgpYvmavoF1X0c7ynAXs5WPJ0K7snapQ8pSFCw7Vp/6Zmxs+sgxshgag5j0BzQ
vqPCDja2DcrfuXv4bVHvZVnwOev3RlD4URbSTJ/8iovpXcVlsbEBjbMnAs/l9ceSjAir3Cmpg0s6
hxMCThrv7p/ateMPWIImUPAgRq9D7X6ZktvgAjBb7oeGuUPM7t1tAzgXJMzoHfpNUfTqwRPntDer
Qxb0X5Mo6H+mEmVTOEV/sszkqijbBo1S/nXm5d53NP1JiTWNHNVs6Om7MuGMbLejevKMfYtJat9Y
mKxzUe5zhjAjZRRr6uEo0ShjIDS23vieiesIDk09+s8mztOMHRd4yiznT7dkhAL4x4s7XDEzZgcr
zth8B3M09NfaRhfjk/9i2XfpJq339jCclB3sZMlQYbwHfzl/OEQ6ynyTN/xkvmWQCK6WF4Ik3c7r
bmqBM0LJ2YqVN0folRdTzrewcm+5hVw458MOQ0EEWw02FPmWlfS/wsZK9+P3MHuAtmrc0A72HZ2J
57ICiu3O6CJAvb7ToBRRRix/o5ruH2YieicY3tZ0nEMxWVYdpxG/qW4UWU1lfrGCTRcIZnWJNPcq
XIDgeZua8TI7rXpxv4p8molJLM0xZ+K1SYfJQf6qLxXQBU4amFvssv4oCsrS6vxPDQuz1wkefI+p
U8gmcGK5kuigG87Eh+a/sXdmy21jW7b9lYp6R140G11F1Ym47FtJlmTL9gtCkiX0fY+vvwNbPklZ
mXny1Pt9gUESBGEKBPZea84xGS5+GctzXY3ddzPAjanGKjLL/eylYL2bloOZn0ucjYKaPBXmu8wl
S7jV65M+01cr/gPCz+MlaS1MPmF9MUm2nV3ecjox7CJYeyzyx0oJy0VOhDtuUW2vhO62NV4jJxJH
9TljfrpSW9LpzALhppXqwTJEgsBFAC1XrE8bPzCrUwAgYdK013Agg5TG572Gmn3bW/bXVsAHSi3t
RlNa7YbqnAahmcKwQVuY1h6UB1pyW+rr+GN7FPNDZ35VQ+iEtG+JISUgN+Mm1ZvfUi3srxP9E+Gm
YZPpD9wn+H9H1rAIDUhf5tRSU3H0tW+jporDvF+LhsRTddzGOX/XIqYWq9VwKn2XCxm6s2mRRMaX
pvvu0TI8TmqVbMcB3patpdsOY41de6dEqRic2nOxlkZTXdyE3WStnarpFiXzu0VchQ92sdSUJv1c
Del1Q50YHqS3ybjNrDGmIkK1GujE0Zk/QXmHMupm9MZy6ZLQu0iTW6T2567MvjW2g8XHrZaxSdZH
Ew/Z2ioZEusW7Si484umSMBKG2ToFgiuUlxTK7t6rqOE7vS4ZBh+MGvT5MIQUEmdlE/dEDOELFya
3QHomtzYmIjeIaphMCAfhfNV1AnmRrAAeTqsaw+qEZowgjYr5nq9ix9oOk8pck3c9GAmSLpeKyrX
vdHcjUBV9ylZBkgSoSXxheOyQnCINz1/6rjhHyaHaDIFTEZLQDVTn+wBRkFMbdu7Ro1C8o0ajDuq
BnWV7pKgzHbWjAwnlGFdWvgkoizaaznaF7e5BnzprYyJHD48zLTWCAhEefUEErHcxrphL6q047rM
120A4V/oTNSXk61AFgusAAFxZM9BBxtnqonCQE+1Gp2CAkvAT3B0xTmLij1ABxPutsWVAPZIXaYv
XoSzjpn0oH4DiUN3jpDfqgIVNeIWsSuc7Im2Q8PP+D6drCXXtnVoEEfku47YJQhjRgq4UZevcrPT
VsQpY12NzKug6RAxUkfjlsoEDp7swGm3SAZOyxT4ES0gZmMNI5eJvtk4RLcFDHeKMN5nvX7UKuWn
HhgbVQFToYYWGtIBDQSDlbEwvUVhl2gnZs0f2e/7UCTtWo20lwlf7trHVLaQSbEjdapytPq9UjTm
Pq0CQkFoECLgjpJFpVb3iasnG4zd2NVUzhfZUOsQEAJ/jA9qOaywuGOkR7kyw6eCvUm+eimg36OM
yglFoDg3BF9EeGdrGlycwrs18MVspMQzKwtSLmp9ZzoDKFb84EsptuROcC0mJGSuEx8sQ+9gyYbD
gV/YmdIzxZWmuK87yGMdTuNdgDvVpHZpW1q99XCqw0JvevVQAV+fAjic8nA8ciCY2iGOi6O7vlLR
hI0+Pj57bGZICOpvmRoQds0txW7c4jNtV9GrYqF2HvSdDt730qCmhxhh8uKVAga09QqSkhkEjBHK
jhIKkOrOP82Uv6qF13ppaS4l8TmYwM90E2hueS0QBGxyNXwmCWrXw/ReWIoZLpMA+Ik71uXadX90
dYfzpkMyrlm7Hq8rCYPRcoo5Ees0vW25DyeLZhaV5rPuFkrkY66muGkxRCaLThAn4nTR2vfGb7MS
gzaNfT+pRASmKWrOpVb5Ymub+a4N0nRdT8p3jQoE7ZXsU6N5JnaczF7zs4X00US0RfXv2eSqB/pF
LMo+34clDeIgr1cCm83C1ScNUgmIBdzUK0snWqwAOitwRNM4fFuUcXDgB0cIm5OQJheHX60Myaum
XllNfOxH6tqtPxyIodwMZkavDs2Jz1OkHA3X5AV9nuxHwyGUy5olw4krtoYJ4akQ5j7W9Fdf6Vxu
syOSP9fTliIhxQfNckQNrBRr6FCkMjM/X8CNhz/g6LCKTWTbjdZ/MXTNwPbqLl27y/YRdfeDF3vO
ARMHgDqbMHkDlyg1qVlLG4yEFenEnHhJVi4Dcp+5/ePy1JvikSnugzNoA/Z0+8wNEL6g2o6HPKHL
7+SR2JRNeYt0Gndiat+6sx+TGUnaN9vUJz4kwVrFvCiZnXUlcid+fQS+anckXXyZApEv+1z5atVQ
StoQkkKXPErlsM3o403rDCe02orI/cTEgcHT+GjGszmgmeJtLtprxXX9w6Rusta/Qq0Ny31qINEz
FvZ9QJKFB3OERjM8wGzpufzdkJ1uVJNfQsstmvaWtlJcSpmFaVabykju5K9K86iG9HoASVMNjoog
6IN9r+VpKVXPcjGRe2ol3rU/YIPAi0y4FF2B+cjzokw3ujN+STS32zDoeOht4S+49fib0Qw8foEo
8LxW3fZ1qh1abL00bE5cthEmz0db5ahXyvlMkflNYvSDlRpRGx+sfr47jN/e4jJKn12YWF4kdV5m
UfReeW1OTFfK3PuaGQqJdcDBDa5JVgflAX/ChtB78jSTAJNm0fkvbtZznwNethgROKMaTTedRVEt
0pVdU85ndyQO8UywV2e5fQOEb6ePTPYtmj+9SCiY+bjwJ4Hy0kj3LuMpCnMg8Lx2AsEIQ2QnLYRV
O/ygQM59H0qIb3FDlz9A3+CSoOjkDoBvmxXt5EZAMl1MenwHJmdNNOAcTNRqZgtDcUAYFvq3XUxD
1QVmi/xjYyP2WbiE7qzQQaK9som2/Jv4sNne9C5D14TubMxuXc2gKqfhe5ndR+/SEH23b5mYDxUK
9ehlMkkxiUxwy5lFM2kMTLGA+qWDDjAFVtgCt51N12y0Hl3KeH8T38mb/nAwwtAcUxeGzVRE/5jf
mQTdaJkqtHdVRT5NXkC1SUa4hRQ8z3pR3jEjIRyjghKC+opSEBQePOAZMEpnQrec+1/y/C7mp3Wy
wzg7zUpoSs23BRGNVxaVsgwqZ4RjnerT4K37YAb+6YFyLRhORnZMWTwMDXJaYGlhLKhPnrARUTZ0
OrWwqcjfjUayQxk49XG6DTUR3zaNTpbDdEUAbvhK5/5J7VRnp+kgmroUqRG3nJYfPP1YNYXJ1ShE
6ozmBkuAD6guVD8RlMfVve/MfRLTNTBzxvbCZPwDF7S490XlLHr4XpyOyjeS8kyj3IMwSpZ9qVzp
A83CNBhCxE9q+DC5DC2J3FsjHcGhEvh7GAjdvhXN3iNB5VqExVe96tOTHyiQzg0mNqOX3SpF5WCQ
trAVVB0QYofzvKhCLpPmUBMwNN8xJ8e4Vuf+YjZ4JzdS/C8UURKfnjmzbmNDnvVVb9tUYWq6Ekhu
jW0Ck31l55GzV818oquduPAT0hnz2jRbxA/aJlfUr4k5pbeK6dyKMpnOOcXoVVMIfV2GRXfDdQls
MMJhBhvVU+xl/nFA7YtHghA1TU+UE5XDH9wqNLJQOMw4oojYaymAT8/YhnY/nOyMi2AOIfqMUlAh
i8m8VvsyfxoCrM/OJ+4S2SNCA9y3QQBIMTIfXUSP8M6LL0TmxSeFLiWqNsF578WnQEzc6Ckt5qmu
3+sKPqdkir5hO9nZReKsUbU1KATF9JC65AiGRfJqFLq+BZhTn/CjjOin4+qLazfftQSUd9VRCuvH
RD0Lq8Kc76U37fwosjqgI/KFjBPqbOhNsnGKXF14TpmUnC/2REWQbr86tBjyfFvHPzu/U74nzOhk
tRiV3zZUbcVeWd047jyLqgTys/ggmoIhPl420oR0hqQmmSjgWY19YLrDbT1AwhAaMrehpuTjfBER
+oGMRnTg2AKSvj2hmQUHi9P/nLvWbG+PgK0X1FKnmVrTWGSf8JvM7ur+iHYovcFK7u8KyyBvxSGv
zoVVkViIx4LG2ltaWW10oFQQXXTu7HV9UHKqGLi9soWeV+KW8Saqau86KTn129ZD9xvoYuPnRPek
fLHXhOaRQNTHzlmtsoiROMZjk2LhLfrznJg1F2o9qO9F6+Ha6zJYSND+QFm/ln7Xf3ZQ0pha469r
YEBrlJkw7CN1k3gYX2IHjJuVoPC1rYha4EhY4kxxcvROnDy/vasVvzgPnUUfUxs2Iay0TVOAbnHa
iVJeXiUrvrNq44mJVi6FHAVNBVaiae0N1oJWR34IMuMqstT+QOzWOonz9hgZlawxgVvoyMgG0Qw+
bOj7o+0iKqU5XW0QjIZb25qeKPFWS8R+uJixezsJDnDTpyzzzjd785bx+R9Zm/KjAovxP/+p2X+4
NtumRSipw6VexRb74UYRV5ruWbWa71AULBn6VkuhZdFB1dPoZPZQA/0ofqk4j3HMJEgGnDBH/z7E
K9dUw5PeKddayUQpyzCR0Gt5pZr4N4cok3sv6aTzvYxDJC0XF69wDP3jvcypLIp8aKB2EL6Mde1j
1OgdGnhovfSjmtSc8WkavXhcykWclpBbdUanpqHcdFG/0tQ3sgq8g3zZTU6z7aphxrWMy5BUoSW6
JI1CN/0qaobFomZAT6kz1//mLqj9Guc5/y8cQqPhj5H/6hqu+SFzu1CQ0oPly5GNZeVZ+OYNBryF
xeRjZWpmdq7TQ0FuFMTHBTWschsOmaCjiSCPq0+Pvr34LKoQgunwSDsJ1VxOxIsCCqT4m5xa8WuS
8tuRCh0iqQ570P3D940NUfFyr0IJH1kIoYCfrupCtXa6068yv8QhU/fPg199Khun+tpYz4SpNCfb
qqttk2HscLz0aBmAoQavU7Z56j5kpX1Ms3E4OYi41xVZ5zQsS5cBtk76hge82wIrd5DwEpMG6KJI
bWPb9RWR72m61ZlTQFMZXroJ3J8zfCoKf0Z2iZ0fuhZuWaT+akN5JybyvqOyH1JN2lUqnTz5a/k/
z8N/+S/5z59L/Y//5vFzXowVbr/mw8N/3CPuyNP/nt/z+za/vuMf5/C5yuv8tfmXW21f8qvH9KX+
uNEve+bTfx7d6rF5/OXBWlrpP7Uv1Xj7UrdJI4+C/8e85b/74n/8W4Z8DPGcJH/tx/+/yePTY/qL
Hf/tLT/d+I74jVBuoVIqwoapOTYjxP6lbv7nPxXH+U3YGmUhzdEtArnnTPV/uvHN31R++rbLD0dY
lu1y7fqnG1/9jQmegXnGshg6MtD937jxNe3jRZBunTEfBnQYnV/ph4tgpOEerQ0iK5oUBZfuDEis
J/eohH2+Y+yhpQV1NiYv1CjQ0Q6JTW29o/zw7jv7s2vxnx2GDUOVawQeY13/cBgk7lBYnlA0lQXY
0zHRnSM0jCe7Vn/gKMAzHOmLsC6UdRs7NpQL1FiYhIzd3xzGH4brXG1xPBtCJ37YEuZ8fXg3d3CE
FtVuZ3g7tSI81EtEsh41Rd8r3tLo7D3ctq+x5d0AKPyaIB6G1tEsCaqF2ZRlCiLVrrvqQ/wFf3NY
zFr+8GfiemRpKI6EozGXmL+/dwc2xLVZanbl7exunANs25ypdnmt5YAaU5tBzzDQK8iDQDlUk67S
Ehs0WD06+ixoh3MClZWvuRtaW4/Y9K7I3ZM2JNXJtrcxuOJTrSPsNt30ps91cRp/XySFXa0o98cr
UtcIrO5zkxZ1MFxP5DMfQgXtd5kWQG+qAVCUkp/9kaxWK1dflNKxDmio/NtyDgZ0h36LT54c7alX
9jTAX13PGZbCqNVlOQuum3pnl8mZ2ECARCrG645sk7Oa1j86+o/mBNyK/3Z2VqPpzskrb6OMz57f
LI06yjcDmUP+wesoZlDzAXFNbdTHh+tQCei6ZYPacAPy6sqOfrhjfCOiPjgmMQN48gBoRJXJeMz0
/t6juYhMDI5a7QITS+Ep69kpUYVFPZ9MPtPeOZbTn/IwjvZVkDEGZXoej47Y6DZtv2TvBNqO4g/M
nPR1LOmKUcajOhm4L838B5nxSH34kJoW4aJNm64mv6sX1lwtmkqmQLUAAmQ0K5Cd276biXlj+EJc
3eyXtNapW77a2XSTu/5NidY1Ekxkh678FN0h5X3q8YUtyY0Ajw5noMrb5jpGrToVYT87VdFomiOw
2aJZ2hV321Rsa3JSFtZcMleE2BiVfjN51c7OmElornmnQQpBl4s+vKXX5XeUjAo8SWbK+FIHgquM
ZbtWBj85FEP5hEx6Q6qrNtnfGU0rmwIZD3M278EdwoSmOGMQDI+fmqG5IjXrRRMIeZvUIGYgnexl
bQDuUrESrjL7m1ZQmkup7CHbu47UJ3+ONY9NWPbTQsWzxg9gULdG3L8MdJTMgtZ3XcPsyVIicWBe
JxtEEzQmsuFMvbGmpdoaNyLNplVSBZwVI61ZNNzIBKzn0dfM5RjhVs/H/jWxmP3GGrKipAUvp1n0
4CmEw25KfHyGoW8z3S7Mc+YR8IKXYhWWNfI1Ov7Af4xDzgQEYSPxJorJQkAzBxI2r6oRxJLLIgVs
v6I2TXV3fkExy6cxTKa1RG9g5b+2/NrcVH7RIHKGxtH5FeFu8rFcQIP6rM2V8csmci2eN5bvuLwg
n7s8lGuVOUzbSDF37ZwJmOnQFZf9IB5AhlrInnmunbPn5JrQJ3stxuQBsK02rZs5qg778gzN+31D
radcn1c2RKr5ZbkgISCgPjk/5pQhKJGvlNQEBfGLfOPbk29LuVXoxpg0e4OZwfwmWgw/9yQfTlbr
YCSQb313JKOqAjEYtXVTq/5ClLj55eaXY3N8GuOLt8+Rz+Ke4eDl7m15YHK1lIfLJSRbRh7FUytR
UQe7L62Bs7BWOD1RquHMGeFOCn48vtmQdeOXR8pszqaLvJvao8bXq6TI+4Clhqo/BDh3QkHwVXvd
eSNec8icWWpBd806qpDTF2G0r0yDDkWSp0sXFtXCK8DJkXSQ7oyJ6R2/CxWMaRAs8Jg6RHUDdFT9
W6FY9EjDIFp0dnQbwTKLLOPai1UXQWbzSfcdd9tl7fckcemJ0fZmiIrk1iVDk6mUtdUccRVko3fK
su/4Q0Cio0ZqorkErOB58NwCgADqxMyqduR6YqXRq2EZmlGyDFTtzs1AruZdcaUMXoBjOtnjwJnu
dSPfekr9XNvjGhKhvq6yfkBgBAnY9ku8Q7Nn3sNpXwTEQ4YGEvzUjUwEg6NCGxQX9khYlY1owmtC
pN89MXQwsdV1nqTtIp418eHorG2Cirn8MiI2NQIKNPNb2V5bAVGKoWJMmwbJmA/YN7Qw81jZ3EEY
QLY3800LxUtrCTRaDpKhukW5uiAsDDMn2iEKk+G4okP7eWTeuzAynaAmxUE/UhzrITBv7Mnf9agT
VrowTfBqPyg9vYhpeurU6rOpVFSeOhu8s+LuXEpfi5lacZ0lcCYMTJioDCEMi1fGe+7CQyyaN2W2
6ALqs2XcPdYD5GS7ajWMp2G+tizuo2pFYncMUobGBx0YLgAm5pQGj3hHywOJsLZILeYMZafTzm9X
dXJDUjgVBs3GRl4Er4RQHtC5Hply/NAc9Lijj4mwvC6H4Gvo6sZKt6NgVrgfUhvCUR8aD1b7mHXI
fqlqpouQ7LMdzIQ7rTWqbSfSrQFyGYuD9aSnuBMG2gFoj8s1bTz8MfDPkN0gOBrOCZqwJczBq0lB
5DjhhDF1Or09iKalGnkLV+UM0EtjU9vGXgP/QrnrFCfjliHGTp0wknNiX1t6QCqcz3hT4NzZ6flG
03VyKbphTXopLccmVm5yRjP7bniZ7NlTgRdtE3loAZr+e5gT4CJ8WmJ+8Alt8DM/8X1n4oCN7RSY
gnlCyr6Cov2ZfGKconl1b5nwpG4Jn0JC19ymHrloSqU/Vh2pJITHrPGRo9l0gq9GSJ1edeKlmk3D
2i2uoylB5UjiooEBg2osraASTDA5zSfgRjcqOFKGMfiSjNsx7b4SXYGj2RmGI9DbjYKiaalbN4z8
CBUB5DYxXVbIRkSyMdxWmkg3VkmRHiTNK01Jzi39SCO9426ZkuBQQOBI1e9DSQ4zCSbPIsMY09tl
s0hb6OolsO46Du96V/cXbgfirt1mFAKICxtIJOIORZGzJQoCPRRYur2aNged8B3HLm9qi04SShSa
gzFWpf6sCvsLpWQaBinnoXIonY4GcD/eDKHPFz06nzyyWkytA+bQ+ZweVHoqH3uJo7i3tudwdQkC
Y4lzcj3YJjfhCleZmesE6HQPkdqBVaUsS72o4sdBux8faDPLWkojPFkWobv+CuhQuAuG8WQ1g78w
FfWUJShDp649VtOtDj9gjd/UX/he8b0wwAbB9/sSAT+G1G3cg3yBt8pf0QvOqprcj5H14gzqI7BC
hBlkw1sE8FZXJkPaIMrvfDetwOaOJzAjP7I+fSC1Mlmo4c49jm3eoUMBbmX4bnJlJ4mYvVcDNOAS
xFeYjcym5lfkc28vayTGbdEvreO8uC+5ydCj17/KrbwirdZFiztt5PZ/pTCI2eqgkBeN7tAk9jRl
E8VpdjVl7kjKtqC7nI5XemGuG11J1wmF1EWMP43QIvQgYYWmP9cnf2VDeFmopQdsMK7QgqmvoHfz
cjwZfmlD/s1uK+Ht06K2z0aj2+deY6SXT9T+bIhp1HyJ5gGdvKLmPpw15T60Z97xfCQImSZY4h6o
CqiHZAao8do14hlk3CGeB0Ohhq8kyJC7ZuQsBuw9ouse+6Dq8JnBPDLzsaBVOnjn1h6Nc8ffe+Lf
PEdhpTfp2S30F93tg6WizCEzSKEozDFF8nDLD84+VfObOgzBXGfoJ8x4VepTe+WkcbhWjeIVyuR1
bBvDYWr86143DG56jXEFdXlhe0lyflLJjOQt+V7Nrb2ed+2hN6szSUA1oTbqJ6wv6t5Oa3CcY7oi
76bmvXZNcBR/xILS28ZPAnwgOmk7Y62Na4cwzWVhdvuxwqaVhvlCGawjbnGXUIqivYrx919BaoIt
Gl9hfsG8NZZPYe4fDOE1RxeXzMEdpluvxR1KqpGAx1Ie/DR+DSyO0Y23BkqstZNyZsUTsZm9GZ+1
bpyH4OZDmXHdN5GDaTrN8Mb+5pj8VZIKQTszju5Kr9R9h26L+xK4SCe7TmINuCtj4aUwMzCSU2ly
71fWpTaOK0SP5dEdgz1etf4qmReu3r/0Ti026WwytCbwcXiVQHr0cJCshpELibjo6T2vuXKM8Mn1
wfKFnkPCUpWv0kQt9p4+/XByONPuE1JMTov+IBeQgHuK5Db6ALlatxrwHPmS4bcONylmdGRlF7O2
Q64BlMAIcHksnxRFhQlRrgbydSbyP7f/0ydr2uyxMaGaa/N+2QR829aMAJNroQ7l7C8fyk2q+R1y
7fJe+bbLQ7l22ZUjRq5VCaIyuWe5A67fptLg3lBUjCAqvj65dln85XNOJloGjX/yvpILf2jl8Yo6
PdzveQu5sPVoDlT4/TEpWvXbK2/7unxUiGT155b4OFKvE3ug641qR2/bv3udtDcXhPW809ixup9H
JB/L/bVt+x0VJiJLtWrUZT5/ZlwijV/L1aSr94mvf05QiSx0IPBkoyQMPI1kJjBtm9zXrnuldue8
yZqYpCLZRz5scoD43QJVPDm4VAmJDExvgsj/FA42rNqJs7pNYAxYab6qRJ6ex9amFwlqALifl5yd
tMbpF9T1Qj7sfC05hwpNRCVAE98XPSStmj6qird1MphKJwCH1oIsEdTOVktQRKXtaS8YJxt7J6q9
O5seVyCiXQs27xTNBJoiqIKlanAPI4hhOfV1t3cq9Tqy3RnaO+eEjhzeAttCsBndnd1M+QkU8Gcm
4tOpy5TpJNecSmeQkLvcaecXtHmRGQ6kOi/aw9r9uZk/aRPgbGTlsTY7xlCWFBzJZH5D95hBeMSG
Po3MCeoY2UJhkNPY0NNRSRutYHEcoJj4p2ZeaNQu6sgH6FuWGh6/GWV9JRRAJcxUUBOVxlH3QalQ
2dZqdsh0ntvLlA8nrqYDER3pfambNtdltqh8pT/FCh6SEXXCuk6wKSp2kTJNT6gwDOEXG6HTGclP
wtiN1hWQkefAhXWLHhIuQF3ugDEe00k1j0rX7LySmeFE1vMCQEy6tYbw0SuHfNNE4dfKtcIticPq
SU0clMLzmlwYPcINWjcEiiaQnSMz3FD7UQz+BN0U6/lKboUQL9tQmUkWmkPTrISeeTQNbYdB0F7R
x3h2mc6fbLOqDpnfrJX5UTufKcwvqFMKgoIuzwU2pRWUrnXXo55j1Bvh7z7JE0uuOR00zMhEDtRq
+sjAsTnh1rZ2CPmMk9s3BkEDEV1woRcr9PqxqZ2QOxon+brVF4SYN7sqSBj06fxXwr5f+2o+oY9l
RjkSKKGQuYvqgCzSgR/JSVdT5STXEh/hV2iEIJnS4hymJxt7wi5sTaWE4KRka7R0D6jND5XVQ1gs
e1hsMUF5lp7EJ8NuvlXG1hUD1OT5WR+FKfp/kjKU3IlO9u9bys3lwnaOAIfuBegOiH5wH40udVfI
ZWhZzH+iICV40Jm/w2Y+6eVCa8N8iZIJnmVNJFpgRscp6H8ulNAHkiYfv60qSoS8E7UAHuAJyRIb
AuSJjjkWgV82lC/JvcnX5UNbRZBoxAYe7Pk9lxcunyqfuzx0mxIiUMuQ9/Lc5UMLg6bW2D4YkdPk
iyoI43eHXvgWUwDhkpz2+/FdPvFyeKU88qSjcubRC1jKV3pOOFdE6vay3eVjL4fy4WjlJh8OQ24s
t0Ni/Jy05bmKyF30BalTmJuZFRTxXdzaJ6cPWqQUDX7VNMxucgrOO6MwvuaJUK6iSs+WPpWfNaP0
cBkjATy7AcmtYFiuvNzFPzo8q5VCNkHs8muoSCzOTLKccoRsM5rxxjcna8eoPhgboDvRQ20TUkvN
Yq1X8bPOOHftWK7LRYqZrsixcBr8OgVcpUWh4kBibhl8BxER5jAAkNYiWuiH6SBCYqnTBlqlpWtb
0TrfPLi0Z6sFW8K8Zkt1g+moMYQEItkzeGTCJlvLCHGsmYp2409QILARfk/V0XnogseiCTZFNWjX
doiZr8NvUXWfso7rLEiQdjkyeSLZtsMWkcXfAoXbMpLN/oQOBE9Eazy3on6O20QAGkUYh4wbVcEQ
XTWi+1Z7zk0KKm6jIKkiL/sYaQ/M00i7HBMS4ohi4HruEaKuUVJ1enJPcTcrbeDeeaaqL/MIQbRC
L5E8AwxWhIQz7qd/bRWbCZQIDm/xRAQiwli132f8BG/1PAaQOBK/2PhVvHVVuLtFX5O1y1NZTtfV
oN6jiRqTbkvkrV6rT31Zf29UU0PgzMRiEhDmi69TZPp3aR1v6alaG06Scw/sBddUdNOVYDrtarhW
Ou8KQEuE/6gQh2Q3DSJmCqYs2saqPqluQ18U02DbKdkONmN/NBHE9+G10lj1NlKJ2HSFdRocqMbw
j2aUZ0uQ+PfIIxCl78bivnHDQ0P5co+lXhDW5NWY6FtzEyhahC4iRynUMl3KU4GDkczTrivMWy2C
GFw11oLY5HNPfs3ZIw8zKlLjgF8C44UXOMcy7F8gMI9bFjAUxgQ7YNO3a2pniETdadp6qa4saq/F
uG36yp4BCWH3gQJUuB/XKiTiZQSnZROIrlxINXyBWqt1+nZvAb3CTYhC2mwLfYYhvorAia+hr6JT
4Yyi0mZQ5Ou3yei3GxfOyCZIFCINk/6JWd8iGixMqajP9mXqoEO1mre23P9v+v4NhV1zBZ3Bf9H0
rcIpz35t+sq3/Gz6aqr7myro1ZkIYWisCvF70xeL3W+IOSzVpOfquKqFfPGfTV+bpq+jWg5EdFv7
temr/WbojqPCTYf/6WrO/6rnaxkf+pyqy8TPwIICpYkDEsYHRQahrXU9xFZ/cgxk+SFNsINcQKmF
ABrqE1Qo7jpwMbulK2cKZc30QU5M5Nq8CKfkIWssBGoNM3ngw4CxPUhaB7lGoAHz5uCtFSCbCbIs
Lxe97C3Mi7f6u3xSKcnxc/Vgrw4R8+p8hHnVkaDozlxoNdP86quq45ULGm8TOUZ2uCy0uqZaKh+n
k8sqlcoH2baQ9X5Z3g+oDtKZfOsFlAxAfRq7K6mNlwu9bAbcGtQnD+KyqifuMzD2ev1Oov8mxZdb
Rkg7pmUSR+Qed9RKLDm3kt8Y/NJyN2OnIjkfks+9vdyX6bEGdY0bPEWli4c9PzQ4c6HP/fNhkgQJ
xXcliA7ko8R506DAjU1wofOq3080g+SqXCiu1hxwMAgmaxnpKFPeBct87s1cFlwc+O/7CBRiGpZ8
8+bEPJn2vr1qac2RFI7dwO6iQl07FFTg+PgW1kL5tNzgshXalC+gdRSkYCDRx7K8HUdmrOSS1Qe5
pv2+FlI2hh3568sqziwNC2OUbpRBu/eclrlgU3DXkBvKx3onJ6mXly57f7fPzJinmmNTYq4aU231
4dOLt5fnT5eHJPfx9kly9XKc8o0pPNORcy1W4nkm5KDBnNcU0egHw0xSYylX5ZNyUU7Jd6Qf3vry
lFxL57fJNbNUxl2Wg5ifn7o8f3kDJrQUFfo2VbT8MGSg5iETVyzf1uXTl4U9nytvr8sn//Txu13J
1RDe9waowv3lLXLtbT8fd/Huc/+wSri9keK/+PgJ7/aUWKO10DqdXHr5n/kXn/TvffLloN/9v9/t
+/K6XJOLdy+/W5UvhRbqSUF8mA0IbYmmrzhcTm+59pfPvf0uPr4cJkaGPuyX/Sg5Pyb50xntBA/Y
h08oiKFR18o08WcWFWH0Ope0y3suW3/YrXzBmj4FYWHundmlRs2ERKB5TZsF/5eHH57LhUf3SBrb
/rAqN5UvyTW5kDuSu7w8NBUwnAyw+bBU7k6umn3Dnv/1p8sN5UJ+jCmCe6Xt0f/O+4IPYHVf5WoX
BWRMRvWkbdXe3hqUCw+W6RSHcYIIS3Y3iEn5pFw4iU6L6e0luZV8tgl7cyJuu2TWXaKBFI0SdUf5
0qRG1nQnV1XqE/n1u93olq8uhoIotBQEMza3+bMbBWJgdKyq0Nvg4iRXMtHOrlLhVrGGp7AS37wJ
Nl6qEQ0bpDq5ze1TnAhs0s0wrLvkx9hD4aJ3u06VmmDqApVu74RHmr3gigYgb7T82hT1t/9sTAB1
Mm5B2MM1IDYVlfl3R/n23xgFzacxrIJ1O/fGGU6ykD34+eFfPgfF7Oerb5vM75Dv/cuHLnUl7qK/
7vrf2I3hmO0Wye1O7tmVN1v5SW+r8lm5G0f23eUH/OWRpGp4CGhJb98fDXakTaGPt4W8k6kmtmUX
/udBrjXzAV+e+7jN5eXLNpfnitKioHR5/Ge71buK+6d892UX/7uPkbu9fMplN/I5N4q/pTGpCCOy
6MMw37rAiNZva/I5+ZA7+I0GWW0jt5DPd0Hdcy+c3/a2Kl+K5H1VvufDHuVDALzcQOXLb1vKN03z
x8q1t9cvj9/2GQhyzBQzWU0ayYt2rlyBMQRgp34njyY9Qko5/T/2znO3dW7Lsk+kAnP4y6QsK1hO
fwhH5pz59D2oW1XfrQa6+wUaBxBk2daRJXJzr7XmHLMYBHCWOBytsRvGdSNALJTZkdKXbJzCIC95
hspkp4pWkqtRfiVEZoB8h3rD9Rn4VAioLVATc11n2aExzWLTt+LaLAUcdonxISsBirRolzQf2srY
ikmZbQcDHELhYwpX9OuUy8wiBaiiq6b6jueeSosdBs5YcjcCeg6Vv27K0cDTmYqojqtnPAXKGk/h
WxqtvmEWALoVYRAVs3oKBmJRyAO1A/W1MXNUYxH9CHXQbTUJaS2gKQCPjyUOgJjWTi6WkW8YWvDm
SAuQoZ3CRhncUIE5VS4GlDFF1KwrmzKpzv4q+ktwaZPLghki1rQDJUJI8IRJREGSfE6Esln4l/J9
xI6c5CB9l0rCayYnIza68iBMDRq3qnUmTb+BGY23auWZYQ3Gs4Bun5lgDJV2QjYwRFdNnFeOFqSJ
9dnnoDeQTIR8kgIlPc6UQzTM9HSiT5rQMqSLd6G5dUF5rhTVDipw2kLmlvqyzqnheq5l+i9Tz24y
EhKHxGcMGj7QGJ14bP1CH26DK46jV6px2ywEh84oPooBGY3RBvhWCh8WQyhfJPkH8qS8yyCc3FOd
Fg64lGvWaoc8qt5V1ccHQs+nmy5BFuxiqdzH5fhXguDdEWEP/qlEhKYOZeuJLcjONJxmQC5hBE2a
7yZTfaRU3w0ti2olyLmnAMsDLtUwQ5PIPq3M7xgVpSU1knHAFOeYWhU4qglMO9Sl9z5kmg3BqIyo
xyu8S04JiU9E6IOMXXdl0tDgQdBLBg0T8Wdp87AdB+M9D6X4qe/K+dK9GbfF07LWownLZbP6XaFX
qmBFpKHwUphzASi0tlLAwXYzA0UEPFDkXqCWQD/N0rShViu2CASwL0njVMALYtsaQGbTgAnztNlW
MVPyCJeuUxm17oRV76wico99P3AHlbw92Wzfg6T7K+nFQ5lpAcMlTz3IQneaGvVJFfch/gCcq6dS
brW9Efj2ZOK1HsuflRb43mDiwM5wCFSFAI2jE3dmU/7llXJWO1/0EJqs5wUw0LjKHJVrMzlXMapL
FckaJLwY7RUtalvO4IxnPjr+puASDZULuZaGhAVbLSfPLF5LxiOWIhJjrvhRZ8XDezuPF40mkdtE
8B472IuP35jKMHTIUzjmRXMmAKVk0JluInHet7ruZZwfEGaYVytE6cTxpWO3b5VNClJXDAfHNzIr
ETCOmJKyq4pJ3EsgT2CfUqwpgfg9qnXqEneX2mowlecx17aYGadNnZqCU0KKHMe0u5ScVVhh4ZvD
PQttVYyyMxK+0EK7rcB/M+7zAFZcqEEslZ3fEucSiOtKVZ6lbqwOVdzeajmExTzvsjmibUUGymSL
hUpBxhYaAypoEYPssFBdj3J6HgfKvz5RJryw6p32Yu7V87TpoclsR2WGzgXgkWYeTlGjJWKr/1RQ
6lvjQH4YGo4ZXm1deMgts1aqXXwO6w6sEYA+/NkcqPdV12AwamUsQAvpxZw+ZDYjmtzkrKdlaq8M
8nC0mieI+lp1Axr3jVJ5orGH9FltVYwNJHQ4k8qSoMIqtsMufYVaZssD7feSV+bISnPE6QyGBDAD
Qk70enMuApwSx7e2BRamxgMMmJKzsQ9/kZn/5sXCepw3Wjze/Bwxil+qa1g2+3RV6V4pMq1gk4Zk
pSA6RFpxUPgLlXiVhutWlm+9LCo4IM1tHhlMOlbjdB5iJDIolSFyseiGYZp4baYa2PmU0NZ0aN++
BOkvm9fYFd2KDAJf1t5QqeHqTgoav2CSCoC2zpRL10ovXzj7YrrazKkGUyD5ma9a0/eKQaEeTSJ6
43Owj0GAjXUjwdbK4QxnwT3iNIVt8ikWyCyGFjuYWDG8p/F0G30ToEYfwqdukSvFLZGlKw2+rPgs
dmzLWrM/COqHmfr5uoQsY7bKInYlNV2ss5sMrcaipxuAryZEMxTStWa26i0lwaM3pD1KuapakT+D
rExrGBASPQr8HX7ABBusycy9NMFfV3XwW4FGIAe65QhKrzv4DErzCjX8qJ6NDvT3CJ+j0jn2hgRv
f9Ak26R9rdlF2VwaiSQbaIwnHxQIiCOQOZutaXqFjxpd1UoUXQmSspbkYdJylW0txPD2puacGKT1
LZnJSaA6rHYxA8tJ2UfFEj47pk4X6II9LP1vJYqPMmHUM2yjru+I89MVONL+ywyg01ZG82WSiAeD
Br5IT4m2nPzPGqReTxaZg9+V/lai/WZ1CgF6BALKmUL/mUrACkrplo/RQsKMajfV95IWwl6pfAbQ
oyl6LYwZEEWgapBhvlcGoj2zXqICDR6qS/yyE5BfSvjinY5atp17dkQd4OqVqmHWmzxNzO7IxhBA
G/kGZTH8rQbCKQkrh8pQyJlTm+e8U2oMjTP+QZnoQQOKTD+pCRigyIehmy9SWfgEpDHUV6GVxhOT
Jk+P0f8WnBt64g8M2mgJt/1n30XAGDAIAC09yzowQgo8lQNa2FUIFWm/SzuYCBMDQGJ2GYK8+Fmc
7giiPumd8qX0oxeKc7ATjHA5MkwoKkLtzZN2KoAErJUIEJs2HfzlnS7F/kRWIcVSyco3gAUvl8h4
A9uvbEQ/pQinaVLYKDSICxETKMzmixI69WrJ5u7LdRfnzwYNoo71eKcFphc24gAbJULiqEqdq6Cg
6UIB1hZOVHsic6Bh51BVWu20bXs25aomO0K201Yqn1RNekH1si/89agB0iQtmx1rXDZOJ1gkRNy6
RDzwQ3xs8mVURdDoWXCIpP6rpMuv4OT3cgFFC16dXQ1o5CBK4VUZ055jlPjXOPxJxhcN0c4kjX/p
APGtWsLL8kDcNov2VVYS3YqVrHMzFLj2+CdPLCACWDYYjsrdMHG8ykJ48nsoruiLRFg+8BZzApeZ
Y6wikiBzf1uxhRZqcjnKGU8+6D4ycO1UB4AO83rbhYgcOiQ2/I/2TGaQHWGicJRKFrYVWbTzEhrJ
GudmoukfEcQib+y/O5w8SiImjF9548IUhCXybHY+3b4KNW3nV9q+Kjd5OkVbUxawaCJMJAK9NWdw
7EJlp0AdiSBZ2SaCuDXlgy0p0Fwr+amBYw/0Ik+YzI8OGcHfucBkGkcd7zgqo8B4pmIrKetIrSrX
YFBAxpjZdQRgSm5lCZ9IuEoDSE9ZyG9q1/0QHo/QshSAyoRvaYwMwiAb4rBSKleIpG4Tgg2aq5Gl
OYzDPc6qU0IbepyhZyjiWx2FZBrTZ3DjpDxwHWS7RZxMaJSEURWE20ZsFGC6losdRVlXlWmLQFNp
IEBmDISPvp0+VmpPCGbXWjDrrgv8eJ22mc8kM9h0KZGbAgIG1rxZh8gfz3jCpadYq8/M2VsvlImC
SfT4CIX1pEY/tSGd6kHSXuVct9NoV6LqdOF7036Of6dZLuy2r9kcmWroGsQ2dQmT7pVOTpqRKhZb
NBhyhh/aYSF2TjWInHxAIFcRrvLxIkpDgYBdOuGCh8/aQqMO/AIAIjk6Fip1oCOkKeRDTKCekOyj
tgvWej27QzAd/ToE0BGkr2E3B+u8nhMoHeoJyUd5b9EuS0pic3qxOxA71UkH2h1jOyMtDT+7KXom
r1SDvTf8SS1CBbOH+z31f1pAmFXGQLiZ/oZslF/UsOpQWpbLxnKUXbigM5GMTXfUnFiUzE2g+PsV
KY5l28+u2QkBOFUiDoYvPLrJkc6RBzQAYdzYHBG1VnY9B9uArvCGHv2nWqDTGVrok72wJe9gXutm
91sa0CNT3w3h3hDbUluVotG0MSNkrUziwrT9qTPf9CrkuMakWgBmYIdpXBRK3fzWQPChIkAIbB5V
vVkrNWF5aJ0Z+wUXo05eCsknkNq4K01vwtCbTEsma772Kz7V7i4G8AxEH5WsLiSnXmgOrNKRXYFF
M+rYTaXipVCkz7AYDujfrKnoU3syoGIl0Xwi/6exEsRDmx5/4bo2+chW4qVehM9CrPrnEuPQufL3
ysoEFvN4aBj7LcF5CRTp5TFRJxZgLkD6/vNbgeSHjPRHJtrLMz2+0c/yZztDlq3a3pHD+dZUtyZV
hvMgDutWxy9OoYp0cU56a9DimBcS3FdlH0DOZBcbV+Q69H07WmO0VxXOKloEp14c4dEuNxMJSfVg
G+BB93owIKdfbmhHznY8zexEC/0/H8u1qWLsDDdE+O/HutmI8V0QWUY8hYV72X/KlpuOg7FEpsxJ
IbHkt7U3ZhI+puWG1my5MSZEWY8vmzYER1/r0dPAtPbx0D+PN5ryGrH93T0eApQkndNyBKo9NIX7
z8/Kki9tMVKBWlh+5N++QfqlzPbln0eQ9SCgn4p8+/iPH9/ww4EY3lZ2KE5L5/HQ45tRIuR7JJq3
x0NqVkYn8vOcIQjjC73CAlHluQXpcxmq8W+MKn87iPJRIBSWYElVOT9uDBJY7KIlneGfx7AP50RO
yqmd4Jkk/462y0FedbtETdRztNw8friDHTgXfgLjrm3sHGQGHyo4DNQVpYGIa/m6LmaIoIg+AAYu
X4elKrEzGuFDG0/kts1uP1cD506nnE0zWT2p0T5YvgDJ8583lFbvXRzOuwmQG7QY8DaY4oA6/vNz
Y9KbG3SAYBKX39UR5u4R0p4zEM+nspicfx1RuNpQRIUwq9KseSrYfV3AdQYXCcV26Qfj/vFjjxt4
6ISZGXm5eXz5+FnRwFWqVgPkz+W3Ho9Jk0QGa5Ec024kt14ITPRtsnlGNzrvZLn7CPzaPD8el/Ss
f9KGGF24IfB3LD/md9O2BL5yfPwEVeBZiESZtg3HXzFF7WYVmNoZf6t+LvOwgnBqEO85zjrYF74h
tnGzFcrFL7Z8+fhGkAhEiqSVLcdJu4ThEjvWZEt4COZLTCPq4Z+fDasKBwuxQutUqnAxTpgK55Uf
XkrYws6oTKBAdYAjtt4S+SCbdN+aqoou3XKjtE27paeUW+EIoecxG///KoL/l4qAKf7/1Tu+/WFR
//cgd/Ffv/FfKgJRREUg809UZEGDZvRvKgL9P1Cri6oi4ZhePOX/qSFQEB4IAtgIKjZTAWPwT4y7
Iv4HpnFTQ4+ggjbX8bX/l23+f9j//8EB/Ds9A7XC/wZaQsGAvIrXhSNVVETy4f+nJxnpeNWpuq+d
xIn8pCQHERZGwbaTlul0yeK7kKukFugsN0Q19p4WhNd/AdREUpvcx93HTdwAT2xYR+wO+ubucTOj
zN2Ny83jy2KM6W/naUh+jwQmi6H+7nHTwS75VzT5vz22yhGy+fUeKyvTHFRX0AqXm8c9iSHCMnkz
StvXfSrvkaE/wZKM3B93/Uoiz63XdQxMrzOFhRWu6sytgjrd66qxAbZ/9hUT109bnUZziNZmmCHZ
QdZhN/RKeO4FuaeZAeAUIzuGDH9yCkF8XDgG5LYTnC7X2Mya+raZki8zhxsD0K3fPayjD/nEqhdF
r5Ka88M9Wrf5f7lJg6q8TpC4vJXOawpi495N5laXNNZLodjKCwwvaVSQKcvkbHxMzh53m7phiCYt
gy1ZBJsYrSDiLK8Ti3Kxe9yLokLHeudVCzPucSOSJcUwLnoaeyBWwDc2D2rjsoNKxgBxgh9tRql3
01LrPVHbGu1njNaRaA5LaBt9u6R5kLlabiEKsRfXx60SKLcsiyonaUG/PyZTy9RGXGyfmCypEv87
PfxxjylAwdSPkcjjZlpmXg7b1wvB6h3R5QxAHzcP4tnj3gOu9rgnAV7YpApus0VD8njljxt9+fLx
2GrWLGnMKEDinirqXxKVBbgZJGugaumNrSmU2MQmjB0ejF1dZPTODjjn6i6pN50t908tOMpIAcO1
l2LRg8farzzR6Vsr9fw1zhU7Kwlu+GzbTbW6EZhmdd2VeyZyF9nOXvrcmiWnIRVPeIKRbQ2N52v7
Rt8n4rHikH9L/kRnturX4hhGbqwinQBLvcUqXWC/a+Ynebwp5Q+4SoPsDCW0auJzCU8uQwddSMhm
za7242A3AsNGC1DQZuq35PbcQ0oATHqUgFeBqhiAOmB1ymKd6LEt8b7oEU3JoSgEkKYr8FlQq+0U
KtDfmAu8BXaTurmiiRFaY2vlt/wmx572onXkIC1vGymx+BVnxe7oPCD8G9boZay5dUNzU41WmtDI
xhFIyYtB7FSaX+VPxg7S6p9wzV60l5UJpM9tD+2NbjLvhE4Ras0MGCtbMt1EOk6GDZAv2hcX0uKa
K4+X76Olu5/JNrbK/epEBIaiWOV7V7hk7rFzYUJjjI40UZPbAho9ImwsZUfw4divp+hcsvdhwvrb
aViYmALZ9Dr4PzUAyKSdfzMGStorLTje3ZbsR5JbTVv4pG9mtlaVug3WnnWt2KOEP2+HvrO7yuM+
P0t3+RVvvqiyhuApI4rUaS5IV4Gwlzd/N28RjQLelrEvkhnAuXktjQ0BOiXNVqxmGdEWbnpjIoIV
7DX/0u/5i+mmTzGbSXjY3d6s3wF+6RvaXoD5TGSoPm0xq9MBNUEE+NbpISV3Yx0d08kWzhMB1y2Q
Z8d4lg9AHUObP4bDVvlUfsfnSLWCvbYrty0aA3YagH+dXnLSn6LxAk4HNJLfZPiQ8E6eU3aUZFaK
jfICRZN2WGCRc1nc+kP1Mp6lDyPb1JTftEZtDrYebuKJD7X709Ids3v6ncxhOKDU1GO6hmAWWE5L
ba/ZwUe9d6MtXZ7imeKWWBcEJSRykAeUuXi9LySwzH/mLrVpLEpYeV3dBtX6Z36Hz/K++VV+SCz5
jH7MC+sOIzLtFrgMMFSJ6Im7n25Gon6Ibyz25ZkeKI478dUHOGybyLHcgcAdelxPdAO3/dOUuyWX
A1oUuLE/pU/SDYp0Y3A8ZF5JTvlP1XhDbZXOT38kAbE/lqOrvSoH8KtAIvsjrENXguHuynR1Mca8
RfgA3PQI0IKMVuzjTv1cHdt5H5msGbZqboy/HCrbC71LQjzl9q2R31k7gBcbyIK0HyVzUv1Kb4A7
9UGIt9InIrSC4Bny7K2UpyOFbJrd+h0GubyJf9pgrdm4OJNNcRVDh/e8+ZyfY0/8Kn6ZyKL0pmGp
eQPZFixR4CPeprt6IGCZZXFYMxTZDh5kL+im6j16nyt78AoU2tbwAS5j3pbnuN2IvVX7az7LkER5
/ySQv/PsQ85c5+0mPa++KzIzUmtYuXz0nHv58xg6/IcSIVLMiA/diz9vxxqyOkNTx1zR6aAtiAHa
ArCxGvcQJaVkk3OhY90Rd+lzzEEJN2zlBp/o2ujviECQCpojayHeJL6rXTi9L9kx/gqpEL+Da+vv
1CddYQGRfw3ifyTyKXTfGt+K/h5Xx4Tp8o1xwrjyeBqfqTSK7tVBX300AFfo0RfNof4Wb+2bfzRF
+CpnmNY9VtSXAZl58aKiHSjrDdOHhBRyLEviy0RDSLg045Mu/IVktKZOENosHlHm+soevnSW/mbx
RqDYFi1g4m8A7AwSxenq3eab339IzS8sbBj09OZxansypxABf9igYoLjtOzMc0DAtYTRTToifghx
WJYMElnxvtJAbEw+GdoeH2H/qvROhm1rtIq/dMu/3ho9f3T5w1j/hTV7s134HTCAsp5XrnIJ0rdE
OUonULhRa8/HYWv7bzXTKNqFHLNCBZLZKvLNGHz3REFTXmbYBJ2o83Le2mwD6FUqKHHORQ1LyBXb
Yz+seXkML5vJiTKQ2oR7W+j96ah1W+iUBBVb9yrfou9gXrBylOYCHdQSy33ybu7kXXzV9tNGOclP
8xOBLzuOaJCJ+9WbTq+RJSYBSCLY5RsvgQlP3TytIicUPUB0TP4ceP6iv+mjUy7dJHwnKoIp27+m
7vBceKojeyaXh62YI2l38+glak/JeBiUIzbLaZ+7ifeCjYNPUP0Rw28l9HxpM65QNDALcpTaBtRm
RcyTEBHN0Z4YC8rgZu+DtvlqMTOv8MYTlLbajCoKzg0B8pVIRg6Xz/UQP89g5VRMnBtECkZ61Hwm
N7ZEiEN6yUFlAz5YAQ60yisL0X15qsHKngCFGuxuLXNb/hKLUd9XZwWuvmZjQo81m0+JgXz8GyVU
xDZ3Q6Ifp3WbuCU1e8MAxcWHkWjrleIkFXMuN5b3ZvKiDxsJFcWijrWib+W1PJrvmWHlFx6d6rW/
DwFWnsinIm/8tSJP0S2vJOqSqHIY18aX8kpo6AGUfOPQb4NH9weosT4F5lbzGPZ0Tr+Ga7aW3fyj
vTCDu8xucF7B1d02T8Nefq82F8Yv+W/9MZ5wFhtPJc/BbHmvbPK1ViBYcOLhiGX/TcBW+lwDvBZt
Y897BEphAnsERuIG9ruB0cB21aRW2OaG2ycv8hkzfB3Y5DzkiQOFsV4LX+a78No1rz3cynufOP0l
8yDDN7dpz16JV7Fmz65O605bI8lId+kx1+z4ouzTy/Q6vJLXjkaqsKNuX15WZCefuHBAJrCLbfM8
PCMx5oily8NMcbRnTOA7/UW8z7/hCFV6k+XH+Y67FG9I6bScg8QFfHfn8lPxasLmlhBUjiH6ygyh
LD3ZhNduG9yImvvhwKnX4l1oX5HLqC+ivIZWgc+AIkITXo35xjxM4JV8kg8qvtA+hDJT4RPrr0MI
jnWt0sPd6zJII7Q0hJBZh5qUajDjrPBIJz7iSwuT3feazk03ZFYVgNuTKw0iRAwaU98M3bLXap78
ySCpkC3xE8XLU/HDddpEgZR58kttSfT2f8jJXbenrt0SLSrBjUeC8dTehS+4R+abQZy5l+QeIwhM
yk1zBGcLtyEb2N2e+2t9raUjSR79FaiIyWjxPQL+EnLUV2eyrDrTq27JN398RQv5if9gYiJErny0
q84SyCdyBDSXAUqvnyQBQcSOEWXzNGPTYKOuuSWWvqvSblPdzlOSUx0O+PgDc6l/Sp78V15RNw2c
zHYeEBQES8Vh3kPZZP6pbM9X4BHsUrkkw7qObnr5NWab7qciSGt4SwlOALCwnWaP3QS+1S3veVZa
GP8wkTr4z9lzYr6uGTnNikNZZuxUGKI7DIrYm7t/McAfIHCiucwdvjZKy/qDuI4eaZfZQbbv/vPe
47HHDa6tfgdUgx2GQd8/bSHclJ2G9MaPHSbPIKAAIbDbp1zeISCl4lvuDYv2+3EvW614XRCJUJUq
DdEmab8fTSGiQ7b84KjKbb75P/62Upado2pkOrfqRid4r0pWb1Ud9K6Us1NUm6KktUad+dCwPnSt
kcxbbUYNKV3TLu/TdqMwR2n8vN6ZecVl/3FXLqnzp5S4COnMAKNgnlm80sL4BVGCgFc4UqKBhUls
2oFtvVZraOY2VIaIQQzqB/5XzmQI9OQU/xrbfF9vSMPu9Z1RWvmXhviEfEgrbq3VSaCSUCzhXeVK
YUskn0teEzvgKigwj70AJ8ZexWRLrnlSRTt1RxgCtnTTbvJxAv0b71eGp6LZEZjsudlv/jqdV27L
XpSBH/8H+89X1Jv+IbSDY/cuvVMgzXv++lPsrDBv2u0GeOplCh2wl+/dsfqg6gwG1wDbA5sWpAhx
WBDnUWu8EqygvTOOPYsf2q39Wk1O8IudmDdaeS/W+hK76PDZkz6Tqi40Eum3/4nPFKllelW/oG5e
RgqteZOEV/WEZGX8yr18y8aD+Wd5aA8KHXPOwj9a6u1bspl+Q0/8iNn3vaPscjTeOsOaTvEPm2Iq
vUGz/ffmt/ggehqAcNzaZNKJRHs61S+by5BfC+h99EsxJb3Ut55BPhekkghFSz3IX1Bdukuz5hNh
Dl4dMxezaeqEHh836trpPAFp3qgXfA94yyz5NIm0itxct2T0CJMl/NCHBdMCYEp5auPNCCdgEdai
iSNbfso9fomnmq+V07z5XgmzunDAXFhMLInCxjRKuveB04BpYP4VkxDFoP2VzvIi6Xtdud+jTc7V
Ojr4z7qNPnGrbWfBSo6+VyP186KdvIGbKlPVr9sviY/gh2etZHuJBN+AdGhs8yuH1nNrQ5cQqmTD
A9fVlVE5A5qSSRHX9yv1M4bq3hX36NTKW/wUKFYvktjnMPZfEhvfG9nSrwKuv9nSM/6TcpO+1sTI
cFXLsb5YxMalXMjvhWKJjrIL9oobXGA6FMTbrqtryNYw8jiMDHxwFX+jLa/lGgOkbR6FrYSEZdPd
4ye1cPTXaifujXGdPhUf4Q16ilw40w9z6ovfu3psB/fW58gEmmaBnvmCyoRZNHydyASCjOhKPwrF
NxXVCmOMzd+xpMWypb7BbNqMr3wa1dr0yiefhtC7pFjJvRTd7Ej10i2bwE30oZSeSSGQsAaTeQYe
6Mrm/FISFQGvXkeqQ3qrXam2v0nAXKuMdkE70+9CvIsg1tKUa0f7iQsniiKqB/HSgS2/EZAdf+pH
yoHM+ENSB3BfrbekgprfbP4oT7V1uaVDpopwlrHsumQlD9WjY0CPILIpyP4M4niYwluLsuFjPvj9
J/QP+DYR1wmCYUUSoiBpc6xTc3rdp/qVbXTiD2l60KyMPZ2IjABW37P66gkv47Z8imgzwd8XNzBB
QoGBj53L6Easnj7Ya/4OOimY1x1aVwSzTBO/yKcX95Py6Lc0dvOxHEUfxi9dBIUGDAcG8gZOQxpA
fODdha7A6o3iW/3iIAnf5haSj119yLOjfjXTJUtPYeyhWIrful+WuPC9rBwtIWeavdq+P8OgWbJH
nf4Vf2Jcs0jyumhObLXLoDl0ueLz8GFCrILmG2C5JProNSnpTKITcoXfFN3ex4QykjdtOBL5MHP5
Biod2cZfQ/8LTB+Cqg9jJ6DZzdYr2j5BtBuOJsU0bKcv3/BgZylHlKbZywyzKH6CyM4gFhr5h3md
1BNRMgPJfKKdppc0efZZmV4DQu2Qu9brYDg249JmYQnV4tPItB6Lrxsc/JUn3QTVJi7uWrDoUTjQ
dKBPsMycDvMrnPZdv/FvhIbxceIdv9DWsmFM8unWP8mFkySQb7rKhfM4yxvZ8LJpjdXNjDxWaNlp
7jAOLjqdtA02hOmeXaANVcdyeKHrxZXIV88hSqjB5ZJTf+mufqKDFu3lV87dlkjFY/mknaczLlAt
JH/Yzg8NmwV4ITvZkx2OpuXpLlF55XOshu10X1aK2A5vfPKccqtXYqWNSxQTXsj5zsn4xVWjmdYx
M39ZtKeOlXdf3JPjcNY/FKczbdIZhN9R2SwiqmS/+mK6n8geYL0p3JF6aNAJjbxRtwq2EUy62MXo
FmsXfcRi9ft4v/lgFFe49CwCxrsjCMSLrpFjEEwOUWZdPpFBq4o2DH4WHxO5E5uQYoMEi6gvkeJT
aQhW3QnTmhaW8culFn1XNK1X6ZsW77lCsYpyYEXDUScRO7Pa5+Eq/bZ8zDdON00jxsSlJU7vLl6R
xecRIiMNMKjo/jkiYzGur5woksViH56I0aP2R17dcVpb+WeIOJRJwBs07ext+hiOnGks2IDN445n
tSLxmMZ3ATM2oqJtvZVhoaL14nAqtlSovFcr+c5uYSC0ZsNZS9xevFZW135Z6GXqW14777cCOX7D
eaEVgPPpTsof6ujqKAZRVc/bRRJhrKvRM0gT5mj8iVzKY/AKZIC4SeZq4jPMKL2Gk8Z1zyUVTxgc
VpDb8jezslQuvU4OR4tDjOFitlG/UvYpyEVE2++PYbkJ9HMS7YiSQFfuBly2ycQAw+HDArcV0pol
NyLrmO8qtFO8Nr0wCG4aLmvDkctGXbnknMq+reWeeWL5tUgTfQHXFLKHkvapiWPTHn7F5kZmVtNT
XZ6EOxdFmoILfvanuDTBtljHaDfOfCjyq3IPLsFd+UHRpp/6fd/S2hytBjSkFWzMJ3Hp/Trid3wO
gO+R7LfN8JgPqGuXAw/MYGX5miXciboGWTxzSLxCAxUsrIAtwyG7petzVcCaPIlfU+/SmJy/yBrh
olNcWrLWLeNlcqMBMZLjXxoWkqUdnVAtFtu4dLzh2ty1XfaZXAVX+6gIWiWEUrCA3tPQ70hnfVW9
4c+sN4h2MHfbjHXy7Wr8LotNsw42xifLr8JheeciOSuecOONBdDHudv8shdHYEt4Mooh4BurTy7p
yY5w0J1xLN9E0Qr+NJ1q25uNe9sOoNBsAyJCT/8u0G1/l9AI4yFlaayiwyLSpvjLTtT8H6jnOVcA
ZnUO8oKKSOQ7o/WXjDOADd7Ahc/L8g280wzcraX9hazApBbwNMjxMF3Y9DFN8IE7KC5/rLoCFLHZ
Xj0Fe46y9pb/KC7kFELwkJET8HWYLq3u+r/EI7CC4+RAJpzEu5nhx/ArO9MuPlfXYMPR+s2L9And
ag80S8vyiQ+52vlbha3bGoAVDvrow3ipTsQH71FWERJkAZhb+LHAtezuj8uymdrps3Rn66XuE4qS
XXoQic85T5PNdwVbdticX1mjankjiR4aJ/K5R3XZZvjiPjAOYUndA4YHUQkhsVb/ZX5xcq4yNnkc
LNKP1Dq8f1ZzHF78Xf7E2dvcx9cpdjihHN6+n4/0eT7Ut+bOohjTP6F/8xyxTXClrfI+f5mvc7Oe
7ghvsw+uS6rylHancPrmQsP23z/IHz7xaMjrv9mdrEJEFus63obXjO3Ds3pZJJC3ROIlWwCMtYP0
jNMofe033W9K3bNLn5LjeBHe1NoqtulsZYd8r8B18ZmdkMVDqq/V1sxbLGlbuuYRQjCbmg3mjye8
FwNVTfwiebLLuXOIXHlDOM/Z3I+b8Tq8iWvjULMkUSydQDtw6LZPtMQZVIQenwb0O7LlUpfdRYjG
+ItMoP7GGtks64aVfok18t4N23eEQMLSczZIvaQaY+VjN1m6dbXmCIcPGR3UtbmmTTA8C5FDMS2Q
LWI4suEYM9hlGz9GMe4nr4aeYK7/F13ntdu4tqXrJyLAHG7FICpYki1bln1DOFQx58ynPx+1Tu/V
aHQDBaMULEsiOecY409YGpQw3q4EvBYHEwdTqNTCJlVsY3AysrHOi43OzNjPylvFwpoyi2LaQO6L
Lch+JrkUiMTa/Ej7Zt99jq9D62mkpN4nW3c46FTMvexpNIdnuj4K05dSsaVPzdV35Rsd3wFAYEdj
YbzVrERP2amKdviiMOdbuEbQFXyQ1B2y6IdwMV3OHeELDth9+ivy8WDrPdV3ofP6n+6GR7M1+tlz
3dkEaBMGq93Mg/jN4EobXPUdw25pG71MtxFWfucxuih/Eyok3hXTfJ2GTPShJem4Wi4bGStGBk0t
B9ytdMYhLtSuFhgPthjxNsdOpMFnnPKpYTp1ZO4zX2cMoVxja17re8hECQiKYhx/1pxhDGOSFzX9
HPhE8W68x+NVUz1rtrGBjZjNH5mk//itwMyre+Gw1cHGHtBZoMZZPficmRE5y4iPNEP4xVX6r3ID
9EB1kodbDYhN8uOLsjwR5dhyWtjYo9TmW9tvqxZ9wi6iDSZgLPHRoUOREYi026o+0ThiAaEG7rzN
RPGn2kh2eEexJKr2wmQaq3UsCUknLjfTi0Tua0ClgaksbSct3nzOTp2+DqXKi/kzNj5Ppi/AANQg
kvaJVTuj26Hf+509lYsabPFSn0L4aJvKlT0y+bh4KJXZSMInza288qu/ad/dMRnIrnPCL5FR8uqI
a6d/y3mT/+0+TGyqQwesT9+2+/YQPYGxhn+V12Rrvbb70R5o+OdPFdYWR89e4hUbZQuJyBz0uNKG
XfoSCJeFtr9eMc4l2DfiZVlOvGJErPM9KA6TvAGQlDhsTP77rRDszXRfLjZOQFgTA9Ip8SYbbGnx
ADbjdc96k77xuSrIbbK2gJZKuA0MZ8wdwdwu7V1Nd/UC6GYDEzWbCS/QEH8T6ggwUdOeepvg2/oF
PYSqrX/Vuiuk6EHkDb1ycggFZlvAw9f8ojgOTvq8aYaNthv3FATghTR+zkpX/Sk+cmZrKAWjfWE9
a+T0ZjfNb66IAPHwpWVOfqJis25ZTurnX6QPh/ByRexY7SY7A3CMFkNp0E+fxqV2ics2TomHa7f4
FH7KrGNU967cgnBx9KiAU1xdUSSu72AhafB5dWojU2kT5R7bmds/RedEe8J/zXAbNkTDHpjEbFmy
oeRiGk4PRLWcV8cCw66l9KnRrC/jDdV/cUt/Q93lVM+PRJm5OAm98raxLE4/GTPlz9MxPAGfdq+E
zOMSZmG9/EoPD6BofTQjZwYvTkbsiUt6LPkErvBn/EEjhtWd5qwb0uBbFBufWPawfbPD5ToaKWrb
8aT+yZ9rSpyd8QOHt3ZTXOLkXRAcO5qDrXZXHM6Jgh2WKyn1wPqn2cPUqyOAfPY4ade1moNP2ftK
AJgHmgxeZtiGtOl+2EDxkP+d30rTFSQKf77SnGDU2+ji2cNyJINMLdQ2kPosxYU9aCj4/jiQoBfO
awiAb7HXXvHsFiUXzyKkDNEnMpP6Ur2VpW8IPuACiIOUMLPzrAGb38s83qwEHyNqZxYKig3eigeN
mDnPFhceSlouBJ1Won1C3bXTNoLP6IhzgcqucoY35rJz7JAAn16NCxYj2lnesz2qN8UjwfVdQRws
+CX2P28yoYkJc9tjzNA4ZSw1uB212DW8LRjbI6z4jAkB5w0CQwBl+SZzcjyBsevRbIIMVqTK0Hdh
5C2NO0I+iT71E7kA+5RvCoX3HeJxlbzV63uNvwj1DeyAf4o/q9thvgCYAxiNvacbDiNLyg2U5K56
BDxdbkwuXGCsew9M+SZdhF1+rl+zFzZ1CwuRg+AkW+UXwAi/q5hc5B2AQ2yzFl9F9Zzsx7Pebfhb
2Z/gXXzHLjOj8N7VH8U22cvOQvTsRvli2N2RyLWp9qWA/YAtH5rPwg1cYde9xVc+juogsQDlIB9r
F0MwYLnW7OgpPE9PxVbOVzwlWRG6mIxltiFyUl+bVy7N6ZWTjAWPMD/tqtxNFu7zhJRoh7uUIh+H
8kNkhHHTGcZ025Gk6sLLEC8k0A5JHNtUfwrl0KSIL/Hwh1xqV3z3lDs5Yb4+rsBZB+biEQCusbyM
jpF6ZYrRy86onkhXigwCXLeR4fYYMk5gGR4ssjzwUByBImDaDv4wyVsTYTFyr/Q9Q0rWGYdBOElP
bCzNvAf64tszHnjcajyOuYoBHr1RPpo/8TX/ngq7+AMg/MzLc8asBwGPxY1BXDiN0juu8X8akVOE
LX1jHJO3St2YL6a4fjpleCBLjLbqDRAgMfUDU79Xjg6fsaX/oAx7R3/lYLx8hiZkiwfzBexwalzj
V0tcJ2AO0dgGQKGK8fxBPwxf808qcQ1ukr/gHLvu1EwblHNTsh3HW9ifsIdCjxelbvEc3vGXKpns
Gk/GVgQbEaltVYBOiNSO0juUGzmYXUc3u5m/43eaCrzemsiBCdECnrj9XuM6hdLzbR7Ig4M3+oav
IJKlHauDiHBwiwDFKr1l9DGLllwug9qp8cJ/VS/hH+kF0nv7Q3B0Z0OLeMv+CExvS8YSjvzO3yPB
+F2GI/TUvou+8gakKDjlVfjQX6aPMPGlnaxtO1v+QSIX//YOOwWDuDch3HW2tQVbfDNwBgfXuzb7
aNqQU3BlUdBF5NsbTcUzeW1STubT6IMzVLptwRWX7NqLL9J2/EkvHeCbcOnFDWd89aZ8qIA88TVT
nerN/CaAV2P4c+hfAU+Wev0+m60Zb+ZXXqN7xqHsWz2kZzyUZfI1ADgffJTptnw2WyVcodaWQQNz
0Ssgs7bR8IOBXXKXnfwafXLahVeRYbNtnoF8kCHkx68v2uqUCYM/bVNqsD8GSrm3mqGQHfGHeI/x
VWXBuyZv+FVIm4KqlhV89ajdCQP5rpv62+J3rOPfjC/UOmbbENs4p4e7ADZ6RZcCrAxwC2/Kzf7M
V92LntvDWiFPbLwQATZQSN4YWB66U37WT4LDIU0+Ky6sQ+w1L9WztdMumClfpq36rQAYjhtoIQfZ
R/lnud2daEZWi33sFM/ZaUQw4M/TQYxdeC+M5Sk7nx1phyUfJs+4zJH07sPDY8zCYP5FYfHA0RG5
+Hv3OZx0Pi3w7e86sg051KCUixMdBA2jCzB1FD2b4o0g6xc9dI/a3zo6cH3pPobgcb3jOP8yi4lC
V2jRs26gd0B04/SFeMPUARDR2C/PirzTz5SYaf1q7cVDzvLJ1lMfOS/xTHkryVf/0r+5r5c2yh+W
CE4U6QN5EzIv+b15kh2SzPuYigh76cvYuQlIzbwpYFgR2sBYFN/JEGNmrnybsfMYraeI+No8w/sU
gNzoqHH/SL6o3ivldaBIWlxJ3ir07hhk/9RHXgmyLMpi5NXNbbzqMF+4EFD4tuCd6gGthvbVv+av
eF8yeCk2JWIUJtv5Pr12T8I+fe13sKj0B8pP1/giH8lpGXdU6hVLH2+RHZMGMfLNdyDsOrWLJ+mD
ue6fiarqGN6IF4UiFjrm9BnMO+tcf0U7Lq2FeeodTgi4DerRfpMdBbZ76HNuZZ0DGLHw4W7NvaUF
x2klc1i3p3sNust0ah/eYHQIR/2ZqUDHAP6Tne41TffmM8Sy537P8OCjfhedhjo686qvVaC7gaww
4AvwrJzZQdhp9D2sIbWGhsYg3KbQlOqnkMj0Z6ps4yLNSABs2P198zy/tlftMh6abZbuYpWMm810
a7YsMOde9YSD9ZqFO/0kQiBhZ2b8sfwIGMU6kGIOyWSz8gmYvNiMWah658hWzO28JUZna94R1U83
sO7mltysN5rSzmTiv7HeQtogyi83dPr9PQueisgxqGuZGHMvoUVM7wHE/8aEO9+TVxqGjgMZQtDf
6G59aU4JNQdtTW0TX1/KVMpu/tt90anGwzY5WZ/BlUT2VTXc7DrcGkS/prmMMYc4FNUpEX39R/9J
5Q2LTsSXSJiTo6Wkdm3iOz1Vf1dn4BBXB7gSzwbFbm6nl/FX7PzymvjFSeHCxAHhS7iw0+XKOQ8/
ajgsCieXSj81+uJ8JDfYKl7i7HlU/CDyaqBWCtM/NfjfOzUEpqmUGSVjLKdmtvIW/kypKweMOWwu
H1ZqIkRzgoort8bLO932zTsaA3p1tqaacRpS2sHnLEOZPhngrgyvwJpIH4IQ9VQeuq2dffJaM2UV
97O0DARj7I2PXHKr7fgdo61pmQJg0avb0bQ21ApydfLXJZrFtaIJczdns47WDTi8zn73Z9rKh5gr
aFixBe21fScqj1yPqDyaga0x/VCdUvFLnKBhZoQbVj4BWB8Sn0HTZks/8z46VswylrWEpbthbhmi
pHAJp+UcKp4ThubjberOBmFQHqweTOfz6cg+DSzthatJkz/OL+Gq/SA7wYv1PYJzKhLecJ7dJfLp
p2ojYBqSDDsiTciz4UUCamt5/fpr2U3P1YgF12GYnrvyJU7Pcv6UE09RQmS3IRkuwk0Yd+NwKea9
uSaHHti2VX0/DU9K9j2TymVCFrvNJuOawqcsoS6jFqJIUDm8DEMo2Sm7yVCIPdZKDseSwNU7WsI2
gFQ32zK5q+Qe6OTJbLK7+mJdoCf1ZF51NlJfk+AKhEbgUZUnlV+humvxg57gcNxYmGN9N7zp38Pl
Aez3K9r/L87/uCkprOr4Qgj/cAEez4vMcJ2ONPDh+IVJRxhj500wbjX8Ah/3zYGuekZnXIYgtzDl
Ft28ZzCWtFwJlcBQDuupbh+HhC09/mdUMOrHWdJ2dXM0ib9iCLHe9XhQXgoImx2j7cd90lLwsLU+
/LhtNapnohLddioU+zzBHlCc4l9pXF2qHvc16wM1OfT//JhbpAePm/8+8HjeP79iqn3Bah4PnTOo
wFuPJ+WZqbDirS/0eCqpLzQmiZzuBy1rzuGwmyq6cRUTirkPCCeR0PPH5rZBsOYRjLad4QDJSdfZ
06jPpEy68Vvaz09NOD+TwYNXNcpFLFEV7awX8RnHwS9LyV+IAvySSTT21EwlBxp4I07nXSwkbsP1
2gfnqZgUfHIwVq2yeyBYLXLqbPIy+HRpOBBB3rWhlyeYoK6OChaZW1oGLXZWEtHBCJWWxjRok3t4
opmSnFCt3vOhHHdDTH2K4oStT2ff1JHRbqq2n/xcB9mOx69SLGVikKFFtaFP5JrLUdklBd+RJg5e
S14N5yCj0fGCw4V0sDTQB/K3folYZCCgeBVBGnPaOmYzf6IKaTeIzMJtP+g5kQdbRQgpjDLk/m0M
v1ODbdEOdejOPbTGdmQjJPKE9lWcdlkZ3YdE3pewU1chSQA80FtV5Ysaycxx0nt8IZi6lmEB5Rs3
FnLbyI6LIXktagKZbhieQl3+04rQmXUiXopW8pYFvLyKMAwjbes3ybUv1Kmpk8VaYJfkWmgGzITJ
hPvSML5JYFOoBtAeDheSIwkuC54gVuZGF8aCjvWcR5DtIATOxa85FYk7tmBv8UtF/9DCFmsG2oBk
DtGFLSM6uPXXIys7xNEtbobiJShTCE+R/CyJbByaos1HIyoLAtaQBIttlu9b7Xuafa0Q9ovAGjiX
CfmsmuK2ExR3aY0yi/P+HohRtavyv2IC8yFoIKwbmB9tsLLcW2ABA6KHWGLm0BD3dEowpOm7da3J
iq+4Rm0hnZIKNf9YmpAWFoK5jNT4jIjl3pLc+21FyxOSPYZSJgbPhah5cwy9FuNdfNiZbcqRjkeS
VsNqKQNfi0yKXi61naH0bjlMk9/NC2zuyGIeDKao6OWN+J4R5yOJOWS9QxEFOTJlMUvM7G9DZsmh
MufzsjATMeOZBbrg+gjGSISnQX6emFG7Gp8sgdVfNQ9/0X8zWsvY21IkuBuZU7ZjhibXwnBczHlv
oPRmrEU1oCbtB3GhkE+ZoNUdAFGj6oIr9zqLgZx9aTX6drlJ7gbWrJsugOtsVFcxpSXAM5m5Mmku
FAniJUzY2hLFuvZqyNivIjOvYSnD1Fg74x8tyOMl4EQig5lhBCFhTk2crCtlsL+Lv6OQ9kestFTs
HRTH6msq8jiPsQ8B6u4paRJ0ldtgIXKvhnRLRiQ8Q7GAPZ/hRm7jRA3gO2SlN2v6QecLGGqmh3nP
aTYsTMFDohEImYbivzTJsY8pVPKWqq+o0ucx/IrbaY/hNFgOJAOW2NBXNSxQVGCIOB1/8wwLpDQO
71EJpFwa2HaVcrqdlba34yZdtnKvFl5Lth8zMMD/oWD43yzqamCdvjcLWWvpBYc/Z+zAEKd0hvzc
cwZHGFNkAkOsEuAztgQMAGfx2VDz7lzKtDDp9CMaIj4eHOtSszDaRkkJLfu7Lent90Ekc2hn5Wyq
jBwF9VY8bFMfFKAZwCURIdvmBHgHWvMy5YL6kTJulBWwSoNZcBgNHi7q+FOFtjzpbDit2e3TIf7M
ejNxEdEdlDbC02hcQK0HANJpNSkJYInEc/2M8evG7JPsUCrAxElN5dBJmDUMddl4hTCfZezIZB1z
9dQMaHsa5YoTSgH5nZmhMZUGJUO8kGrdIL8xojMuu/JJlPt7I/dvBDC7Zb+UbjdhziIbzCeisI1O
KHE3NXYI+qJhiiKmDNvp5oyxqnhd1jdZCF6EIASnqIV0Dxex7rRDpFFfJBYguXUMWCJL8y6mjCkx
GgHAR6EgJXPnt9PoCnr2Zk2rXEHvPzszCnaiQTk86t+Znv+ZO93aatM4EL7FDD53I92QnTSAWiLL
eeQgf5POfQnV3JLIPjFV+qV+ZKQlh/p2CXtoE23kWpF1U0sxY9LMnILLDKZcO0EUQZIbcpbD9LPb
EH0PiPNYJPouI+EvhG9YiPghsRvdxP5lHttbW76sb3EfGBEnVaQLW4XsSMK6Nc6T7BZj3YJJlybt
5RiMpinmERgHjgfxmnALOy7FrJw7zyJk0CkAPgZd6KFAizZhQgKG/7hvYQN/xocGcrOmli4y610v
RRWpS9lznufYywLzkMmzNTA8Jn1+gdiwjBlwBUF1cY7pgW7MmpenLQIRXgTvEthyjpQ35yLklDeS
FtemdUzdUoirMcfUwhoMWQLcFaEiKb5huFwtg2mT8sD2FIiAEJ32nokMDXLzuHQCJjs17IlybDuY
S4tfVUOyL6dqH2hh5pYFJaSVI+0jGJWOVAv6zRAQwBfQhaVYlYGg0cJAPBmhLIQmU0NCOVKs458V
icjfSBMBCSca+0Rl6tHq9H4DOyxWcwy/DJy5JjkDwxTgYsMcqedh2NQ6xiIhtiNk3GunGQMGeK14
U4PF9uD7saHaMku/FzUIZVKhbJ3Q0BI/BmgnF9eLAwjyTSS/SybTZYHz2+0YqOGzH9MkCm9W1pqr
jxgg50iOZ6fmV7lIbkId+tLEghz2LS4VBc2IWMhOHyJ6KdoE3RKbSd4Y2JNp8i1XT7PSYMNjVL7Q
M8CcxRTFVlf+8o3TspvWu25q433uzZ8gy6+T3C0n3FTawxjulAk8QNbj8aDJIUxzi6Z+yFfvUcs8
WkX+pQU4hAwiKH6ZXCYyDvbK0r/NnIGcrJQ1VHcY/m9RtjJ6BWlMAtEgYVdfrfMXtDfgT7mu3sm4
2loCJLaEwCyvI/Jmo4gZ1o+19Kuk2q1sanJtcY2exvkYB5A+B/oXRxu6NfNV3RYp1IWofVkMY0e2
uyPFkBpkqd6ahKvbeYjmRwn1T6Uda7ovki9jvIZyoThV2sSptyAYAzyochn/e0k497x/p9PC5lTO
zSkQoo95MiNfH5nGOHOSq0jZRT+cmSblsrVscdNxhwb+j9iCbKuYYU0EKe6CmICIdrzUWRlvCyXa
RjHTKymCxV8mNTKkuEesuLZAAl5wEbVAO7BNxxZekNK8M3qmL01CzrAwWJ5YAdJnUeIQQYZVSGLr
IfCqpiNkFKW/GOT+mCLZ2mJ4gQY9H6jv+MKqN3y6zF19tKZOvS6yju5WIvwdSRr23ZTRtyiJVQ8F
+OJbEvJpwBw14KyVFu04RhpgSr1ae8AVIjtnF2tM6adWrulzLlWYI7idkZK2GhGD3Qy3No/sZTHg
XY1PuApuOvwj6Fp1jKtm2JBjf1MUJdllWX6BiDDJxLPVEOpriUMdd7i0iELjFqh9yRutjd1s1Ad1
UsOXKkmdEMvNFi87Bliq7ql192lY1XjMLeswW7QrllZth+mz0J7kKj62SIVdou2AgGbc0WLjPZK0
a5dNZMjxXvmaEtiEOVYUNASv5FV+x9qg+cqsWF5bdC9SN4THXGUpw9fxQ0uFP2nHF0pGz8Yidy3S
qo+GEDZquvaey3ibJWJ5ioNagwQ87bEybJ1cbzAN7/gWYg3vLwHntFq5ktWApehwDitmezj1habo
mfgsWR2VU10sx1GLfo0xD1A5fgcpk50gnTWXYgzf3mo+KYZ0yiOCEoUOloKnShWU44qhWk/Xy+Jv
1URdgKh0cdluq5XZi2PKzjJqwQ4V+F8INrVlYIgRUnu2KERqbb6pU45Y0YyJ/0taybW0+lBjw1m2
5kcpsw+PmbBNJWZHZZHCFGoZvs0zfi5IC15FQLMxbj/yKWntCBs+YLvU2GoQ89ODPsi00PJw0Amy
ZC5Fqp5R5PxvhjsnhkrjGDH8NE1p3DiGqtHgkWQPP+KyJLbQFXzSZ2zX3+QRSVkkzaGra4hDx4HE
O30OEy8IaPUWJb0SKBw7WQ9Wy9HAKVVLcUYm11XKQYzoopnnEz0b03bsFAEbDKNm3tV6qTjvBXgT
Uw48ZAJSKHSpUJjzxWXTwmcAn82ptV7a6thkXjT368QNriAXDxynCh/PaNwppbyN8O+EABB1z8wU
3oRMQreRC74ScAAFqWEGMvWfaV+ktq6a2D5Ggt124jGYQWtFjdxwkXHjDFla0591uqG9pD2PIoBY
Mt+SsCfpFf9rI5IyLw/xWtW42GXTTcZ3TSLMJQokaLXWqpdtb4i7p4Ncwbc6q0VhHbRy8esM8z49
xlFV0afnYZDovBuKmUBJGIXW5olYrgriyxpFsxbLEicndSmEnPaJ8zx3zNAC37W+zaZvmEYlB0kY
LkkoP/HBl43Z0rAJY4uGfSD+XEw+UyXF4k3jG+pzFr+ygCVoEAhDIp07KB3UkpnvV1yPewCfVJGC
gxxY2buoB4wZhe6A0xc6xZycQ8JpyKKvBaywNLA+EdxlsphNcyjVDmBDw1z3aVrnfG0lnJrou5+0
fTN36cEyW84OUwXWaUJUPlBaTdqKcFYArRfUtqNi7KLkpcygMYRR94NX5F+lYThQdzQ9Frj6pHaO
aKDtJ5KTKDOGM17YQ9jpYgBvoaS50GtUW/M8NT67AALoRoGnCx9Rr/XxKSrxj7S0cR1loPGWIcXF
ctC7+qRAWF3kYtfj+01w6FLQbav2qMAmFwPMcHo4Lg3ER61UdURVzV9cPzeaFc3HHCcwTotGh8QI
+2i0tMBRg2A8YZDlkxrxtIhyesAKr7KnpTpYfdc6VUP6qxLErpYEz2kD+VpY5IOywjuaysKk5u1N
zwwgONHRx/clDMU9hiC3QVUgcw2tseFN6bjg5pGvCuQYThOQe6HlB6XoEUqtZq/zzHmdC56ioWuY
b0qmI0UV8elNKphVLdtByFk/YkDskVBPlt5QvkPNqMRG/lnqayTHkruu+gYHFIGp3cYnmcxNxAPx
cwmxo5JhGFZz7bdp5tSSEFzFZrUnBBfmg2VS9p7pijcsO6VFWyEo2EOhbWRiQobdNG4LUf7LQvkb
LXVtGwXdXdGPEldA7gStiu9QpwCv4SWrFWbp6rFFQ2tar8WscRHqnKgGYOFID3/G1EpHnGX8LHEM
JwTie9+KdDv6+IGCquMgNuTtaXzYCEZ1XRWTJ9QJOIfQRc+z/m2GL0gcKmZSm9DC/NkY5U+xA0wZ
V/RovhsjnUumt5+ySFtXeW2g3oMSbSkSrL3YwfMgt+qrExkKJXgGJGXixPJIWZUAUrZ1feeSY8AU
SOhFRJUMtX7cSArEU1EvZGju4reij9elAdPo9FPalFABWhM6nwSBbEx/I4P4rQWqvlwClWHrt5k0
WjiJGq4aQ+zwoGqPjECmTDoGS2xetQZAZAS8mhl+hUosnYxSckoNGRWOesk+rabiuijit1lJ0Te9
za8WcElL+ispUUw1lfaX/e0j15m9aF1IlXUu677xGWdqE+6xYR1/qKIKL2vXj2yosYqYt8VRrmdp
OOYwXOYC3X4nO7GS11stpIgx8GpolNFj6wKaUEkdGTPTLqThO5ATTARhipcB1ckcNNiotoMfqZnk
TSbLWzFLX1lgYZ2ZoF/JHosV4FMwneIp+zCldtwuet4e60k1wbsEydFjsYSQU38No0pgOVd52WiL
O5MBfrCsASoHdUu5NIU3SMETC11yMGVL3YRVwXDDlF4rq6Y3zCdSbyNEcVp/Z/OKn/G9m23NtK6m
EVpugKuW09btm4mzKOZlqjOVNbLUUrmqHetfIamNk4XV1hBEYQtHVa6QPwVmlrPPMeOZWPuKCUvN
EB90QrTUfVMWZKLBPFAyoydTnSLURMmpBAWrUC6iR6BKEuMSnTyt3oB1Id+yuhPUPraFsLJTDCR9
hdpiH5bqT5wL1jlOqssiIuokB3fySAnGFM5E8ZIXFPKq7uqJ5gW16A3EsNmqVXQn5XuEeJKz8Nt0
hDXcXuIRjBbUIcC6sHDNRYGkP4BnRMlXsxpbmYyj6RrmjT4YNwvyXY7UD80LrsVaJfwlq3Q76qZO
5yacyRb+JdiWYqaBKzFWWLlaMDGWimF9HVB2r1P7UsxLLzTWSOEoNPwxmE/mNCmbwAAj1YKZQq6m
ODBwLybiFA7CLLNiSMyvwqWRobJOgm30/UcYCrcEMzkn0+mSo6q4y/OS+7KWHoKgJaJmRH6o9CvJ
suucfEbHL4wspKXEsFlpL41gYsUQ5sw5wkjz2s9e6A9NO4MmLSOiDr3Br6DtWzYroXUGCS0PueDk
WscF2P7COGJih7MTycr8hExnt5b5VoVJ/NF77YWwQO3DEuBYmUn1mejTl9gJpPXqR/bay8iRvVWB
RmIQPm5R0cJYabkG80z1kuI+0RX7QYOPjACboTimI0L+BOp7PrL4d8iy2EgmPHcH9me9/slCTMDi
R3zCIx7of/9vNDfPY7cKqtaIhcnSyuT8eHpYG+YMUL02EcM4OzT+ZBk9nrT++Pdm/shTeNz+57+P
X/9fH//315ehgfb8723DBGEct5Iw/uVPRmgkCH6K1x+P/z1+COVQYM6KSPXfm4//Pe57PPrvk//H
ff/j5uN5AW4z1fAjNYE7p0iFH4kNQVrh8DCvH/Gf/z7ufdxelImHBHJ0Pdkqr/Qn5DmtPzi7UNz+
e1tYgv+6ra46W3Q08Z1AT81PF2xUBbGVbZVR5j5L10AuU+h2apBvsmo2/WBScMshB4Crvdb2kRhp
+yUKTMfCfZt6jZtdvfz/B9L1KYaugjwIWL/+5xceT3vcFBgKbfUxOjzuijVV3U8yGatQH1IV/TK+
PY/nPR55/Cjzhj9O0/mSxArCbXxkubn+3cfDnaxpu1L+mVVZgzCM+edm0eEKxLiIHSgccNla3YqM
GjA/yNiL6wr0V8UFvUsAaIZmbmy91Lv944c8dRAiorJZ4DcuMERwnTHK7ncS4FoUpsb0E/vlQ8oG
rjYgZhEBYDBTBTvFbMyPV1cpPCULhi6cnI+bjx/5I3WEEODGb0IyDKUBecPjkSEspMUNquJPNjKV
//f3skcSytxjiFshi0sfr/B47SoUVucRYTjwceLtv3/vn7/yeNl/nvN4aOpAUqSxQBX6nzeVrm/0
37f3eOC/vfb/+fC/r1CZSbu1erx5//NS/+1vlrHpx2lzyCQKYDyzWP7MHCMFzUqcKLSuowpxUZbQ
2Rlzd0wZPWMnhXvGYBaAYULM6PIrVaXaN+oAVKCMdhhRFtiqJs0RH1ZQpRQcvwv9IRrcpMt2Qghv
pS6x8sJixSFJ/GtoxL+6GuX7oQaIbzJK/YbKhY5To8vGqUDQsbMlatyTAzpPq1AmHGDwIBqsdhuA
fQg6o4C2axi8Wa8UYOUpHVnSrFqEOiuKbthhKUxOXY1YCbB+IJPZbkx6EXXC1KDFw6PI/wxhLLhN
BQeKWsDpcdPsGdE5yOVhF+nla6cDINQRziASTIqBKZlD0Q3e3aFXjDM13NWTdJWN4kx529pTJkJE
iBM/Ywv2B11qNt0aBCfRl4lBDJ3KXK04+0smlWxmcdCfJglgqQfBlBRgun5lg2ehtR/KaXaCFNFW
IsAlJpRt4dLCFMeAq4zvxwxR0qyE5lKCLa652MGS2WTcQaGRul8tTE13SWrDkS3pUEZjD/00gIze
BvvQRAAiGtZ7Cq2yAwdxwjBGQdTD6ClahvfCV9+nmdcU7bdoeGm25k5gHIgOKr20Nc12olVwqCP0
usRVgHHEmMxqn4amfMlpj3i2ZZimzpKv6XDHoxJiQHkeUuiGBtnBqAzyjWXic9J0YbjBr11zpDTW
2AJbjEJT1gdBLScMqukdQjDYtIubgzEKJ3CCZuhea5G6WKIz7Qo8TOY2tgGDT4QjHUdShuCP9Ynb
meWT0BGuPeIEK8jqd1Gvc1vejsApzHBEFjZC0mMZWCCMSYPir5HFBxJGEY6HtfAUYWePaTtlAweN
7ySTTyEuI4o4NHbTMg6oocAQ1irjFC/dxU75o6eCX4SIK/jVJ8YBXDDRcskF/TrozXRh9iiHFGtE
9QHt4pTuG/jR1AxDiJETZ1RTabr7f+ydR2/kSJr3v8uclwMySAbJBeYipVNmyqVMSboQMiV674L8
9PuL7MF2T/WgB+973kMRKVOiC/OYv7F8sqAyMA5e+JA5o3vf5+LbFbD4k/wpIkCBUY91H62isTOR
S+mXHzHioRZpwiLSHaLdQBpk/0kzUCd+k7H2G3K9Hv/63B7ydZ2yqtmFtdBcIWa1S1raQGC70jNR
0A+wXM+8z2hs4+eK8lYYBvUqnpJNMyHcFlLX3YRFuDez5Ipi5pNoHPTHeUJGYBuUOvGesKr+mBcB
GDifRdQpJmh1jrsbbdws+jq87uKk3TsOnhsjVuGUBK5NSFiqG1+bvH0za64A28Franz3dWXddbEi
9eN5j8Z6dAkF7WH+sjJpXLcJPAHRUcIzYozWY3BY6D3X2K2EL3ECqHopTTR14oKgEw5wH4fX1SKp
9TI/UI8wPknXQFSYWN5C8I2GgwPCboLY07VIKrGcb+wJNb7aQLpfpUXzUUjKBh0KiStbIr7ngG+z
KO0Bfsm6jbc400PRt6AMU4AyPFsAzH1s3BDTI+BnAbqdSwxIkujOG9iTI9pCjpNEG2Vbb34amKBh
SvCXInuanWTYdhlpuBWjVT7G4WdPCW2wXCQxBPAuNXBdzZDeJX2NfOBiw54NB2a3GkdgMfNFMFKZ
wr8DxeUp3LiLEuva66fHoZpoW06PTdeZYEvjn8IesAKiWLDpXTC/yhIWMTx/lC4xGJdBMxGnILhs
4UznXdGjd5KKtTHecoliJboQc96B0oejugYdYNrqiOCSd87VoYymHuk80KQAObYLtufrKYVUgRoQ
Flb9hezc4krYCAu5Rnxb5USisdJKCHTvNgjn9ld9ZN42C7gwmlVPw5JDahrvp67Dot2n9jHXFvRC
M3L2kz98piilUmgrv1SKJOHU4pdTj+azYTYdTx2fCMN1hn3TzwfT9SG2Dd5mTAdK+JVNgQfXgwuq
fJAtGvWgegEe3MHih/rvImp8YwDX5JjCXWuQGSPXq8bkmNVLsW4xoKJOeotLkgagJ866SmVD2uG1
26EH/4/ZNPL/LS86WLobJ0oQp6nHkDKCevUyMCC5UrcZdfv9VNNYKXxoXCq1IQ1XAV6n2esE4NVT
6jWXNNNNmV4PiwE+eoZqIQUUJrO1cZ4CCj+P8xF5/3zfbOapuM9rizW1DN7rsqOY30Pxle1z5psJ
mJn6QdLUKpcEFVHJzlwY3pfUU1UKWjhZcWwnJhA1O6K9RX2EZnMzmTMu67gSY1N/n1omlGy/gILc
xI9W0LkWUN2guQKXUzQAEcJiz58r9pNE3I42MzQo/b3zDxYfbbzGcx6rro8OQey+JDnKhmlrDntM
qwFe6YM1ZZApovIpNuJ4HxdtgCy0eokNhCo6/Lv2FtEe8BIOreFGa7cATpCCgzpkTWldNcGyErp6
GHZiq3QOYHrkBQ15pN9VWAhqkc/zQfzvp/OXv12i/g/a6HRfrs/fGHtBOKf0lfuT9WhkOSI/3mSu
sKpbg4v8Uaj+gINSiVp+u1BwmjGx94XPRxrpFRr8pb2yAgMBkjbYlmgiFu2rHYH9twJwnueQ/nxw
fIaC0Ifzl7HhU0EnYcOqsEWXO3yLMKtefrsou+umZd3P3X2sR3jmsB/0aYYvD7OF5JIkohFIl1T6
cP70y/dGP2DflBCMWpFSnNSZk4H0PgUuewB9meFuNgwkdKV+l78fOh2jDokbXZp0nC+xPkHK0dIq
rGeJ1CiLyFlKc6s6VOxHfUg9XJ5Y5fmYaFHWpaEaE+T2Tp59IxcPg9uzMmvRnsbet66kh2KRrw9L
DpDX6Jv8cjInrVSFWOx+qGGdtZV7HXsVC4QUYj8Plb0/f2pNQ+zrSVYUMyjFRlojtrFtHYu5pBx8
db6G8ydJqruSDhCuODnWbmPt+8639uDYx1iG2KWhZiIyQL9RHUOCzy1nvortE22Ral9afrONUx9R
tu51mYjzyPWKS9oGDa+wMldhZEDZ8Tp7XwvL3nd22q4G9tCLXoI+8ARLpZZORusy8ErUAlC8yUPU
FLDCkjXdurlzsEcbyWXoY97VYZhsrcJjOAWkvOs+Mb7PXsm/GyZbUwiYfsFN738lcT3cjVZtTkGk
bf3ygCM99CWDDQ1VL/zDUpUmIJw5UF+9qvrF2ir6o/tFH87P//ylTUkxLyjm8LgjBPT0OyBy++ch
UGio+GAFLvFXBoGbkxCJ2AZUOm2rAaPghoA30ELCvw/A85dzCqe8mpdwNXT+g21PrzUO6+wRZ0fP
Je02sak+bOjxrPve1aTqw38VztjFTm+oG4EY4RJcUdxBfDNi56Vmjfhktq2ydbb2YIeZb8tXTAKR
UiZcA69Gz3EdPDYfxmN1oDVlAlIFqa1jQTSXUwLiSxhN3jF+Wl6RF/tSt3Qswqf4sQDrsfVmFE4v
i29EFPWkVFvKnnQQa3hJtALmC9tZ0wRB3TpFOJJu+EupBceQIMHKFGoZetLthNDrZjC3qDrG4848
Lbf9Z8WXM7BBfGeR8r9o6AG+CqavtQKY079wKkkvDvhXe2GeIKPRJCxggwO8kcfkwyKLgZ6K9RAj
kPLTrjIOcKf6dE3k3KotjBDhbGL3EzAM8rY1QqOP1us9Albr5A7rLQzuNW02e8ScBuUTaOepFprC
7e4zuhNH0GkIF6zhx6JIkNN6/arZzjBue5BfWH88GG/2PnygHk+s10HHstHevQjjIzEDy4p4TX/M
t+GXghv+Y0IDu99GRyu5ciDwD5f4E7mSRHLjNCuDLhZw8iPis0tN0n1RvTAOYMAvdCfoGh3zQ/oB
47K+LMO15WzwC8OBrcnBW0DsReBhMC4abBFAoFBR8y6mOyIx1g0g8cH9EbTFVn1EWCWefgb9pp+B
yh9neN5+w2a4c5pd4D1gVXRWtv9U//3vRdCFj547ceEc4drw9Y+/ATwxXZNwAjcsoKmW6/5ipF43
akpz24KoaWLjAmRlnX0bh2qXfQz76ITKaQ5uYWOGd/jxzcWWsqJ39K+XT0YIcS0YvVxru8xyZW1w
Kyx4FbnWSU2jbexfheUdmp1TjYbqyja2BuboFxjk2FsB5O8FRROQgc/LN+p+m2JTvKLCcQ0HdFc/
j/fpqXisn3sqDpdi1f5M9yjWvuTvDgSX7XiT79n7wWGaDFiI9Tt7O9OR2Hr3LGZgDXbAZqBTA5+G
t29DbJq3ArutFbMDK7sVyNLFgR3VP3vXyDArqtlHOeLUsvnZjl/ysTgixxt/Q0yA0OB9w4DSdn8H
srQVgmmv6QdgSPOLujXw1+mBxsJjw0uHaoNWMT9hVqPXYADrB0p2BWE2PLr3DNme9uMJsFnzA4iF
f1NtbiBKwNWlNpzz/PZAol69hCB7l3+A1d8Y9/YzKpibYB39XD4kxG57mzzmWqdRvPj2OjkOV+YO
/84beKHOW1dfQp9aQ73v75EBBPBc/KhQFoH1ArJpDdwZciTz1IMN8JGuL5Or0kWu9YIZNt9qCYBH
27z8iTBZ4q2JDlb9ZbLaIWaJ2Ccd7BgC4WHQxIsDPAXk1NfWiWalFRPpHCmRoy6u1RsYtsD4buYV
UcbKaHYoMlxxi9HGvrO+iuKq2al3UnAulQ186+6b1/kQvJJXboncNsTmOwPG0EoLLdy8um8gCUGI
rvfp1l//h5Gvxf3/NPClMC1HejIIhMPPP99PCZixf/zN+i+E7DsQXWK6Ef54A2cpXuk1huH15AUv
QiNMLxLUut6gzYBsgmj0BCOp04rfGqv8Hy4GI4Q/XYzlOCCeTQfvg19noZv2SrbBON0kgloh/3rz
Ki7XM48IiTYYNuwfK3h2WFGSV0W3dX8b0cCFZvkEfyS5PV/O//ld/Ae/C2G6zl/6XVy/d937Zzx0
iBF2f/S9+Of//KfvhQz+HgjpW9ovQeK9hrvF9LPr//E3w7P/7ppS2p7r2cIR/Mbvxhfi777ve55P
+8gVpIL8qKuGPv7H3xwLrww/YGD4tgwsx5T/T8YX/zrWHN+3PDPwbBfolW+ZgXbF+OPAt2dpZLXB
ItlON5VDCAhlxotre4NDJja+PovnXw9v79+ckYayY5uetIkifzljXjqlsyir3k20jtGjomv3JCTq
xAC8pjAe/sNs0lvWH2b2+QY5EZ5ujiccx+fx//EGo94Il7bOasJ9SCCIxxje/Fwv2btslue/vrN/
cyrf9oVjupzQ5Gz/eqoREHdAjb/ezV32neXZt3ZDTuy1n0Uff30mfdG/3BRncnF78xgDf3prvYyX
LnZVvQsNZCWoSyJREyOukil8ff/6VBZj/k/nklbg+F5AXGBZv8QEUW0WlMq5KzujzjTa5rMPpLD2
5UGZiCwASxkxsLqyMN0iMm42HhK1dtSsAZ1c//WlYPby5ysRIhC8TQv40i/P1xsLekjBVO8CHYRk
mP8N82mO1LNlzM/Qh06d4/0MUU7969Oe7/DXpy1tKaWHwQamM788AcNyK9BwFUPIAAVh9lfCG6FF
TqemV6d2MBLKr0eoO8+pj6ZMZSTvrdNu6hn2YeIQkShfPgKgePz/uSzHdkHPeA6+Nb9MJNlWg8hj
fKB6B/hRlLs76XG23kYKzfT7r8G8Hloo7X0a5kAyYLNVKD1nGl40jA8+DYt5GTaTjN7/+sL+7Wty
PaJL6Zkmy8u/ToNlSHHPq6DwGUMDkgN0x6odAGXPExPcYUZQZvZE/1oLaB5/fWrrl61Tz3YWzN/P
rX/+h+XM9wNnNIa8Rprcvp1MNAOHiCArUnBxW/WsTHS3zFTtJik/kuSpbMP+P4yWf7cI/PEKfnkr
GLHG1GK4giXWUrUefpoqfV8wvrtMWRL++n4JUP78tANw/D7jEockIbxfBmcVYoVZVHWxq8wa3Tzv
QKb+PZng5GZzpCXZFNsGp5M8eRp6sr0ZzNtl7k8nF2ExrHdhOprzAbTa95wTfIWMHdsIyIMRfuhM
KI4JULPxJoIgAKDgVKV00KsfigUuSNJ3aaHj2o2IB5AYlDh6ApWRSDFhz4d8Lb8/yJlwiSRrqrbV
bD/Mc3hZV7hjdD4GLMuhkQzQLOOXXHyEqJXflEuLR4BrMVZAt4QjCD4mlBqnk+NAthQwY3EPzK2E
FM0eL3mj5bUX46hhOOhzNfP71Km7pMF9JyLToyVTBVxjSQdtycq73lPkCTGihkUxkCvE2VUByn0O
bdSRl2fQLTun+8qG9D2n0ZvZEbl9sAEsip7YRFQcpN+Fm39XIv3W44kGOXyskntIynvbRTFCL8X6
yZjZJC5jAYmeSo2nxKfhjYi/jfG3jJOt8LzrrsPffeK+LCV3eBw+5j3O725Hu0g9nxePXqpD3PZQ
uVsq3Gou3i3O6bQ8INorz1NAjjXN8wkQOi97eJ8oRaOfhF8N6c4wosIZeoyDqQeaii8zckAer6VS
hJIF0tUhC5h+/KGbktVAdK6MR1BRPMmq+G6LbhO08XfvRXii0Fd05oIqe2wecH78DGL0MRW3ChaT
JHUxn8dkvEmDn8qvkcf2p2eof88+YBJc3lgX62DfxNZtXYEQw7gXcRN/uVcojXpswoE/noJg2RUF
vJoMvrwbdMH6PusQMKKD8R64PIIStbky+WpGdQD2/q5PUS7TKZ70QKMppc8HheitSyFnGPm7vZgH
Vz8pgp8bVcsbL6O4TtnEcIzvrMrerbR4HzXUzlbPTTPTaiUbraJ7QLaoZ7TWKfVJ2U3ElZvI7VH3
wQmmqPjjoFvwk2d8Oh2aAXl1HEuTApePqj8m8KuQ8IL25IDzTr9p6gT8bZO+pxkoPXbHWxmNP2Hb
TRegluDFyWDeIqVU/YQCbt25HsW7vpR75tXxfPVexv0pazzpfTdtOmQi3gUdV2pf71PBHJmdY9B7
OZ2QHKq4sJFcMp/1UJ705mybqGEM1PmWsNilFu8mYQHdOiBhRTg+220K6q+t6Len8xO41fboKK4N
+D8WvHQYWLBk2NabxsRcQ1Q2rDc7vT0Px8aNvlM9cZeCcYBv8ostonuvp2ccepz6vJT4Sf49SfUc
5MyVasdyi//Q9GzH7FOWwVpML5YSwEIqXqGIJQPghiNxBN7kTM4APtz80C3EhOdla9RbfTyIy0m7
j9URzkSKBDjt52dLv6jLKjI/oXWNiXcPHpSM3BtOCEHF316FykZusvT1bQTZMHvy2uzdaBzqKv2b
m+zHmTkwMlysKHv3jRq5bFNt5cCWFVDFZQvHnmNqKFacfwGvq6iZmGTe+OzrNbM3uCwluXTb5lQW
ZwnZh1atYd90Pph4fz4oQAkIV1T4w7YeBMulRWSkpb2e4WNsDjybYDFAlJk7NxjXqoUIVtrwR6ac
ddsIomTjturad2HRz0oAo9WzS1Y1fwgUcD+A4KuZ6aqNi8vW0tSk3grWSa9Fs8N8FV4vbuQeM4MH
U/s++lGYR1XORKkXEpgZT5hCNldezyra1XqbrBTcAJPTShO44NwACpHGZjYM/1L03XUz6+Q8BsEX
1c5DPKKoZ6gaIyd0pFQ0okZQOsU6yHlwuWWit8W8ymOelZzQns4nH3tcBuQ5eJFD+q23A7PIv91I
7gyTR8MS1/clvane/GpC8yGlRQYF5X4KYWIMCD1PY7UKJSiP317R3P8YgmKLHf3+PPiHAr9jfAgG
3X5KGFBAfN4tK5thiAJpxapuMzcTBRuGdaxGfJDm4ecQjsHareRDUwbz1RSmV1Zg46NSANvJZ6DJ
agi7jR21T83AE4m6BO58gX6ZdgZprA85dC5t50xz4jJKjL3msKSNWJkTY96OjG0jUWiZ1QCgXNDr
9gomZY0teq0khjJ2BICU6eMazEMnhEIfQdka0qWC8lWjVbLs0gXKswkDCHAyfckFG6GkhEEZ9w2q
dhqWkzAJW1ldlzUiqP5I2O7PiFz0N2Jg3ZrZMy/C8ac0i3JdaFPoMRvQ0rcB1vqqBlfNyUYW8ya1
mws/Qf02a3B/0++uyplD49KDfXzu2uFWKYZLDwdsZQfiPYtnf5WZVEPHpaGbhX4SPQiqvB5AV4PT
Ox38JExZHAfty3NM5Aj1GaQwrf0gDVYzjKUgs3vI+JDhKjeOUB0hv4gnm858bwBwJZYNB1TPByin
aARPPvYu3FTqVKeyl8+lYgrE4fCwlNO90Gu5K28W08VapGOKRpP94pVoeZ6XIHcowIVgwRXXiECi
GZOwt9Wd+6w8/2eumLbYRD55E0iDpUQly15q87JKANrmE594K/mq99WxIT3YOHWxJ9GktumAsMi0
WeIwHCNfi+JFJZgc3LW8kGqjTIt27bAvrpZZVrslOnaeoI8cEBhAXWWfa5R7HErUSMoH0fvjQ4lm
niOq7los/udcTPeW508fKfXWOJP7KJrlG+12YC9db0yPaeUcxxGvYJLvZJVOyYvfjegEBel0NHz3
kCV5uLVxeBDNuG3COkGCRpmrQCb1ZS8iOnd5PF/acfWZBGiIL02abUtkEhPrOQCDJOcE+xOVPyVs
pVDLNp5amqu5QdE7gJBmNqgbMqCRcFVlsu0KH5ZDawD3T7B9mhHbqTJ51cb4/XbioZwkJM63c07u
MOwnLIL6AX1PUOWbqFAtGJBjmYCCaF1x56q2XFlVdZtJIGouPl8aeAwPEp+uPC7Wyew/W3gUX/UZ
Ci6gDhFMGe5McHFb12tA73b4CBRwjpyh2QwS4InsUVMuQX4ABey/jAkjjBKrLLiJm8ROAswxioMb
OA2TIjsFwIfd4tmfaCjVOmRoFQtYZiIpWoNpBjQkkW8b/ZVFmOd6n71i+zAB/2/6KUPErbptbZDs
ntaONRCeQUnQ9Im3RuW8OAbF6TliJTcigFJpRGLS2L1m8zL/58DZjaAQgFbHW8/mhEEDtmmpXdji
GVvAKAYksBO/hNjIuASfHLQd4yvQXSAYUTAAV1GbmagdVmDVpUtLLDXdXaxaOMxzc4ytbl/NgErM
Vm2GuRu3ftDeZhOuHW4FZqREW9DqM2/dQb8ljh1fEZZAmnKZRnSl0PWxsTgrfQwAAlHuPL9GHsOL
290ENb8zodh3GMQFUZtsp8Gl54PiX8sOswLlAjitNuGZGXg0RUR+MC4+xo5Sb8BDxbOUs8u+3/Zu
k6xdGUOc8fbMQeBaeqcr7YokE0ODXlKJDRUCLQtO78jl1zuWM9hEZXkC9iO2C5r2iR/ZuyGwsV5C
PFQZOJ4pgccxqHUoVE95COp1HruPvDHCzRzBwC5E9lblfbC285dGlhCsxIgCArD+pk+irYMUt9/L
R9/Lkg3ZG4SNZLyWc/cU+Bh/zcBOadTGKAeHCAQLYoNloBWgUI8tS8J0CzwLNHVSJh1S+pYYt+MA
l4r0ATEm67kU+CX5M2G6QZjsJmAC5zp/1xvmb9Wlnk5ihZIA8U8KexWKFNqMpvNjdOkwV7D5pQ4K
Mm9BbGqhl2Mg79EJ4iwI5xoZiS8ILak0iYPtOWwFX4cKLxoYVvcj79EpCslm0rGvN20x3akARq3p
BVvDwmJytHlBEx0+YrzL8zNZbP+xKqs71qQflY+GnQ51+5Q00xc9dP8E2Waf4C2LoD6ik4Tq/cx9
t2bzHtRbHSlXoXguadw5AnkdWZrjNoF+c5EYry5rB4sgvcowKteL7e70v0Bw01mbfi/IuRDEp+hX
5cDncsSdg5Jv1ehtrIpm2AhCu7Yk0CgQILEaP9kZiDVDoYmxoiEx3dQJqnAOElyjM/D3iS78gfyu
CI11GBdMXHTukHxZ5wavMdXJ1qBrLYN+CrHf+vg5ek9whj+gHj27aauZkNk7uhJQdZaOjJM8zZBB
is9shaI7RhU5GQlatTzcKr/zRnWzeO5D4cubgMph7QDfSvv16Dc3FQyCCzbmZ5d9+rJOGuiWdYf3
QfPg6jQESNdjbZbNzmjyfGPBk1vJrjrYCIYaiD/AbPHVOkzK19m5cQX5pUe3MQvJ9UhXIp/U1NZP
1sg4/BZS9eW9h5ZBXZJ8zQAH6cSGl8HChqrTUtkHb6JHERWePSyZ30YoGFSU9YPlkBb5yq/pV7cF
71pf9uDDJqosXDUssoXRzHfCNrEcx4sFQ2jaswl2Zyg7PCR5sMtqdmqrGE92EWAOF1u7yJ5O+Ekd
kpbgePB48ET2JGibIkm+jQDv4nQYT+BoBOrp0T4qqmtZoYLgduNhEeL5/A6GpECotFx2MSbhSBOw
rpaVzi10fmzG8w9Hzu9DQQesbpN57YcI53hQ9y/OWbKdLzvl4avkEmpJk2L1wjy0xpzBpS9CIKUY
6NS2lMW1DqZ4TixPOlmt0+UwuE9eGkDDqHCHEuIoG+ZE5873jYFanTcfQM9A+LI3M0gaY+Z/ZiW/
of+0rn9ANfqYqidHtrQs5xzGmLyB6H0XUNKzhdxVg/9Wj0hx1JY6WgvB7uwl77ZO0SfUMszwx7n8
dr54S+85NX7RK1FQqEjZpKxEfPeyXE0V/9PICuq8wXBF5Vnnu+i/dQz4LJE3YUEtxVIHv7Du0bRA
oc9W11A7Eax0bw3omzz5J71gDGUNs+gyM1ltPGVhJwix7Zy2GQ2JDuSfI4EGQTC53oDUkd08nKvJ
TcRK17pvhi8pngnSy8yZD3pfFvTz+wUXu5E5rZP6sSJkHyy6FV4VHB3HZQegQ9yHCNPBdkbvwEbb
kUyYEcz/gC6mhbwtU12eZ+2iq2Ogcr/qvkfBVqcRPkZy9W8TbeOrfTl0b5kiAdELbf2jTMYvKKon
vZTotxovA9bZ7rtCairF2QHKLRIbwA6R+2lL43a2xbUZVPNqSRgVugQxdsyeSKmT6z1mQ/wJNhVl
LtwQpYjY1a/CgSVj0c9kDO/Vol70bUpD15RZFGs4dK5PMdMzePe6cDl0gmwSNG+ZwlyeKaZRqJgc
J1urgp3r3Buwe/AZYa+4ixCFRsNanhuj+1ZYZzVn+VM84GKmvyJQB+OJYWWDxK5uYKTQoKG6in1q
UvQawVlLIFdOTt6hCz5uFH+jZmNcyomrjjvjilbP1iJI9PTQPh8w2KY4hRAxGnyNmXQX5oy4QS5v
lGIIdg0NJhoWazmpO0/maNHoOlf8mLtzjUi/jzzcxMCLEhLwPiigKDLArXlTCbrtOhIYBssiMqPO
nlH1KHIUwHTFAyjoe9kON2Mu4MGNJ+nq3JpRKVSx7Qy5TTqKc+pcPku3iJrAe/DDaxh/3DiresDD
SQW3yS2qdvqgeLhu2mmdD9BXBosdrbCKl360rs/zoQ8dXiHs5CohoZoNH/1fwCZLTy7UIJ9CHriJ
1Cpy/R+wn3d+D9yJBgHTr/Me7RBt5XOqHSZI4UK8BF/3PVbkbLPKoTMwoHV6z36Pfte3RNcDzNWy
HibSIulnV+00nPJJbeda2GvQ48QHFmypGHGdWkfUCNWczplWpEtlOWSzuUREru8LfAr0/kjD5eJc
Iy0Mdt2EoluJJINBtprGrAaot8DmC5zLsY4oTsW8EDdnSDaLYCGlcldAMcCBD4NnXl5o4RbAFrpt
hpEcNEDXu5mTh04iL5deTXaMCChQRLDz8P3s6j6WRJNlD0oo7G5Eyt9uWF7H9AlcJN6GHUtM7uZf
ZTtaN+fcs1zkOkl9hGY06rn3iqe2n49TCkJ5Dgc8uvrCuqTh+u5ZBRHDTWQ7N6gOfJ+rNIbBTUPa
WDW1JPY3fX/rJshdxWxtkHR/2+wIFTMcRBm2Lqlx4OLNnaaEp7P35cV+x+vkORahw6BJ/Z9+Rsrb
FkBzaogJ50p2Da0fIArPLgtyyk7EyJD576q08GDzJt+z7gXUAT2k2Cp/OEp+D8qhgIhtV0UVIbHj
b7iNxcwWAn2PAlv10i39ba1FFFEyI4nKXRZUtjc7msFjQkA+58wl8O/L896WScLo3pM/mw53VV2s
XnRpSrhMzNLOYChUt1QZLmhWo1bUwVCIgo3REZCgeMSeNRTvSKpRNNgA5xyuz3O5MwQ5ag0ATEdz
5xsl9JpXteuwNpPkUZktAv3S7Z4/6qBDHonkPrKaE5zfj4AG4zZvrq3ZfA1dwu2aJgCiBW9eUiOH
E9shJQdIVvrZSIfoGtWIqsQBU496leEvB13L8HNmZVNuu3J+NUJildpLbpbgfvIi1EbisD/YCJSx
8wrgntcdeylLaQuFqiz2Kbe2d9SV6dckBe38FdreD8NB1pH0HC6v9o4PUBBtguKlbrDnq7FPbbkt
/D9mt0QQoRwv4+azhugLPu02xMQHkbrXJUKBHkJyAr2mO3ZOVF+VmWeAgkrHlTvnh0kk4lqZ4/CA
huFTkWGXUrhql8EAr41gs7jqVAexAe8beGNiItI9zLWLWZzRPnfLZkFloAoR6KkWu0HjPk9v0SI8
FNQeBoXWpokSwpgBfzLysd5kYvQ3cgAQVEcDnmBN3iFmSNiQDuq2g+p2FNgkxWO8bEyfzhwYzXEX
pdNjO9jyqkiQ9yLcJj16Lyetqu4/uU62cQt0EVE9eOurQNdI0bheEPRZ12b2o2gyZzshhHG0wkls
Hbe8Kyc/wsjWNU+yGfpNCf9tX3QS/I4+uIvbXKUwIyKhvP35EFp8Gl4rwJ57xgLOYOeDW3n7Pp0J
/00N04xKGxD8XN/nTS7354PUyE2XmTNFET61Uc2fz8vbPEFeeYaBoRmQq9iaqB/E1ItlzEpjIdVD
hZDVLswCsZIV+hxdnn92GoU7FOZrWdNQyFNkAooY8k2lscTnQ5KFr0E7B2thw0hEqeePh/P30prI
I26yjwTT4RkxrCueprPvi8nZnz/98qUdD/Y2ctt9UjUY4ACVXssAQQqjTM3974d6Qt7DCup0PQJd
dg+NSjrEIoGihvXaNcZhZxtZxeyHMATan1XABu+Pq1sxxf5mAsumUJxam0CGi34W+/NhiDN733Z6
XlHwX//+gzTkRHlGRcMybAvcOgfK/eK3T0OW2QUaA3wTqjsFChO85tQkzV1g4Fhd1eapyyzzVDVp
hCEupcE4lOCXSu+YieTJlm1zdPq+JXFMip2Rm5Emup4qJOMKZaIDKNsjP1Y30kKh1s7y9CpALI9C
ZJlcSh+PBb9s7XvXMsR9Epvg5NI4WQcBXPXews3WISJg0ZmDjuav3zOg9JcU2hu0rlEA0V+pybXW
VPiN1RSUaGAMXE40zfVpsYv6NAPNojROneL8PY80rA8GeefgDZCZ1f3S3FAUm6HQaLmAKr9NVorU
UGqO50h1f3Eyh42I59wNBlyw80e3jL8sFQn0y4BXlxpeff406rfwh++ZEuRb5Lz4E7qM2YTL1iS8
V8P0+o0KMnSKSi86wD1UQaL2oz6cP6kxfqBwtlx0NTu415lqj0zXd0qjfZ3RNtyfv3U+mFnwzy/r
Fqygl9f5mkUvv4LDfSGoSe7d+I0LvD/zbkWFEIKbI+51H/ThSLeJgz/Pn2xHDljxBWNBsa2m9sFF
KShsq3nnO/Za6Al8xlX3c2BuByc9NkWH1FEfokJV9hsq7kd3tviOwMiH+WSue3XjDW12cG3K4XYb
tPC6I1gq6B9dYCsw91a0b/UU7xKEbmRfo2OSmNaVk9wX6JTux0ziXVDo1SbXC00VVggeDqihOk0K
NSNDeLxGRvPCJKfc5krcxIgS0koUu7Df1F7mb0K7O/C7koBuDLDY409J03U3aeHfDmmPnn1uwbFd
FLLRi4FzjCw/m4Zzz1tngA4yOu2wr/TFRAJC1Fk/dW/6Dq4EfoRuaeUrAMGJA3fAdPbnT+dD6KCS
cP6UQFPcFIHPzonpslfP2xya0j6WsIHmKf7np/P33OhpisLliupxwD6nKI/HifZkq5EtEiEUfwGJ
CPXo7m22eKyJxxY9j3d1nLzkMerLNnJlcd3OOyvqn0Tm8ebBic8zssgMZgoPqHCEiY+is43PVB/W
RzRmKNLJ6Moh5SlzFBSS2sTZ0tmmHha5AFAr9RY09fPi9j8yRcRooXY9EZeS+Yp0PwtCeHRxntx0
0ohZWCALbCqzpIYB4Zm6h/P2P+ydWXOrWJem/0pH35PNPERU94VAEpo8yLNvCPscm3me+fX9gE+V
zufMLzPqvjIzSECAEYLN3mu963lFymDsrqt/lnTKmyppt4kvF+tP0MmrUKLEqe9NbReMsr6WDGRk
ElxE3Zj9dz2cn4z6OdLS91o33xmYrDTJqFda678Ppfc2qvhTGPU582GZ5xN68BbohxDs5i8gyv2W
fhkUQwZDynaK6etFI53b1kRAj/Livgl6hyCLXXT+JqRBrqKBtq20bEkx8B2mtav0VxiXL9XEQcAe
fUJ6ggUBxCIMCDVKWvrkF2hjgbfey5b/rhjNu5JJxL0w+9HBi/v04KjJl3EArJ4BmB4nZT+VsGJE
mXyvjhZfm7CsE0coLuCOnmmFTrEYVDtBIj1llAXY0PZGLovUNgdwoBO2P2klqGul82riw7zgphzz
FUHuVtXtkGn9mt5sdZx0IuCkoj4jGWTXEuVRhRYkuHiYv0YwDwSS6L4zKgxMGWFRaL3k6zyrke0I
50uvgq0L4Ntg+LRE9CLL/5xDQcMyoBKJsFCqbTeyt6d+JrUjrX+sLAiRGqWMEXILsfEYQCo21uGf
ssC4RY0wg62N6iYuMcPU47fQEu+oYsGx1WfMbKYokqHAmB1xAW0JISElaAkLJWHyJpemsEImb+3/
Xm+jzhKzf5GCWSKjAmRNwH9lRVK/6YvqafJVIDwJeHLNpXoKVxBJDNYSbJCBHIlR4Lki0lxpZcLr
DADwEu6ySKi1MgXEQaSta3rdBCggFqfzyGC5lD5hRtWEIN3vfBhk6A/w5Mqk+mqI8HdpNQaXrcd4
u9BQjIyfusJN0MLSARnlhrkGMZNoD4V80qYuX3RTfhu0SLCFfg4dJBvovIjzofekLQYGyFj+/qJI
38TTqjlfFDSkkqFqs/7xuy7Pl30A1lyUKpUeW+REVcyQdT6lcDBPknHAZMW3sFkcWtP5+78t/8Xf
lkSqpVRVQgBliehkfxd81WqnpYT6E7eYM96pR8SIPyQFOK4gfZC1q1wezzpqkXGQHk1D3lk9xEhG
YaRFz57lY/elIrJG1zK2zalKrN2gEvL5+7PU/yQKs0TQ0poFqN1SFJKG/3qWWTVkMGlibhuTswwa
BogmtXArmmEGk+McXssoiC701gLVhK4KyVjZx5+zmCMM+RXTjOxIC7Y1Z0SM1uAN+BUx9QT1p5Fn
b1GVviWECrknNqpMp8yPglcAJXRubxYJoi/O4/Y5HNiU6lX5HI2GsRqADXzpNBgmfJII1ql1Bzzb
MZCX46TYRrxw/Wk4xPNZmkog23VHKm6o4KBFQKVHTNdSrTuPafABGeb6xdKT8zxgI87zplf9Oalq
yN7DkzwHGUO93GkZ/dvgLZ9IPVbKeJcMgfv311pS/iSO5WJrkgzBzjBE/U+C1WIIcwEwduyGeqzZ
lqhidEyuQ571JtXckqkzRa4HKkmMBhvSbITARZ36ldSpG30Qc14HRJRN6FSMqaAsZE3Yu9Rzb5P5
zT32xHOmNDHSfeATP0Gpf1Y9EsCFlB+n2sKrRZw+00nArgxVykYvx80SbPYDIhYK1fZp8ObXONUW
M2Ah5KebE4pZSJAs6mn7K8YoIhqVlTIjVWUCokoku4VB9I0wQ14RbgPJCV2nuekDElOxBO02zZNn
Y2JETE77LZULhELYlhQjLU/lGa9JY9ArnD8PEiZLvrUVPpKon/2tHYG68HWUNT9SawnXp6lMT0FZ
J324DcTsrZUJN6aKuDXxQVYFkI2Z32EcpRhzaoRa4T4TH+joEa8i4qMSmotlmBoEudAw8K01qzkv
sfZCyK/g8+2CAqNlmdsny3wIXp72InV09zwVwEwUM8AS0ZWBLEbIQvVgRu2lkMo4xkVlMeMpqY6O
ILG/UY497ntkU5BStEeND8kQwIjq39U+oJIx23hqe1IKY1fMIgE9JNVQWVQIVcKrn/Kcz6da7vw8
+BD64dzGeXc96tRqS62IGKAdHhUoHuNQFuS4mmqf5PXDP9yuf/FGkTRZh+2hAyrR5hqA3xswIH9e
pAp17CrzV57fBgbr6MNZP6ETZhjU60FAdInk88rL5+TdnDDLZyWdOsuoyib5B/3unxXflmLxktB4
jmQikvK3U2pGvdeLUApdSshfijS6ofu8m0PfSY8/WjXCduU65n33OEuvUjN5o976STG1f7g2f9G4
KxZ6a5kSCRVJ5HfpeRu2nadneeg2wVCgvOGpwsUXEwwbZQv+Wpb8o2Ko1k3aD70i/+IjOa/n+IY+
68fQU9g12Bwn9cx7zAnuZTUY10TCsD4rhn9Q4lp/kslbqkibg0LekiRF/a7DpYOtkgbv8aiNsUoU
yKKjrHDErqa6y5PnZDbD+inRjTWMduWQiQcgpf3eEFWcCdmRAPVxjMN+3YbmbKEdUlw2R6NgXtP0
wjshzop9ZI0wL2+tR4AQCB7EPmXwmOXCqgAws+vj4SEdIzy9JlSxckrJmwfSxhI069FiLCSLZ7m6
oxa8Wi8xcX9GA47V5MoxBfwmiMCuJ7CWPBVaE0PFy1q8yMJgw2NhNygrH3TAxXpqXenBOJ0syAjh
SN5CUGaLgkLfRxWPjQKIEAoP9p3g55+qoga5i3yXO1h8BqN3MmA4zTHHRSqaEVMzLeE+IIEr8o4I
5OCm02mQpyy7swK0Ub6SYjKmCDtL1G6y1v/UcrHd6vj3REnlQo4loJ0PEVgAOIP6VB5LqyjOyZgx
OI1prdKxGdwqDD+aPsy/eh//Uxr1D6VRiqrLdHH+z//7j6/aUueteftfH7wGm/HqLf34v//7oXkL
fq+I+rXDr4ooyoz+ECk2pTek0/Ypc4fxV0mUJKl/iLooW5okqhb1b1QPZXm11D3Jf9Ae6RREiRb1
KEvf+1dJlGL8IfKPIjKam59AWfvvlETJ2p/rYFW6aaLCUEZRZYvaj39tlGlmkWyM5njSJSEAduCj
FzQ0vGt+m9WN2eamIw5P+Gae/b6BmmwJlBmUWNTxlNroPm/CQMNez8obVHAtaMHeeuxyrd+0SLb8
WWGZQTsODPiYVYuJdSX0eyjZs5/p9DnkQogH0lQxpB4RVtHObPJK0BG+A9jVB8zUlUoeGYj7V+mE
MRAYw5dAmJ4DKTJWUIJCZDIUWsYki+QUAVRKQYFtqVJNXB5Qa9qSk6nDnurW5ZuYKYr+62VWkHJz
ultmVeLO3cFE4O90xLsBhs0mH8tHYQtH8+tS/HaY5aPfrtKy1bJS1E0ycdTvt1HQieuFpiDFpd7R
kfHAybU9FVtqcK/NS8uqZRLPOAYxy37xF76tU3uEFfR02CVRaSK+ZtUF2rDsuXy07H5ZXNZd/ky2
7Lgs/2n27//65WSWOT8stN0YVsOu6auCOBAGfctcNy8uc5cP6hh/pcviMucj9yBXN2992eVymGWX
ZTHA8MgWQ1Luf7WxpOkTHav5ML8d8WvtsrvmG/ydZRZsF+LN4Otkv53T5e8tx/r2p5ZFcjD1CnYV
XJ//+j7FoMbobedlEH/kq+HJANgdwXZkyzSc4Xa9GnF3LrPJDIPQ0xJzsYrX1vzp14bZ/MFlk69j
LFt/bTR/fFn87eN44d616MrJQQT84WWrb4dbFv/9x8uf+O0scX/Aq9EKc97dxONQBIG/i+eTXbYs
F6Ce1QsFfkASHg7L8kKNXDZaNl8WiYBRF39e1i4rLkeit2LGX0dOFgzgf02WDbOF33fZxxRabNRT
mehTIFwvXmONlCEdItNU7r9mF1eyVJLL/fL5kGFYVNAXhDns+7Ym0RXoWkN1ekHonFi9TTVQiFKW
1nvPbOt9FtZHg9QK7mQCAaZwwEwjsxgezricr1lpBtSQMePMxZlL8zW7rA3wr1UjP9guS8tk2XHZ
7rL42yGXlcvHy4aX/ZZ1ngyYO48yvPz8yaQ5TvP3biwDZ/KqwzQDVsQsoSegGfSek+aVmspiv0yU
eja7Ag7CVJ/XYiFS2DnvIvKfA/bfc2hdNTzdzSZcvEdi/mp5n2tkIOWF6rkQM3XtSKUMhJWIb0+N
QLZf5i6TZV2mK4QnZSR4C75zqlAh2WkZ0bBXyhORLsxE6f26AeV6Wz/oh73nM0l0Cc/XSboP06GH
/eDX4t7rvHtL125rKHw28ftmD2gOBTkJGODbLKaEXtSGbyF3GDuPA/zNSO5JyVL5gU6wQ6uD0DdH
9Q9jx6jIy8OGxgmj7HdS+6gp3ZtigtIhVl9iLNjC9a4rbMKthjeEqHibQZruPAjHetGKbllO9d4C
WbXXBOPXXG1WqmvIrQ1Tl2sdVgGqTexUxpmlQyQ339cFdSEEO5m9rAw78VrpSUsO8xO0TIKZfHNZ
XOaqUUDywcAYbUAGqodJHFTYxYBQsowE555AF0md+dcl0NmtXulAB4qeR2BM0YfqPhXyAjQT9CE3
MjX2XzeiMv9yl9tvmVvWgXgbV0aHGehcDybkMDPN+SkoRoXvXFkEsS/Ly1xJTJk/RprQNRXKjVD1
waU25l9YYUyfZQFMhWU5MPmIsDS/CtgfO1ONBqy2hw/xCGyXsHOPjbk4qcP+a7aB+oHkZxdM08br
yRf4FalpvxD1le/zAAaZBSBBMr8mZbtT+5EXchuZ+6aqTWg+ExaXJM9WeaMQvh4mpQbZshFiJ8Cj
hgcZwd5Aj8aVxts62ox3xGcVDAnvhlcz2BLqIMuPx8X0mLjCJ0JkX3FK+M3yilsx/onBXXyD02fh
P+MjW+CxILpj+7z+oRRXeG+ptQtHgVhpBzd1bXThGp9BFDakzt0MA9KJGkMcUNel+rP13pCSceio
shWi69k6QSg8QxkqZOjBW6pgt7XKkr05HBDTJj5gT8yYCHY9B+MunT5keU2AGUHAPuzByu1ABYvA
VM0V8I7OxLxZfdBV/Lh2inLo/CfjQy92o/agWRhErSvJraJTrj+SBCiToxesTRno/EGNj1lwqsRd
IbqUhtVYhhHbCrYTCb+2cQplW3M5QTTWNDgqpxWepNJurR31MlgfCmiuSKIDbOjxoxoc+Kwc0Suu
GdynGdggW2iPo3nOEpLpT6lQU7l6UzQ/dQJle/NgYF9cEO1GsAIL1jYGJ0t2gaDZpumSGWrSvR+f
DVIqqu2JV363102XQjXPdBXCSxNKxy3pqSLeyfExrXfwRXPxCofmGhUK11e5DxWKOFfpDZSJEU9C
a0tRW/M5px6eq0dTgNbsKp9wSyT6a9fSKa0dIXE9ba0HOCsgINpiFkBA4DBY6/7aDx3poTmF6Gsh
mtox5HPUMM1u1HcDcI9gB2VPqz4aw54SuOInEzYmvkkeHM+jKb9HE/3IPYJeTJyOonULOD7Xt2a1
DaZ9ZdzE7SGiZGviuaC4GtVKhHWW/6jWJ+im0wEVBdc7Apzob1EDUyEGqtune+7QhgncpkOwR1vs
K2udH7Db4l2gffLMqhrgxnUwOFTrmM1e+syr2yzeFdAnxfmCcZ3A6yOm23N3yoZbmrtIWFPtiq4O
dxwO1rzm7UEDiDJs8mwzNrZA0NWys+iEyg0Ce4+Pr3nAsRYHEvFYnDUBNNC9lewnyk4Dp96lDehr
kskbIz8g8uorug5HA/VCTcU9Uqh6pR6neFyth1cIJNUKq3EKrkBuyrs+oOqGlGqzGanR3fI1SdOR
uHXbZtdPBx1Pio/oVSd2iDIMpyRZJLF87rHZ1TfivSw4qvAiZqfQuA6fyQKCndO7vYQBjmqnL5ay
r3kU/G0q3RTk7MTwPMFImrCt5qmFeiRSO4JlN6AjUEnGaCcpWbqDjFUe9hMIveM98+CNRsVuoXgL
x6h6b9Jt7KvU39y35jX+SlXkEn6cRhtmE7mSBxSZ2loh1gCfaQUkJqdqCb90UIToDV5iwnkGmOJV
m+GntGVYlD8LUPtoOAvcVRyxdDhKLWwjbDsp03GlK25mED9XyiHdZkQOUMttiIqa7QrP2xVqAYp9
B8PmTChggprcNQ8MnBRgVYf2WVOey9adsVJue5bRDq3jyuXUyLgXwIQT86oqtpyTV2/N9CijmyMA
ZfsPxROmRWq4VaxDchBb+I/IF+8ylHQibqLwifpj1x91cRO8t7OUyWkxRX9L+LnKRlyNwhZ3ig7/
QBlnM5uC9af0hMfMtQpJrJnOQbiZwO+Xr4oCS9chMkTMkz7cGoe7rtwqyQk5sKCeKu8ATCotHsZ8
U5prA//o5JaC1wEu9i2V1DhEIoepcDpP3ObGekq5/j/yR+OQqO7gquvqDh1Moe782+kQA7WX1sOT
hVXxuBURDWOBY1JbjOWvEz2LBKRwy8QLrbPcOuFdZ3vUkAcOmD9C4mgcMRym0Jhk9XSvTvtxvCW5
ENdvlnhsML9AYwUzVeNHtucIegQ5y4aWpuZ3921wP057E7kwNrBhhJf22tC3WXvnU7w5vnRI8hhP
ksx5SmvEg81J9q87+EQiC+KGYnHKkxLzLE6rpHRj76gPbkfLEu4pVgnJrxZHSTjU8ZYrBAaK2DXp
knAA0E3t24rgLBjWiXnMZ36ab5zldfAcqgeOHh8Y0ATE6ckmoIm+x5N8258RMEqyMzVrQG1JSxB7
mzhKuQaO3LxLxirfBtU2bp17EXmnre9lG2fODdCoyvmhwWd6mutebuJ1tVNvlXgDy9/JDuONXq2V
V89tIvDGtoESaWWQw7XFnxhdRY/+PcQn8c646qM1Zy7ZPAzB02A5nudakJce1BvzJ2TNk3/6qJ5g
kGn4lCLoWlWejbcFFQsPLAhrwW5W2rl2BhhM1KaswhVlhatgo51/rD6KdfsDvLCzAxkr3yhXmSvf
jDQKdAAe1H5+YrKn6ElEKU6V0ZN2xltHgQGH3rtYe/cUAvD/IDmxKTisutvpjRNTkOZ4uHmuO/kh
oaYy2ja1jVksAkUNveJgB45FF4piQ1yn+zUOhhQGuAGF7a/1trgO17iziCL1mGeGS2QMPGq/qs24
DveqQ7kev4Rm43PcZVfTXsHCRHLekabaVFPK61beSE8w3pz+1UMgdBzXMzZwVV8JP8RHIJ24tddv
Po8BMrBbzU1vxQc0Sycr4pWAq5ztRVcdbnoP+TbirLbhrflCVRCfSU8pUtLcnt4Nznodc2po7/Jd
bjPSoj6FKeuovnHCW0onYGIbXPYniqG4z1ghPkj3MlqIO/mxvsocXD1utOMQrLobHK9sPDqm1aa1
bJWLZmtH5VhfdTfVztu+QkycjtOxvFKoTrV9l2LLoxWsTzze6cTDxuKAAuCeZCTugpuJDsI4x1vX
kBZXjHSO2iZ4aXYaspU3KiH23v61fhuO6dXgaDlkQXofR3mfHQN85zc11zG2hXXiWCv00avo5Nnp
ik2c/AQWYoNC4KbZ6aZd3MdXxb3wHJ4Hp32L7q1VdG+sxM/yEY/ZnbYqHJ1K6hf/iRwj7PR7TMZ1
gybAYZoCcJupcu/NEy0Ztw5XWOW5wt7R5o4dkGj5QPSmc3U0A7vYxVeCqznGUbsvHMNB3ru1bii7
2yClYl980U9oIqeXFoH1sBJsWih0wBRLvRCdzm2Tl8sLJRj21t/SKdnhSLqqH6P75th/xlfmtjuW
OLcgIbGNZ/HzOb0Kz2D/PoOX7GfqilwJ2hjtoB3ak4WiH0b8XXbXnsj2bdpX8SG81XMb6C63FQ9V
uLoXPzKC9DalCVTh44m6urfeMQvFPmEdH8rb1DXf1IfqZbyiIaSBVN+ql+gH4qerCMvju/gQH+QH
3e5uylv1IV4DdVuJW/nE1J4cNDOrdzxqaH02tZ05xAq1I8xNO98Hz/NN5wpPA5qhEsfKuYUrX1Vm
TyHunvOZpLeSi57SCfflB/dq/oBH1o4Kn039MB182pjmCXhlfuLtFH8s933zBNcdgjpvF54iB8kR
v1fkUHPboOsk95LbBdLLzOZ5Jio/Oc0Tn/EwUaKoSweTMQqXRl2xW8plgqzIO+N9eo/uSJlGsQ18
W+o26F3UcYu7Z2PymAjv4ol2Wbe1zbATPB7d7Aa9qDvsBn6Q8Wr4Wb2g4oWuh//oKrunalj5gaUr
jPdH4XraUGtKTSKFk5ILv1B8pEo43oo7fxfuEGTiY1puprWyF07Kqckp4z3j3ErXrnYC6yegeDyi
01neMdzET6YBuGCD/9JZ3BrX07Edb+NTdaBLoQ0xz4r4ktvkWVzv5iO8RbXeDnYaU5rn9HSV99F1
eDs9DUsDuLQSUBFoVEpUXA/5B0RLGhVxpb0j/ua/JiOAsQp5Db73J52G4LHZZc6wkxiqvTXX5d56
TzGewQzrbMW2+cZc9RI8a8fumoI9zno6YktdnztqSSqouKvuzngSH6j7xHJn2qa3c//gVXovXznF
2WcUc9APqM3TEy/E7p2SeE5PyObGmIaNLkJ/QlTmUMgBbWc17sf1e+fSw2OseVauTMdfgc63A9tf
Y+m9z3lNvk7pqR+39UNyTZOXXPcnrmvsina5Fg4tsL1reR/whNIFsqVXcYcgWz9aa3M3VwgWrCzW
1Eu7A82NvrWuIZNe5S6WN9q9/wSCyaHYilcXzdij776j/ltrW+r7PHe41Y9gq3jhRdec91CuJRpJ
0R42jMaeKJnx342f00uDNcNP6UW7RrvuRBvrKnsqDvquOQS1bZ1lBH3GGnA/rzT5hu4gcRhu2ofB
VWieq11vV45wkO7Mbbmlh8qRtzemo53pU/Qf5vzt/X13yLeTiwcW7YSbupS82JIbbaK78Da+1Q7Z
pj9vSKBLTzK3AGVEgiM/dDyZiLdW3iOxRX5A9YM67yxci4/j2/hW3FT38Tm9ao4Qeq+MH9Z1cG/c
SddVYk87b69v0yvzFh6DE728R45wHg4dj7Pizv+iQQsQauBd8ii/JTcg0CO0RYmLd27T2cLzLHzC
yZgulA316tkMTrxp4I14R6wu6Rfv9T1Gl1uL8O6O8cJttJHAwc93rfxANV2yoZ3OsTq89/fqjgL4
LNrgLjgZH+JIuYF/G+sjv+LUOIjt7i3L8fc691HFE5ufrSdO4t3f0sGPom7TzpHQuKNjpcuGwtiI
8dESdhPmQORFs/21Ds0DyiWdWAFBJ3PJDsxz0hyiWtZ9RaNMCSvnPrplFEIQCsO6X5MlEnVZXOb8
sYfoiUjeXqJQy/mYYjITwQunN6S7uJ+GXeDPhhN9sVOKHvp+bewkCi+yLjzUwmtHMEeaug0plXXZ
yaE7irm/N3mqZ8l5KPQujhG5K4r+tUxMflslPgPgecLQBSqHvvOhSeyrOZS3zOEZAmGddKw8EOuv
ozmqL2EAMAeAyCMvs3EjhrwFeprLpM53GXpYOTSJYJoPvlml68lXiJBQNI1IBzxOpjDgxaAM9alS
3lQqscFQJ+IgzauGRZBK7bjTjPG71FBBMMGrjAJ61MWAb2Y+k1pCAhFDnJzAZ9ANms+YqBYZATGC
X6zFISxgkuPbYcqvZEWhwS2Fa2K0gLOrhIaTc4LDBE4U7lRnUN4ejymKkjmXYszpkWW2HXRCGqFa
0JrOId0lxrvEdZc5Y8nQ9WV5SD0/3UYK4e9lMs75O3kGYF/WFUIbutQLbPxs7AipSH2FGxEi/W6e
LIvLRCwIXHU9I7AlDrpMqNIpZcqHiIvqnnfbtGm3WeKyX7FaeZITxmsh0z7QBTcsEorzZ9D7gnwn
m/5rDskqsc85er5Mvi0u2y27xQv9PM3GVwy5CHTXH7FYf4iDaZNbpQGIKWsRwJCv4LocpEaW91Z1
lTQF32sgSLlHnF3tS0kZtlGOHbO361sfd/RWoSVSiYoXc9ZmqMnsLXOxaR2mLIidaBpucnz+pLVX
EmWkKNLoMINpr2G+SZtO0Ms9TgTlviSqzq+hP8Jsa3dfS8sHSPmodfKJ2f+2ctnva3mZ7Ya1lRnF
Aa9nwq00+HJFELkBI0A+SZsJ7V/zy+plgk6OKPM8uSxePi1xkhlK0AHLZpf1X0dRWlD49uUjvc9u
zRbhfV4acMAAYNjdKGqn0CILupIByBBl6FbeoILzlXgGvZx7W1A7GYvD4SVPtGqbW+ru8tky589c
cXOa+A7LDope1ojf5wMskxL9K7VINYTtvKA6cNlo2YnoNUwLaUkjzpsPCOwn++tQl7Vfy8sOy67L
QSNjNnZdZi/H+9pyWXnZ/bLP1+G/bz5oPkV8VXf3bZflD/ZGRWFHRUz7cpjLdt/P7Lflvzyzy58u
tZhC+dnOcLluyyF/O/vfvt3X7LKnd7nGv/2lr9llg68vaLWMM/WEqO3lnP/tNVn+sjE7LXxt/dtf
vnzPb19mOeyfzuDyJ6bXqVFhESYvi0/BYlswIQPfL5Nv674t/tUm5ACIa307jLQkrS6bL3OXbZbD
5qXOCOyyzeXjv1r3/c8sh/h22K9tDGU6N+TbNu2crzGXBKwfjfm2rKP94sDQzu/b5dNvi8aS4aR9
/mXVYC5Z1GXzr9ll+5xYkwwZa/tXh1i2WCaXw3z9lcvZ/Nv9vp3Yvz3Mst3lLy3Hu6wb5izYIqj5
H+3RP2iPZBES7d9pj05v1Zi8ZT9/1x/92umX/sjQ/uDlhzZYF1VUQ5aIvOc/kczWHyC3Qapqmvgl
JPpP+ZFi/WGg+IesNINNv8uPqAlA/k4aWTVE0Pn/HfmR9B2QjJqeOiURqbgIiVyf1VG/K0IzsUXO
HcSTW0xt77QdRQKtWu9HvALiUUBINGBGFwOFo7rT0qAH9R66JMPEHIBIyKj/RDd3VDNKbhQj+rrr
/q1FwJ8Aq5ycoQAm12S+pqnq37WhCehHYdJHyOwthjKqStBTmt10+2uKUkiipNXjqBpbNe22EjCy
VaEr9T/I6ZFz/WsVxle9wSwc03RVkuVvcvpGqyl61YLBHRs0UyIvZdyPScWO2Irahndf0G9NfeXK
q/SP9whP8LXWEUwSnsSYU0QKtVIt6S6nMghSpooxLnr8QkxQSb+q9KdsiKGIWLCo/Qc2LCaRfz51
aZa3odikUOLP5Oa2HQGqjUbjagphKat9ghpdEMVV3ISOKe4mOim9NDwYQSTial3hXj+zSqaXUORb
NkJy0+M3BbOELzLFHVX0UQU4pUls/p4ba7BulD596CTxfpAD6kot5Fmd98JFUtwobQ5Gxp9pgvC2
IfsNnZd6rKEElyQST0hbebSpnQld0sSEEBl+QANPB2ynRJTWCC0jCl6SeNqYxVlWFVCPqhSTtKNQ
OIj69WhQom75hLnFidgqtolZfKLtI+uR9s6Cc5K6cVObcmRXo9fBRMiIuxZ3+NneCINfrJf67yTV
+WWymhpUzbTxhXPjii+feKZJuq/AMIDU5KCVjtHRlU+pwmsmkD6a1ZPtDkpHwfnKjuatK6ov9eim
sFKDbdpwGwl+s4qLSrNr1RttKfYPhaGAnBItJ6BmbKY8+ZkRukFQYnVFWd6qk/1Pi+qZXZ92hDdN
vO1xVn/1e/UZVRz+kPMNDq2CGyvMxNlYDnf2qHhFbsq1iw+GXvxIRDV2lMiMIdz51orqcXYfV4Gq
dXYplzhJYPo2TCTXUYognI0e1dYvndAQXM8aeapy5WhE8ITrqbgp9QD/upoQjBmR/rBI22J6Rxzn
lXGYEpjXqkoQt6zHbdMTabMIdmkFrLMYtiu6cvlDNyAiwkXnuKaEMXUvfj2lQid+CpgKUK9/Axnl
1TfxslAZ4ZtG/1Tr0Ss1rFeMeRzBil8rsSPxSSjdS637VpGIAgeaXRhqTUUNJhI+2X8OwujdP/TY
QId1RJRGiZ4GLX5dPkln7FXX9xCF1bux5De3EA7gBFXYCCZlardbeE5dRSITI4+srx9Use6dMVIf
YaStS91LiOd3bqxmkJpiqstKrp1R8FiXFK1RtnscouRBVs2VLmgBRdGz1Me0UP3M9puUr0+yTEq+
uU56fFgrg8ajCtF7xkF55UmACKhjX/WSXjqNSm4wycSdEmUEbzAdb7sC8M/8DfwQA5A8G+/Ufuhs
3+JOjSoCk2IX3sTz7z516mePuYxa9UeFSvue4hFALDOZh58OGh6GDtlWKmiWKgoBzj0hMmBhgxAY
u6zvcTHUq02mgEc2leKmLjHHwzgAMoV3wvCVK2yqmaPG5brN5xujM/y1hWoEb520s3Fdx5qnn16i
DsM6WZQxMA+66ym0yDAMbA84cJxKiMRagV+2CQ5GGK+7KXmMsAzYy73yLktyuCpHcJkz3aeq8F3u
+g+/rYo1LARlR23PI+714FkETbKDCZqPmFNO4iFHyBXu3tDKeuJT6QNl8An+o+zIgNWtBFKtZW3x
k5ol0YC5Gc9FrV7VMNc2ogrpsenzI6UK9Qp1EKEIWEJzPGVp/Eqwf7bgyddYYaui+aPFFnqVqKhm
MfULKiAgTbLRrPaxlWjZzIji7OW3KVruj9xKXsdJRKdvbnPc/spaLqCi85D0YYRnqE/rGsAeXkmF
dMI05L1KeUXEyYj/Hs8OfAaACgOPc3TdGX1jRw2vXzXm0V5+kbahYe77YD0Nwoc2BOdqoI0YM5p2
lbNGspDaoWtKBVBAn283Z6symRzSkHD0oJ8dBD0HPY+5wDtyCK3cpjr3ccNFKfIU6BEygfxh6oOf
KiVvUx+/Sgjv18sfopfCEz3stVYhFMHNvsXY9REM7bUS8XpZbhPeDfLa7/3zJONFmk08Gl0NE8x6
i/pgn5f+83KLTD2tGSX6n3VugtYi4RdO/saUKGs1wnPQc4ZGkb1aoHc2FOJ+yiIvoKLm5dFGw0DW
jVrPTkquNS2jYjqk+tGPpdUwv70UPeV8nTi3rr24I6tBFGuVwqGc3xUCov9Gkn/4iogtZQgOa773
FQ8jqQwXB74DF9QUh9mzkkqYXn2qE6iozeDtlhvTG3l5hz7uRR7e5cLsnqIQfs+n+r0JPQLHcuWU
EDmWu0ixaFZUf3pTgvi6qsiPe7wlRJmfs5xv8DqmUEmd0uMoS53dlgEMWyBTZksAPK+4t6uIdkDQ
81c5oQRq8ONN1ekvGdwVa/ZFT+cmejZ/TlNdongXNWuJDnz5rEiLfeyXP7LAsOxyZsJJs90tvq9m
SlOMiSSWdVxTAXj77GFdUCj2iF0e2oAcOVkbX6dK9lrwWqUCfFxFyAM7kV9FS+GI5AUZac+iSRYp
PKKR53m3yGU0MGlIPvLeicrIkYTpWoKDQko9+ql6bNMV5UPNtfVMpcJvPibIrrEIHPSY8+rTgW5W
aoz76IDXfGgZzvLGxtImdnA1/4gCgBoav2JCJTwZXGWjetpDx7d3OjN9XfoBwsB9D+7htec3gSGN
ZCvOrnCqasFHwwZWhqem5KUSxTPRaPbTKNqXQjVuUk2ASNkcR9RXIKroBaH+yYZ7Oc9LGzXdqzBw
c1E4P3edj10+YKqn0rJYBL59iMZtQUMmT+kuE0c7oNfizNdMEf23Lpxd6HkNCcU6LrEXSwTeQpNI
R7qszB+5PYRWa/96LLimoSxvEVDOHmVc3K8uiERBzf8n7EyW20a2NPwqHb1HBOZh0RvOo0RZlGxp
g7BkC4l5RgJ4+v4Svt11u3palIuiKBIkgcxz/vMPRENvioB1rGo5LTq4YgCf6DSTx8oK965p7QS2
OqtI1s9Dh/05qXNc0FBhHqy0UNzAAo21RyFLbjw+bPUBkdqmbbGTWpIae+wIy6xZhw5zJethqrVf
NCUDVyeXSh92KRwH81zZmKL0SC+jDKepSi2rhuC9pRWfTlNW70HEaleTDbw2H7AKRG0oZtYzPou2
12EEI5rCsC9McAiUq8Uy0XI4hGQ8iZEZ5HLJKqlylDj1uku5lknL5ir2pl+Rr4PK2yykHa0IHDQf
bzZH+x3YKcHIPdY3M67fSLtYDyE4RiCiRjZuI1t7LSX6N5+t1Qk4f8pYyyk2cC+adpjjwP9jC54K
80fXHLyJgYruRU+tIIeJSnnaz6qOH+12l3fZvdKyeWdNvMmijHCqmo6tyaqskd2CH15Jppp9CBAz
sNuzgA5TjNdiGj2WpJauzJwTpmjzz7ZnqFHPFGnIWzeWx+eaON81yo3BmnEPeGvVwp4kxjn2Sw+l
az/te/ma9gwk6uErzLh0oA1HmMxDDPOVH7LZPXYUerCRsQdQr58PKU4TTA3RP0FWy299k70nSXGr
tI9sjGuc2oPHMln20fLWRULHXpVTxE3fMxTBiPTZh7QG5m8iGGeVOnnEvX2eEJDp9qjvIoNztbVy
xB0lJWJavi+nXzDYaAm1TU7YF7Kpn/kcbbkor55aVJd6rhzz21IGxeZbJo0QxhxnWGL496UGWRbx
pGVzNRL9KbSgK/Upw0k9bd7NKNyqr7Lv8UGFIA0ThUvEKvx7lce3sWjfk4quxtwP3vgwiherMjbR
TJkRROzOuc7QLmzTz6X29dzOxEydPdwiKXCgBq/smki6CmqL8pfXK45KFdxZm74FtDcrTBmrtauH
p7gnbcRI30XYsF66+RO572tJ6mNpn4ypuTEI2pWElawLn047SVqoKWlnr1SJOqvlf06JGK+hVLEf
UW34qPw94w2LcFqLZjiI1nlPczZSe3KfsyB9KohSpgTA1aqFogDDwMIfx4Z3rEv/3sfBfcR+Cw9e
99xNzvuyO85YgNLA9Q+5ZMZOCU5DEXeEQt9sO3uPW6oalEO/KFA2nqriszyEE8JbVu+d+csliIbb
oOqGgKBJLAi5qMrkiyqRNoR9D/smgX8V9YHaAoK0vIB8UATUl6Z1t6Mq/qPY+WkWv8lHZSUu3XOR
mbd0X2np7+Xc91xUwHHImGZ5BPZpNrXyGno57rt9+5zXzdUr1P6SzhQteItQLzh2cM98mu4h5pzB
v2GTq88GV5srLhQjw/Dho+ze05oNc/maZ/GU9hP230k07xpH3CLDx180u0iGb5u6L97NlmNtTBz7
EPTCi8O+sGo/9RBLQJD5TEu+VIu0AVNhQXuWM6vdch6rfbi27YM+cVg5FgR5mt8G6V+k8TTpRNf7
CSXSZPa/KTXfSdrpISVZO5Xz0eGbAUNm2hIIQZ8rRcvIgoEmLR/jufGbFKl9lNj663l8rar0rFV8
EXbpI0ectQOzoDcrdl46Hb5YEDx4WXnLUJizsCL+z1yM7Rxv2CecubvHVGeJqYd7PDNORnE/7O2j
ppo/XXUpcWnqUB/WM7M9p9uOcxCvTA+RYwB2HQTpZikqFQZgtLTrpTP2a5uI56XpLCNUm5B9i5mC
0Kji15TIca8kftmqho2vUVqYboi6M4JA6Wkj/Reb5BwyiMRlZF8TNF7WSMsQBV/6Kug3emiLVU2C
w0FE1mORBV8DuRdIy5iSp066Cz7Msu724cBV00eIBhierMe+uLBZY4muiBAzfkORLLbk8XKxO8S9
xsU48clMP3XEb5QU4d3zhmM9JBBZMDFeYfnxvEwP/2n2N2Yl8QalBvusyNHgjTOUkwSbON4HUbyp
lTQneSsyUerbIfcN4ivdh0X/8Nc/ixJCL3DAXElzxkcuwqB/mRHrMlrbuYdfdYzCxK6HF0uNHZeD
CE2KlcMyel3u7EPiLEvPgNeuZq/ZED/WQwS3VuXSDhRiJ8+B5xJZXg8VUmmflonx8g+6x22c+eLw
111/HkJYM9IaU82hl19pC3SumzEdcAhRoma6+tffLLf+evBfvxj+U1Kx3Lf8uNxaJBXLrWB55r/u
/Osx/+t9f3tWzC9BqkBq/vH28uVNDhiRQFtY4H0F4i+H13peCCEohYr9n0cWMjoXaiZg5FrTnpcn
Tzsmbf/8oQS/SmQ5R6usp5MBQV1YpNdhSJ3bydZYVDXNwNzUIkW+PSvvt9Pyc+S5T33l17tQ6TwC
lbAts3Ffd0V/0sV73zHj47PEGKSPqvXYhuM6E1jM9Z6NjRvWsLAzM985LXcu/2CYITZWlMDqiSzt
BAoG6TFM523bKk+7DM3FcovlFLNysgJwkjIOjtHeOujCO5zWzRNup5BbAGRO4TQ8mVMw7DSXDrNt
6k/MtOEV03AcowGSPsYp69zLt66Rw1TJcvzu9GTPdcsb1GlFcg19EFL5QxnALBKKvF2k6ZpxeLFC
5fmCZWHwq5+2yWSdmobM2ijBXTUKh7VhVvnWwbB0ayfxdShp5Y+BM+trXw9hwpoDtpqhqkG0aqfS
nzvxgOE0YEqhkRyEOyzXqsVFH1NAtHSdg3NP0uGpGkgGNtriActGWGdN8BDqJSHgLxF2bzIjycEK
kSeF0s83rTGHGKOoaBFxTV15ids4RW/jfrZheqvQFq8MiBnrbphpaWAAmSqGvncgDM1h9Djq8ZOF
VmLWKjQJZX+Ye/O599P0LDOy4PraL3ZYsvw2J/vTLzxoxbXmgTvlv4K2hxlUd59kZA0js+axZgio
OdW+jLubk/QPbWVQBefjJRKQx0aXhbd2MIHqbf/ImOBadMhgW2Jw8d4cN7L/RfT38K2FhrG17JBY
gNzb1kKRljgh/MxD4mBkx9GRFjYX0AIzq3wcc69mqaYCnCKPlHWMgbrKSA95Euw7F1853I1SsB2v
IFFDfBtz16VoSSEeO1CUp4wICzyJ+pVok4I4jGek+ya1wPTDFAMb9GBVzAki5F/YJswB+bcywrV7
zKeHIdeMg5dM7UZiRVxDq1nbHYRLP3qra2JQbNyzEX6V63KwpuOQIXqpJCpR5IWhNbwbNqRhDRRX
Bs9mDAwtqY9NORjgtvJSdWg/usonCAVb8sryoT+5NJlV2P3iCOhXjDDYpxbii5RkVRxSyEMmvAdI
A5d07NR0cUohCWwi0XQcBgG2cXqco7i7J4FZPqSzdxm6TRFCLyjS8id4HIYkaKUHvXOOQU0iyYDT
Q99Wn7SGh6gy35E693D0/XtRS33bh7DcwhQMMWl4KcIFgFPFTkTGWaBdfxjArjmBBGE+es1HGO9M
fTigpN14srR3Tosxeu8YSAoJhW0i+1GX4a5oNeWcD/EZJ95X/KhvwAgvbojHoMVi4Yr6VrrBNTe8
exgCiTQ+GlIjfsSndbprrf5B4wqk4ibnXiu/E3aEeMHrb1U7gmUZcp3ZFXrHePCPRVB/ZBIBiAwE
dCWrx6WdlKsOIiWpDVwtjXQINzjSqXwADX2IObkOhnXWMmQhcfGAiZdI+l0TMSfBQIbNuNqTunHR
MoK3XUV7H7WnNicoq68AZNuI0xYSlWs8FKT7wOUEropcpCkF7sw+dfmhqb3vEyP1RwT3O4XOFe7c
Huuy/p0HOen0VEazOV1SwhLLfMaOPoAtB4+kQazp3hqrag51jwG6Ke5dlUOvHpPV1CvsMTAe5TBc
CV/vTzMLtxWnDZ7EMxcqLFwn8Y9+G23nsDJXvZzjbV8JhE0E5YItHIXT7sNU1y/Y1YkrPtnHZNTi
Y5enN0lOCGun0W9LVzTnJ2uwnWctpjtLYCqFIrzpXQDYFGXoPib31bGdlxH/yZDupWyHrdarxBS8
pSbIxY63CQYXY17HmdAM7Oe4/RnOVydP7nVp71nq7rGU2AaC/ZXhd4/hHrp583unpEW1c+hc6xQM
5Qn/wrU1aMFK0VvSMko3kVU/V4R9VYyCwunQxSW+9yR9EKhd5cz6RGyuzWq42767mU3vpoe0OCmb
mO+MT1krPi17QKRVPuDTBGo14SKyyuoxX9dGtkmNeF37iM5qahW7/0zECDZRYyba5cGlr50PW2EZ
Gggj0DqTEg0Z1ZYp2cPcmlfsPkm2Md6L3HxktuWu2u4YDvlHwITQUae0AQnsMviauHQl/tRtuMGy
EIsjIpOqkt3yzQizLb76t7hqHjGOvIo6veOhTUtXllccdGHTfAiTMtgkTLLQjVcZmU+eW++QX2Nu
jYFX5TowjA3K8lbED2Nbn1OcR72qP9hDhwJQrvOmPMSz+cMYq5uRRRczlo+mC37gqFSOuTRPpd1t
4ix/8vTs0qCe8zq2WKLCk5TADgMBR0riKjTmedNm3jeLnms1cF1m84jchPSBpnnVdIRF4BGFbb+q
r0Y9VezJQ83K5oOMmc018X/Yqb6mY68gWQ5voe9+jrV3bzd2gKJxHL0Xgg3X/Vi9TVxDcp63vvHi
hOLDad0DKTWbMHOYeAls0DPvGM3uqdLyU2D0GyPFv9215RUMfoVZ2s4HAu/H7qghFZuIsrCATjO/
3qYi2thj9BM85dv0bYoyekY9sTcgnlhNwDAeCGufg29azoSCZanbZ1lNq3qetQKSMh/8lLGyxd5T
62OzPkenrrz5gDoYch+dpH7Xkp6YdaH9ROZL9AfIku2j/ZgNA1X6lF0tzdk31240MRnHe5YYmgpL
3vTb6Ey/wcS+U6ogdaw+m/hMggpuAWxXeOH5x6k00q2dn8c8P4wZsp6gPc9zDT/fwFM5SP2nCYDD
k46gw5aHvsGGtEiTep0Z3s2eCgKbaCUBRVWUR52AjjhnF3jNgAancTFL+9wlvrctsgfq6mgzuaRo
OHH4Xo/172psccBsAwypIsRlxrbONYdIN/2QVAWrQQEP3YWOSxzUR5vWH27Lrl/YnIR6yojVAVSu
LrkxbuFtIdWdNqL0LmMrv8SAeq0wsFZzTLI3ioo2CtslqXGuydlgsEp5MAZyK7Uh2uS+M2/0Hrva
3hM4OmKppnnJizXRH9W5uc9HZCwpobAbbaSlypvs1ZYWoaAGyHGifQPhfnI1fBaTjI3eHcFoTbIt
7UlC6DS+TRRJCnkhH4VQDyxFMVHy1uSiyUOi6edkxOqZ1e/TMEICALR4D5HwrS8sEt1zXamHe7Jy
fkTKrcmIb2U5v+ljgSNkwZ5eTcPFljmxTezYtr1HTP19MDlHZJJ/7wOA09RynV0R42bmArexuV7N
yeKcl/3bJMSu1zOGWmUt1qQf0szG2kuU2XwmWf2iDdPVjcVLrsMdNr2RaNumwTgDpajp7KVLLshk
PqYhuImnR3CaYfEzLYtX9jx8BQG4ysZh1kWQsbiTrHSTuf9ig8lZ6Yc9U19T67lYfCMipxdO8/gp
GZF4hYiIzeptQBCLVtGHKD8zeeU/HIQRxDHMxM8zbeTOdYZnnen7yq/kzugcVDMxqFhdAHY5NjAs
kT3I6NSf+ezd5j9+FyOVtinvmwwYPWHu5JOawAmi8xIuT6+eLS7pxCtjPwg822GH/+NPTVGxGkEW
UQ8JmF2N+fJypYMqj6foYb2nhDBNXr+deDoqefWjiV22Fb/MWNXwvFE9rUz+rx4c8hq9QN0QGuiH
1FGNVvE6k2sVp3cfl7kSYA7sLCjSHXEi60q4m4rblpZsl9vqd/xXEYJCus3eqvCAV4+hSDVqZNcY
E9j6B843uFlZllj+XzHepauAjrNvlLgT0U/A36uHVIa3U7fV5RjwPEkRXJuhxZhzZ7dn035kHYIq
yfy+07/UgRVQlBlRAvPG8qlKsOKD59zxF0ZyDvhxyAMgnIILZ1/ZiJG4S70eCWMnURYbdaxOW2fb
OQ/frTg4qBevGhyy1BtgcG2lI+mJjyNpu+rp1HGpl9XU2ykQh6j3znPUzj6i21J/LXz9sWGSbeQg
Jvy6kXgC/uPtqY/wP95qwFGZI9UcuFk900ygsIsZrJWjTdbRsKuJJ8i5r2UCNnk5blnR8piSeb/u
fui0LXYJ6ZqHtumfh8cRUok4XJONTkoBchGzg51O0Y4ASHg7dVfEr7HXOqiHVB2U8Z4ORW/YabNP
9VQ6/uA50aIuoPvUNMTTFDf1lOoxQfmQzY/qEeqYivK3ePiPg4q4Ux1wVDpH9VK8xFUSElbQPCet
sbycejpX9geexiLTgxblG/mwUuCBodQWBA3nzQ+9ZIjlF8VtNAEWG0jxncVUryDzuSD3ejOYTDoi
K/7yKLYtrqoEPwXcht1qLyJdY7ufbssAv+qSL7bbu4ZJJ6gfUh+R36PEDIij1A89E3OTMC7hJjrn
Eli0XnAq+qK7JmFI7kZif1VBexhHptkEP8W7gsQuVzr1wWkM6CEYX0cq/1Wy2ZhPdAsf+UAOCX53
jwsNAnO9npPvgU0SsEwNRfAZsUu0V2bukQbcTiWNfFscVXKRmYujFRXPEMPvIb6u+C0a9E14mrZt
dmrL4Un9lwdw0CtFE1NUsBbSkJmQJIBqymuZYLGJrKUQXzoRBrvY+9SCrl43zvSdqBFE7A4QtR6D
fBMjtHUs6AYkrr1Yc/JmFR7GHzWhfDQMUrBDVO+T0z2nEfXQ7ACyuybTJmtiz7DRBGv60cNk+Ii1
arNuEkOtKIDGbkXt6Uf6fYG7fXzAuEpiXCg3TZ5fNDWvNNQEBsAOu0abeUxsHSaypg5BU4o1GCun
N6DwlE+3rkdIkGTlNcoobF01MtM7GBRtkX7aTdxuy4ju0ZQcf/G79LGtaqzsDf7EljRYKiaG+0eJ
5YOeM0AyY7JO9HBbd8T94M55kXaabJRxX2OR12owaOmIBMMgRn+uMjBthmnvYUlS7lyjElZDijIK
40Nt0essw0lq50PhgR0UQpljwutD64C5dIhNZkCSVxIAqkwooCwXxwBzHM56ldnHqsF4OQCMmGRs
raUaZjpmeVkg/OyYlxzmwrwqoYqt9ErC/xt28diClIZg2YYaQ0sD3ltWPuMQjoxPMVV8D3ODvnCx
uAicrT2G/S6nk5kw49gXhPRtirxqqbCYO/fqlK80z6UfR4Pt1Bd3cqzjpPGt9oO/lil1o4b3ROFM
8upRLTFWcR517xSU2uscjp+xj0o8DpLd8tI1yTb48WnodM1CBaxFxVGnvnYKVBvsqfRkVvnwi1ZQ
9ZUePEYuVmhuKg6kKK7JHMtNG/nnXOWESd19zUafKCwJcNpnzm4IqFvmmGCMcsIvir/0Emft6FRU
MMLulmJmSNboJN51I64qismwL5z6nhdAzUIS12FO4cmyzWwjhyOhEhibf3fCEukd6IY7NvOuMESx
l+MnFWe5nRJM7+E0nDs0uOFo/tANhhNCZhf6QAfbnTnd9bK4qRRN5t2Y6kIK3Aq7Ina7vvWtuBhu
8uVn1yCgNMJlxl5PGqizuhZCsjQgQGDwEEk8flzWAANZuYm+fWPo3SUwjkYETjgK2Ft54SD558v9
M05VA8WFJZWXHA9F3rqd43dXWleDet/LoIh0kvIIf/IEChk+HGxDgdCJeqY0slE8oLqn0MtizDUS
ot/LyzI0aDLmcpQf7ykF0zpUrAb1k26XN+I8vpEBsmfYw+CGC7ivzIeut0jAo4ErtL3OyDEdyMl2
6y3bwU5PXGY+sk93ocdEoOyLFTa5aXgbddQMjT9s5hleXGFRlakXkUyii9D4nlVovTPnOVVpiorl
xdZB9ciwbO4IsiVsap+rDIbMz3Zhrv9W87OFmDMPrMO8qAoW0NGhJ9doCpnT0qPZAvP4+ELvAYqk
+txRGXNbg08KQPpuGvnNqjgXikCgGxbo7hhqm33iET6MBao5bkXX6xsnZMPv5qC/tB0dqD5+F1H7
JhQM5AwwebD9azBrhiMDCeVuzGBEBe+wGSvCyISVrhMRsWVHECuJef4FQQztfGIUqwiITItwFqEC
J1aqkQfZ4yRk11lwyTV/VznmxU6HbzOjb6BDThB34E3E6kuyQ8IqDaJmyxqvC7+0nqs2qE8M2TZY
DY8r14DpUSZOdgxc+xE/8/fENT+rvv1Al8WaP1MDFDpGCwNfQWDTX0Rrw/P+jBlrsjRFaDaQ6gbM
P1Pq3yjFbnRAAbdazhjyrMeV3RPxzkwqZzjXRO1rSh5n4igTXo+ZtkeMcOLf/5CnZPuzqL40+RSj
SbN7ghYUL1aN/Ahzuc6mcdIVrbNVTM9UeJsuxl1HVAOEGoKIiRIq3tXEzlVD9hGB3xaTxC81FHT9
6pXgtefUCABr6DeGibMXIBhX/solOaL5VjRoPzVybpbZWQ9LpCqDH42cf8iRBahMmH3WAe7/jlFh
aZIl+38iqN/++Mf/S9HnN+ZEXftv/7r4Sf6zrTxOu67h0phY7DwWBpb/lfLdmFxocGBxf6ngUEz9
MhRl8uv7CXrewnmeIYce8hYY0UbenMwB6mku9aTnQ0Kw9IcaqGMzB7tPfCmuUh1zNpRNedMUk9GL
KIvCwCMogJ+ccFSne/bOZ4KbSOTuTdG518miw0HulWQ9/dvAODJQAzyCrskYkd/miM/t/37jjvLL
//sbV2/b8hxCErzgb0ab0LjKvCJ6FxsG55CxcIyzcQ08yKMaW/Nqbq5p9VVOI2FphoNtvm9YRDoo
zkWZcEHQycEKoFwp4d9NiuYjYAJsmSx9UYT8rFtVgM3Bh1+TykswUu/w6S27KADbOoVQMGRsa6bI
n4cm5EKAgqzM4VXZJNR5mio+0Gjxffzh2iuCQ1EABaF6u1FlvcmGFVutcLlr0hKJ4ejrdXxIxbn6
XcfzY6Nl9v/zoVnB//Ch8UZNy/WdgOHu3z403/NTb9Cs9qCR57Saq/A+M6P0VEm0zHLH5rkzGYst
ZMqFHsHU5VjawHFqa6FhuXhl4LIGaWiJtYeoNncLOWaWlF7zzOLhuTjFGHF2TjtSBgaXk0bo4gmY
9O0Pm822XgaTOe5Mi6TIDZGMD3PaPHXDyKYqjk25iwSgtLoC/+9zxvvv5ww2y7B21dtHYPB3CULU
16kZkBSMLrY1dzEea6EfrT2sJcFySYhpiC5byPS6mYAJ+vF5IelpFl9lnCsSuGKTh1P46FTzxaq9
rQpzwGlxHefDsa2gWC4Fw1hPTyNMg1JtKpGdv08+n0wRBPciy3lBA7gFDgTrj3YOc8mMCPOhhTrk
IICliEy+sooEzVy26MRR60U+TKpkhOGRYY2gFyS5TwsPKZF2fXLaCpMMQi9ctbfZwgjw+rKPpSJi
+dFQrY2MMZAFfBTTgu+DBvZn+q6HcI+i6SWFmjB7Ldk2andlXFVRkKcYU6mzwsQcDR43AJh9rGFi
/bFB/l9FIaa+uFv/1+vYs0xEKxZBEJbr/T2Gwek1q8om2RySMmeFpFjddz7xKKYNZ6eQD+7sWrj2
4GJW1P3JdWtz0wziiz256iE2E+75MqmTr1I8q4IoLBHkV9+J3LVW8kdaXHxvyDIOCuZXfxalltwf
YuTaoU6wxzV/6nL+5cXRO9yznWzjuxlkX37KwpFrz+AsbKiNyQwFVhkpLfq6Lb1rYvf4D1TVdqpD
vg/3rVY8TjsEG9IGMqXElG1zT3sJOzFjntTLx8AbsV3qzhrmTLsUbabfFIj0DYnZB3RXlYx1aBiT
CJ76MuT4OAZDwz2YE5KNtonz+rEFqztYY5ZSeLUYNZStDpsc7uymksCNGd76LG2IN8p3xcH3ahew
kwVPMcMWOpvVwUB3rF+KENtk1EiqSHOb7CsLol3nszY5NlvDwqRafm9SyGF4/6QP0VeBClxLCL41
219LQRnl1c3VmGA2eGuvFp2FIm41nnPHQvOi+uKoin94SXMMyvCFlZJcCRxT3MpaTwobEln3QwbO
j1CvNqnTQ+kdQqQjAd5GorjUMxVXoFEjzOWwiubyTRGDqPjXtiYo05z0yx7GpzrPz6YuME1I4NDH
+CbKOfg1FdErEvDDwlTtSI2I+g+Sa3guYtlwLl57BZIIJ89H2k1tO6ScKbNgYqf35VZL6UTjurg0
rndPNRi8itWlKs42a01FBiFbEIjez8TRj3Ap0//w23rVdxQDF52OSTJuTPUhhkPqAyJ4AqhDEehs
wdgp1UEPCw7XbHMMGSsT7r1d3XsDPn/dYmuuWmEq2W0LMXLX9taTH5Y/QrUKeTMvrnf1a1ybP5YL
XDSV2DjF+CQS1MNtFSGAqc1blYzhCUtSTGEAHiImerHffPcjeXMs8uJN+p6VI5O9Q0/uaw2lXE75
h3k2NB9P/0aW6zeyoG6T0k10jJI72uOgZfPXw0xuYju8a4Dnm9Aw1o1VB3/a7k4DOBkMoAD83W6G
oj+WGn+Y4GYQy0sf/QTp17TltBXibBgNuwczo8zyz5ULwz/piKRs+JDtuYIkURQ/ZD5vax8hG2lD
9pnJ+AtRC8a5h57maOWaZNL4lpjyOE2+PJQmzjCEEbkrOQ/hDkEakEWffiMdkP2EZJ69PYubQ295
1MjYIsJQZwDoy4uc5g8nncxnrMZSKx0umkALNiNi6bwXX9QsR02OO04H4hTD99RFvmm8qgPeKgBk
u9jeFaI119K0hi0dOvmtCCv6Ptu7nUbimtvnmzIYFUra0anaDO46ReyBpEnkfetsF2JQh6xnwtOJ
b2I7OiI8wSo7WWlV71KtOCFJdjfNqFtYecxY9OvjXmUSCsxSj0sC3xzMV1GQ4YsE5qb1Bv5dNhaE
OZH2s40TrZX8qKaavBinJnbDIcrX5F5HA2MoVagclDTr5HlkzC23GBuqnO+TZupPs+GaO+hrh0q3
zI1wrbsblPMp6F5xj3XBl6CiYBmK5dZyE0OlrO/ifSnSEb5irZ1NryEMRY6HOiRKPvYS79TMX8sP
rbpnuYWijiFoY0OzLaZkyz7uQAD0rzPk9QPJesE57Odk7xfW97gO0ssY4WhlzfkmMHKH0dSkn6O2
vOLFA51FYgvqeckhSzID5UgP3Tyr83OmFdq6HJTpYOk4ZzGYN0h0zn45yuUoLK/lbVjtF9HJcODL
ArenIFYuO5OxDmlD16W0nH2OoybpReKI/pv5Tp1esjAJ1k7My+llTEyD3h2qDJzeYHi4tQx4vC0M
QRKwX+seep2JvWjqNS7B0RQhoVHCpxvbcY/Y7MmOuu4gHX/vGUAqKXUng5bxNUj03RxPm9E0f1ky
SckuN5uzXXfNeRTGZw05fZePOEmKClMzGDLRrnQnLOkG4+gR/3d2QQlJFbW9dRIxNmQtfg4j/zWN
hxiRnQ6dJUR0hDFZX9BDWlZyltOTg3d/0XK5iMC4mRqtBYgJ/EGtTQ7jc1TMBl69p5kD6GcE/nkS
GntITsO+NbJT1E/dXs9duuTF2mJx++1DC6twhijrZDJuS8gnBPvkmJQh3GOUC2CERtqdaAtTRCbY
LmMrCBnT2yzPEUHlJUII31nT62K6PPGAsYIqVoBAacZweKU0K1piJhUDOG1RopRlBzNLK9ZNGwGr
e+KwSLjKrgMBToevyIWvA2HtsqxahdJmQK/+lQn3BcuGl6W6yIep3DAn20uTcV7UtT+GCLajz7gP
Jnf27pPvnM5jt9GVnsEpAdoTuwPl2S7U6GwcycRBUDU55U426ccUReeFnl2Ymbv2KKRVtDQXI6I1
6WoP8KN2y1EuhGkFEc1hfhvxwnUxnRbGg2HXkEyo1+c+YPzV3pc6qZnYPiReJRjYCOpZ0hA1LO4U
2dkA8F47xfykts+FQ474BVZ/w9rPu0hAKb7NOGNv8jZ9l4oarEM7p0xv7nOdE+2YwEyn+CJoGMMX
5s3euGmRBMSIIMNyxtMT1FxG04Zdn1La5ZkqCTWnzC5tSHXZIUK0UuZwFcZvdXZKwBVXfc/rdFCf
U/I/iKiqaa24ZxHJzJgUr94Xbv8g6Nw9fNgyqKh5iv9yL+9zFw9HfMixirGw2M2wBSSTddFsLQTh
sUFG0Oj0ogM8+61XoyyDSPllkba6QjyHnowQ+lU9zv4qdvOT0aF8xc8EDWpgHkatfmj04B45+L0V
5o3uFm2IK+8OzN08i7/mOuNaZQTVa/d0BHFwXbQDzfQ++DBUOr3emlN9qz2bxDcXoYlzWBpoT7GN
+9Z7hC3xKPMWb7EWFlfnNcdsQdOUHjDQjk3Y3PQM/CaPJiQROCz0eGBjEjRn1nOmAM1KqWu0BDxG
r4OzFD1Fi3VxTHhTdPpDi/KF/8cSrJKgYfL/mH4nep3u6hAUzRyxVcMhUtdQUUXh70HgMLScEbOw
wCIpI1eJWT1QRMvVAraMIf2JN2TfvaDbJ3HzA2naMWK+gq44lRs9Iecn4aAxpO2hq9ijCmqKqItc
BANWT5ZAlufv5DWSm6t9X14gckIIPawPVjF2q8Rp70q0Y7M+sNrW31XtueAHoU0lQpjsRtXnbd08
p4yuEclQ++aANklCWy+08kLCZ4UNn0eSi/VQax3GtLCgwwamc9sEdz3CALhifusGfHQBTjykgj+Q
JISJGIem985dOkQiRON33YAPbXpcIJ3k64mc2ISHwAMN0Oe1Tqw34BZ8fqlEYDkms53r/vaHAANY
Nw4unZKixkqKFOoWh2Yzp1taRI2nCDxx9YfolxZdcYZfgVa/4JH+VWkzuTrwJ/GlqDejhxMoEsyb
LDjWcEqIWhREVtlD+Zgxb2X1QeoyYpWqRR9GwWeoqlQ27K07ee+zrN8P5RS86Xn+ZZiIBdR12xni
yfXzw9BVv9MwPRoKAMlBftH16sd0an4NIKeWOsaR+rfyevy+ghmXSi2AOVTQfeRzGeKxXB1zC7P2
zrV1Go2D1Lh0gtB2NpomN2KwEDf2tb13BGxda0y+FkTEV8ZjBHCvPYDAjc3QfblbE9MqHDA8S/2f
/hg8gEFtVb0khn6rD/6/s3ceu5ErWxb9Ij6QjKCbpmFaea8JoaqS6L3n1/cK1m2DBhqNnvckUU91
n6TKJIPH7L02MXZqVLVah8rws7AkDskegH8LVVa53/+eZSEf9Fgmn96Ufrlh9A2hqmYaXeGk7otd
4AQFEHp/jujkEYlzHLb4JiD5TQIMagdeuuxpcJTnrtWQNA614yvTiurHVUtizbTX1GT8kDTa1uhn
ZqJedqu/PhFfcTpjGFQOj7U/qiKe2mFUYZ7pCBMZvOfVOLU6MAx1UdWz9lKYSJOwU68DuHVubaqq
2WkxpXQj7huACuhKQyy/FH65mjPLsUi3ghs1ZRB57CcDm30a/V0ArP4cHZ/jJkD9ZTgDUlrVdUgT
Tnrrj/qpsS3qXir7wdAk3ucH27vtF8KOSvjiBtqTU9waiLFsly1OnBFIERU8Wl56afNhWJdEhidD
gkQVrZP5iW3TjyH8x6Sr3Q6L/dhVEIot5SrTOkWbE79ndcqm9KDEoJEf1yA8p1/DT2aT9sQoQ05+
FSFp1WMSrqTYmR2f4uqI1WM4SXnhEUiOv9UAeVnQ6BNMbW/XX0EmnLhjUH/ISMefzs2tTfKunUDf
qWM/yWkWa4lr32FAq7cUB+ko93Uw3xsz3GKJ66In7grAmg5Ud8ZIhFnjvBpER6CtFmRDt9th9dSK
u3XBuTa5JhzISjjXXlPhBkzfm7z8EJ3mh2Cw2pEbdXXdBg77Squeel/86r3p2dNaUPQSg1o8FfKU
6COVif2nxAbhd7lzrQoEtLPDIL+adXEqg1+yjJg96CZO3+C4YjrmXptvTPmahRZpxeOAsURNfKxQ
4vlr3eLKbPrseHgPJo7QZh5/ylRD/+mk3HRlss2y+yRGJeRSNZXKYrh6llfnSbTUJ060Z0/WH+vK
bZ551rnd/LF4xjXRl4chX5INUngGY16qVArFrvaSj3VshVOU52rU/3KC5W5Ctz2WcPjq6VVmxd5J
7ecxGG6a0jq4qn/tGVWgGsOzFTAdDEKt3OfK5aXWzXaNWZZffl3jajq8BsJFEtC3KSOfuERwDk25
5Xm3PvmSqrlve7bHbDN95UBc765UzL6s24tbmEiXIAuH/FPKpD55PRq6oNtkqryrO47n9ZbL1UZm
XWqoRVE//HJso2QCrteHbH7NJL17x8UlkvvY0v8UPfelpkX+YHNykn79Se5mRegjWlfdQ/ahHslu
Gv7SkhKpMu/y35W00RBS5mxt5YnqF+0aaNbTuuldP0OkFuzqE4bODcv8pmpOvcNuonWeWTTxZFE1
UqlzMvUudjn016dpAoWvlvGarn0PcnjvgvGBcRgLhxQQW0SIJbdHxQBjvRq0Jq72632xzhA0Fiys
fPiGzCcPs+48qpoZ0Wa6WzcX6wKrs77Ign5avUQe1uaNhqjRWhLozm4Ib7FZXqNJQ9IQRH5BPczs
kd9VMjQkJcfasmrk26eMoOoMooUOZ/zvELOjKliHqhMYUXVBVj29s6qlewFPgR70pDXFvecqby8H
r5Fx+LbUTHGooXhA7U0hBCtTPfFcJJ9YubN7VY+JctrloGuUXxA2hJp9qUrLoPRc3+Ukkm8jdac7
MfBZLV7Gi7PYANxTnb1kq/EUSzch1Y4R9JdZhj9q1xdH6FOW+rYaksP6vSy11V0qNqlJUz/T+P8U
GpboSXNgjKfhdjUW5+oc59RnbHfI2viwzoAmVCfrvHkKDQSn7CTU1gX9GTkTVHtscCs/wXtYj93i
qxUmUjN2Xi4fS97cY29+b2lul9p7wfrA4oJZBop68ybNovf1HqoNY/SdqcGw4pT7sJz3bofDRDFq
lCXOnkoufze8X420rjLgKzevo/3JGFLgYvIOeEsoM9Sd6Q7ZJ4MjfaEPXk+KnoW2MU/7lEJpSkz1
ZryuK44lB0pQ2U9z9NJ/W3NpbybJsydwbvHlfBa01IDouS1alrx1kf0Ip/iM8/E+9mD26yF8cJob
6fi1QHu8+ic1l+rWrHhy5m1xnRVMIHdSgP3TQeIHKCV9g7pY55javlPTKVW2sCOLdyTD+KurUNVz
sUIhiBz7q/IorrIRS+R+JhNGxjVLbeRTuDW1o3BABuMK2hdxwNg44apVNxZrH6LN5YMZsi/TtXn0
JWbnsZJHEZY/q2AAiT0706LbjSLsdp9NoxkoyvP7eOkpUEL7Ey/MUb1lnHTvujfDCc0wl3J1yjZX
mW3c77wv6tRLqn6P2r+gOQrFZpyyP2oGOfbUkKuDm+fHawhLB5ID17VLnIWl4/VRdXrF6LfHJ7oE
1mm03Xi7/hOiYWLsTSZMXULrtKKndYNRqGtzcoPnlWuRYrPmGYn6t4NlDBMgrXRiWSzz05tplzLu
q7hknu6Gy+OksTiroRfx97AFaEMqE79q2Go2YmA8LRK3OS0E6TJG/Thndk3HS/PX87F4Ff7Y3toM
GkZiLou1WMEJdV8Awyzc6Ee9o+qnRaKhI1OOjtYEWaxm0rk0d2zPqo1lEabCBHkhGspfx/w6jalB
Kk/+pyc4RVVOawA7ta2fJTGu4oJrh7XKq24whgnwiObGOG7M5a3uMeA6DDpsVUhYpoQzGy6X9cxo
lS89SRA0pfgnN/hYLgHJnIzF9/y6NHos0//a4qlspt6hdXaZ5RoQlhqbMWk5EUdBtZFiqaDbDfOd
Il8wJmK9oxwOedN96yw8NDAmW3PgIMl/kI4y3A2cU294zFPowKQy3FrdsENLBtIctBdqjOG3nSQH
dbmvZ2KaxPy4PvHXfYit4/rPHFZKlGBrmalHLlJ+67dbYoHo82sio4jslyI4s9PcjrVm79QMfEUW
uLHl00fdrqgCqIT5NiKedFdamKVyasj1/omEg4GDMe8mz3Kxb5bwqmov6bAPrcLldhrTYNvGDSo+
52Wu2woZ98s6TFjnGFo7hyiBzKcVjtFkM2rbtEXtiR9oSDlGXY8sp0Y45ygrH0TElbPwsLFNN/Tb
50Xy6E5TnFm522PX+JklAKRUw3paW9ZTxAZ8U2jLceoo04uCB7vuDYZfpsdeYV5yp7zRevDvrCm/
3PF7dakHdYq8xOM975nVgFvcWlV8jXDquu7Ao2DB1+WNZr1VwoCOjogxfLXNBm6iMmAMGXEOiaDm
cR0D4Sfc2ejZo0HdZ/uuO0wfB8rdaaxeO45kNVnJSdvgajzWdEaOh+gP8fDP2kB3S/skRP86jJPc
mnw+aZrFh5WERgjZu8bWduzFbhphUTNX3bQjDYZjp99pVZ7mTKcEBIEvHSX1VYN61GUfc5x/mRFH
BNu5YTuSGCMcJFumgzhDw6QT13tZIeQaM/sSB/qMpE4+5ErxkY3Dbd2YC/ua+Fa6aLAaFd+YK/EU
OTh6YXFXMpzdE3NFCqVNmsnC9K1mSrrTvWC3Si4621U5aeHVpkjZ1h7ncbB8OxS2aHNwvRQOsbt/
t65L/p7XuDGsBgpQ4/D9pgQUv1Eg7Ert/Soeimy0dHNIe9oGHEoyy94nS/wFHBnDV0L4Qx/zKzvN
pzBZyFpIcrfqSa52Yit5J7ZZgNQW31ST2o8m9f06QOGjrqlK3la4SpzWAKqHJ/XcrNGgM7jvLxCq
VNQJ3zRhO+QY3OZtmP0u+7f1CF3PsyL5jG2aAlGhpZRvmRcfgpj5ANk5wOib5sZh9+rT5n9qkbU3
8uohqr8Ht/+qavbqbsJnlpmUbDGqOjJlMGCK9NpKJU7ioFlRIRTj1QaaH/PXT9XdFaF3dONxMyDU
EYXNkCc81MvVHCKFB2iZ16Bf9mXlXTQtOORG+muFcuQaJ1yuRtN4CDaNEn2ExB17hPNRUlCBuRzn
avrlAAVYNR3jEp1HN35Hcchwb9qsY86KVc8WP+HBG5z4uIKhVqUX4GCiwmrmedwdavmX2oho3TD9
RvJEZRSQCibr9HsFC1k2TxSvFDuewG99Ir+TNnspmTaqx6ZeJpg0yuaPW7Y3iCj/rOs61H6Hua3e
Fpc6COpOBdtFcRuYcirN0NChtmzZ7Ebq5oP9+4xF87QugA2HjR0Dmo30vHtYgHcBcr89pgyO2hDN
exc8qfZpmijvS4BMrCQZ5g2OIlhRHeZK4tfL/MZOPZOIBu17HQ6btrITTwPjqX7LhgQhq8XnbrQo
4YvGRWOt4DpDiE6G/Rymot4fEL9t14uUxeiwtQZ7S9IcWPTEfuwj1LPq3efiRtfDAjLvqitjwqvS
KuFeOK6139q7ldptnAf7xWWnmdmxhWfEwf/VIHxEmC0ANCHRhZIt00OX2G+GyZGM2vRXpCS1kdHs
vdZkRUodIhr30aWnPcdD9dYZbr1jvbP17O4WrRlCeIUSU13apJBI+P2IK4s/1Mx3yDPQARrDTzVe
L9vnVqK5XtubTpHG1jVq35t/LFkUu976k1kTjkKFk1CdjZqOEmf/U7TwGMTkYEukZcv4a0fZZ5UU
RCINSQb3bu71m6hckAoI+jNp1WdonRyjhfOlbogkR5pm4qtRVfQqgEtbKi1niT/qu6ShocjVPzRS
FUDX32lHu8mLfTCRh+ca7cPK70oXHtex66Obh94/k8/AGWnubaThbSki7uVA84sZ47TJympb9Rg3
TftZTceX0vlTaM2XIlqpnpHFxwuelmOd1feKKVLG1nVh6MEQmZpxkmxPvSewpe+4CPFhcpJz3HGu
3OeL/ryyDzP163vaddI1fV+neIhbRaODJJIfyJIiV/7CEPNrnbIYEydH1C40os1LyZwf42mMDDAW
O/UWzksKBzsZHl11T5ZlIFigIIKh1RJZ8Zrp61Z9lVCqxnO9cxdF11M92Dp7YkZxFlQvmcx/CzU/
Ve+yWy03eeWenYp13WL/zscamwwSXT3/mRUtzpF/zHh6UB+PsOzUj1hv0hazDLC5Dvk0NIZM7GwI
T5h6PlNZP2Lh44HOGk/9tUmJNuHS2NSqslJv81oRq3H62l9PDjf9SitS//UMHQ61OCXz2gF24BVw
HqeXWR0U6gmO5yjtIO/1U4JIokqAsmnKt8lkW2h7K6cfpmv4xJf8YbUcvFpjU3DDqeGdWFSp7arx
PaxLojDwqymV59KjuG5q93F9kgyofMAd6ZTy7PeTikqES/TDBliYLzm5zCHMNo6o/iYt+g911qzP
fitYbgXCoz06UTn7CsXWI8fZmGH8E8DB2Fh6fDEq2IZxUb135dMsrOeVIKWKXlssn1nhXXDgKfwg
YQtLGL51t3obfVSa+FM9SD+VpbVrKj5QVVWsDxvNxQ06zz6SSDdQpaqaXpi3LbCEjRyGU1KMJ2xS
d0j0X9vRmza465+L8THK2SRjiXiuTVOwSEw4utLPtb7VCqlt82ATt9ZL2dTj32mcYTAMsCycjWYo
/qog/59o/L8QjYXQFeH2f05Tf/4uiu+2/f7+r0jjf/5f/yCNXeNfwIdhD5uGFJYlbTSD/yCNPf1f
woAmS2ltOAJ6MXq6fyLVhf0v2zV025UAkg3dsFAS/nukuvwXkFrEhY5HQILwXPl/YRorNft/Ey26
JkJFw5O6IQhw99z/Bg525kZo0QjvNTIcsk4UI8VQL6MU3anTX5kDNOdSmLAyFt0doTSU2bZVX1z/
Zn1RFCYFsR//+SKIzPa//PX6F+vXin6g7upR6Th0OZbKu20VGEQPQ8qp9X///SOAuxPQPvLYbZJ+
SQzfrMxzR3FC1j+tL32sA1Tv+2T2tVrcJS5gEaNtKSPWP45B6WFeUl8F+ULCtOTE2BoCO3ppaY1v
13F/jkbtVEs7RDSO5Uu66aulQqPrvAKGZGMLWS6jSPdT3pCtoTsZBUvA4w27hEHKXXEhBxhAL3XI
LvawzUvP9LHyfhkTIUDzVL00BqC8LnV+k/ss9Y98tqPb2UzOlEYaRwaIDXZXpGP08NGqKrvr9OF+
ZNK3R7ZXbmcmZaQNNru4xybcQzuNhhBGQpMcABjER0uCEg6n+MJu2vfGPtjpRfReNeIyq5gPRB64
jsvlxgmz+KKJ/oHx8SGWHc3vYUIE5uPASaMhwl9V4dGflN+x8s1cvul29twyJ9vbgbcBq49TsyCF
0cjzhxkOyLZ17AixWGX5rvfk8mjwk4V9FWac9wL6blU10x79PalDunedB54hRu5qwJ5KcnZbmBdl
7xkcXjlzT6SCHQtPJrAvWvQ4dslHNhWMijCSSbI16wBNUypoND3M+TvAKUwcFpY2LjVv74xXM7Se
coelgx5DIeHRkQa99NkCabjluh1L+HZnuh6Poci9kW1FdKI0ftCq2GxWTO9cZ2px3tQPZnq24PHv
5wxg8gzvKdQd6UP7AXY7m3JXGDSftBePjtc2PGmLvTa72iHOvEvYOQEtCKGNaEE/zJgOLi1jg5UY
dR6t2K9RfRd7vkmT6b0IkFZXMbsO4S6fcWDGvuGSBK/uoOWJhIl8N5vTvV6wso9ZQOwQeAlCbeXv
sLMhSgoGrJnDZQPx4FTEhXmY8+bQ9jRPnWmfDWrRJs88lTDy6OkNgF+6Rn+sXTCV4UyXLPwp6kjm
TV1AaoNgjGk3Z32IfasZT4s9bivmLNdYAwMTPHhmerKwfxQui2y7saCKDL+yXkuYHZQPXacXW2NB
e8g+V3KskatikrwtFszv+t4IUCMIzYwBRrco+uHmzlPMVpBVJ03BDrsLN2J3LGzEPOjmibAsmX9V
tXGBJvzc6IIVsmZc9OVYS/knNhH/AQqzjnapX40uZAsGkmQzxQPkT1H+4urAn9GP8Z6VFx6usIwQ
rhKDCLnBFCz6uYp3Mbv1geyWi8wOmor9oFVk/1nIiwE1o+8YRBpdb2yok0isWXoqCsBapsskQwsP
8eIdM0oArWybg61nns8F9FA2IA/m+Z3nOPGKEhnFrH6xuijltlezSySQLO7lc27Yn6kTVKSbsfHY
jUzY7NYz8NJHJNYHAxNVf7xBmv/dWwDJbRdSeNUESN5M0IBN2r5lXGboygdQQYA+Ouoj0r70S4AV
Yt/iPKu8G0MSNTpjbx06/LlWcUj0EoOl58HiMaeE7QIba2c0/tTzKcS1mYa9tTUqkRw5QA6Z5NaI
6DHqqLiz1Q8pYfEsw6gdIlQ/u0CHvkuTLKbGuu91ScPBmRr2fh9P99MQd7dzJuft0DThqfWegskL
X1sHAW41x9MRcAObUpbCgCnIWEISHZlY9EA9zgdFFVuIuLO81MPypf82U/5XDgY0JCQtlizf0ngX
NNA+8mzAhQ8qIdDwSXByDrpNheXEuy7bh23F1RiJmdODEEFpvwr8P1wmFKNTGKI6ZX+1Q8VK04wB
TSsI3KbLKffs9U/omlz421lMbtgYXCIyU4sRX/4423sAdd/wJImsRHV1ZOwakmrYzwPUR7s4VQFP
KsQ775b80fIa865mMUHP4hPq5RDX949bFsrSPRy1xuiP4Zg9TzlpbZPWNIciHQC1oYqicWbDWrS7
NtWC02JwbvZ/mHMu2HDFK4PjYTelhrZJ25E0x8Jj1Qb80zc5pippYD6eT47zmJC42GhBv3UN1ruj
BdXBdLXxVMxQNHIjH8C+/VoqwfcRnXWBKYpZ4nMYiK1t0CJLo28B/Il5q6eRBgCw+IXd5GuayfVl
dtlr010+VP1O6N45idgICg+jIR32XKTZyTGDj6bUx5Mb9TxlIpTWeXSwmAMDMyqcbSYW4sozDF9N
FqHGk+Tuhkt+v/bcOub7AJcgMu8SUsxs97uoQ/8wXejgJ/QOdrBrouRhnhKWAK9NPoS+Rg2yqxYm
CiM7ocmbUHlbNZtrnPW0CoT2oIpaREOuHPPoMo2e65xn0QIsFQ5zDpml4NAY0x8rHLCtjSLbzi2O
2UTvzVP7NsjqyIDjBrwlB83MyHTJ3lyd8VdV97tMMsu34uKn8Ihy9qym2RcRMNWCh0rYzndzujw3
NquT1E7m64DbhbKh3saGkI8hbLpEW6wLLBOkmu1tDOHat0T92niVzfbQvtUSNEwAdiAR3dE5RTC3
aoIPS+6Jlq7+YEv7UdOso2fhUyhK01fly7mcA6w4+SUx9FuHcSl3zrsOg+8MxmM6NGl0XmF860tK
IZG2CTgM87Gy4BoDLt9ZKo1MDhb29qhsgRITuF6P5SlfPP1cqhcRmZ85j/QdZKYbQILO3ko51Jc0
e4gqMNpu5H0OUZ7vK/LSptAShyDUJ846WSMJy61nfWA+GQXzh+5iNh+lt9PcCMlOpecIq93iq4qT
/txLqq8h1egXuzx/1FOC5uZWcWBssiAr61i7ZADDoPAD708wt/XeMgJcJR7UlmlkAUM9wfJR+8WZ
38IarO/CbrD+Zp7ZGugIG1rTNrUlzywPSCHNJm7iOeEynbe9Gc+449qHAvxZkGvZicxT3RqWra7O
72QsK/CXxD6ZTGv9um3g0EAjHFMzYSQ+4JtFdynYX1FVp+LRTlBZabYjeEhUzFeiIDwV/MxWL/Rz
3pUMPiAftQfbGu9ineh6kRnHlZmnFwVrcsPecv7fjPSQZ0eYw2EirCe0I8tnbH2HXXc8zxIHoDHj
Ho+SzDyWNTgkcCVn2We1bxK1XLTdchIxG0WE/Em80/sB5pX6dWyvUydsdHI8lv7ZAM3QQKAdTUF6
ZsADO4qosmKO4i2aIWpCz8x8ratgf6kcq5lK2u8n7WbxUguRGtLxgDHWGpsXVkSP6jPJu0ZifNeW
1rHptKOTwrjWcF92do3tAkElMdLxUGN1b51dxMqWBwNOt0gQDQfiQbbBS7JQLLeSBQ83iS7cx7wj
X2+M9FfBSNZHID1EpAiObUb29twDN3YkVjZ4UsvQRX7X2O9u2OrntnDQUnmSyF0V3lfqur132Pzg
PWwPS4YqXCPfDAC41sH3I1/rsx6e8sT9HqGEYLwqb4vE0A6lmZ29WrxMbO9SMElxrYGtUAr0vhUA
nBP7y4uZii+r6tzlk9fngBSJkd1Nye1khNkrJlWDX1xuw9x7pw6MfM9MrmVhk4hQ6n5mDt9DCmGa
OCbERyM0B8RmU3YxENScK/25ck1xCjsxn6VqImSp+ciArG3mgsTvS6ZKfBsHl1SJRL14tmQf7guQ
wChXK2dXTOmDVlv1wcqHvYVTjthx6DsB8y/21HicqqKdT7n3iEDPOVfqZQx/Z447n5YAWbRZF69C
GALT1YI/KkrDY6wJYjyBxG3d2moPgsZNjpFAYFp9UFGA0co5bBwJb5Iwj7oimbfJF7ByU/FSc9j6
Nqo+2DSXOIbHPUbZoeyJstNcwngX14BdcHSWTDu3cfdF9fCa1dBBNbu9WN609Zhy+zmypDGaz6bt
4aP2qnoHZ0ie+9k6xMrp1Vr9tC9Q4G0q5qtnLS2dk1O+xZo97TPO8r83NWicB0bKxOJOHnpNdRWa
5FWdbVmmhymDrhqEpeE7w6eT1FzuVS62ua4127DPrtnUcXTYmsexYqLfzSfubryjGh1heAw6k4Jv
jklU9MDl9HkMPTe9iQOIwzAwrKzfjh3fzhHhM2RK2++SLrr0+WKfOqa+WpHo58BOch8Y0GtIENI2
YhK7XdmdVn2xiyU5k5ZSZDE/u2c/3PVzcgoDeuay9V7rmCVjiGnz72U+RxC2OXjSvWd/EO7yGbH1
IlivuiamcbHZm8GbYH+LJ8caWWfH1dIQN7hYoC4pqR1kG5tqvNYQCE6R/ERZhlemzIdd7f7kzKHP
64uuIxOHKyse8J5wjareVQJ2/fuSVSznGNf7o2b986XaRn0moDHt15fAduA3ZWF/1XXiwSnS94sw
HniQtmejDruzSPmS1tVfmMphOcRM2BHRDFyYVofcrR7OsU1MZrYQI4RKrjwi9Nrauez8CPYauOIa
+sxbzGF0DhZdnuM6t/7+KR3ZwiMdOIHYJDk1tdpmHxa4jQqtL6lJIghskAGObS0x8ze0lbK+94ow
Ouh27SArsXcOC7rzoP7uP1/Wr+GjQMyjsS/y1H9SYz46s4d+LHAn+9NcpmcRP5gsY/mJwfxbMnbB
jgz6FI4XD1DYhYhxQwhhts6TGTURYl4m60XTdWfZuO5epuX7qvqfpYewCe/I1oj17+pYBeKjIluS
28VlTpw1ERez6z7QitVYA9zq70ugnpJGRLWLK3g5ry96MizHojd3orWBlYK3BsMdLOf1RVsewG3Y
p/Wx9p9fhmeDOb4+z7mln3X1svTVc4FMROXK1ChO5Begq9A3AnO8LGhtmHpz+C4cxccwL0/Lko6X
wh5yUuuKpACnkrE6tgk0L4ZTSJJyYHr4CZkPpzmiDBHlEtoDL7mm/8KABofTabedZ7zUnuh5cAb7
uPE2M4t+/Kh4bAazqw64pAhRteShTbKDo9V4f7jyFLkZDlNqyKueoLrJktcUEtbHVDCahm6jNORQ
7XeoTuIvOah1Tma1l2AJHqKicZ6qitJAJ3A9Ila1LQLrHtYi52qU/eka7YAp0QVKS/J0LZdyZ0/J
vLfTtIT4NwzPAAkulhNicJM0BvgQw0tjfi56fnJTr/8oWvZ4ePnKKhFvLZQklGKIcCcRl5dUr3mz
wnQLDGQEEKFPJ5CJ312fPaPt9I5Wr8/+JBzUJLRnQVROjwsukaUovoI8N34XdXlmKPDGskY8NoAq
d1ZSyJ0ZmmplSXC3E063VVz/YQm37OKF1rLssMEw2BkuY+mdrM50bgCAlj4AVKgn7uhd4+qXMWbi
UiFpzOUjHQje0zIf/SbGFRtxIpbzUp0Sk843rIx8u4T9sA9D6onZLky/GZ3+QHe7a2pApmnQNNcx
mIJrKJNHa/yapwhQBEKmTu/sPRgTTFX2l/uWhYZ3y1Mx3DWdZTxHlkaGvWeepgqTfRUV85UUjhb/
tGcdAMR4V8SRRGW3HcukXOy8MHdgek3nqrKM3VCl88ERP01ULCfbSsbDQjlCA+Ii+WiD53JBxRbq
FBiJI6ebum3nvejsYRe5469Mi9s7q2jfotKVbArVA1cj9bXHIgorm4fp+hBGw9KcZ7hSxxDzRSB6
fFIKOeqp4z8lguzsNj1ZqFryvH6JWmg+30Oi6Jlr8TIr0HUyinqTKUfampBLSts/0bkaOiMPixyx
S6hE2GFtS4MLMIPi7KNGfknVyd0M3ngMReSztIfTrF5ms7mnqx//fslch66Vab90E/Y30xmq8/qC
JoIDBDhh2dUEv6gnTh3dt3E5n9a/h+xJHjLtGZuniFoB3x0RAWZLcW3/Rxo0a0OK66ndzQGXr64P
IE/Y6AHxYIJwXoueAB3g3z9lRpL5aWG8rp1OSVvj5JFxmCaUfRMXim0Yf4zajQ5VnJ/ywfYgGrC8
N0N8+SWOv9BjrBIYJuOWuUiOVciHN0yZTZXr9Uf+eQxFyLMkLWZjBxHnh3Y/GWSuDEFn7BbmBRs5
2d/DPBkoHN0LpAjkU8FSATHv2Sc+RmGChGUcznz3fpME6bO9gONfHKbHsYnoVOAi31Ul+9SanzXU
6Kb4uO5Dld0ATAaH0TwGN1yt1S6bS47IEs8gtlrkI+4S3bndvhqLgfik+kKKbwmMrjwzPgIaUamj
JrzvhXOfAK3Z9+CBMjZMJwyDj6hafxhqpQc+73RSqnG92WdE/GznanhJk/xIzxbuZ7dPITUwM2j4
CDaNNhMsTvTH3m2N2W+SlywW3/1cID6PU+TFYfRFH3/Xh9Mh9ViQRm3Q+Q0wXJPhIsfj4E9qCe60
wD34lFJDHD1NZ2uoJcNe4OeBVTKNoDRNznJ3hvcW82Y7+KV2TqukuyJGA26h23evqdTtXb84v4rU
O3Veds1rsrUW7tXGW96s0Tlj6qvNKb0j3YAZnW1Yu6qN6o1e7iqGvERs6RQ3qc3/u1dn2LJcehRa
B6dfniYDNDzFa7JPYqbXLSy3rBbV1UxxajlaYtwpjXtualygkGsEb45tSI5y2xx91hmIYL36xmZW
yrL4e9KZ6Y5efZ3YByAMQEqJWfto5gHSogxgWbfcGvALZuGKTd1pTwz6nxDXs3+pjPehZeyrythi
/MIsixTA1NvHfInfCaAwH9uKf3ZbJ0zPu5yBMz1DnIVPKhtL3HQz1tMwjp7apdIw1fPEW9BmFFX+
bJvhjUNNPLRddDOpD7qeZU3A3XZCoQiFyPzt4Bb2ne4VSAnR7rnzwuoH/G5r7KMediTZXjejwyjE
s5F5Mm6+rUPsJf1IXoyVGOim0d+1kWFiyzBusoSnWaGhZ+t1uKgT2pRYkVDmZ2AxvmHP3q7izOKp
1lzrwdpNineZCiyALNMqvzfAnWsJ6n3LfjQJYieNzAv2ejjucdTeEPO9aVnV82tWzTkn2AGTffCQ
BjdspPvNYjbGXmdrorOYhSlKVtuswWUYR2uvWZhfdNg5MmTVk3vC25niGxzbH2FGt2ZR4m/VcN0l
5kcY3UckKZxmxV5GRLfRKQ+Qgo4MsCyH4bE9s7sdrwZunq3RjnuCc+MNhXTNm6VzqARnDOKfViN/
pt8FW0JEksWNRpz1NQ+jtyL5TacaMbwD7tuhjEGLjUHRpGWr7udYCOQzTK2k5k95W6EL4QJxlqfa
0glQQ8omQ1lc+vhTKW38abSD7WK/Jyg0GQ/gjGhnodJ1ml0PVb9KAahW5ewPIyMBQBcFjy4B6ZQx
S4OAA2LyrsEXnyQDYHnxIjvzVyywn9Qja/toKV9RvsJ27EGGxkZ0aXpgI900USozTSxm43lhHN7M
fhhwz1W9fCa7pDkGznDNy/Q5lb0koHEpUIBQ/OSe60fJHHFQFF8htMKhsiA9RiSBCzYnsCnBZhnH
kaqn7QQoz4Jc7pgHlmQ9FFfHpSix/Drao64H3VMkzTdl1ipS0E78ct6h40hvI/vWDOKfMJHJdh4R
BaPZVg1aws4IZ3IeUUElYYsSDZI2dz+1RztH55aQgWJvptqpH5kbe3Ni7G2BbEsrAUqNBj4FHmwJ
3lntV6u1BysIdpXRhn4SQ7VwJkPu3QbYOxkj1B+/udl3UaPzMRYTPiAdt3cYaVvHvBP5hZQ2MouS
l39j77yaHNWWNv2LOIE3tyBAXiWp/I2iqroL7z2/fh7U+5za344zMTP3E9FRjRxIsMiVK/M1Fesz
W6/Lwi9EmhVNID0bKSxw1syb2Sz3AVRBNRqXAl5SrNSi3ifwyoAdeuQ0J4QA3DqtwcErIXiJ+jCz
uuNEJNeqVL7lel7TWeP7G8PbYECVuYVWt8mq9BA+wv4kGu50LacDVOmcBotd9GFZHW7CYANYehcT
DKSEqH2hiYD7rSKfUEISIRxDPddgoiB7ZTqKSgaSIsQZhoXNBI/2aVYY3uyWWlTgHSQLK+76ug51
pzVyxR1zkA9VVXh9an21t4IzA6TlEMTzpl9uqIYa0Q2vBrDvNkATlgPaojDEPNHolHpz5ktQx6Df
QX+tqqlDQS8RDdfUoe/mt85lWc4oxLAgNd6pbn5VcNE9NcJqaNgYkiU+RoVBOyg1WEOQJAbKVzS1
u2QqxA2xZjWP2UYX6RGhiuSavwxfytEwSHOUuIR4KRn11NgHuDWieErl+IMOW+VFbYtbq0EsU4X4
WuMxidR1cuknhpg40rDLuaVX7TzlbopIq53kSbfSm/FRRacmy+rYM6sRC8qQDmRYihCJW3RCYwwp
obIVnjbZUWvCV9bwuqgRQzMgPagTeSWstVU1Zmuy39cq1RiaMrCuqpfgb6rekOYf6heSY8pRRjhY
6GqUFbVC3WiLqO9g6C6QBN0O8waK0Gjq0GSab2KM4VQiypOIbezagO7CSMzwpZ7Kazh3rplZn9An
d8ZMKzgeaqo95pFeru5JS+mwwOgqNf22V0P/tuS4P3+MJQ2OZTxi/vHcz0NhlmAvsBwLADI1oIC1
pNjirRxga7lsRmIBooAqAhYBw610pizjJWY2XEgW25a/vb/GIcbLsvSpvH/8/p6/bf7Z3bLPYikm
6DK3h7TswlTQF54lFCruB1z+3D/78/DPl/g53t92fX/Tz9v/HG/CF9YNpJlQfYsH5/5BxDPybbDs
HMFHkA33Q0t6KK0BsXXYKctP4qxAgAnE3EPZ4Iui2LTu2hKXEHQ110jsIPQb61/6lKz7Hm2HgtlQ
icCeh8XRMOptCoo5nofpPUwJ06Fh7E2509aCvDDOl1WJNVhkQ//czKsMgqfJAqftuvfbUi8kf/rr
T2zqIELuj0EdWJJ73wxlq6LNs7yrEY14m2nUe/tFS2n3z9fv+zMQnPtrL6hLNH/bvy7H/97T/ZMW
kiZIwRZkzszBf55aDvPztf7s6+fxf3vPf3tOFVpzYzQ+mriLFtRUYZNSFaDuJgXdYR6Gyzht/vPq
fev+3P3V+8P7n/sOfh7+t8/+t11lXTGQt3Et6qU5QqONuhKF+oBfywBfHv/XJ5WyZs3x83qxfAgm
1L8/dH98f1mvWP105mZYWgd1x5CmX83mrTDQ5Lhv3l+6/9EiwI6VgGoZu/vZ+33r5zlFHJQ/5uL/
H4X2f0ChSappIjv4v0ehbfJf0Uf+8XcM2l+f+TcGTf0XoIdFmw14l6iitPgfDJpp/gs3e0MF/WUu
6LTlpb8waKr0L0OzwHYacJNUXQVo9h8MmvEvIG2AxXTwZ5asGeb/CwZNsVR29T/UBhHNk0x2Z2n0
Z0xZ/gcGrZMxiJjBQ20mcNZq56cAvBm6UXa6TYupq8XEGnbGEavqyNVjaoLqhJXqJGVnqGbUH1EN
gQtLL0dEPkhocyyihhQVOICTTf3RNpmAZaD8qRvltFJz6Vzrsko/MfqoDATscQQGkKKa7a4o0I5J
s25EJqgInEEPRWSao8X+nCZV3jSbdnxtwffuxWT2y07pd6SN2whNKZj2FUR6I+8WQtzeSnEmC5HW
7yeLPkQB9ic1xQO6gTIADDjmVRV/TjItOkHFwmBZ/uYIMjhl210EmNy1teCq4bbQcdS4CxeFCkUx
qW52+JPD9Zw0470QxtCbMqjVZZ3uKkFFVMas/CIYgCUDKuh6qThIjVvXlABiNf8FE+AtTjPHyERY
43P53b8ggemxgEt3HfJmSE8Bu5DhTlgxda5p4emTJsGcDFjdUdhAIljS1ggzu6k1KO5NI8spymwj
9h9hZ/1OoJdUsoF6R+L3uXQSg1T2sdxDsWqonjUk2DHjW3cp68sbCLmjGiOp0fVo1UfhAzqpqSsX
6meghu0pVHVt4aVUoJTFq3CliBNgVq7mjkL6Wy8WYWYouZOcW0frNornqvuO25Mly8HLMCJ8nw3Y
JSiG/NWpBu0qvcMWvQUohNrQUc06EmfjMkWlTGqg6iekRpKYA/YsUvUkBUczG8FDk7YG8k/CRYDG
4VRF8kuvaE73M+R1S7MqJxYG8EBGdin6IrBDSUILPGK1E9PHXwH7PCNzWCDVEovUCtMvAImLLEuJ
DVgKIG5Ae64xhGYdmcJTlN9cK6+VcximHZcum7xoCvJdDwiRwhUWZs+Y5urAIqcL/ofSihjdbG4G
5vKyXu4BbcI0AIQtKFVnj422kikU7Sa88o65JVlud5s6txX165AU5QtrJSiRZNxBxyIb36SbSHLR
ByqO1226gJVwpTK6FOUDJJwLFt6tgD9hWSx1A9QexmDYUPWDpkA1XRY1fa1bEyvcJCfLpc+rwSPN
FQF8ZaaiZBDOR117NwZ1fOx6JuhbjRZdAEwsRnbe7AQRvJvgNwH+yhmlL8OEzDTmiMJ2uFiCozf2
UpF4GuV0TOVg8QxiFu7pjn/gyvjSNZPoCGDiDat7B4F/wk4N6Xxsk+2kLS8CMnL7tDobA9w7kmWq
bnGKPl0PQqo3fidBFG8G+lS3uZd9SaVVL7Twy9PQS1js+dacfQlJAkdDmPx8rNcy19uVu5BIA5lH
0WoNBLwTLel6UvY2YBtc1KQYE88JPIE+UKTTOv0Bo5NwXYARh0rU6h6rrWFxJ5+r9jWeql3c4TOY
NjTqzPkrT00VyOey2ilvdGfL0huC9txp3e9EDFhcyDAjkKih6wY172bQ4qbeDj3FUC/VAUHXvdoW
OGQiuG/PkEDtdo9Z5TGQxBX4v2MLHHaVJ5onZvMaKBrSLsWc4IRCAFK1wHQBIyJhEh8E6h2Oopeh
m/YL/FXEK0EqBEfIyP07FmGMjs2Yj+s4QIwdQghurXlFs8MA/GVSY6O5OnaaclAB+riRRdmwjcMV
flcXsTTetIWmFKAxOAgvqdxFHnJyLwIwN6A0IVyDYcqdOVHPgoVRGmXt4DVpcSIdwdiLbU6M0Asa
GNZrOIyam0s90j1yb/pjXX2gnXrsI/BwfVI8m1NprJsegc0wydf1EP2WimI4WxZyhepsPmYAcrwl
0bsWML0CuNM+2JqH29xdxijDklvHJE+qW+qQxHGpy6tVMuKVQDXGtsxvADyoAcodC4hMPWvRb7Md
W1+nzlYOWgW2Z8QcSO1eZyp1DfUXq4wPhZhehFG8oGL0S4V2Re0qg1hNFRMJKOonU9dup/EkLXpL
Etq/QTkCURbK3jXNsUDe2Q9mMfFiWVmV4hFhzfLUScZTHkrzAarNhPxsKPhK9ZaLagQCSNgriQXg
uJg/xiou/VkKf5NUjvvY+JbmQN+kFn1NHAhNXdlMJTxc4BJnsCeFU80n5RbPF/VGDJWTm9uNncxZ
iKd1PS+8Ecr5fjRop9iaKJ8aNHgoYQ7A+MzGbTSIamrnwPe6Bnh8yQLrYR2LKGXUslWC5tNK6ARy
d3Gu9pB8P25qHm+TMnlGzXQ4WiUCSMDNbK0cy0s2RmvYqSkkFqKBDtHMjALtQAPoPMjUDbJmQW9a
yFrktZC6jVj+Lq1c3NcJyGQlQnUeQ98PvQbrOmkxCEI5PlR00DFUlztfQ1HQTllQxi1gWV0D+IYV
XrEjmf2cFe0oxpXwrOi126nWZ0/Ly20rkyYRGk4evBYagDhtCBrw24D5NrLmX0nffcZTRxdxIcRX
bT7tCErbGBj3DceIXW5q1ym2RpRyUelUO6aKbpaGFcidRzEhxREyHTyGQo1Egng2sshYyfn8WKE7
4XaoMpQZcyESg7onFyL6D/SzSmhz1kQ4a8sxPtQtrSedNuxYZ8kqjMPJKaFsoaHQZqtR+paB+vsm
ZRWKkeugw4N7QjUhnFuQLBkTdLW2Zmmi6BoMlIh1si9FNPy4YyINQmR60tY85RhQUU58bWqIXUsL
NI6C5KA14Qp4j7ibDPEhmIDLynOvHtt+wSb28gdLeaTVjc44BD0wWbURJJ9aiIX9U/sLCahxX1Ep
RXgVawaNXxI/FpWF2C5MxdHoCq+Qiiddrd4Xpcd1QhUKqQ30BVoL2aA2vUZtrayIhqaEwFcpZC9h
VAEJ70uwN2nphT0SewBCidnlKLiyMH9GTVg4Upwf60KDlafR8JMi9VluJdmTS4DlOBJa9XOJjRuQ
HxMZzKhF3FcqJRDirQm4vE9dSsEz7YT5KxzowMpkenaKYiCUpmBV0ohCSzvfDmVS+ejQwHacJaot
bUMSVxPYkgDLvhTDsEkOHDrDKB/i8XmTiGtSBZsL6a2i66knjZWXFjQamSK6Ta9Fg0NHlEgLVCIQ
yEGKOX42lUo8xdkhFKxrlLQCeC+o7ihMuGrFcn5udiCZMGeZokXYv0d6TwtBozzPBPpRK0iUChoX
qen1kgSlSohpuRax4JmITTvGWG3aupI37Q2+YFYe6b28hwufYyLLB9szWKjz6dG0u4XAikaBVqWR
X1EcL7wxxyKbEjilGGO6FVtLRj3PxeIH4loW/gJXVmz1tC4gitweIzV8jOBn2VNf96s0SALqs2pd
uG0BnMy8weDQlz9aobdbjyX/X4/vT5JjS5sEPB6QbGiaKmCGKiGY8tnYDQx+L/4mCoR0FZUvcxgD
xF14OY+ozNMTP1Ud3UlmEZbcy9Z/e/jfnht72cCiITLs+2dTCq9Omen4ff7v9nJ/362SYFbr0GMc
MqJF3/3fx9SSxUP553FLDk8LOZ1pVv3nlb9t/nypAOKaXZl1CpD333sTBGQm6aPLjmiSTP3Z7//t
r5SCkJVXCRSGW+B9qnQc15Y9/+0X3DcRnWF4KyCffl4u6lxHtSQxnQY4yhZUulPhPogfzzIU6qV2
d3+hWEbAfauh7ANvmuns54W6JtwYyyiDFoT8T9u2ji7NDKnwjkG8QzHvf25xvitI5n0p5aouoe5v
f+7PWaB2VkGegGvN49kHELEGHvmXqXMCestuQwgkjSGnoD3zKvRS6oTyckFDzAudtonoh2djthU1
pAnuW/94TlXNNUCZzp8M8padDDXeVy3AcFNKBqiVE1heuEl322sZZXCOgzoDtVZUwMIMAFYUdeCo
AiQLl+P8/JmWI96RlT/PgQOi6Dtr/t1Q+d6tD+Ze8G5Dso8WHtTP830/Wt5UyHt0LDMclUtW3BnH
/NPiD/ULtVzgGpqK0TVCzzQ/768sNtmATuv1/QuXC+z1H47df34JqANvhk4hz/u7LfjyDVJcOPw7
nAFobL29b5lLle7+EM8IGQE+Wk/6Ularl4raH0jq8vDPc4y7FYQoP9k8TN68xdfBfohxosraraB6
L6Jl+ykIuya81O7goWViG4eXcQshZDN58ItXmo9pfGOsB2ynNO9h3r4Mnt+6SChgee1SMJviPT1E
ad7crn6fbLN9ajr+7Vq72hl1KG+v25hBrYD0T7Y/b5uVbtfu23KwPcGZuuBDUq9eYtPZj06yecmN
1YspePpp+uKJbsUBIRdf0WSci19SRtf+yo3tZ/uX27WFFUeiE8Fvp4S/jTZkwWe+GxZyHJxirk0I
+25WuV2tpO3soNdoo7ldhWhprUrrihKxE3IuJoyJAA6+RtVBzU+cljnzm/mh0L44PROMnHnGSfqV
uuriQHnKsTCcoxYLq23VuO3NpQEoIiC5eF+51nSq5gfd2NwCrO03ooygRHHk2LdD2gZuSqY+PAwe
l0S6uTCUMNVKqTJj7vaN6gw1CwjQdGmhb5nDC98j2Xemz9dQO6Qe6QbZ9O2YFDYx4vLki3ajOCiM
mIHLBg8t1SvnDVIv6HFEEdBvVz1h9iMOO5SNQPRzEUgJdAvdArv7AgUgwxwfWA6vpfcerZGOSOVA
db8B9kmuA8bAFSyqhm44XI8jyf9ysPGI2ypXoXidVQ8MM855HB1rFigw0Qas00RFh6braWZeOwCb
taINwwKOkZODz8KzG82zACeXq3mq0Ls+pbcHZiyX/9SXwpV94p18xg1Lo1+1dPb9BGNaJ3pWTgCB
oXA5kKTVS36QJac/hFt8bu2tCojokRUmxOHB/BS/xA6qH4Q3P/wUH1KEPIdV/5vmTP7O2aEFf7sQ
FW1LPqbhByhnL3zsV5D0ps918yh67khk3RebqD60gmtlv8tiJQsb+DuXxEk/8+wQDzoAwGckw+sA
vfzqIF4621qBDLet79sXySK9JWLgsTyE8q495k9puRc23yo3TjW89ZsxPbfyGtu4bAN1xy5vjuGM
jGigUqvq1iIEq6xIcbR0q3yP3wrf3C728QdDAJ0cTzQ2qjSvYre79sfsVxk59bMUb0yUExWnnFyu
U/ysl2eLPllSPkqZH1TnJn/j4zTAAlyE0EY6NZZNK5urLrHGztxxfBdghEwnxiOXrHNe5q345fNi
90qt5F2K1wjXsnjHTqRxGUgpaMZvK10hktVcJDiZ+Yljx9A9KAp+c/kXiBj3TQlV66yWBwZXEAL2
Ww6J7uNsXnNwgs/8OHbJDRFyYY3m0k4uiFDGFMCVSfAY+PN8yIEVIQnGTuk6NsOODj7BYJK/hZ61
fAek2UPNXZbApOzD4MCgTHHORoZD9Xiym8Da5juz2ab3s5Qn28R8qspHq/zqlF9h5fhYO1f1pqg3
NIkMClu1xy6jeC/Un82N2adGx+Kq1F4m73uS+x6eZS750jCtpe5DuT30CingTA/4nEwV4Od3ukQi
tkNp8SCXB/M6S9sK/XvMquyBzjv3NxKpVFY2PWtxAFfsIix+veRoizw3jRvUJGLoVxG4+M2IZyAg
Zdpc9w7olIMDvGRPXlJvuvnBejdPXGG5XnNee+cjcsxTax+j8KL50xd3sE5PdykZsiBysLZoqbqu
M+uEHtSHckZnFPN1h1Ce7OeM6MkWlwPQ3rZ3l9hNjH1jKHEMHzlK2r5E/mWM8aF5m39rPHD5Knsk
G1iJQZdwkAfnlwbWB/bV8lX4XVOoe1/U9fEd/YLu6NKOr9eoYKZYOXvqVT8ZB5QFGCdR54P8IdAr
WwYh32TcTq8I0R85B9TdqGL4s/raSdB03Ntp8gbZDh6JnNGeC5fbPWfL6J74Cipv1gynd1sGrzl6
kwdjZPoi+hBKR+413GVNpsXbWtpK/jJzYMCKubRTLlEzfyZYdisW9x0ig7BgmbWQzfbBKeknE7OY
LaNeANDh59/Ce8HkLnj9lotFGUc+6RIwEjfbWAZ5qZ3F72/qVTj8HoHafHHqaFAD2wULSUJGw4nd
xy9UUgi7GhBSKFyMemlFqL4fXsl8AfGWPXqOH8a7y9kXnoxzaw+vqD2+G2emP66j4XOCwo/hiw0f
H6t6mUXQPsIVHosu5mEmdpELvcyE6oroIG2xzEF4C8wVSscPJYB384SiOZPZfIY+6TK0+K6waZ1s
z8Ke4YDzF5dD4XSRSiab5Sc74tcHI4/pwnBudrsF+0QB9MRVss5czZmZGGSok+yNc8b+mA/8F+Od
Zdge32hUT1a8naCg+OJJOAhP0paLxL+X+Hl0vjgJ+nUEUrTiNGkHzjib/H5+FoOfKbTfLveptitd
OtdA8c9MLwvkpXhOn+Url7HYMz3frsahdRnRCjHKt2JCFufKODD7aWfusmzPbuOPMN/JXD9HDqAo
rzni7DOVLW6/fOnBYswwWFiT8klCJXVWjyjavL7xYXIU+Fpob+4IlaDd53W058ITfNJnwqC05c6j
X7LnlxEDcNhbaYc3foXyzq9BgYc5lDMLiweyrMehjPe3utlj+Si884eK54TY3Sp4ZNhn4KZc49wJ
DGgA/ssFwtAx/MC8pWGe3GCQuiJKMljp+fAFDJ8znNUr5Uz851PjMkj10WOYIfoHEh/zjMZlKT5j
Mw20/aH54ra+GT5XBYQuU/YEKLF1ObR1wFoaJfxVK+z55ISdi3ldRqnqppIvM9D3iggwYUPReCRZ
ACXxgI0Za06yveACh2L2p3m8Uj8IKbx2T8ybSBqY1TvsEKQ4hgdOAXrZD/GEUpLfIUq36e0E1g0+
C5ulps+oh4KtYniLWCLcS4gNU3cQLgbFwPXIKdakLQ6me4ofPbWSsGl4X915aq/v0hBbJ4Ul/AYE
G00tmuFl81DXTqs/lrQPUvA+seRohw/zyiId2VSb0DAuQU4GsuIMI/4NTw9T9ZpnPtaE0fvAhRep
BoBsU+wE848IFnbbbgD075eTL6G4RormRcP1Jc2oLHqkTUhcwfHrd/JVlvZ6diJEIXVhD1/jVpqo
YCxFgNKhI/LGdDqwG4QuHRXIVs2sNlbuzSsw9y2etYNubUsuIg0Ryb/dvDw/WqOr9sswMItDWS+1
YecpaPAeM49h7U3TA5m5OPhycQgZrmTEGJisRMVFnqIkc+X6XIKDVrhgqMLst8la/5mp1XiKWVEy
gANX4T4NVrR+yGmWAbZfjFbI9b8Ys0zn5NmMXSzN4SE/1KrXvPWTcyPz12xJ9DG3rF6nbiNubh4X
uuvWMI5GjErQo8IlyTy2PDyP5lES0UW2e7j2iuv7PkGurS/CU117jLTilXjFCBhFR6OmPXqddchI
h4JVVB5UXCNctMqBsBIFCCuTgzCeJG9oCrLCIFsZHfGXGfkKGmvi49Dv+MKsOBhbPlaMDesdpldy
N1vGju0xhy7J0oAEGBX6bi0dMUInN0jJU0iEByYoRzmM01qGirRvvsbmO8tp/p3p7uFlOV9abSs/
Su/VipvS8G/YVOM9Vu8QgDZJjQnI6lZRsWOgyp6K40NFRbrFiNv4tGqJBX/4Vsng8D/ASaosZSLr
miKC0T6DrlW3AUtUL8ouM1YbFHU32TuCe6OxRe48roGW2mHrZFiM7ObkFJ0Fl9zS1RhcKKOz/mIA
thC5s2iPNZ2gHJo39MoY10ykZK3tRV/TssADogOba5dHYMdf3HJwf7mJoZvTXUZLGhAt9yNtBhI5
CzXMDZUvmPMv1Jsm6vGBA+C3+mq/maaMnZW7oI+EA8GEixuqfpscIMEGwhp/kuwwHCg+0uxszmKE
R847zd1qS6dlcZr2RAqIpC4ZYiugRXtX1V0w1jUCWMClKdfqm0kAMWsLzljTqD2ayoP4VgnLEBq5
lYGEd78QcbQfKsj4sNwEyrG/zPChFZ28ex7odMMKEl7hCM61MyoHodrxDAplwnMx2NpxyiERrFQi
PwTZ8XXUZMyKnQYOqNtYv3WdKPTWLVoACHJsTV6hexRjWeIhka525zY8WeIHDXV+io54Yr4OyJ6h
NhWujveWYz5eLKfxwuM9MZFZtdnBu3XkxjEuUCqy38HT9MCEhyebGe1UPE2p7MoVkXHdUwhg1s2E
CGfzfayQhviCM/0KKNJfOnWV7HKmQTt/ETp4JPbt8bZm0Y0GONQYFKX1dAsrB028dqDZc9YuDYVh
Fdayn7XcSS1snAqSnkPRuMcHoA1YOYUr0nth0c91tMvtrEM1+4X9b/YM0RR3WAGUOI7B1+BAfVe7
WFhxlZ+IaPQw/fGZpxl5lRCp6leEMen9trcubSU5RWsmDMt+HccDsyKXWe03KELJ+1tLfBm3xB+G
AuhgUlXBTpV1Zey19ljTaK93U3+OgPvjvpG+qr1bhJMfhm8KX4CKLoIEqLUi/qcDOgAD6dSn9GtW
Vt05fxveFxf0aMUMTJTc4SS6ivYTpAnb2jZ7ZmVIjJCR60/+D0/pSX5qH2jEoJAKepNitN6frP4I
7OGmrsARI20bYOF2yPBHa92KShvAgw8iBkjqGCjqgOqtA3QB7D+chD0mef605dwNFYTn99kb99o+
JLq57T6QiISgR0kPPkz/EKznR3yUYOFbIRhjzgj2fsYKLV/QC5jQuJGxXccQ2CfWe84cfjSC+SBS
IFyVG9Up3i2UM4iZTOZu9RyYK/OgP1FkcSG8AbGAkc94lxm1L2Ceb5KX02mncEcf1cLj1i5ZX61D
D0OaEXo8PIb0EKHs5yXYGyGafhJ2uwloJ+fjHOwqP3iSuzXs5MTHchpEd3gimqpvyWHcaaKtrOEz
K2tllS06K3a4DwlnKwm1kZ12gvhxlYkKUIDXI1xeep0fio1obo9RzivG4TR/Vre3yhcrKgB+4TaA
sH11320W/4KH6+2orcK9cRIoKdjGqXCLHfqh4xVfAsENyULlffY9srw7wdAeHyM39VDVCOZX/S14
755acSWG23hVIdG+JvocuFjxvBfBI7RONdpMqy/SRQvYmJJjIe8KMMLNlQsN6ZfoYS8SFHYeebS2
BmFdFyAxSLb84jAg1kFMLNDV2CpHjLqgkLjNa/xCFBXf6JAFvsRZVjYR7hb1rlDBYQA2RQD9vYwe
dQQ6kPe9VOoD0h8Seh/qxpS+ybrMek2OINabOHKwuPWzDIHhGlXWN5ZOTH9kCAKgbnKzAtBHPSJt
F7wu/xcacqMkRat4b7rQtl0E8JoN3uYJMXOHC05KXYXvEmwyNGFACM6AjJ1uP7waQBDIac2XbA+W
WjORN538+gWMQhG46mJFZwduKexoZrGqoqVDqw2bbd1GOLE7qxi/HGTcimjMYP+Ly2Puju0m79by
aNeGj3wCjcEn0k1W6NNrIq/mySXVBwRuPczSmVK/uMmXNTtIEjfiIICGBY9qhnCYvA9GgWwT4ozM
p20zxe+I3aDw44ZHFDN+0fpj1QS63qBvYgdPcGnUq+G2L5a+BWJhR8+d4QVYQBwK+/a2RO/gqaU1
hLzM+Jp8Ry/dJ5jdgvL7SvrSqJ6srHUCndlybtNGbPbJ9N58p2VpYxcaE8etA3JLGRSJc/CNWB8x
DnQBGQemTiva4jSg5AYTP/p86zx0AXtvaDOBD6J8AAKIDIEoD6KjFFZYpV0hoDY+wjLa2tyQ5F/n
ats42QX9JCnGte+jONehbZSAcXbgnygOWcfwhBg2NC50N5irBsdE1RSo+q8YKa5kk5nYPCua4nAa
8241bqO3DrtuP1CW1Uv43Et+J6+02YkvAjAmls9W9VY+U1L9auMzmZbgwxLt2lWgHi0UgfDshI7b
FvOa0JFsLdzKBFxLNsNRejHfOsH2K5/l/Z5bEoeha/uiv4VEUVriXhGgvAkefVyjv510oNc0H6hA
95szwCrwOzvKxW9N45yqe+Uykk88ARuX+0PyIbPuDXBfwenYRh+Ie/BWuzQJ4NbmL+Vn+Ylv+UHb
1qzsqWucgAuAFlCqK9xlG95eb48uqcrvGFuiiGz7wToqO0YHSmHUMXztNJbngPrCtt2K0vdt335G
T+VL6S5Z2en2mCvroMU3CYlaWxpxrb79rhr8yFA9zhympDTycvnJjFr7d2tj+Tmvgx2lAQMfH1fA
XsRmib5cFpaMfv+JJIeNuSQ2EOuQpttuXLfrESwC4ulOvyaSBGfS2wPU5cp+LL3imBivM2U0D3LU
nKPj4vbXi3UM3ulXwWwntIhXamzPHzSA9CXaPocvpFAxV5nDGgWRznxAjQmJA9xvCfv9i3HUihV1
8ZNCJE9si+KnHXsogjd+dtBexl8yhd935VI83Tadahsv0XZ8ZCT+ruKHPgc7Hj+rwda4PKoCv+0L
xZYnyTaON9ANjSMcky0+YszIDIXbQwpwf1X5Pe4JTvCeAVm0T0m4xjdSFl/nHdDxLcnZoloun9vh
tk4GSGqPRiHsWyF4CJbmKQIBrP3vm4jO0QuqJ3JI0bC8YCgUXHTgqg9L32fqBAOAV0/rY5AyoOFL
96mKdiU4Hj9ZWljhghsHIkFBRq4pSS4Ib+fnlWx5z89DNejBPYiPaHkhHbp05+6fv/+5v7VVF/D5
lGghaMuKOPA/P5/AptoEA7B7GjutoFd//gTLw/tzt3IgRQ9N7QNJQ8rmLIeNLvzbW//xyfs+NAS2
/vaWor4VXpo0V00zAf/VoUujdn2raA/d/wTVcoz7JhLjYBTvm6aRQE/D1jf3mzHc/by9/8/X/HnO
CoTqr13cn7y/J0NvZc1U4/287/78z8M/W2EWis4/XknQoAIhw9T084KpQIZFqJ+zVAzkZVJZYvC2
/Iy/Hf5+AkCE4oAjTNxWTUACyT2dlVbvgoyi+LXUcKMcvlaJuHVdZSj4VmtNM2AzxKboy0p1CDJ6
XlFM7WpWHqUEvo4yXBvJWncly79EUTdC32qrDvhEjYNP2zK166F5iQLh00zaQ6PK75aBFnQOjrKF
U18LFrha5SVUaggKtCwswQIwstgCTmgGIZbTQP2ExkWt2fT7TJKoGPeoZfXSWoRTYic3Az0mDZhs
mLykQzxiXqZt2qkGg4eMyR3rk/QjuxyfFEsiChbxdRjmXXYjPRMrN++nVSytsUFxR5Xcskoe4uw1
CMhTqHLgT7vSTGuDHxCp4qLAPKS1Z0FoKcPoFDaZp0oGsUsJHuYP0cTQp6tAF8XCVs1qjAiFD1Gf
z7mWeLfgc+gVekE562YCjiWfECYrHDAq5kL0QrK4a+FLShRAZ4o6N+N9BC66CIs9ADVD7KtGmAjS
vSyyAqD7yiyiWW9BAFivVCnoFEMvHML0ONyM31M7yquklH+BJDmIgfEaJEBY5W6GEvslSVt0wr5y
xBLtIZ9JAsIG/Gr3HebmJ21kGH6iAuNXnEM/jCL0zxGbAJqoaSynWxmYbpu/GFNMr1za1tWEUIa+
yTL6LPNtP0YQRuv+YZpkOxpq0FGQuxM6QsiuhWLrZW3i1INOLka4v9WgGlX5qbNwSHhELim2C0N2
O232Jd3cBdQ8W+2d0/TZAPpDSukkyfGnSraVIsiF5lXgov81lFQ9Ms4ZYka/y7j7bALxRrNBJdtj
jq8BuXDGEJnZtwaEcaHWQoR30SFvpTv3nxZMpeirEn9i5M6+EMV36pt2ydrpFaondVCro5qqoEHW
57+hCGV22Am7oSlWo1rk66QyfPwWYGl2rKnUpU9NYhnHAqKFVfyrwFhPNsRVkA1PpcnsOrUasol9
M27+F3tn0hw3km3pv9JW60aawzG3WW0YcwSDMymRG5hEUphHx/zr+/PIyidVZXWWvV6/DTKCTJEg
AsP1e8/5zpCl1xN6oLVySGbU3rNC5PUNNPnXpdbUYvBqkLNZTxbyZerN6kAEMWj2hVuKNNHKqJag
wMnA3YjPrtPTp+gSH+4lWLsCy/7kTNqYZvcSjv63bnZvQ6bS2uENe3V6nvBZDTk+b7dBuTuAPzLF
efaiRy8uj4VpdXSsaH9Yo3yYNBOtXeXBILHhqU0tO7mKEvvZ6n1oXo781rwLK/jRZMVwyCoO19QM
PGTnk4ScBSmSHx7MMw+vITx1TjJgxZuWTewczdi4WQTxv44d3iB+PQVp92mOgQTKpx7z2n1GTU4K
r0R9OzcR8bLON7dEvkBYc20wEVuKoNkYMGNW3lx9pHOxmYEa3Gai8uGz3SB+vjWbjPqjnQMMTeGP
kDDW67H/6pjc5hoxHZ3cdTemxXSb/AwfNTrReXnxo/VCuB4jT3HwJW0IHoyINFEOP2y1PKJ2TtAx
sCwMw4SUxio9ua76kvSsLgo5dlcoAGnDgMpd54S9b+qX3CwIrnWWm9owXnBLEh7F2DxxA8CNBh2Z
RJBPPTOrdEnq7NO3eTS/DDHyL9l20U4YrJiT2MGcMFu0hzCyAi84QEo5Oz44nYQYNmsWN7A/qFTH
6K76HNr6I+x0CAsDyAK0GrSGxk68VeyRai9xSbue2sgB9oznSF0SMnEJ5+QY+P1btTD9dAzangb3
nn2bh3TMpuQOqM2bU6vnhrB3jvnN0kpw6eF66lOmpob4Evk0vbLgKRwbsOgLOMz6LrEteh8lD4bW
WwgGLJIf9vRI/JONDdLFHFHFd9K2wOu70FFyshTSgFg7icJ0Be8QRZcLT9vOupUY8ncQEzHi6u6H
7dLegtV+iOzse8bNe9VZ8Xe/XdID0uDp5IUs+bl/46/CEJqRVMw9afa6RwUHvUskyXKdDsmIUKvb
wUgLgqcgsoeKtJIh0THEmPNV8zWbavzvXXlr3YG/XYwaBUvx6RRSrj4g5U3bJn7Nu+9ujAfVFjCY
qlkjTMnCRqh/lMW9EbY30dSoG9TVWlVKQ92sZlY2IXblMWda0xUvRtx/d6RVrz2pR126V2e3a1D9
OflsEJ5gDzwn7gJvk9kksk95FSKcq5l7Ys9fk09n5PXRmDxvJyqbMXBmgOWhY153NEF8tL1TXd1Z
JbMvpLjllR2OX8QUzFeJ7R9aklGwXUqFptr5IshSA5dYctb2JOW5bfZEqtR7NcSbSvVHyHagjemK
E4yb54hLPNJ/r9LZda6tlE56x+ozpiO2qQoy1YYQflNpV+ZqVCvLOhr9tWfBlbUEY4aIuFvuu/ne
zJzwHNFyDApEn541vwc53SmhaBkVBS1awBqMpG9wr4VrYiZxtk7MScpymql0TBrtdfnQq0ZtBxvy
l6toAfjyKMKFG2KCxTUJDWzKZrpKEIdtVF+/m5m7v/ik/sdS9h8sZdJ0zL+0lJ0TpSpMvr96yv7x
j/7wlAUYx5zA9qTruBJK+vipur//DSgO1rBAEtPp8cU/rGTiN6gqpiuk51sSZAC/nJ/fxX//m+X+
JgSUczL/TPHfx5lLKf7ZSiYCT6PWUdv5vuVZYA74/vu3h6SM1N//Zv7v1nTTpm+i+Cg7JlN2dF+T
b7PLNEEmjyWa+oy1uJOB/NTvLhu8tGSBCMi3c1YfBvPjwiG/bPxqJu/hdy5569cswJabLIGJbMcL
8t/c3ad+9dYJkqCDqGyvCTNax1bx6SqWgEnZnkVDkx16DgJfsHQti1b+eXqNfQbQnVwPbm/ehkUD
tM2NmmvQu8hBRoYXAOw2sL8zvDHL46AZJLWGkeBqu3I1nwRQkIOuE2YJWYqNZpgoTTNpL1wTTTjJ
so0L8KTR5BMemRCQAT+BRKlAo4Rl+F3VrktqZXgNJE1phoqroKm4mqtSacKK9GGt+BfqiuavSE1i
CcN62EwGtBpyEFnTH4YWYqPOqF/5BBFIIwmuLB4GiWa85Jr2MoB9McG/TGBgTM2DAVxerqZafFry
KVAQY1LNjlGaIqM0T0Zqssyi0SOVps3kYGcW8DM1dp9VFzrMeuS87atTbeFvTkHWuCnoGs2wAai3
TjTVpgNvk4O58cHddGY6gcvAPpHRrLZh1JqyH8jJ3GA1iG+Bom/gRGuCDhDTU6OZOq6m64yasxNr
4k7aeHee4ZlXZUfTMsjUbWsQSZGYVDJDxh57mt5DHNrTonk+iSb7JCB+iuoBA8XyTcnt1IyfuM7C
A6G4LGfAJ48zglyVCwcgUP7ojHBOfCa4Valw6Xc9MuwI2EMWVBPFH+oyv01DCvF2uEqMcTrERn5c
pvvZL7WeHDUYeMunoGixOyPztgf/XLS1ceDQnLymMk9gVz/hLWCNoIJeQ4GzeEobd8mgHdg8WmbA
O4K/rs3zYe+1uAkCUIsAa4Z0H9qexm8JUtCjcj6M1ZywCDTvl8VExpHK+Mk3SIOfS1xgjUVpmQv0
OF1n3Aqpm3dZdHDE8IoJaAYU7DK2pP6EalduxnktR0U717bQZxJ3sxuaKT6WCr9rfj/HOWquTMy3
dEyQRBrO81AF7L10mPKMxaqymJIONFsNFqFYI9sHN0p5kBEkFndcZ347csQdZ36oCf/sfRjViF/f
YnUgvOBEwhAaKPqC5pBdIz2TFI1P0VK+miXN2jBJbHx8IXk71UMEs3pb2WofWLSUGqPHxEJ2Fizx
XRonxZYEZmtXeOvAH/n0YkMTx0hTD2IMWMYMozDuT0MC1ydhqcAj9qpr6Gx2szJ2AP6HlrjS6A6i
8VY67hY04bIqQCJcdSVFQSNjsesKMFSeBCWEmiWu9RLYzUqUT9G2xss59Hj2pAVkDeMQIsLkVlI5
bICgJNZ4U8zPnTIWBBAtlGsfwpARPVr87+fUT2+E8F+9wT+oEfSeaXjXFS3QqeBELopgONXS+S4C
A6Ib7HAX0vAKatvAM5nX8GBEcIiS52RU/VWftfGWZsN9yHK4o91LoMO4wWBECVgy7oAWn+/Cgrqj
cO7mYVluB6W+GkP8JbVJaFM2UZqLaipC2X2sHWijnOp7m7qM2kH7Lbm/kRGt86hEDWIwf4xMBqRY
IwqmKVRGCEa74kecD8c+oIjO5vBG+gv3JjiwaOQR+reTBxx8XuK1FICnwpnE5abt4LlUDFTp9NkQ
OfDM+CyavPGM2XFPFKu3tXPztCzurZWE9a5ywbdkvfpuFwYOlCD4xFTytW9SlHolrsdE1rdwdZAC
TRBCYnwNO2tkrGvb6Ro9N1kIiXuIUy13medvMwiBlVfD9B48tRdFNYCsj89WZJ3GIbJ4EjE0Sshu
pXbvtn5WAB4d9gqa5x3Jiq0V7lNPVLu6i9Cf0Z2SNdY+Iii65cXTxXWohLkhEvhjhP6qR6yKMInr
mDq/8aJmn1b5RzMk72npp6dwiHv8JeWAZ/mL12VMgmafeZc/8YIhoe0s39qk5Xpp6fuTYR3sakMQ
1Swz1HxJDpdJjD/mqcInl9nnURHESXNunadTwzJsMQCUt82BR8u9sB+p750Pb3xxk/xr52VIcylj
odTz1LTHKFrlYvzsgmK4L9PhIXQgtvjBhLDCCk5qgbBlm+ItAffnZ+eUpEVBLu0E0rydimXdhyjg
iPPo6rxmeRQFRD6xxoPTjhRuGN4Lh5F+FD2KmPwjpbirFDdzINGCLNAOpgCGsLrvrTbfuElI4zzo
a/KUZsS133FFXpnA11eRPw476EuPoiqyGxnH3JibbI/jytOpExDgIsXl10Bir5o3Y55hdQNcIdB6
ZOEMNHCVh5W1id3pmUXI18SuUTEnydocHbraKas5aL6bSnSvHZZ95B/QtzrTGwHJp1sI6FvPIoa7
zpnCOJj34HIqVAqJ6laBmXy1PJmeHNf4cAin3WSOwAAOQGJNEBYxaEHT3CQYu0Gzhcl5DPKNMw4H
H2rgXWWOxQGiKYifRjLxdyHupSRNuDW9rkwNR8JCEU0MTAUzYEw7AiphoGU8KZQIdzxrb+HFHAEO
E4ILfuUoZH4weovo3iior2uvZXztqH3TRkSw9vCXvIp8GTF8tRLBI4Q0DWFhiyZvHa9TZr1jn1+7
rXNjqNpmfZ7tytpEv+RyP69LWL298eD6pKVwGiGfOYlW21cTZbyDl7Ps0XgKRHobWQNNCEVUE0Eg
3dIdQcLOmzgBS6bm5WtWc/Hacgj2UYQUABMSrTfhoONpWST7PMw8B1NhKxasq6gGiDVmQin86LZi
iq9qMi09VR4JXkdIXJkgaPIR/XzJwsatD+2k3sIFMFQ7e8mxdczPpKPOCJdynwLHxPAWbRuLtdas
fHFwIpagTkG+b+PrRqNtmnemTqU2nPx5IqJiu3iZSStAhDctjUDMbj6dAW/JrjO682Qzs+iPvxqm
9ZW9RHYWLNyrTYPsBaedGTnubCjBSNEoItuqXNWeiDdEaaRHLi+4OQLrhFMh8891yjxP6zWJwtzB
fOvaLtCs+FnCU7AGOg/ii4p0lNk9aexHHSwQCKwnWWGSwWWitg9cd1eis1PQAtRgmXuWJDdpkMiT
mBDBj4790fpBtXcVVnOHiqV3njg/SbkbGdHPLgmadlUcjaHwiWLvzQMPbw0z7eixRd3GD/yS0mxv
YR08BdZCZnHfUMAY8lMnYhN47r7Znd2spxZUasmkpYkmjD5oVNOR9C9o9PDDSQYhcdfZWGnBQprj
OVcMdSN968y9APqmurVq+22SnCuJ3Z6WAAJakTlvpZ93m9lTA/OSWNCm5fF4edsAPbgaUq7GrhE8
QYhATHuKU7w6h46LY92nfblK8+pRtDYhq16yXI9C379zmsq1XQ87z20j7oLVQ4Ois5MoXrNhaF6K
SB0nt3Y2ToNIkXIkPQlRntOOgt1xYrXCuts09wS+gIUsGQE4ZB1cJSxTlNvQ6yq9O5M1xgpiVgJX
kcov5c5d1EnISVi9DE3hnpcwgTi2fKkN8OqVaWDfQXsr4fipau+Pctx4rgOXLM12KqSLHVRher3I
7PuULiHjrhTNxDQW6zyQJ9vs3GsKkdsgHtTGDAp3DSBgZfXkCoNzP9MAW25Vcx1NbrPJlIUniqRo
lxAL1hzqy5JPVNVFfpqDhKJAVI/VZOHLiWlydmN56szKvR6zZdqorN3ZiN4Ch0GXT+dT9q8qCQ4y
9l7nqop1eAWukooU0wpXZTpyG51MRvZByti2jtfAk2L29NwaS3YjTP4Qn76QEy2cZgjXl+gtJtbl
2HYrYJ0VJLjla+vb6U5JHquyG3bcGt+JV7Tv6Rie2gK8MvXSweqmYtXWoEhsp95Hx1h54S6Ohndw
Kv7Z5MG+CuOUNowdPsK6/MgD1aAkxG2WGA9D1HYvseOSlRd/KHzi275pp+tlSU+5IU9yRu04oZnq
XwOI7bcsZQQxmmevGcFqMeShdgVf3kJda5avA5/atxkoRTNl5Y9ogxvtzGeus8HNfhdg7647j2s6
9htm0FJu8wkV0RJs+3HDqeQcMGKj2GtlRGpLsq99PDB84IgdIv9dumRZjIYEd+hyZ2wG9RzVKt07
NW5kLlK4xwBFaHhFSwCzrL8uI+RdabPwHPB8MELmvLN99QDzEznJFNjfitTZVGm1SUjq/pAoQdwB
MUlLnDgVLrEvS8GVzBp4E43ZzTRP14x+bttO5k+di5AHOwm+e9Noj9Y05JASwkNuWM6mLQW1Msdl
RW6th9YVYMGSm9Uu81aOmNVt7Y6PvcYOsNynfyuG6zCbrL2CsbbCUnw7jcurVRNHLWR/Tdiu3Cay
o57FTZ1XpS6smHzhXudyNBGgiIQZlprv5WBhnRb5C/peG30OgjUbEUnrzB3weYwzQ+1uE9uZdn0B
udJ15ReYptkmJmXsYOSaEG++K4CYXKfFjzRrtnGbJmdzGG4li22qTBqHNHPVYQiHpyAz3VNra6Bg
xjN+spBVURdcl3KkGAPoR0svpLSsonNdq8/aNVwUZt3Gyb3HBPwmpCmM8xnIgfVc0wEIyro5Nykd
xLF9ab0o2RDVPCJ0da2tKQbz7CNZ6wRjzybADlkiWiSXahMwyklU8gWnPQJIAwGRIeRjrM3havCO
M5zB9YLkIU4Z3ScQUGjQMhKtzeFTJeazmiL7QIak1UYnEdoJxRxLGNBo0AbjdT5wM6mD3kHPkT2A
JzlJe24AaiiwHFAIVy7UIOQLJXKpTHsYeuZKGcK1pMJOZWRAJepOXgE0fJZV8rlIflxhzSyPLS7+
Kf9O5ftNSgABXch8ceTcLiuuNlEEyNnaGnkIxixuR3uXSNGrkuKt8XouB48/oYxCeteN+AJVAEYi
kH8I+iunaW8N/ykZM2eThj7KNbO/u0RpNMKQONYrD12jjtZYdJ7D7yEb+i1itbDXqBtXYYE27hss
2FiCYhMWGhsiG8xjpTeXt9y8zRUNbSIqdaJBrTdxPto8jtr4xnXddCftGJFWHtwBaCVZSP82pXfh
sqmtRh0HD4DgHzshOhEhhqbRfEG4D/+Fd/93bxUqIDrf6uDpfbvA3ZX3rRKlebi8uXx5ktO0yYb2
U7RIyilBWHrPC4WT3tnLK2tIbnPKfIJEQgvFtv6ukaCFgCtwID5eHouoJ4REv7LgkCOJNjNUzal/
dLuemU9gwZbrUcTqZAmvI7dtNkSHI6DcNNx4jpXeXF4F9Od+f9XyMV3+j44CAMVGG+JDHW2C7DRC
/0LOt1TEnAyUE8SKITJhKIz90dL/bpoAXWgikR0GYt8CV6l00MAyxv/YTF1GeMTPLw48UThLmG6z
1r0z2gzamvAGykheBXrz82sl1TrsZUBMUzgeO9f8xyY3hnab+ckTYUi02zzzIWpIMrs4nwcd3FP3
Q7L+d65nimzM7AEB1L6IFFMHNzmY4KcJp87q/SVtJdf0f/A/nN5RHazslsSLsoDqTOHV//7WyHB+
BD3anQuhOS3cEf0uPBjTfe0jtCCC0SvYvOT6kkmDn2w8Xr7uV9rEnyUDUcb+4iCXLXUFrDHllyii
C7U8MDLyYZbi1UzPo07/ySYnV2Tmpf3R8Px0NaIJWKmo7o4/N7mcumPmztO2msr7y9f5/ekxQCou
llGsfqZd1NB46OKBqZtnpM5R5R0tJ6tXaR33THyACfzclPqXKruz0Jjr79zBNVIM0UmbuOROMIXu
iBXJBTW0zqFAsIE3NPdatFvVE0hYalUb4ZExJevI4zbpjbhlBMukshTEkkdTtY27l2DEBZIEUKti
035jIMuQJhvpiyzuu2zoznqpdRgz4xwO6uC3HiO6ENbKknVok40MV27VKEbK4avvVfckr+wGQchR
n5qPjRV8mYty3ITF1kjSeFehb0rmATuS2XTnuLPRwLvuR2o8EmDZaA5DsHId/2UmWd5KITj1VOvI
dcdgW8wfRTLlO5/ruIDNCnw6v8kN29mmiLH2Yzlk65JFA4aIUK5d/2hANd9UVo5Ud2KOBTIny4tt
1wc96wstPGvzx6r2LSbu3Q9Kuv7QO1SlRvaSZEid3ZT7pdjBDYGa6nAKEtu5mpgMXC1VOGwD3+tv
04of6xuENi1RdbYmaG0EVYHH0cSBfCT9A27Q1FsfHWGcOeEP3EcYlabSeLUF50WlE206gogsEgTW
w9hYVzotwMhfVOEta6d1yT/LWXBJJNu9mxnbaoS5GqTO0U9bEytEC0KlxOOYDi9BOZyHtppJ8WB5
ZvOXXeWq6e8UA2ZlWM9Nwey2p1guwB5VVvlEfMiyIw+eVSbgdtMIwZmjNsRUsaleh6BAruIBcz0W
ZfslIRXmSO+e3oaB6tY0X3uLpyops96mYiKICOslJX3kiU7WFejxHRTgfhXko1525vdEcHlrVaZb
x+P51gRYgjyz/zogmaHEpAHVud8Y2OTf3YFICY+0YtOLv3eLh36GSISreeTDMCIAecZYfueAf5F5
uvFzbxt06KLBe+yiQX4MxfDIUPtKQ3CjKLxbQm9m5EzfMzAZqgc0QGhLXE3ulOwY21Pp2z53cFwP
fVoFG9rvt+W4D8WE8WUIBTQmL9sFNoivNmqJJ5yiTytzQQtRkDNb0N214R7Ny7I3ZbZamp6VHYAp
prb59WynzdpSwTMrhIlIVpaYmhiRqDd6BW8jHKc1tJlqNdJhZBTCoyROqru5hFuc1UrsLZ9pyBw/
Dy0KV+WhLwFAVZG7Fp8K8659WCR/eOaPZ0rw18Xyu61bz+hbehA8OCPdqdJhjlm6cSSgu/bMpcXZ
5dg3SB/6q8hxXm3i9MhReagKdJaEv78Is7C30dC9hQYENsMRmN48TjNFfDX3MwofHe8Ul68RHwzr
cGddRVhB0k7QtmHFqPz00Jbomsp5wYnc6CFUET4RRkHKJTktW9NDnWE68ZmL60qPMnKvx9bjYw8b
Cu9gWSBycjKurryiTx/sO1RZORpuFJS0trDASesoGv9b5FfiOiQOguW5c1tLNKtOitOjp9U3uwby
eWQRtm8cwxoJDf6BFvA8qojcvDdD8dVNszca28QBRainx/pQ+2Z04t66KSuMEjN/bEt2B/is7Cp2
a5M8KESuPHt3QKWRoMv2KWawwtLkwzD4bxhbZKNOBnasHPOTsFz4Nca7Y4Pw8gbxo2WiPS6T+QLl
C4u8DLI1tdGTC/+RqdpApyDM+o1nB3jhIQqu5oH+c8BtmHoaEwWNbrRxBXkleDbK+VjH7vOYdfJO
EPmzURVnXlg3zqGqFNmvhvsNXPJzOeXrzOu6ddZYxTbym33jwDAEvoZBfyaqfuHGLnPG5iXcNSvi
cZqM3MH7eIAqNF9LwFPcsNBqJCxupIXuOKc1yeISpcyLM+DSc9vmRS5peDSsYdsEUUd/NllexgEF
WRcSDTkvzqGV7k01W7Ro5ba2WiyhZnJtJwFIP6QLnW+Dvos7YiijYkeM+3nIIpNFF6L2HLF6PH+P
DLXs0nDCKjG4TxSeXwREPNpY084LmBBWMY6XDoFHXkRn8lXVRgRfYA6mK6dDMcH/8hKHNd1k7wgc
lsVIHZg7b/YeRwIrl1nsbKlh9MxjWPA5RJVG1bcqH740WptoIsMaveFbUo2Sda35oCZkcB26YKCb
cNohXl4Por9VRf5JM9AegIVr/SsQdlSrIX1cVYXJIdVf+ylsTYwG3ZQWsqZR/kJfM91CsR+Pl03T
UJz23HT9IqYtNpdEmrn2zYjuH9TxQwHUf4fMmwT2Yz60/c7VAKLLJrxAiPTbOexCQbJLEm5VaCKc
2PhY9GBOMlrpDdihoY2qk8GED3CEMOuIZGQ6zX1oh2vGn4g6GPlF5DcfPVtN6NCzM/BD7xAE9W08
8RgPUtMnTHFsp2Od24dMiJkKn2BAgjobbq+1XOcV9SsPSQK554w99JCxpKo6XL7eLPA5Czz0NZKp
hvY9ynPGk0n2MIYwCoVVBEfLDSis0W8hAzvWsqdTWCysShllHTyfQsjVItW8c8ZNaVSo/AVs0Vnk
xclafBx7Zl8Q7kXMHSvPVQRxE2CA24GNi8j5DVxmM65U6caOeigvenN5ddkgjmVJdXlZ9kByYMEj
sT+VCY2hKbOAkGoBYQ9+aPa5tnObAm42k35Dt+wj0trjnzLiy1uWevWVa3T7FgXt6vJpeReElP60
vGEZd3aKD3TyUOBIxExLm6K087yZhj04jYDF3yrRv8qeSnrnhA8vHI40Gu9FkYDbs91in4bOppgp
A39uUPFQpsqEVu7l5eU7Mzx4sqoERLsYi2oXLQxKEqgk9etFlz0LAroxvbdng/DZ7S9f61x1Hswl
5UJl5ecuXbSdkLSP+uy+4MEvr5hHd4e+fBlT1zpy57SOpKRyJaAQ01JzOyCj8rK5xL0viw2iJA5x
ylkFvRkN9iF9tDpeXl02TjqB/Rureq1GlZzkgPOwpE9NIKl1ZdHPOxJ1AMQWHm7Q0suziAuXdePT
bSY2/Wh3YXQlPdBdiy71Lxsv6YOtjLwbgmflsUv8z2qmS8pj/eAxmu+tmDKcEg4sfriqdBnuRTjF
fDHRNtCaDgZ2gJ8mjXXva89bme6MDq0sIT391wYoMoIlCC1TGWOE57gW2OSMH7bOHvqJsA7+C6Vt
IfRbWR7nqNPFuECT/iazwj/UIn2zyTO33q/nePEEViAh951rrwZUVcdCrxbBHLOeiejjXj6IC7w9
X2bUHKqFsOczvqbz0Y0M8SnJ6wphlN9ieW8s89QxAqJBWUwGCARE/VG60E8N6n3saVdhVFfDrp/t
fa/JU0UdPoRQLLeX3zNeEPfjhRKvVIhIzhrvO39hnOOR6lKEeKEdu2NnB3uP3HE16mVMbTiehmR+
VRpDZelTg1hT6tbAwypzYUbpvKdGf/fy1iZUbmcF3aHTi7yB/2MdWkKgvLa5UVpaLRLETcKTo2cF
ohYmQzGDJ3+gKWz13105P6RLqgBrsAr1HL8+5lkElfzyfooGep5twrEY4OZ5eZMccA6gc2e/AI3G
OmWXl5U+P1tF6ifTg/Vl12P82GDjDpc9rXKawytLItBWfITDJYv1kvTdwHdZGgwV/JJKzNYhdveX
Hzn3pNz//tMv70VGBJr+3YyqmuNlI9XEjv58PwwW/kd7uTf67C2OrJ07xv5ODTOnmdRnF2eIuZBb
YezDSd9c9Nda222uIOEif9BHwPZ64EOX40AUOgwi01+nk0Zo8s34msxZ6+jlvXvsFAlVY2b9fm1e
dnGYm55I+YY5nV6Wt4X/PZyrZ5i+NHSaOdq5upWi3yET/Rgmwj09naoVMj5c2XGoViZExONlVy/X
y+XtZbPob4x9DOsqoOd+2fOJgJytZclrAsNuIptkh4ZPN4Wjx3FD4Fpb2yxhETiMQAmLIju6Fpd8
0TMPr+evPMGMq9Qt8l2dtfdGvs2b+hE5srUPsv7GLE2WDzoPiDXNeqLXguGsPQ+JuKOCoBnJnUvm
mLPbAT5i0kS4rlza142J52I0jrLiqMp6eK/pa15VQfHg1/Jr2rmvbk7qRG1iCzAyexfUgB89ByAw
0ZW7OoXLCdXm6NTVSXn1q9NbzDsc8WCgYoYrgyqHrFucw8VbFEDn6wdZEM2BPTEOdS4tHiPLJ2kB
ZXU/n6wmPFc5y0npAKKQ/U065m+VyrnP2ud+LBDuZtU77Xj1AHQDJS8mwSmeH/JQ7DvqMT8iMZyq
8OA1Rrf2fJCepO0Rtd7f+SmWLO/eRCO7qW1sepObEJxHZZzUXbnxZ3tjSRbGFKkUKt14qNvqnSsS
Q75BUSYTyNBSqIk1hCSSVSF/YFpQnubGccmrKw9z2fTfK3HneKH9HodQilif8JRHMA+LOgLgJV4i
27gNaFyAlsggpozdDzOgrm/i4R61LF6Jygi2l4uRpjNEBHJ0prIVu9H1d3qZQGtLpsvq8jKbInkg
fB4ZAve1uTNvzZxAUBzBwXEqPHH4H60nS9Bu/g9aT3JZNLn//x0f8CVR7wjLkvJXsec//tUfYk/3
N59MKcd0pON7PqPcn3pP+Zvvmy7JArbl25y5fOsP1af3m0DuaQP3Z/XgedbPAAFb/mbThEVB6qL9
ZFhr/3cCBEzrnzSfNskBdCssgeKcH2e6Fvvwq+ZTmiLOeid2T0EEu4gh+HRrdw8o29q90xBX76OE
vnFKrN/mYh1oaE4MZGZc5pbY9fZ4/uXw3VX5HFXl/yr7Arhg2WlR6T9LUH/fHXSxIrBN9KeEvP3z
7hDVLVkKF87JciT+YMI+t6l8H2avvhXlt6AmjcZBb0FzpL7VySrHv/79wb85Gp4NHTkIAgvRtN69
XxSwQYrmPJCefWqn8LXyh/7RmRhVdKo8jSLMNxTfxXqou2vF6nH317/b1If690Ny+Pj73y5/O6cK
54rjuMITl6SHX355G49x1GemfcqK0flWhXO2c1nWFWTVrtM2kU9GGp0Y15O1TLmYph88D45ZlRJS
T4N1Z6kEnFssYob+avld7v0+/Z/os/p3HwwK5D/tnEnXMvB9YQbeZed/2bkRqcpMMrN9yjHiaKfA
q8MzaNs0QAIKlTBGUyD3IhBIhlP6ayMBjdNHrN8H+ZhX2INKIM5kC2z/+qDZWpP8LweNq4EEaMc1
iZ/S1+uvnxg1BV3GKbFP8RDakO1CzEUd6U5lGPwgWit6tkW6s2SOcZocBYSjg0NoT+EcqxagZrZX
qS33lhq2bt7Mp3kGCWSIkPrOi9JbwWwoGNY23TccHPjJZ4/hnBsl5ml0pw9Et+59X726DVTMILP3
yYKSIE6i6o1F2jPUX/uBqcAdF1l2DpjYiC41712RbknlrJHbzfcwj3+o0m7vw8oAXaR8aqrUezWY
ZArSGa7/+miZ5p+Olou+xnWFb3rw7P81LCQ1yYTPo9A+JRXB6MBhcY87Jg0WDiM6CnQqy9TQSK/c
6Mov2/eKtDmGYv9/O2Ka3HlMrnQuqH+50FCbijyeGT+is2K0IeJzIULrYemnXS27R7JUUV3O6mSH
9gHx8KHzjenprw/Gn88cZvS2b2PqFMSyOwjrfz1zkq5GjVz19mkI4x+G3CPWXQBjzAcb5YmdpEC9
6v90e/vz3Zbf6UqTvBZh8kj4l7NVDKnNTC234aI74BoqZ20o+VhF/l0VanZBIPBqOukN4Gxq5cU7
007GnWpaL23r/IdLR/75fuMKS3poQiybD0Ln1/x6APzQMocFwdOpyjq07aN1zcrkDBl5JdI8eBD+
jN7CSAj+9hICE8Zhuwzl2ZxQOamlTNZWXJtnnAowgdDoEGY858Sf5w+WIE6vmhHCNi1zUr+rrotW
gQUk+tExB8iZauiv/vrDlH++c7vC5jmGe4EX8l/PbCyCMgzdzD6xOKhO5VKHt21LKKHzf9k7s+3G
kSzL/ku/IxcAM0xrVfcDSXDWPLi7XrB8kGMeDYMBX98bzOqMjKjsrB+oF4bEkFwUBZjZvfecfXRS
HjTMlTYK/GtjKGNLCok8FSTYh9EMNqVu2me1LPRQ0apBXq72/uKJLeLTfFc3yUhOobiMjm3cFwrS
oJmAoyrBEppDPsOHi9eoOPhGzOdxjTYqPWQBRMN//+t5/+K+lZL0n2C9XD3zL7dLXgSuLvOG6yZ3
2qM2mnJrmrzcqULP345fB8Zg4b//kaux5C8rq8tuJHzH8jiG2H+9PzRDkLrzWnFJSQR/RvY5P9Lu
fLSaFhaA0wVghEgCJvfMv9wefHsr3V95W5X/zaZs/XnvYaOXck1aIvvI5rX8lzu1Sfq6aNvGOPcR
06PUMl9kEWCeczEIJzrVB3vKQEn6vkukGyZOWyl2QtUJKnXMvkGBYYSOwgspF91/s2k7f15R19eG
L8ejHc5MiwtwPcP9803U5AuKFMsLmAmXEL8KL7QckE/5WDpsFMG8GweM1Ly2O9OzsVD0yLPLyH9Y
9xWMyUzLWw9Myigw2TpphAgM6RsK5j3N80seOcGhq7mMq8rxjnryw4BTGe0bhYHb5huz2UFOP0cX
bQ3OVbdFfBdkrXXvp257nHsf7pWMnhAbbZrYD8JKOee+a+K9Wk3umnxFJqic++iiQXDJcfd1dYnf
n+7+vKT2LkNLZBkIPCU2hsfpmJL9cfn31xl/wj9faQ5HX489nBs3MIVwOf39+T2sfOZIuhSgzGI0
qspxSeVLln2dwpV0q/JBrMP7oh3MXWb0arPw2rc1ggww6iNtk2id+WdrTwiDaxWmPm1Rs8aqjTAl
P2UGU8x+ts8UdtmeY9dHKcvTwnSYawea2q27N699vsBzn/Rkpocix5EvQXbvyFna5rntnStfZZRi
E5m8Wbxl8mrzx6YvnMh43nZBhL/71gS89QOzkrEBTSCahLfPdVaInQo8HLWdYJNpULHtIwhjYmkS
dEoj/cdG1Jc0EQhF0y44TyTJD9N8XzFriQqawPaE7re33Z5cVyjizZRf+lYDep79I+tG+uT2wji0
IqNFXn0pmnw8LUn1XPvOM+taQgtlp7pi/JjTlWOYqBe8HliMEtMOg5YYHKai0UPuIMkxcTH0rKEP
k9HXu7FdktA1G2piazkgZlLXUvmY8J3YC3MBxtJbc977uGtoHJDLoxwbsGQ1RKjnCknWAYFHZmlU
Z6GsbdbaXz2Tyj2NofeIUX9XbMIvRfGRVdlX4RyLxUpDi3SOnTem+qrQcpKhaX6pxzg+DZbzfQAz
HzbU4VhT51UBEtUH5RXVTnsmIuNyFOc9UhF4PU1KBOd4Tx/UvWPYfFh0PV6qjk53HzA4QVK3qd1o
3/o9hFIUebhn57esSieYkeJoO2aC8Mb9rIBv7VWC7ZqwpnpDUC2sBPJbdh5d58dxtOiBDOlRFCr5
yAmLlX51RO87Pnuky6hJcJAnlYwJWU44Dd3Y2IlQ0mQko+Z18irx0z8lFmMY7NAnSUrpYdJuf0p9
Wm1pVfxWroqfjREjN0ng4UROQTji7jloaBM46QtgyDFjKPIja9aadKiS+z4qZzhCvv91arp4k1Vo
0CaPLAnZHDioDlsoElNoFSOigXnuXokQC2nOHwYj2gpfzc8MbQ5Oneh78lgIDEudcGmIWHG5rJG6
5Ey8PANzRHNvtzjuzcIhADepBCj1gfOMxd+G6DumjnblcysBAm5jfAC3KxwhYdiXZIC0RMuEVhv9
Dph2XWqI7kHMHhwES/04+fU9K5m9a5IlAEGU5SjUzfkcDBjMlfphcGu8ReJbVk3PJEXY14W++pb0
NnloEpldUFHcMfvFiD+3L0rEh1hO0WOPdyzDOMTyQehb4H6mFXHvDs6vPcI4WBz5WJ/KeLkoPCwb
mWUg+pYsfpqz9rsUWh07RSdZxcV33PEbFozgfpSyfeQXxJqXdXDe7ei7DKL50pf1b0OO0108oAXE
rQBsk7/qBilO+ho7XGFVembOOL+jX+3slKtiGLxf/dVZxuS5thWkRZ+DN3Fa3YOq8t3iluW5MCvw
ze3vYLKMu8JR31XRtw/SG+kSLj9IMJ3O1TCr0MkREjD6+IrJviha74uqu4/UinaqdpIHtya1IiaS
jrZnkN9F8YQayBOkc/IDNVK67aq+PiwtDQCatfeD7GYM+fy1kPAhc0Kzva2IbL/WrfHeUQ4fnMlr
t12BiloF9U+UMCBQFQINy2oemzxGW+nnhFSn0Z2doLawl+rF1Em0dwO0lMbykTizQI8+ozgwvIIW
tMTlPH6gd8iGUh2CSnkgQxh/r+T2LW+pSxyDdZxVdEf8j3oSwb4ig2iPQR51ldNl3HZQGzrVU4bW
tvVaeYCZvBhmrhjR45Vvncz01bDy6L2V8jM2scf4y5xTRvNKyP0ST5C7/A2irOB9CPL6ngFGscsY
xOyqBO8om3V1JPt3oztiRKyo/aI5oW0sGXfHbhj0tRyD12RuU+638SC0JR+MxAX+Ufq7VtNHFJUz
v8ZXbSIyKyViDgJo79M6yD/GGGi9lcV7S1JTEytzUqo1TmNvPbZRy7fL4Rop5d8Zyx0SZewSa3FW
URnv7Z5goYwMaLqKBOcduqHyEGYsBefFl0VBddZatqeA1Ykg902P4iW0St+5zPnyWPUMnTsbDxMO
9A6Zs3qlOeZd4tKvQ/RTH1Hp1s/lAi0i6zOktkjIoJZp8WWU1rhvMo25lcVJLDk7hK0+l1kRkzYJ
/PARvFODamhDoNeAPOEwUTPskgSUEQkjmovEfmJCzkzRoZYI7IhUyRaxp+f2Mmyq4tUzdHEV6kqM
jXEM6nbYYR6J58uwNFSLjX5UmAw62cTbREXQFG3jDW4qqmoDFg6TFuegh4YyPmc6lHSeEQI7YFLe
+VttGOVZm554sKd8wAvKaKWdgq+tmr9CC+mOuiRSk+Tdb6Rpj19jQumIFCrd0IzzkkRvExLVQlhk
sxYXvpzUrzlDKN97qXkhLqwFK0bXqJXV71KJZOcbjriSZfuEuKV88JWFMgrjE3he/zqOfffEOXzh
xwUEJUTOvmi65FIorBixRSqW4ewbT+OXSahfBHxrsov3bo2jFXdXQtYZLNspyd3TNGuqS/weMjDG
Q7pY5l4z3TU0WmK71/o6dlkW9hl4WHcCV5povBtQZlHmEndzbRGdOFo3l3SEnt4tI8O24GCi5NsH
iA6ox4nOcGssQUBFHrq6xaVWA7nLiJ5EumKZjDeL+2DofrUYPT9SDFhFbx+6ZDbAKMpQ5tlwryJQ
hpGVB2E3BvdZK2j0LQS064qJid/T8mK867L529m+pxG+y2eWxXjM/WNUlzocy3rCY0B2qBGgNM1E
ictXpNndXNBw2LStgWx9/YlZmwwH0rdQJDnfiPCerhlCU0aPPaA0O4OzuYyQocrOvkoCFkrCAftq
dk5IhHxwg25+p9nBD8KFEaI738TpS9wA3ahwWoJPBou/k3qcTspHdli5v5omo9yVeLKirN8Rhf4j
N/CK2Qpc6mSMj2PZOyCVNNe/HeybTnRh1AGWFOM9/kwKFdl/s42ArNSLMXN9l1bzKR3rQwQMT4SN
bivS2cHSKXuH/Fk3UxLKsfw61CstLccLZpKlicfwmTGo3kc+EPS2Sj5c97I2w3QigGzWgHEs57eu
CEZmJvMDFeAXR+V4FTDRpjCbm7qMOcQ5+2UiE7Zb1Ivmlg2VVxG703woHwN5qVHqk5W2iVuMxEUQ
R3tsObtuHsDuJdadbLtoi53nzrB9fSRfG3MwTszXcbJWR6l49/kvKbQAc/r5w9E5Sv5En3xnFUQ4
+HTisf5ulvP3gayJYYayGI5Wu3KVipeR4Nhd42cShaA8lt27MaT2tszRqmKSE9vOgU1HQhL+loJ5
S4sshNBK/Ik/MP9wxEamSfIq4qlGO/fzSHbZ1PYIL4qc2XWjIBZBlIw6JAQEUMptEldPowm/Djl8
CCoojIRh7UAa5OZM2Dsgp6RbXQdei/zB17s8Q8CuppU+gpaKU+QOlEgN2Vkq9CH1fZ3JPoSvCo3B
563oX4YGd1zR2uNpF2B235kyAPtsMceTU/EYk/u2Hxd9tFyYLsvYUHvgvEqchmKnV8fZzlcDQ0VT
3AFjYiRczvEUkWIIftDK+g5gabSzMLOFFH11n2JN8QqodgEsQnd5aPN7Q+Tfhtz8QK7j76G8QPgc
COJ0yMDxMFlHZFeMAQs6ldqOM6K/D1Q67HxpbSCAfVLxHmWFE6KTUbUbO4LftHjkLPoLelXNmsTO
HYOj5NxJ1IjhPfnktBxsJfeic9p9tbTPRWVVoagq/Ex+sueEvkH2fSprNOyDZpXzzGNjtJ+zQ4kh
avSMffOli+AVBbSSHFFyrCS8De6ovZpTu11ZEmwA/Oki8adtS5G/UFUgKlc1SZ1Vv+WFHqpYzKxj
7hGbarrLgJUBJo2DTTHADI1yuNDOJ+GY7Bnk9u3VjGZEewSqtXOYtwkbQUZAQ5kIAihi6NlQ3UWP
snb0R6KIy+ipbPJ7BC/PDYdg1g/80tIIfo5kM2/GjjY9Y594D9nL9Y2funV3YnRexAQG3Jyit6kT
v3DMkKA40DgvQfd3LWFzLUiEIA8jy0VDX+N2BEPBtdYDX7aGH6J6XIpEb6bAcFDOhbHhItqr6O86
QJ7L0QHXU/8g457oF6Afx9wmZnEiv6XG3Fcgd/SMNrTgEVxR3wLUtr6NttNt3b64xhwEQSCOx8pD
zIwty2Ol1ckXgr9g/fiEGW8jRD3oiNSTDZsgNKImWV/IyYn4LZTpEskx4urnn1vGfS6bDuFKQbXu
PVUjWYCuWAG4VnF23G9Oh2HRkbV+mMdjlIEbE5kDUXdM4Pxg4dxw6RLnnOEfHuMy7CzKcUmzKpSl
PPtUEywVP9KPWgcK0aX+XqCc1AYU0tK32V0GgTqFqF5gzNIBzYafcNj4rUfFFT9LFzJrkwvMqXMC
XiN2r1nH7loivs0L7wvu0K2GVBl3cPTAo3nu+L0jEsruf0GQ4njSn9ctzNbzsIuVvAAIKaD5d+JQ
L9YVGziaBhNNI7KHs5ySo1fG75XZ/LZiludBNxxyA8phaLq9X9zH7HJr3OU2D9xHo5+bvSgQ6dKe
Pnou7mXbDJ4nyBuFqsYrLdDpJQ5qK6S2WEI7oEsklrYLHSyx7D7oaC3kPMKy8hYiPqzaQH7Q8TTP
XYT8kXHBjTe0Cn58jxbWap0zKpD0yG+2bevNZKym9kHX7acT+Nad69bXkWX4bKUctHeBtzdHcops
s3ZDX+rsnn8nu799VOgqu0/i8lGg/Dn98bzqwdIauMdZdeqUispEU2tzX9w+vT1QlDQmbzM7biMA
kw0S7KNWY4+svU3uG/TBJqfZEc14NJ369bnu9tzcJ7+SitzIWnfx/WQbx9hU5tlrk/j+9uD84yPE
FiagJ6CQOvbfxOR+lQXRmINLLCTv7RSckti4MvPhU29qr1i4uYTyLTpM5gRtaocNhIqPYl83A4ZU
o0CTnI4TZSJBpDjVQCMbebS1S/ODqljvULZMe+QU29zlTwjZLy2bX0jLgXDnGdj4aHzyp2NQUf94
NeE4jYHfA3/6Jk9M6zIr9m/T9c78SiNuaTLV4Tsb6q5zJtI5+2wH2gw3H4fXnbd62Z3uipxBwYmn
P4aU+pQ7w0uWxQ9DkSAerUlbN60HmjLxNl2o5gLog5sNU9ocEqUdbDD4vKpWfMcm78JAyX4PC+xX
EkS5gdYeYyI4/aM9Kx261IDo+Js2ndedlFwSUkTHq7JF8kiecW4BaZhkddApHVGAbuN1XSmnGZoD
wimOtVUmLkYMHd7HGH9ycqpB8GygKDH5XjSMrquvWuwLQ/WgFtLImxj4CZuUPqSCmyfKcIA6g3WU
NnEYFNH2SZnauRTl8msWdfLC9OLOs/vk6vstXO4Giaueo+ABNkblqO7JzEFsdhwtYO1Z3ovlsJlE
sTXujCQvL8opH5SDcKSIwTZk5VyiQJwDVuweKW9FssBM3LRI2hghGCFcus62huFDyuiXZDOqBMm+
PdaPJq2yjcbO4pWElBAQHHr29KVMjHjHeMO5qqp6cdv2AfxoTpwR4rfWc++mJk32vs1LrmLbP7Bv
Tge3faxM5WF59K0nJ3lG6tjiAUjjL6Mi/6Cxkh91s+8xnGyA7Xk7RNZiRwT2GHK3fKuNojiWWPs3
xKLiTp6L7lh7b5nXs7xPernjZxU50AQs+h21d9qRPHEiuq6+OEn9E+i+epBFTZ7K6CNBmtldbUd/
BKP3jrQfok2HrZdfPTk0JSpLrWOoreLMQTU/YAR2qVCke9FVtfcobnMZxHfT/GgvAhRovJJJiigA
P0F2cgqAAwYJS/bqx39GeceOP7SXOsZGUZfmFluNc/S83Lj6bfUSzPk+MOp277vs/31flOBZ6J/E
I4WPDuIvXRN9N4DCIjv2n2dcUlcEF29W4VgXS9tQ1ejRnbFtvJlzUj9bQpwot/1d3Vpyeys+7bqN
T/3o3tEpih8HhbS/rGBZEfdLaAL9w7vGHM27QmbWnTJJ+WIei8BHgcrY3J68fc1UOSOBYCuY1JCu
ekqkmUBszdU+ZQZMw4ojwHZKOJlUZf80BrI/sRVih9NF3e4G4HfXOtIiBM1OaFYpIT+PmkmAGCa6
I1V8AM1jNRh6ZUYbY8G4XFfgYlrKn+M0ua9BJAKgEiVp6DWeF9qiWCLQWfs2M3BeOnMt3K+nJqN8
LiJ7mzg5yawqeU4W66upv2ZTRKZlkaLqFflV4fzlb5DALScZGK9LhB614ujJgmVSh4YdYTgpdyOv
lkXOJk0mQ76FDvWI0jZHi578SkW9+hZ3tqzuGOfLTZs6uP1lsBu6h4CCbDPpGXhGmyc/xYofW0iS
P2dwtIbEDY6+wpAp7cE9mfF7Mw5YDdYH7qPnRWY/peGvzjndsuzSall8evTDRLjp7SMgjQh5GwzB
YUXfABxMvMYGkEQfYG7ihnXBnCiHd6XwaWnetO5jYaCcJULHQtc7jutQjrofKKaD0WQ3ktYBI8Ri
FoQfCBkXdI2G/glYCLfi3jBZms3Y0Gi3rFMpEg/lXlGcVEcRYs/uyzy5PxVpu9vMva2v1uvUaoI4
reZp6vDQa5brUDsaSCK0elCjCBN5m8UIXHZIoU+hON0pgXPaGLJzIkDge6JXYTJ8lq3UJ7TxF2OZ
mFVxVN+5pXPKc7rR6Mt/O11uEL4M7rjkxYhBEmXtH9KGkm92xXSohq4AWBK8NRhpnlKcSL4Tfw6y
dc/1zCvWjpGFY8/qSEmGJLOL70BXAWcviQPLjGxN4ctA9teROFLFxgU+qZaVcwNXYT4nLcDMpCvu
aDTlWKtKDoe0IjAjB+9ixMc/FcaL7sy1A7LxjNgNA+hb7Bp9zJwseDBzGlRB0X2M1JJkItBYt4Da
eHitGZpFgMZlOGin3SwKXORQEAhgZwgWJ0zitHpw6gEKoOzcyDlbHoV1Ah6mDnT5D7ErnxtGWltn
Qc5sDAhLiKDHVROEQ2ZK2iBuciCHhRK7IUGFM4k5GziJvIXGpiG+pZZtHoyCOEnZladCW9DsavAG
TXFgpOATXNsQx6F/0pojK5vSqXM5htJf9GLqHX9pf5k0iUqs4ru5XVs+uiTVoPnu5TbZBvppSZA4
L7n5aGGtPKCcwaVa+fdpKcWptpNoNxhwoOpp2NZ1xxjbysLG7uDm29mIWJxw5MWsL9D1+N2AjzK2
Yr9p3M9WlsPeC/InQZ1N4ZNtC6P+4rIxAFin6rHkMcI/WQbmFEKpnLY0B1Cw5gtRXqxL5C/pFCf0
Ts/U1fxjDFNyu92hHn0ac2KrrOaHohl+dIPpWCcBga7ucyxHyPB29AsT4acTiyIcIzTxHPw+UvQ8
G5xLOFYKRmmtRx2UJhhk2kbuWSDeEqt8MW3yUGM3+jZhD9tlo1/tdUeXYFLoGnKW/QPGNEGkhncs
TBEGlXiP4vhb0MEdaATm88olbg1Pj0VKzZqORrWKw409MWKYCpW6N0D/+hiVUMXTYVfCvgcW/d4n
gokH6dlZN/xcNPbE4PeUclpoGTvZ6dRcogqLHdM9P6MpgutiMb8uXUoLP8XFhKibZcgnfy8Y09Co
SQiKy/xCAQ8j5GfQrC0OJtI4sKDHdi2xgHXMMR3cQ2YemAiz4xUacZY1Xy1aFHtkZG+OrmDHKHxP
btfsUk5W4MQ4NAcNXre0xG2XF+4TvIGP2cS75UqQoqj4wtmVdQjjCUOuUhOJOJLFQqyXt/HbyWZz
13VE57izdA40p2l5WJdWRlDdBEGtam5/IRHj9vDVLzNSNqwpPZGJlDQ7e7D2uUUTaKIeDzwO4MtI
I8P09+20vBll/RQs/iFY3eeqn8xz24xt2MhZP44EH60HSZpfUDPSlBkpXW0GcbpDAmZlL5oS/jLV
O4F2jghaIz+LIONMim91i7Im27GsktbstvIMfJYrqF2+eXHfv2Vp4jy4yfgwjEH8ZKvoGDhT/kr8
A4PVDoL3dSpYEyJYzAfbYJ48mRziSzmPl4mzne3F9X4oiR51m6tqD1XgvFW+/90t6uboz96xzXvv
oQEZHdCn3y8rudosKCzA6+4CSxUP6TJeykHol5KRIU65/nWJjeiSyMq/yiHhfCV3kwiiwzJIMGIe
B6WmVCTs0AClf091VAKcWtIWeu0K651JXWVuwPU3WG9FNMF8kViMc8wbo4xfnCX9HAxBK6deqruy
1vfO4E+HGfx9aDblz4oA7CNNPHUUhv8dyRYZm40w37F7wotOBXaRXGEsh+Kc+y0Ddw2ZoWQsDj9C
yuBLvQ47Ijv+ELr+glfKwiw5xUdOpT/tmt+mHsn288uSkdGyqEOfedh2+x7cjGs9wvYxD5UHsoQT
YH9MG2NvjSGgPoI0AglEL5bEzOKwD2g1baO0NhkFMyUa+UGvTlz9qr3hp2zN/NBHFml2rn8VKbFW
qElOAEkbMIgF5J1aHGyrALjnsEMzQ/J3KmkIBV0BFBXfDl3YBwoxrAFwpq/oWQ2Y71rxg3k0dJOs
fcLCKw/CL7Lt7LaATlWH/rDqAdS4831ZGIREgUMLO7qXqdMw4dLyKbbKgyuoRMs2R7zQ7ZyU1W0A
3LSZo5LTlmztMMZAyaGX8JU0eB46xzxHMXTpWPtuiDB1q9ryrnKmGDNTfkarE4ejAQwDogpjSebh
VlLa8DDZdKNk9vb4jL5FI3+5BHEEfn9MCjo/maycWz9lKEpDN8dweFpGrvZoTRHo6EJyhqYjuFOZ
Ii7CSM5rSiDbOfPMTLfJezO0QBtXSh6Tm62JLjWEh0y/wCNrYDBccXKqmMwpjH3bcUEeFSxucwmS
7IK181SN3dfOK6vDuM4G8ZMTOxdlv+d0Ju9mEj+wr5rHwV/Ospip0Ns43vVqPuDvK65dLlEpault
vDSJT4aRGy9Re/BzWK4pQZC0o8sH1wMlUH16uNpj3chr3eOLRqICl8RA/+k69rGp9wA0jAej4qgq
sEiXqGeweHRHY/BIkzQmmq1TEM5M1jCSwMh0G67QBFAMbdBsY+KJi7SF1qylvFZudBS1P5yynILK
oCyKbUbi8Av0lt44BYKXpOT1UXzG0F7sLg/wwbsZtHHxaqJK29QpUdQTocZ+zwkus9voYIHDc7/a
urTCkbPKVTJfN3T2jSrbZ3cNzH3UOb8hn1lh5iMZtNIjvuiYCUi6bht4XJpgOrOB3o9Ff5CUpQ+O
GpmPWupqdx3cRjdGQjs019HFOELo9F7U80WOdXHfLhb1J8hSOgfwinq05ASQa/ByYBY4lKiEzYuA
1mhs37yZW8U3irfGHJo9GB765aa6LCqxd7gh2O1HoPAD7xx6mh7/Dj+6UWO3WQJ/2UUzPOwqHU7o
Yo6x3R9F0NpUuAYZRhzlGD1QuxJZD1dO4pEKYmRXKysZQxgTlBnPWGaVNVlP3vw4OSaHzkj5oT+0
V1QLEIPk8mi4lQoFVdjWtgGCLV4PlkPJ8r5rrPkwzlgcO9vTuz5b0yiEH53z8R18iDLtB9Jm8GRE
ptp7GgVJMnoYqluxtyVt91kzyWlGZiZ+OT7HSAVfSlBe4F49TkMYjCMTPLkme8kYv6S8fVszdhbA
AB3JWsFl0sEbzMwf1pAcORcObL0Y9v54uD03/vl/3J4zCpMEKSH0Buw5MUINw+jV0Xdz+P3dXnT7
8Pbk7aH1IIAoRdoZUJfuUCPRjFqyYjIbz6exWIQz3j7/40nPMDtILzn/5/bh7SsxyeF57Bmyl55H
/T2xWmyivFsZ5fxrZbVcopptModm+J8uw+Tmdrq9CLOsyhPeg7/6Ddu/+7/+4T/0Zs6hqZv9vHkN
W36984LDqJuAFkmndg6GrQ5/+BBvX2C28LUgKvhbxUjm77+XFS+ka91e+O0hWX9ZbxivY5tmHOux
sJY2AJRyfdsnbv+izOfjzfDFWPWFTAVgtav9KyCxE0AfrdD1s9tTMP4g4sXyRZZZyQqK0z/OcWGm
dFh7mvBLeajFnB7HiDEr4RDf3QWC5/rtN7R2I/3uYFWvSgq6J6tv1QiQPNxUdv+Da3+dm8///b++
g02pdsC4uvRn/89mHItzKnLC/7+F5/JZ9cPPfP4X3/T/HDzW3wIvsGwH/Z+DO+Mf/h0/+Jvj2dDX
HWSfcpVQ/8O/I4K/WdIOLES4nMPR9yNXXleiv1PbZeAHInAsaaECRzH6f/7jTz4M9ZfP/9kwI/6q
ncSjgqDcdwIhyNew/+pYEZwhOmi9MVt5mDFuRDaOYW9H59o41U10FwXx2fGW7swZ5bVcgdfLir42
9VMKCTujqj2h/Rg5kILJ5igAfnRFZ+uejFF3QoQjBV3kvuEOLzSqjTx7yY3eWavOAjo4IoAVzD2t
iO4JVncH2W1Fd//Tn+RfuE9saf7X35N3yjF903ZtELV/1Xdr5cxObvvuiWk5KaFOj7U4LzmRsNaw
tJKU5TMr7NkTQHyxXMUWz8W1jwQRi+eYI4OpLPO9isS6gKAb6Rg3LXmWXjL81okbhV0gBjwZ1pvb
e5g7h/qlMswf+HLl4+2hKBPKokCbYRREzCdi4hGnU2qU6L+bFtFAVtGGQ5ewx70wXYByn+bFGDCF
lC3AS1ZHM7KnS6ByLOep/J6Lpt11dI9DXu+rjwbt7K4PkKQ4Sc9b4sTIlF4fbuUP4dveaTGe/nia
hseaCBNDSOpXfSnZgTcn+e0hSXuAlVYgVlrsf1pwR+CRZxFFTxqa2z6iZUFSultme1ow3+qVk/05
1mQLzpIlDH9Mf47n9mtt0tnIVuJ/MvCeVZRqxI2aJu7nOD5U6ODSOq8qEEG+cxZD62xjdIk/LVnO
JAA+FbnOV5qXz5mneHaLMTojL4jO0qVEdjCeAIjj06U3g396uD1nNPB2JGVTU1YJ/X31qNevUlx+
Kp4GciITbD3FqgMtUM7mNknAnsUXQ8Cd41PekUQ/ELPZrqaf20fzAg9Nfcmp2ve9NZCf5XDUiStU
x0V7bGKgC5t5JY9FwTyeoU4CdDA0FX66nggFxXvUt9/tfLBCc0VYJRasgllYT2bPU4tp70ssw9fA
9cDxJ2MT3h4a18TcHdf0Bw0nvQxURfu8Gd5vT90e4ljzP8vVw+mIp8VMjIox9GCcbw+N/9uqqQmK
inlmzMiOOeypnq6uw0WF5pnB5UJsa7IeJuTkgFSKHZJ0lksqgiEckfCj5L8WHAtA99gfvvvNHFQe
Iv+mr7z62A2TX6NJYVDWgqRjA7d9M7nZqYcdXMLMhspXEUK5ZOeOQndFJcTekoLLBKDhqOA9QBu6
j6qMSxVMQ18u7onjXXKp5tjdo05+jcEcgC0qhq1+HEoLnG+a36FrThGCxjvSzIGrU2lvuDeOXkYA
jFEAQwUWwo9GBR7sct3PB4M5NGVNxzCtBcPfzRPiso9B0khYIh9IPJl+B1gX3VmszDVtxkzFWxJ7
a10/3QzsTUAAUGK4OnTrL3y/d7o5vBcXYmrnYPRP2oKkxRnOUuLIc0ZzhLE5Sbw3PblNKTQQVS6J
oyDk4EIuApC4pn/v0p5NvTDOejjqxbdOkY9NcvDGyzAltPXS9gUS/njh+NpgY9/Df4Jktfi7piHA
hRkorXcKe/SBoROToO4WzTcxJRwty4p5paMOEUiybWIIojF4i7iKg4MtLFY8JDHvFeN/FF7Fchrj
nzccV7syufDw0DeZGfYtDRSrWm1vCyUbZnuU2NkjQDTIossnRMHerjTzDtg6fNKyekXOCfI8cbxt
X1Pa5XCptwjHnNW/Y+xFUzwYSsznFbV9CuK3ZCVkAEi9uH3+O4iR1s/VecgjI8zt8TPDajYtccbo
Krsqa0r2RhF8TTy5rSzL2pvwY0QN4ySZmg2kB/Ahvgdazkmis58aZEJl7vdeCQaajRhpDBs2QvL8
dQL967firbJJdJh949AP7X09gHEr/egTOI6Mqw/Chmga0cJbL/O5qM6I+tTB9cuPyjTdEL/Eco4D
OW66CqwmxQyXcOd+NdyFV8nEKvNW6AN1G0MPkp+GBG4Gshwbzu4+VvZ7lBrdkXXi2RPvyupIVSgM
tQ9qQC1cEM/I1fhaz7ksNkmuvBj0jHCje3sATG1Wp6DD6Z3k5i4AYbiDveX8X/bOY7lxpU3TtzIx
e5yAN4vZ0IBGlKN8bRCSqgTvPa6+n0yd06yu+f/pmH0vhIAjRRBg5mdecyM4+Sbg2U1SqOVmRnGB
mwPw26IAQmzYQ1tCk9XG5mTRkcbWkYJtuoPZ83gVxjmbzGlT2CpKWcYbjP0kAb0eV7/sGVNxF9RS
2Cb2ppnAgWqFdW1biL4g/4zjU19tUpArdD8G34AGeaMZSrQFvNBtAooza9LEYFWih27oWuW7Ewqk
AfXbnTp7H1NS0q9Kg/slROZexZFu41nDbeWEEN3SQ425lZ8A9pDhchrVxb7VC3RkgH5VM21UasGa
F+DUnEG5iusXXYN7b3lhsgKlgEQ+4Us0NB9Og5U9Ev+4jkOB2uZK0m3jbFgOCEbtkxCdDwPJP5eE
Y1VE9IDLYLmempHyS51SYKlphCDQaVQt1iAUZQCu46vQUc5FYh2Gm1ePlJKwW1xyPsasPDlxOa+W
QlHu7VYcT5CByvWjXi0ix90o9mcQQHFlZLHWLUqZls35WleFtBlisoe62vYpJYHM0tu14zFuOaTH
Y128xSqR2XjGWipc2aVBScEN7kZbrx/sKrs2nX7bZZm3pkXa0MxRfDGUgS4qbyfdzp+Qq2j19MX2
6NKnNgp9MezY7dA0dzT46k2Zop2B93KRIt5eJZvRoda0TP29qjbZTumRa+iHH1ZnPceZsTCh0NKz
Yh5LzUyVjUqBFFzDsivDZgXKa6Qgx+1HPNIAbWb3PnBCCjXgluq5TQGLqvpLVt5a0TmAk3A7hu5b
XWBi1y55vwVQkZajD6H4NfMqYFeF0mz71jB3+uwua8d1XukwwarrR20V5RT95jbT7/IIvY8yeMUi
xN1V1fhYj8ghGIP5lTlEJsAQTqmrQpckIiOmocZbYg+WafikgFG0D0mF6EL7hQymedUXoo+HkApE
t0PYG9uiyOn6xCYSWa3R0KmjV0aG6e2nEjIH9ka43WYtzUiFELgPEB0Jw+7keAiEV4+mnut7u8pP
2lRfuzpfTJzU3npBVHJEqB3pqHWrhiM19GsTQuSzW+YHd6LXBJ5u09gtz6m1bAa7wl4GKRbKGj9B
UyKauRSvpoVwYYWfPBX3a3S/RIkKXf8ldsujmwL49ZzIfnfgg9LHWsJ9qZvHQm/bVZPWEyrdMzYB
Qboj/EPpDYwMRFJGGbxLrh3kCrv+lXbPBwTviIorcPYWryb1oTSGezw+EBfM8jtTiVBIywu/Fb0w
us0w17SnVsZ5YbLPMtRFZqr1mTd/LFT5Vloa7QrLoGMWgEk0750Fo09USPZ5oWowp4APpJN3Gwb4
RSxg63vwg1ngBmunABOD/M0vbKIRA6XxQE1z0xf6tYIaoGunjV92ALS7CI2joMcdFBeTKH2d6eEp
TvIOJR9cHh2tQel8uvvFJrUxfgnz9k4rgULCl7IwI0QUUaUUtQsUfMWDWpTWYgIHEJLIwqQbvSlf
uvnnXABNCQv7Zq49ZHcKXVAP6icADM/T5LwWVfBQ6iineN3w0UH7IvfPm703PeOksMMuxN0bc4Da
uLLGxogCX8mT3RxgKgFHNQoai1qOiOKEaSG2xKvRtNwVgT4aTV3nW7OebEdtUjfURW4Gas4hd9kv
3KzwUwzwwpq2YmDCnMWlwViyZ4iQN+hFbINQxzWBugb4X9ToihCIW6EXVxoQ9chDDKp/H1v9ifkG
wSEgqLbVf1VAf+pl4nmNR5ua3tIciDm/kGobMaDBU3TE6EixvWuvREswvV8Is88t4VhpNDaVueWs
6TE9rRyeohp2m8j6XIo3QDk5nnOEQQM+HT2BaWhV5winC4pTT3kAPAuduAOOFmicVslLDYWitEFH
2aG7HLApQcIkwLujyxu/VxcB3l7NKAJh4gIbx0ir+yC90SxsCLAQpfT6gaLwubERoMgzg0zOiq+D
mWaZldp3Oniy7Qjzh8DI0BlSiiPitTSWw8OUFPV+sb3eH+GvrJY6nXZ1hRpnatGQCbQkWYNPXXVR
fNBTusRzVmvrwDUQwFQxCovDAedlKDB6KCS98XlYhW7yVGflvWEhN95od2NKPN5wzVZjODuzcG48
qCYM8NaVgj3tUoORpMt0DK2hP6KDiex7DBy7RdMyJOWe8BkxlkTbVlH76pTh7YTbdoATUp0TxDQR
Fw2iy1dLxsIOa4utl3k/TKPSr9FMXEDK00v3ULzKboupftZh7K4GC25fE1qM5JQGmDHp9uxnA3pn
hUDCrh/o+FYd5CfVxFnKU84RAnyYbs3uTvGa3F+crFo3jfmY1uIrZSy0XTh+QQXYZEJlpwAUn6Y5
sqaFfVsquPeAS4k3fdvcuD0VW4QTYvqd+ntYDNPW0PRbQEuEbSlNQsV6AgdyrTbuJyykeyeh6WJn
jBJmpiOjnn4m6AdsEGl8s0wsydUoB9IDgCWEgX6kj5uqDZgx3ED6rNiHRriuK+wvMjCDPrkZLubm
cMPguIREjsjpb9y4u8mgqc0KfV1l+urn+A21vpH6vPZMPw5YAzp/0fhZdVl1UGY8q0y6FaOFxGoR
ruFLxOUVdkkEJZpprtIx+0Tz4uTlnpBJACBBilhmJfrViPCOyK16CtqhyPLf6ppx5fTJQSu/xqyd
HxWFmEPVNQpaBwPAAs10u9k1WflpBSgBIsJMnVo1qABYW61F4D2yABdri72zJ7rpLuP73OvxpgoW
dG/7mHp8QKc+TuKDoccJ+FJ4L4FH2Z6i1bR2U0J4J69puFspDmRoK0AVAj45Ub+3PfSk7PCpMEDU
Jh52kWl6rorql2H3v3RyEayd9a3qm878Y5igYLSJw49+/JH17kNMQ29QQOEmA58hw/XYKL2AxuoP
sM0rdTSYwiBmrr1Aec3QJGlNEofMQT+rqamWNoRNCQNY66avaouaW9p6axiz2M65BHkdnAa/o19z
VXZv2CQV0PPwX54VGpy2V5DqEkOHJzt1MFELsBZq9fCmJ5fDqKICzpeVgkHI7J/Y61nFxr2suwh/
YthIA8mlnc1I64cjlttE2JZXofRk49tUTj0yGEv1qIZo/dq5vo20xKIfiBZXFiw34g/chhd7ICxT
eI5Flfqd9UYFkcd1QnAfDCBCxzji9ssBPZZXUHbMr0p5BTbPXbnMsXiPrdBDS4kY+DkQFvSrLgNR
X+UOP3/xReKZ+wIpqFr4MhzkuQzsGywd1TEV1x2SbloUlB4BQOg/zAXQUpBmMWrk1dEbMTmrMu+L
RulDFftVlP1SqAUAG6IhaehAfE3rzlK9clUMnbuyrQXIbq4eiO2fk9LZuVbw5Bn2vJ0897EgiFwb
TVCtsGS7VzBMgYwNH5O0aM0v/LbGIitQYnr3Z2/w1uhlI5cG6BF5LBsZCVDkNIhxgFGgPZsZLiXd
XgUAiZbzODE5fsboe25K3XBWpoMeW5vq5PLME+E0QYG2+d6CEUxNir9x0AYBfAy03ya9JiOvABIA
m4ek0htwchNa4aMVhbsA1HMFI2Dl2dWHp3PBMCLOOEIkoP+wOfCq5AoZFGM3BxHlE50JKXmuQvM5
Q4VwN3n1qRqVz3GEqRR0P3CB2cSVsy+7AXituU7na8aQoVceLMg9KzXOH+cQ/wtzCwwHg+TBEyjc
vd5jMzRhEqCMfoCq0Q+UyYFYL2BOvggtIqU+W0lP+9KaIBLUi7FGNBdMG2BaZK7JQ64awCGzwRdI
lI+BUYGIOhBSl4mSWQ+Ukc29Q+ACeAyD6AI2Y4VCh7CUitduSTtuDL6Iq2AVefO5Rj5yD2YlPeae
t6mBA/ZNu4eueQJlx+NYDtPe05Yno54ecIq/7VxT3UR29KsyTcRZYXOOs3VG8OfZjMz7BG9bq38u
LfMWWP+qB5o1EVM4U3ZlOulDB0ARQhhI5Fw/5xC3AqfcFnnggaN1rryJrBWbvgIWhJ4Fb1BpfNg7
lKqmKwsLjDjqfmnNSNaiIjpl5Ie+7Pee0t2q4rdmlL/qpngBEd6tl4mMa+g+lxLiR6LpHS09+67r
22o7eN0jwJ6nQHtQbJrEZql8td187YYuWBelN9c8PdMmE8CDsJk+U/qNzoJT9IDsitYo7xOok5WD
eQy/DOODgG0NyB4qShu+1gj+I3fokESjYNcN8V2LiX1if+lDeuOUiGpXWvgeGd5dQMYZl9WtXZhf
8AwfSnHNytg92fhQ5D0DuavGKw2BlhUsA4ZotOL5TpANLdxrUNfaFI3+YHY/NYB6Gd/iTaVeT2Gs
AwGtDilh6rpoXGhXhaf5jjpJ4WRIg/EIyInCGfV9MpBsQg5hXhB6nOGPZAm9dHR1jBo3VEubt3rc
DVT18b4MFe8hJlcwapVZOnlWAm3ZZ4QcWPIgZ1yjTW2DpzlMzYKaRFv5IcYgt2FRrQcnt1eBWW6s
LqiBEsxIzOOtlREyuynYsCmHFRD0XevD73/DMDpd4eNW79KqOMI4jvaxjgHpRKM4wMMdJRVuaLqM
nzlmiBgMplu3tOBqjeTmdu42lAgwN5S2aTejWT+nQMeQvtIwl/fV2Hx2LSIaZYA9OFW0r1M4q4ay
fGRAUtHWnVD9G9Ax1EglfHeoVnjNmb63pC9t0tARb89ovcPpwVz8YVKPDET2NgPRL6tPe9z3fpRd
Dr+0xHdgLn+axLpr5T6zo2u0wPmmiybeRN0wndyo+dlFIQYQsantyhml0tpIHRwIKBBQvXmfsLU9
BElm3pgLD0LtzpiIm8uVB7lNyfUEl5kU8xF64vrMHMIImnfubRSlpBi0mlZIsDm7EmrjNjOgcQeL
Nu+bfZZP3U284IW+AEmIeiGa2ql7dTSv9T6tdlr2ZURlvvEwyVxnM4VK/E1SrtugaIvaYV9NCfE0
5WYPaRN8ER51tQ82i4nnnIb67SofkrtZ8QIykOlxpMO6KbUY1X1jwSHBHraMce6qLnhdNWJdVOAa
tNhDtZlga28ANT7AZIyuYuA0UZIcK8iWmO4gJRnPvQmAp/mI8+lnRVnm6BTW0amyO8hhGMIsQ+VX
gWqh+2JDikmcD8hjcBLd4LlwjRsn7D8maj9XdbnglWUbrT+N8GuRvVgFqMcz3GM26zZtck3Ld23r
E6Ng2b4nGF7Cgpz6NYnjcmrd/BeiKhkcP6pSuktGYMKiXCtVdt8qmnltp9TnKF/7aaJlOy5l301Z
dR5xWFlNoF3ioR5vVCV6DgCYgI+d3rukrk9NARLEDasKNTEL1298IQ1FVW+jcT5AK6NYiVOrCtGp
A3ys6hFWCw1RnJHAzIIdcRvXDow1HWAOej3TvsdlcIUa/tYcEaNNEnM+I9mBJ2i5TtSqv48FYb/R
D0wTgC7UQ4Qj6qFovppQGU/cvJ9jnVS7pFxoZnhCU0c5ObDRrxz31aAnsmtTQnzYYMt131pPo26U
t151UyDwaZI4I/2zU1XaCTk+t9uxpNXkRm11nHBVsfNbZIu7Y5AByKRxeqI0C2jKBSPbqvVPp5/P
4Zycqzm67hb7VWX2SM3+NVWANdcjd9QhB/W6qdvZ8a+6wxoM3WzAnDEQCvdrWGhQIheD0lKMyDgp
/QTS9xhiA7GdY7TqlaU/m2V4R+lo3DEUriylA18/KAH9e/cx8ICK6WU53rdj/CtOi31HjrTxZqb4
MS2fxxjr1ZKfpOa170VquDvRLdzE8AC3seq9xnb5qHVFdxtMSKVmOGP0xhy+hgEZh5qa98uIQxJZ
3UATDJwMZrgvFV0CP5xfwgXNlpAi6lI5b2gRnHEk2OBnoBDbzWh79JZxTQTRu8SGYYFsdlzU9+ik
jeRAuZgnhj1qRPNhGE9ORx0zQ6wYYSEwwWC+jziBRgAAUZJ1tOh6Gue9ZSGK71bgleISg/rMCdyN
li/7MoVH3tUYDWYjrKiF32R9Yx0V9GpWSVCD0O/IORGlPFXXKW2JcwvCynMogdsim4zSabOEaHm7
loO/YNT+MhU+Z5RUfjkkwQaVpOtGoxo6uMtnjmRKCop4bwSIcnn1qzka7gpuKtIOtl8q2OjVRhvt
zd6+s+Da0lwCbK9riU0jT1PWSUpUHgFAxkcCdxJr5aCtilLcV1CiwIXC8V4Dl069Lr0JlvyT5Cra
JXHoO7b3PlUge7FV0CklAtIOYyTXm18YmiSoE+IHoOoe5iCK6dxYwV2D/NBJrYszLGloSrPBzzMZ
bl2v/xFOyXpoQZ/NivtS58N7iVDjKaXbvfESup16mfp4jJyGvG7oe1QUdzoVd7umxEi8rrd1G+zc
yFY3BviZwQCNjj8vxGvA0dy86dGxfqTRIvDZ0MdwxzlqmC6smEr0FLix4836GrU4ex/mtKWBLvkK
1JhDtyCsk1XlQ6/EYPAgi2HmtaKwmG0GHDaSnPJM0ou6/QJWDNy66acB7XobR8fNW0mp+iUaTF7d
9ttGHbxtjIXaTa5W4xXWT6CsAA1Go81MP9ZbvPtOuTa2myUu20NU19oGEPN5TEP7kD52WbpsodmD
FzDyq4CHxO9ULHEtTdGRT/G29uw9pRBD91PcoBCMhAjmzuVO11U6N2r8SdiwbDo0K9a6Y9ynddBu
YsrNGAIRgVT4ra0SJz+nCkBHBLEQyFj6hrY+NJimTH9CcUDGv1POXdY5fC9OeOcgyrJ1B41iY4LF
bna/5KZ9u2AesC4W52zlzAYe5DGThJBBG2Ci6Tig0fTPYiRQnybcHwJdD1/S7rbpvwJi8/tFL7wb
3KAF7BsmMaCHOVWLda/3PG73pTM9GEhK7zGNQOgiNNrbXtU+8hlNvDhVbtsecRIifmRHmJ4B4UXX
dZXu7Rp1JHOsUVJZ1lqIocBYaLdFBjtKd07ZgC1y7/1Ko/fRgQ2t8muqzNrYAozdwgvchyMxYK8B
Y5/1olkx0hL8J7mz0yIgi2bqbboyccGSttmVq2p+/5Is1VfRwF0ZOrCvjYEHYln8NOz8aOXbfm7K
6yRy8Lc1+p2zaPWuURheqgYrAvChlTIBWrYckqKA0HtESHnCYldnuMhB0KyVBdvToXSpSCNeko3j
uQwYfropQPZoEgIx4CRiI/wAIg8Qe9CQ+EmW61RpKcPPgmw4DyfLDiM/mfJT36PI4ZI40N6Yms0c
Koes6ocrLV12PZTHUz+9NkULYpzYaI3p9HayI/WUYmixhv49rcBZoxJguh2W0EpESophrDMrPygZ
m8cxX+7tMUWfbVw+iDaUVdO8IxWOcd0oukJ4T4Yq4gfk3eNGn8xdaiZMfggW3BsivrE78BwtfqDV
mDg34O7XwcyElwxGdjsFi0ONoQMQv9VTe09v7TNpOsDbjZbghKlQEiP90AIIvJ6Lc1trHkaTTjD/
vvVRPDnH7XIHGh4cukKRwnS4ndg+ftCuvHasLPm1oPFMjsdkFgJL5SoIcNrzPEcntWo3lWU5H0kL
CKB3kZpGEeLGMnvmvgXN7BDrhyQ1fKQhMb0kp6LX1t3adsPt0/hJp/V1A6jV1BkrWtXdUCTA6xSb
1js9onTixIqxzWoYW0NQ7em60zRGB4o6T5BT52mBlBZvXlLcWmVeblq9ofmSnGC5pA+Oelxg6Z3k
QlGS/IReNpnFoGNOw7MAUxrjJq2lK5lmMAOpEEj3MCTpcETM9ZjOkVteLQ5E2gyzU6eyf8SlQ+82
Wow77OgYNekrghqgEwFJ9KqbrNewK668LBo2sPRuCyvJX4D6rpqO5nthw5cKOwscieh0avSr9MHW
n7AiMObbhhYh3h8EXDNqVozMQNkpmhRXvW3jZ1M/Gv3sbNsKi3cqdcgN4OBA0cu19F1t2WDFB/zb
4xG5yQygqOEgdJMigm5M3by2YLbbLsTVtFXgeBgQZggDCeJ+oclB35I65tj3w9bw6B7YFT5zrm2V
20pbgm00E6A0VIhMbbwCl7KgkJTvQn1IbkLFPadqTtUa2D5hskfhrkOsfLY70D3TMPoYp7b4NiKf
k87b3tYPXhvUN3KhOsk2RutrsIz4gKwGRrkG5OAK6zgy0cYEF5Y0LxERlT0PxU4NqOLUkbHqCze4
6dXWuIN1oZ8iLAxS6NcrY4jIT4NuXLnOclgswzsZOalAUTR3IahLxt1jaRM7TR0dkDncu0Wh+xp4
ghkRri7JnsPask46cro7Ou1gTdXs3bXMepsjb0dvJwRpivn4BvHHl5LGJuod6rYe9NM0MTCh6nlQ
npGkwctPyQchMoF8YcvkrhsBPzKUtnaZNtF5q4I7uHnaKsT0hzb0sJyNrHPX2mIgepA6D16+fCJL
1Ovmc2UQ1lbKWi0quN12n5+Szj32WIm7kKJ2sY1Mlxk7dyE5QqNDxPWMHNfMOlP21lR9GWn806kF
wUW12y2e3ubWitG96nOTn8CCEfLC01Tq1keWewBtciRUC+BnquKc2gYoShE6Bze134o4prrUedd9
voQPCY3HpMjXhMWMjNlTrbXjDeAvHfFG3Qpv6YSQ0RXugdyfWYaBnzbstllQFGQioVhYzn4J8nTd
5sm+0rnpKBKjBzHQUIsbXtKHqEtNtt8t4V1Pg4zyHUJqu7YGHljkNDjqAk9teybbbK/CRfcDioUr
zMmjTRNRQ6m6xiSo2yAVqu+U2cl8HZ3fPoPbqefzgTYgzWrCA4XOrt+U5zAOFh+rcRPZmF7bKHPx
ZruPhkZrSEVHr8wAyQcF1Q3q6l5ysIwi/4EDJtk2NSCvm8+k/MGhS+jGaB4AhwbiahU0zdlBOBLX
ggPVlnCjJSPfmY5wLcx6jIOtJ3LknvhWnTEFFt582X3ZFmRKU3SMgPNhooZEiDG2A11Qkl4bvJ+L
hyDC1OssUeeNlnVvduoqe9Uifuhj5ba2IIIGFuPuklM2U+FtlGYVPQ726Kzdark3pxZLacilh6LE
07G3WkK3xbvK+zjYi5L3VCXxLu7Mn95Mbp95xX4YS22HZDSU1Qzia6E9p1qS+STw89ETC7lmqv2M
K1/UgHJUB+ziAhqm2tRuJOZYLiQaA2jCsKwzdaIJHYExaowEgTjpakHGQcMnLglYI/Ip0GFFhwku
1Wj6QhySx+WihZjhd4r7xEen5SutTjz8WfxAa+8i4YMid4WUo+sBel8ioG2xCXAoc0of/h5NKsYM
CvEpApejvV1KhEuVqD0uYgGmEABIYqnkYQYZn7DAocKNl59YPGcdF+0K9FmhJI9O03d+MtjL9y7P
08b/wVIDgv7v7RAc6Q7w76HUorvVvP8sf4dSf7/mbyQ1sN2/VLwO8BzAX8TQXQDT46+2+z//WwEh
/ZcKaNRBb1hnLhA2Cf94IWh/qRooal6JCjB4Z0S1L1hq7p/uuTbqsajAA7P+Azv9/8JS8zEQmr2I
yYMuRnjVQfrfAbdmIT3whyK2mkeVGiiLcpU1Ub6molQfYUzWEGf+WfveVwkrm+Tbjkuuy7P+r2NT
ANGlwWhq9dtx8X5yUy5KTa+PkFTpv4/eXZf2Ju2wMbuHXNL5hbBXS9tImB+1LXMV5Wu8UdmJvMvf
C8xwOfx9UlMkGPfIY/Ks7L+e+tvbXc65vJNcm+Bd0lIc34Yeg/XLwT/+62gm/M4vh+XaH+d8f7JW
QaWYQmeMYx+fWZ5TaO0LRuoAn7PuwDQ47NqgaI7FMjZH1RQFtjFFcXEl98qFY7f/ZTvFGPYojywk
k5pihQf5armLPk5+1B7l+uVEuSkXlzO/Txf/9rd/8K8O/7EvLErXb1P7OsLhubfV6nB5J7lmeM61
o9a2H0nvJYH7wBkTwI9cJP+5Jjf1iQbQGuTl34d7g67KIjgg8iu73EX55f2xWcj774bUccB8QlCz
K1LJxnTxdROPWmLSbywnHMEIgHlq5UNa5lW0brSKKEWcKPfJte/XyUdatxREqDvtRj6ns9wnD4NN
xGEqIkUVr82oEax7gGGr314rV/XRvLN7Z/Tl1vePQ3wiufn9pmITPuOkKRTyIT2ZsW7jcCdW5SIe
NeTXs3eZBmAKRhQoTYRTwddBfRK+jlhDohsipgDHxgKP7ZQZ3D252s0dmmCAP2BCFpQYCtAeYjqS
i76dACty98nEkPB1XHS9xEGYBH+foabBjsRaJRsHcxAIS7fES0FVXbaNpiQfsos3clTcoMQCF42/
16RZtCbMqOQBfMxelrmiKifOcMMEnF1h7mnM8mMKFJWlS+lw5zUOIQQGZoMwKgudjgrOb6tGfD9Z
SHi18wRpW1oARUmQH3O56mpgXohZhoOV36FAbvk1WiTywgo5O8tV18KcY0UDbIS3Cf+z0B09R+yN
tg3t8j2piKduLx/f0RJno9eYNNvi2a3E19EJVzO5KRemOCDX0hxonHAOs4QCdkcFn4BCqmND0K6O
eW52PvKg9/JbSAQ7Qa7J/6aS8O6hdK4TrZmOFGmmY7KA4IuKGZ2L0ZHWaKQYYSxc0iyrA8mSFgSr
QqQbbQTo0PCE0V1CcIc6LB/J1JaY5AE3q1Wpe6g2SFlucU9MgSSHk76Xu+QdutyrwF9g8x1p9gPl
xXP5uWqL0P/elAbfc1Iq6yYo0fbBhj2Pg/AQiqcvcKxnT8RDKLkdkhrLOUggLXwUjsk15Cm3uonu
Dnccwp3grsg1nHEH8Ho1hJY6UlqEBvufLm7EAOppshwNSAs8eGJVbtOie9DctPItEOWwuQ2c0ORq
ILz45JrbArD3mvCUCbs/TZDq0i6k4WwL8hmsofIYUpagbscjDdz2lbYFKGmxkGuXTXfxqi395y+5
q+/DN3egLxaVPY+EI4TQqVoHvhHSL9DIn+WuKET1k4L5fkrdl8rMBNHln4t1C1NCoP/ZntSYXiuo
XjKGf67w+zJRNuWpQ0iAVpGmo8l9CkEQHy9XKTfl9VaCHmgOgz+5DXi8TJvXKuC4tbxyebmOMoCV
sORS7ijha9vOqAMf5ivqJ4fxXE/S7W/Pq3w6SqApG0AR5LXgNjLSfPELFguvV3aArTVwE//sMuGT
1hG/PF3QEMBc/L4IF3QaHCsm6Bb/snTrkXxwuEvgwhAYQN00xbQtNxPJnZTbsMnCVQkze+vJgAAK
BBB7sVBdtEuEPC2uw8CU7cFAwFPvqo0jnnlpfJ9jnUZeMYzrpiqmo9wXFPMPp+yAmPVWciUXNoVc
UDdY048RpC9jsboV1cXmOAlOhVxz3JCHtEib6dA4D9pIKcxBfRhozQKDJM8nHge1bo9UY9ojACPg
C8IyMlQFrTSVDFPxgH9vU34NwLFH/LxDbWNXDT81efsbcSPlAmA/O2uss1e6cJYMpSmgLtIP1CIZ
XRSVdKVM6BiVMTMeX598uOXaZbNrUI8rVejILiJqzrxoR7nAcOAFJyfESYTDmiqGTrlw4OsfL/vk
JgoJHmbh4og8Rx6+bMp9RhJGQJvtK7llMmGnOK3z1t+rcu9v7/O96pKh2B3jHoUVxW/a+oSuYHuc
Zn4ceosEtNrel7o9bBAJhySipeBPgORCggOAMhaA1XW0MY+ZCCU7EUi1uHdh/Sp2fq/K4wwqt0GO
WClSPLiCiqllFJMMLUE+pVyVO+UCHxOCNbFQiJoJMMWTdnmN3BzujR5b28sr5V65ScWJ96TeNYAU
sCtCE7Edize5vFMUJKApUXdClVL88OThUsYzclWaDcu1i/cw1ljchMv2vzwsbYm/z5TvQfeDGPny
nvLll83vw3/8t+TyGstLSsglOErKqFtcxG+f8vvE7/dw0LxFXB0nlCZlgvmWk2qFvJTcDnQT048A
Cwu5Ty6k+NRlU8pQyZPl2uW1crNf6uiYWSu5YYYgLL5XaQ9RppEnK6aYbuXq997L+1z+FTOiug4z
NGDlUfn/5Ev+1cm/vePl8B8fUb74t/d3mfjlPjo+aPrGKGXyY70UDP6oH1w2jTkHRTaNluh3EjaJ
uU0a6F4WSHaimWzNP+UuzBeY3hEI+d1t949NeeK/3VdCecQ5AZSyPI8yE294+Xfydd//5V8e7wcL
rwu7BlEiP/F/XuilhtLKQepy9d/2uuLSvqstl0u9nIPImHUY6r1XjcZ+jNErE28sF/Lbwp2DW+5o
Y+4rqf1QVfirDVk/oJYoSjD5MFxHdAx96ShpiUDIkSGf3L4svnc2hYZHe13rTEwiLrwcN8Qrv99S
voncloe/d8ptFSXYrVYAbXcdZRW5CuJJo6qQyGJl0gl+pqpY3bamlgQAIwm3qPSDFqmF6bBpYDk/
yGlvMpfxQZSoHFxZ9wPGbZtea8DYyWBNhG29jCUXGWlHEdfvNuCLZ00tYZBA9PQW1fwmekbC4k3u
M+PBoXLn7iXlXyoCeDKqSgobWpyh07TNQhCMypUm6Ha5jPjwLa5RsRF86ljM36FYyJ22goXUgHjx
qnS0sx55jZ+pFJBBrrlHler+DgkZCyYgC+RcqkMM1KMJq+6YiFxFruVDe0gSYoZG/YfjOzrBAvWM
5gxt7g+zV3sM2MmDLgu5zyZC2ED8m/muUbJWqGqj9GPg4douMGAUmEhanSAl5bqgisV0DNuP6Ews
2sWCNlq+oBPBZclvwhJxlfxi5JpcyANZFQ506MDuIA01Hr8Xehbt2wXrGjk2QlMmTJHWzJIS+r0q
96IVfzObiedLLi28dY9cI+Z6w2be/3mydN2WL5NH5BqQNSCcjLMNcPnLQjpEXzblmtwX1xp4N2+y
0N2p/2bv2omJtocRjWu573JArk3iqwKcDX5dZCDy/l6Y0nJN0qXlPb9sdprwYL9sf68t/X2EJzcd
dpktiDeUB+SL5dvE+HRjdA24VUy50oCa2LA4XjYVOUVGMtlrxcRba2LivZwaxaDWAuh2699Oygyq
wzH6b0iooaxDv3Uvy6Oug2s4TpbwmUutIuu143ZDghFhbOhg62NU/Uku+npcO8jt7wEQoooSStq8
WKD6B0TQNN3NgJbL9wD+rc5xGedyTcVRdwAvTRcISSG4EiNUTljgpGjQq8fjZbNHgTansfzPYbkm
z5Fny03gXdm3c9r/CF/8N8IXcBA0ypf/vlr7IOQo/tfmPS071Bi+C8DCh/TvF/5dsvXsv7jFGiUL
z7AsE4PN30q2JiVb08U80AMagTbGpWRr/eWZJoEh3WvNAeuPz+HfJVsT+1pKvDaFYe//X/5Cw2rt
j5qth4SGrqoaGpse7n+asM77zZjUU9uiCxCmukoUoORVFFRbJNf6da/b7XrC1QBlVmTH2/YVYDsJ
4Rwckwmv8Fy5A3ZFoaFW53WCVbk52I6vD4CsMZdB0CczS+Qkx7uw3yBNiToR83XQuD39FOyr8fHa
KGTxfkkLHoKAC3Lcmlc9EsDIG5xB9L8aS7sLqS9RTy1uoqnY1bV7pxkghNVysQ5GQ6PWxigLG403
lWzK88onjLUphU2fbkXRIzN71OSQYSrobwRAtNPiZKVav8oj5zr10ExW9fSMoP+HkQAlWPZFhdlZ
rbZnnLzgTdexs636CEMLq1w3SbZF88s6aSImj+ONm49IsivFV5RlO/g/eIL6RQV+s+3v+gmDKj1r
DwOpNA5GX2PEyfF/sHcey60j7ZZ9IlTAIxHR0QMSdKKRdzVB6BzpIOG9ffq7ANVfrL+6+ppBz3qC
AK1EEkhkft/eayfIPxvTfG57KHRt/EK9iGg6g89s+QRa9fX9BI+X4bG0126g/5w0czM2fQmTRH8o
k/iGNvZj06voGlGgIQJzPVEpvzdW91SU2UfjdR1WMkj7By2CDEWnlkVEPm2UoXoGeN14iOEaIsJW
Vtsh4QxBGAX2WXGchhb1CyXlc0c6DBrr9GylfNyYb6FWCigXWXdXgKtcFzqXNDDK+1g92FHx0GTD
Xkw67d42Pk2RhVum96nC6OFHOcoOnVI4MceOP/PkDqrCLZ2ARyq1W3tGMcdtQcJLGFZer6ueDtiV
0ArQGZGiXHxsUdiThh9VGp+UmedQJkmIzvghCR8K+6c62PCck/6m4UsYi3x4GIdsH41dvHF/iDjE
MVap66L1n3AI3El+ax3C3a4PqeuRawv3rHQOGHZR3YB1r7TR8WQin1ujZ6ZTNWf8I8WxcLonECjg
XpN2r01WvKWtwLeHiKzmx2TeRRDQGGloIgYkzwam/4CwJjsvoy2Y+8Ic7msmQXvCoS4GzFlkDL69
ll32loriLUZ4ssrUF0T/r0VcJBDjMdLrDg3JLPs5dmfVzc46ri0BQG9VmrRvNdtpV+OA/jB/zHv7
YUrFIZcmc7iiZ2qkerWNmcwI/Dvbqi96doHsGsIPth4mUkvWZb63JtZ/Fgy+jQq1migIVB69tjYa
Iz5fN7Udwg3P+IipCFxsJTEgy6Qf31yBUULTNr5ovtoYalYMM201JaS/j2X6XNChdBGBwJYOUACY
76VBakAjaaBmjsy8Atdf1hn3SdOhvlIVrNeq8VmSp+NlI4rpSh7AqmTbZV63cFiWed2yd71Pwb4C
52+p5C+b1qT2s+xBZ4QqxWBMWpR4++PBuTxcJikTc9j3f+4rU2FhI6DB+/3YX94uhR1pFmpDHcjE
aUiQw54D8/tWXPE1ERAQjZ6hg5el+0DNnYQJBwB6g1q9Bn8i2vAnaTBc3Fu1BHAQTFud2EBsvehL
Q9/dyyjHKuHmzGiLOfIgAHL6vdcbxR04Qm17vWt5RlTpl3AIne31+eH8ouVpI9cSb7LQAgM7zWmI
MdkvDCi3k0NwUKhTn1zuU+cHlqcsmyzwrUMATXd+0fWVy7NCZy7U071Gq2JqVMl45fc7Ncv7LXd0
YfQQuKiWBd0Qyqf5Y91a/jbOQvOpTxXyoMFhx9EHok4nwcSPEsJ47/Nnf2o1Fkyh2JW5U95pqGgw
kg/mkXXXri0bQui6/AmsfXVukU3tbS27LHWpFuHtiiJceEAOkHU6lJgAJ4DsHsLYg+BD8GShQJDH
om4NZXSZUt88DWP3lBKxsMk6Ej98Z1I8Yr0ExEe93OtB/lzPSy7sACelKEAH4KTcJCGgc9mQkfU2
aC6wzLFGQD29VQaSHUt5nwwBRR9j2G4YouZCffMQE9wA8rz+KGvN2SuZUe/TMf9hDuiyGrIS9rLu
xHOIwS+1nXiPZs7eFIpID4oI3sux/QK6UD/Yqo9UbOYsiG7jKE37NGVtSDEtu2v9QaEg2czU4HiT
jvIhjQiCU2obdJ60I8T86lvXyGkXB6W4iV0uuLXWevITU0J10eV9xdG17VOM+YAOakraIyzXrC2x
FtEJACDNaYw0h1CQ4GBCp9zZun+81lMlxbVsv9wW3ToyOvcw9EJN90t3ZdmA8b3tOrpWzCaIBgtV
5uANZvOJRIvWWBXzat+sa85Cx+m0QxJRTUUhBCKFptGEB9SzBlY7S4Po2iX6e9doLFR9V7Tjjugt
RGHX3lHDAEzdgyO0ulmK3kONrlZRssNS3F5q3UthdNlb7rvedKbiRclwuah/1kfHjKs7ppQe9bqO
3RAVOIUwDUnxXE4wC6x6oY5HNAXmSl8AAEKRjeFh6XAsG0szADUsu98FbsN6te1OoLZnhWwxK6Co
RS7kTEOa5s3Sd7ve1CQqG4xfHVQWm9LxMDdDvnflvMxYbiu9CWolLn6aC6bPxp49C0Y4IvkaEqQ+
wMdGh6XjNBMB6A/kc0HYjTq46HPZfErnwRE2PWNnkdq70nZRlVBFBwzp8Q0X+24u3V1/5aVwXs8L
sGVveSAZ4y9rpJTgpkNKTAFN5GWzHAjXm8sepBYAXcWAE2f+3YmK/WNz7R1i5WT2AjI42AJXfl6O
he9e1LKrLXUrYu/efEJ5N2Q+Fwc1/FHPhQJf9U10OlmOSX3+WuevbNk0jhFvWlIGOHP/dd/yfQdR
re2sAQ7p3FO6bq4Nl7/dN9nvZR41hHP/2WBaDrfl241nv1bsI+1djrLr5noMXg9EhzA6lRNr1y1V
riARt3GWA7b+s8e09Dn+0nPBSlcwPpVfS7fj+7f7Pkev7Y4QqdFen+W5f/5wzlKn/qff0GhdZvBO
u19+m245Z7/P3O99Kyp+OhG+muXHuv5Ey8/2t/uczO2QbGYxAr5/9Xy/m5xLXXDpAS+P6Ir0N6VU
X649QzIUaUYst3FJc95ResIpzCyEKFdKLssps5xKci4nLXvX+7QArDAYmd3Sbal9mMgtnl+nHnZA
k0hwmJtJy2PfT5jvy4MGMpGFf3lpuCzduaX/suz97T6lwvShMHdfmUJM87WxCbdOgsh5kFN1RBAP
wHpurMyVyWWP3gxUM7f6/dpAXH7W5WZq4l2DR08XsQgze19H1P7mU3A5JfNaSnVDf4WR0ooFIJwu
2FdLSeN7nL24WJC+T0nDRjjbTxFA4/mUtIkiXAHDlpvl5LSXkv/yogLSGiE5sEHmszMrbZjBy9m6
bHzBNX82KnLwtjErkPmsdNH5wMpddq+3a2ErOJlw3Y3ZIP/oai8/89LaVpc7065RdjEdsqVtvYzR
Sy9wubnsXRvHy30+BhU/K939dbj8bhgvI+f3Lu//nrmBJCKc/DOwifTt5w9DazFP92L5CIMxzB9s
eUwPqmmzPGPQmB/tl93loaX1dL0Z6CqeId1WfnRFIeUPv4mRBc/l224GJix7180/3QfoiFH0+pwg
nb+af3qLgbXKJqUdvLxNsrzOD9QjIq1w95eX/dNr/3Yf1hfbm2qDw3H+X5dH1cT5cHpICMutfGjg
7+aFp1VYYfv5cpTNrS5zFmUtG9Bc5c31PrrZnGy6qmxxwDm7oU+OqdKmO8Oeq3PLK4JxLuMtL1le
/E9vszzwl9e4yL2tyDhl84eXlfGqSV1slmd9v933c7tFKSP4NoibjXfL48vGnv/f70c7ogvUlAPl
L72VQlPViatbSZakXYywcnIieLGkN2AhabDP5eWQ+v/u2iwZlot7sSg2m1wDs/iIurS8ubJyA2nT
rA789K1STWvjz2fAKBt/K4r+VM4CDr/Q01WFfCE7jQrm8qUqudRgl81yUywj73I7clON4SJCzjWf
6t+bZdhedovG4BASY3NvCrXZYiP5TEl62yx9C3Wecizc2+WmuXTho+wZ2hvQcxZ4njmPPB3cBb42
/2b5LMtdV8BvEGn2rkuTXeOiqN4vteqlfh3Ol0bhkjl3xX8CtndZ6s2iAzUiNq0dshHSVsjY9w1u
nC+iy17dpBIdt7fITa1Efbf6iXyQWXdaz5tlT7PAsod1u2+Wnvgsk1j2KttETOVP+wU9uLQL4l7n
EMRJXt4st3szoaik4xxtLDXfh3OF2Jn1AoQAmYyS/lvTTT3k37mPtfQ3vvdUK0B6vOpTg/CcaJ4N
ibl9vuyVfDAyU9szJjSC6nSynNETXAu4NsQKL/PRShfzpAIiE597oVbCfNJUxPuw9UTrp6CgWMb1
UtlKKoC7KekDFWE6Z+OoBHellZMjugydc3sc4ArjqTvv+o1OU9f0TzAcZ4U/hW2Veta4vha1M10d
d9CVyEdnNrbU95c9fiOuC9c7kYorXluVWO/mD3HdpCJydlPtbK93LbLlJgDJ0tSERhQ0k7bk+N4v
77Z0kpa96yaYj9QGzSEON7FZ3ihZrl3Lrj2kfPEmhiSj6izg2yzGjn4XtNDksM7ODZJlQ2wvrRKL
QKMIROR3D2V5QMnpZQmwoFcWrXBT1C3LbWsRusjGgJFTGB96px8zMCZMBuaDb9mE1AhViAjBL4p9
JbF9+OJWFgCAKSvDQzkrNtygH25U1QQOdr2dBlga4kJ4foUFNoqaHjVJR5FdK3G/MvXk3hCDCHKz
7Oe1/RH4oE3/1hL5474IE5DbA1DsT52e5bclUQqX1sf8UeskxqsUisjKdWMTdVRKEidO/UdsntEN
PDtnK3XbXgssMiShpf6mgHu7HdUp3FSqmO609GFUieI2XdIKi/KxoJN0jIb8aTJ9f1+T/rZqDPtd
1zAx9SXyxHxS79pWy1Ev7QtfnJluR+cWkMtx0MoVgjROiEDCzhqhAJLKlQhMQFRzX0Roxoe4wx9Z
d84DIQXTTe80xqpTnRuEpUSLRp2/r/yJGGyw3GXtNMei7+iHgO4neXoOx7G2YaBidLWVc+uw/Bjr
qNzbjgzWSm+AFhlq44Cr7pL5hLLA68525sgRbZd2C/gLYkUQpuvZwHKBlHqKQkRCgTq+Et2BM8jp
RzLUewPh6pBvdUvVDo3e31LZKo9VZJTHZa+Ny6/awLpilXVxMuQyyU3h+SqD9ALqnOsJZv26bKtu
nVmldoM7BJ+675trKzHDywxyW2msxrdE9Uwze0U1zHwfJZJci6q6TJ1zy3DWY2QKxXbUk5SMIhfn
V6b2OGr79DYeUa2iYaIMEtSeFankvDsDVBIQt7rIIMThx/MMk9iRIg9zT5kz/bJqDnPTUlzJ1sEk
JIhS4b1VKE+JazQ7gRBVayikpkb70wKoRK4x7idsu20yEdbZsvEbOWNm8Lb73WeuwQcmdUtMfeGV
vvFkZelw9sER7k1rfB5UXW7KKGu+8cPwfsQGd8HvuYn5o81AGVZU1sdI/WHXFHGz7rMI8JwVk0qF
391PAzosSEfnrDabFUYsfVtBrDxNSfRQ2lq1M0rZ0O80iAS2BvW+xplb9QTpTGqme+lYQ4TlSrEG
wLfqmkDHJIWDiiL4GoaWtbNAFZmK3nqOBaw0V0djiz1xOgVj0GKjCtsteof+UEAHXadopSCVfXYJ
lnSMyUxhT5MSfYF4kziEqHGqWubQtiVf0knzs2EoEaUm/jCpCLgtR01e0M+NKDTBZulEUHhNSzMj
FOVXY83zTUM2CMVnaiqX2jbGdFnpAVfzhnRffUgBLDfNPsi02WSL2C1PdM8PtY1RIn3DpEUftRa3
vpoeXcWOAT82ezUpUgLDyh/FQLMkJxrZW1pS/797919073S6dxDQ/+/du3OYZV/131p3f7zqX9x6
l06bYTi07VxDs83ZUvGH28J1ftOxYai2ACNmaVDtr6079zdDmAYAJ0vn3MPDf23dGb+ZLm1AVzNU
AXDesf4nbgv+zN87dxp+K1rQjs7/B+5s7uz9pXOHhNxNG0abY6YquWQ8o11RGcecKZ+xGWvR+Eeb
CeWXz/I08gpa2sKAdNZK56mMwNv9cjSjtz5V5rjKs+nbpXjpi6qpfwUjmZQfk2N0ymcXzcikaGLW
NNGQm1Y0wUPK6ULYXEXQnZHpAUMlqR8ryxl1T6U58sI8mz5MVBcSnnPZlPFeBhUpmK4AX/7Tki2s
ncTWA/1YyC65jRVhkG7dK9LZdrnCkhz31SBPreuW8Ehw62krVcixuGUJQDSWndAh3elt548rPgkd
DhWG3e+qEMS8Nk4QQ+hNcOivXZvWKyyVwAzVXaI02pc+DnG9pv44DusBgQ9cLuLX7XXnm21NR6yt
AW5A6OjkbZuZCGo3fZO4dc1fI6sL737A+LlKo8QKtQ9HVnFwKO08QhRYJ6qzKvH/RgfUn32186X5
YPbENkdkCINYzx0N+u6oE8NU5X78Q697CqJgIxJIHkFH3gzhTr5e7VXTTFJK95LMUQAgrv+OnLEO
t6SxTAxepHUbaxLVcKv1gxF5nZta6sq0ndG9Y8ByevJ34To/8kS3+LTlIJ8DF9ieOg00VOu4rGPw
BBWdmsaCb7ceLaP53ZZx6+OX7f1LihQUFBSXikyzJJYA8oe4RMzA8haksljzZ/Wb2NTN+8xOUNJo
apmT2K3lFH3q0neekRn5/Tbrima4x/eZaGtJrFHk6fqoajcVq6UUmbARx62nUbCZldHYLu4mQgqA
ehLSnlGFqAvbGw2ddCS/jnBYylZONYxypcvu3KRUxC+LKUCNamXq44JRGNPiDHBMBzSmFXlvqy4M
QuWYBjYx5akOcJO0+2ISBcZl2njr1q17sjh1xxS7SPSltUL5Ryyqr9aQHAKqy6iawzrVt7aOk/tS
FJ32GJmFHu362OrLc9LUQXCGJjE4L5kFSW4P/1SIG58RxTDn1moLNyQEJzOBo+GC0V/sHkY6KOto
Y+tdeBMTTvZWAPp/7BzDeNCqOiD3OwTrF5v9HfWI4MQZwOygsaxb7CYpXg84d5+JqcdPSlX34A50
ubP0PvxRdnawGxTdOqaqKPZ5bfobV5AMpRdDQyOBr3kSdg7WSM0qGpqNcTQrrTyHQQl9LsuMWyWm
MeKGyvCEwBWSAtzcY+qUzgnQfbxz/Z64Uc2xb/zSTA8VoHUidgPfqxqLq2+kRfugNRCY+4H1oo4l
RVbphtalnowvM+3Hj7ZOqguLVvM+b3syizv42wDMs/si6wK+jxptjeywNeSQiLpEKw6tGhqPMlYR
asWtI88iGXhiUtq7mp7lW4qedm+UERb9kVMlaSUgETfM9zEMh5rOZTbPi4N4D4pz3FRQGk+kvYfA
B3ItekgYITGpR9nv2WBGm7J1gztc/M6uJclj41j4x8IsFJtpHGjgVXq9N9siu3cNRpfQaaqzwaFI
0baetgAErbvO9JUPnWQi3iovXrqwaO6g3bfgxZRxmzjQUKYoSOiaq/ARpN1ApA3xJlsNVABLInnH
+Zp5MJ3UX6kaZY8VCqKLNggJz17j6oQhONWZNE/Kq0qX6QzDJqkB+o02qZ4yLu6kkTj3buen23Ec
AqYwqeMF9F83aVeQQAHuGLxPZ0AgV5kg6RGneas1w8Nkl+3W9g1tbff+CJNtBCrOYhgyRdK7uzgV
xkbUFnFoaQkCKmyRHfasY3+2mh5xhACtqNRWPnZ5ZWOrpvGcl2TT+fw+ez0srIOfxsNBLxpla8aR
si2kYdyUoTbswYxY6Cj04axEesLVimajaIKW17rOvPZ2flYEeYHcLMOTakTjNq0KZePoYGt7Qayj
EYIzEY4NLrVqdK8fC/ns18l4li1uJAAp0RZe70AwHlmqbp4a9IbTBik/55htEhCccCrtkHg45yQd
xYuo22g3iMg6NhJAdRN36k6f+uHeT9XqwnfgMCRnEalMfY6fWVVDLyo0e9bk6RsX4fJurEoXo8xU
bNWUKk9WmYDwAy0D4p7jcLb95uKM0DWtZGxvZAydQyakjjeMm5shcAxPzTsNzG7n4wQJOhYLjr7m
goA+hjN6S4PHh7oLocY31fjcjJX+mQR9dbEi1GeFY/WrDGb2TqgyXBdxZHpKOhHrKvrhoMShuaHg
Qcghi6SN4bT84uPYHSQJbfssbbOtYRjaSVGhY6Rt5L46gOme40rot4rvtB4XTGfXu5ilUxg3tElg
vXB6M4g2AJgSZsnrwpLjtsTD+kuaanDUQsJhMYRWD0KM9kq1SPmIIEN6WqeVXpBOhhdPAt7ICBQi
Td3oBuQOiV5d29+CiC+IUE27C7Xsajf52EoSx/YBF3bBLjKJ+8tC8g5TdWq3liIj/B1GOOwho3Xr
MAvm4nhRn4msCL0UM5AnUTp7A4nNzM0nDoe2Ixicas10DHI7mS+48A+cGbJmd/nG0uzp0JLPvLEn
OAdOQ+wly7tqM2icGSRFj1sq6YgCCamEjVtV2yaKYFdBwFkXEcxsGnfzBaTPj4C1sMsHKpm+BZwO
uASBlww+S9FoAhrVW020iTpWh0hWkhMct/YBvIeytlLovJOW24dmDJutYg387CX5g8hACaI0XGXv
uDS/LNcfNrQQ2t0Ug1hemWNcf+Qz8CBSO3OX5QPAy2Ro8cwrZSHvOxtAbyIEui5f1NVr0dJvMvqp
uJhJ1Cfb2DR1B+JTz3KujuvaP5O302gePJek3UrNFtZ+0IZ+OqF8mxLWapPdPCE/LuSW+WXVeGZV
9Gcu6km+NjTJJM42xwTyVKm34TYyXQ36WlZ1owUYtQrwrKmn1hHmj2DqTH3K/t+sgnZf+eUj/ar/
17y8+pkXYxUGsvnf/34TQ/Qfqy/vo/n4txubxQR+335V48NX3Sa89DuXan7mf/fBP5SE/8X6ZhYZ
/qexXN/qxPVHlSdh9n/oE3npH4scR/xm8VaObS9RWvpf0rmM31jFCNs0UCEKvObXNY5h/TYrBS1c
3oZt/tsax5gd6kK1WDWR66Ubpvk/WePohk7Q118t5abrWKqlmkzCVBtdtvq3RU4L2jIDDZjvKyh5
O83vnFNYtk8QPwTE1Neq7+qHri6prAwdIE5Ts07ReCSCAoCGZYvdrZO6IBKEn16c8t53FKI1pjmd
QdFujDwYPFP6oBjHy1gVtAtU92cUod1TiLby7AEelGGCEgtDpF29PeRecAH+Hz26sFLUKjOeRz8R
XjpAYdUmMI+D3WysMTZ2jRrA8wzoASeVCLacEPD7tG5CW8Dk18qyaK/nibstBnfrZIF1dC19ZZtI
/XTkVRr/KJAdrqIuYpcDs5YbMYA8qtS+pM4auLusgEQ9mu7WbwI8M719qU2iSuoieXS0BMgt1Tji
cqc9s5Tc42pbHNWhW8EtFYc0pLaiy+HZlZibsySqToq1awcRHosBBP1IDfNdMZhTIajfBRFCdCUJ
zYvfRJRFOV5u7D77rOIRMVfe0GPOdY2FBURW6FxEkdgWZZuwfgNlfsKSJV8aCOMR2cArIyyNnVu6
B52jiiAnR8MAbfyo6jBeC7QlBy04OKw4ntwSfDBRJodMr0ziRSW2xcHft2Th3mhmB51lQ9ru+DF1
9Sk1ni3Xco+GknN18fsHg+nTnoodyg81EWcIR0HnhJ5rp2RscOUHmGXe9iOz2Nql3RJLSn5ILOi/
tcoRenjChbkJLzjsh43qFs+dTRELXFEJv01aJ6hxoFrkBreIf/JriHq9D6UHpTxzPbNCw6m9ZsVU
nhClvgw5Sw244WRsEFEDH4rEtw4hpY8C4mDnpEhyHYLfM5dswQyRLOBbL7BeCWD0jYNeBQ/mGBIQ
QTiuYOzelGl2p/q2fzRsNHeDjuxplPZ0HGHwsjiw7isaOQ98oZ7i2vuppz5ZKC75XK7awAsgFybp
SLCZCgQghCz2yB8DYxtUnxofF/Gh7dwxSWMKY7wXqVZ8gAIFP+V32T1wzHlhXnd09jsbkpG17yF9
IppVMy93klsHIvgmHkgLsgDEkC00kqLjKHd192QHanGUQ/ogMh1SXvNootW6GSu5ETKQR6ZQJyBK
xk04z0RKx3Du/YJcZIoUBy0L9q1ZVieQXz1sRTIr5KQd6FGi1IIAjEYZlBi+m/rYKNM9huF4v9R/
p89IyacbJyRwNEvTR4RTFz0Jx/s88D/TVoCFdVSV3zUT8IOZ/MiS0PQotWFFkswclcQeCEoA5NNk
/R4Ch3ZEDKUpv7PQfirDqryNfS+lebTjh5I9ucdjJGCDAmLPtVqhNVS7N3EVP6upuVYoCVJYyG6X
Jp4wWpJoBoIGdsHFcQC0E6B1JC4VfnOgqhtQadhFhbtxlRo7uyz6LcjDG38o2l3cRXJTD3p124N9
cZty6xqZfKr0l6yyEQkJ8otULbwEgaMBpNfX0AGcOz+3nxiCnLu+b3/JuR7rZMDQQyBjG6jE9klF
L806gQz3Fk67BCOxi0BFA7/Ps7VmlxfAyQ7pv0RnJ7NabgwTWJtNq5xN0T6kRUkHJbSlJ2aAZ89K
cKNEJWEBhRvy/ei/a45JiwGY8E6V7Wdtx9sAFcSOjnm8j4waarFZfTktuL+hjzWvQYCx6SOR3nlI
esWxr5TnJPJJRzTiZp1SLmcVj5A5H/MJ96tyN8lo3Ez0njaSyafp+i+VAYOk0DI4iECsd/krzSJs
NYJYh6j0ff7v4ZavFq7EmD6U2VeaNO1zhS4R26HHHMWiEBO1G0KQiWmBdCT6dRNEHUEVesoqXZ89
n7Q4ui4ZVj0XASmaBOvVl486EbYTK4UKNNy2qcvXyNLiddiRAaLyHDfL3qq4KqkjBzDAzOE5c+ao
qqGhPG35J0lRhKjs7OckShC7WuMpGTBnLUjXetwcWJ8iDBypSOdJAnbNYambaDsqhCgTDSVZh9S0
fZoEqyYYkZ2GnJTIbIoRgmBuoGwNp5ikFxQ0W/71/eDKQyli52SaynAntLldOgGptlXsYnMS1MTA
YVQWE9+gTxnmB3M9zdmEtfJqhsHzWA/hxipc4zC6NWHb/Q9rSAkGNMSwc+06JYy4fCfv/IeQiX9f
VQd7MLuHekTHHFv3QjXDuwBQJTxlRMKmHVmEEfEhajO8J2eGIW7k1AQvGnjtpGyy2DxDe8Lyljnu
VosD4jVYuCrgwzDwNubKNd16MyUpWnf1LDprum0IxAPUlakQ0qIf02QFXq+xmqVBjfTb3eWq6FcO
id5BbWWX1DQhLqaQcEkvSAmk1HU4ynQjrSyyYAWOyAkmiJ6OOeInMOP1ZFSvBqCovd5QptSykDjJ
PvtAJbAeGuhaE8UBqCITPQVrDgDlAEtKmpO5U7skjFJziILngTjrdCg3E2pWLGLm5+hQ75gi+HCJ
YTH4NL/GVGhPrKjVPH3TnL54SLvgFdv4T3iawWZqOGbSMfSs3KpvSSEj4+wA+YrkCAUnUfVOJFC5
h38IdJVenedbc1xL7dg7lzCeR+jvB+LmgEgzfgO88PU7nw9gVEK7J62XZFQlfBvjA84Pfy90HYM/
NKGtCbXwBuBk84p0/VGEyN0zTb51OkBRiyl+EbXWk/CVZ4alFcTi5tXRgk9pdpRa47i+OGFbsWwG
fxxgm9/HlFK9mNyfR5NlkycSVhIl5bOdWhrpOpK1/zbY4+/62DQXDTcX/NiTHejmB5IHQUxX7x8b
W7uIMlSPUvZkbRBF+mFJ8eYX/oekTXxQzdR8yloI4nmQOCdZTeZT51SvHavVVTMvuIUogweqrthO
pEz305hoG6S6JovrIb5preGB7L/ubHRVhopYKfY2kUOTL79KpYSWbFcEvPpJuyPbkRzD1rBuo57v
wzJze+tWOijfUh6KuDd/5UHE0Jicen38kkI9OdIh3H6QSJdhjZLzEux6LALrONT8XTVqSCRJmHfG
tjnZgHbTql+VEoACPvcnt+EgpufQ/Rxye13Y5UMoKAigcagPxbw4z/NHvqq5ERtSWKOdTsVnSk9G
UgVHUUYfGOxsvDyi5UexvJzKIELcUD7Z0d08zyJbc0vcgL1DxY/vLy2fufZu7SqID05J8EarWg9t
Ud/p/cHPK/G78E2D+e7kPk5ObQC6mLJzyHSVsRqwSELLzwz9L8TbBIo0uUKcDuE9ynzgUG6INnEe
kGHppA6nnfErqikTSUiM6OfVOwGje6pfzd6qPhGovPt6Eb6p0hfrDgr1XU/NI54oqRhyJFMrf6Gc
U0P+g12LizbcAOnLvcGa5Lt/R2jL2Xf64Ssg002acnofa+NRcawftZvlD5nRHUazPTMeMYIII9kl
ZnmyexHeahyWtEx7KNv9m9VrgrQwZqW0HIpNPmnVF03YkgSE0L4VnXmcZIqqWPll0H05EjMPT1mN
coJehn4z1MAMNSc2t6NCJEui9w2UXT+8s00vpYL9IloTsEUvvV4U6m3uK/Kg9fFnIebyS6+N5PQN
r2VeYwhWxrU7Tu573FVnv+TfjxDG7q1qWLGCf0GR2qwdVf/Vpw0RZ5kggWg2yhpwvLcsEz6Nme9j
6+0xq5HWqwUtCV0PXxbtIEuPCeNVl3rW/JrlhQtkiNIlAIK5fcEM/ZHsDzDHeYz6YpdHCQFUqnyh
bYBTuRs+hRW2yA6oQiclcI0e9rytKipxBiRTtkHQf28Ynwl+Ke6VBl9QniCQIFRqho9tybK85Bom
ASZg5wF28MYvQDKYs1dy2fQz8ibs+neNIuTKDDXiV1QL6jsePEiGm87GQAl3mfjCTk+BYuMvI2Z1
8lQHON83PsPvI/LQisJALBK9asQRb/EdXOCThjvNGjIYh4GJ7hsJXF+3x8ChdUQFt2bFWVKTnMmB
+swW7JlbboyUrBzKtz+akm4SZTWHLNEJ75DfPJUD+vta4E43pmAbkF2xSken85pR3peWY2+xS4kD
0xPAPA95124c+cOOQTg2n7JzA9YP0W1qtda6CUlpBBZ4zIckOPiKhemhuxkz2l5xY7sHeOPkKyi+
3GZxtJ8sEd0Kh/TaSEabII2c1cx1O3fEo+UyhxAYm+EDAU07DSNa17pMkAmuftAgIxdW+eVCoH5U
Ip/cauw0mySzJXJnDDHh1L0rvZKuqQ6rSI7EW6aHdAmbnihNaLo9p2QN8AHqolw1vdE8TpHrrhUy
D1Gy7MeqkyArk7c2cd7NyN41hXZyevlDWmRQxKn5qlRnSdJW2bgsREsNSnjERavzp9u2Gd9pAW0n
tV6pPQk4olQMcpZ9OFGMbFIlcUvtZnLlMc4iGDGXhNAFP6W/SJ/etNBZkdGyq2TX7TNiCPetou/q
UWD64Jq1SifSf1rWgKsqhu/Ugr1JpK1sMa7fmvbg0PQBYN6bWHfLj44iK0wv60Gpe8gq/8HemSxJ
imxb9ldK3pwnoIACg5qYYb2bm3nfTBD3cA/6Tun5+reIvFWSGbdeZtW8RFJiEpHmGA6qR8/Ze20S
9DY2PfBTHD2ng/shR/PKu3stuvQlMCt59Fp4a6N+ywyvI1Pv8uuDynk09gvjug7QLjNK3ZvId5lO
qRXmxBcR5uIUlLzHkXI5FvagYIgvIlpoefw66B2cgmgfRF52CjxPkPut85bm027KzT0CT3kk2TPb
kTF46SEFtwitQMcSlOYsSVeh4Dsh/5mRY4vej/F9+frUQaxJ7+LOpMbJKSLzgBStXnEc2dA+DNDZ
XdAOqVOYQPe+oDcyDtViru/qMDwxMQoOWvuldRx6FUD8dd6BsZyQ0rjjRLx16oz+RPrG6tf3zzWD
tm7pPnKyso+WWduY5Ulp9iKih2w+rwJNvSY+JEPYoSGAXNY0rxserDl/y2R7odXIkG8YQI1q1FHU
Mo9GjUaYAO5hqyPpWwVR+INqiGjeMIxXVmTvdEFYA51Z3+u1+yKAotXdG66RbtJ2gCHm5MzQslt9
budNSDQogcDNs0427EojvwSeyFfuZsbKJR9lq2Gr0qmVRZp1nA+gATpWCkAKcqvVV/TC9eDJIS4B
RsP0PRRvTT3mD0J8y9l7zkcY/ILs26HH7pQyKiXIleFCFl3yCWw49uABvmcJ263xg2g0TonTfhq1
sS8iSqYZ1S7awmsSGu/wX5uiQ0nU6W8tPUAkbu3KRi26QmaVoPhfkX1EhHRCg9w0PnCkUUfU7a5t
JnsTppxt1EQ6Zii+weF459tu8rx3htS92yCdygkDpDMWuuFJNpgUvWbqYX+02xInyCqaQssPMari
FBwu7QjQONYTsbUDphlxntwISn3iU5h66lnHqk0ERmltbNIarClwiTA2voYRykqGA3ir6IzwXMpT
oIXOKk6wR5WmUV8G/lVil096RRt9lhVePCJCoUzZYBD7cbEHOxvNCqOLwzCXPs2Qkj+FqChIYwaL
ZUkUdjyRNMcJuOax3itoHNWMX7WoD+1IYhJnXTS74T52CN0kWftSPYEQ2A1jDfNVPXuapVZZlF0b
L2s2TfwuIg2Psp2BESErzs6dp6hlQStphczilvd6m0xIV8f8u2p5HASKNSuowVqr4RxppJaQ+UhI
1+TPPUJHqyo+dEU8Xy0fanS4a2a3hEKhohMWTmDI5B+I8Pc9whMUWLg+2UtwOGsrR9obKCdnx7HZ
F0pqFtJqS84fsfXlJtEXfUMvSh7GEHB3apr8gtRrKtO3QS4ymIOl+M0ZdbW1nG5HsN5dFPKFVZ8R
4GCc+7FtgZajWQgGP420A4ksODqLL1fVh7FcUntbCCIF0N4kKpjwayTf6KQ09a1+sNqguuFQddIT
7VrBOqbbcwlV8hj31YMbVYT5tGhzlyiBRt7zjrRhdVfE/bcU4JIbQ76E/XjL0GZl0aJQ+JBpMKHu
1j7jgFA3gtK2zL7wLHYII1jmyQjcB/qmMeocoAutVdMyr6rF4O6NrLiAmqlaXzBq/JgH6xuxyxN5
B5uZUEmEAc9NIPdeMf6Ig7RGRD+dtdj81Mb6Ycaa1SdIznTj3pkHX/f6w5wWbwyvQamX9I/stPA7
AIwIyxA9DuOXAS4uEC2vD78HDiq3lqBtyjHh4EF6W9mh8UR+zGGq0kMI7cVr0MtV7VtZ248Dp4Ch
TLYZi3lG9F3TW0uY82qOAKgx6o2ICePL7sFVgphHrcbDXcHLJ5z+iyGyT3cUOpkTO7RtsmfkMVxj
0Nw7nEL0HgJ962q1j0nTBxn2SRv4Gh2s/Kus0agopt1qYGPVMd/PA9qZzJrOZVt/tsIisWI6oPik
rTIWz6ONgb01vIYEqmTV6ku2cPY9WYdCQ9lsZ8vpxs33EzYdw/1SwfBm9RDSE4P6sSzcjayKSz1X
J828ZqT+avVzwXcv0/bq8UyFTN7q2A/qdlXPQI7CNBB45xmLCr6ASR9X9MxWm9jcSDgdq9EiAa9W
DYkKHbV1ZGsPRcQpKEis59R8SlMXgwv9Dwa2RBqTqVBoGG/V+LOyMMBUqfdEgANzK3d+i9y850eZ
M+lhULBTui3eEP1sCvO2tXGO1HS1OxcEftsRtRwV+rkuvyf6YLKoNrEZmei4QVvL7r4mTQMO3yqi
x8GMD5K8hcjo2e7uG28kVcLtgW970TlIm4hTeUbqV1BsyFy55ABleNl07klckRjO0mswp2QkPexU
r5tgOnu1noPxE3/Ze1EzXIujk4Oaec0pPFsb+bAmceCo0TwlTJESZm9VNSoGHVd/HYQ+uol4pyna
UlC2/VbrxJoZOsgGjx3PbThjqoggIkaUtKoCEpM1XitBnIEf5zU9WQPpilNZBwt68WrMOwpPlBha
QeBwROjKqNfkQntECPPor+wRUq0Lym8lYnKORqKXR3c1C02jYY4AOneOeexSAy18lN5+Che1Lhoa
2/gosh/kqZlPbsSEQDXdSgR6cmomw1jPzMAPSRkW2yzUM5ZrtTWY9BIlJKgxDPqShP9GBZVW0Scm
Sc3x/Zx0iG89qz2ENc3POu45qYfaJgqiaKXsaq961d3al7n7oVcoe4a5RETC+mzZkbEVZLH4Q98/
TkL3Vpp2P1cmgfAOLQnd8aINig4CUOHkCGOAhEkaS1wRncu+aJGc0OGjatOGvHenWptB8TzRhSMx
+5G5tQ12MyZDBRidPVgXZH3XZXIKE9K76rX1aERTiq87is9SRWLFdJYkhd6+r0hiO0zkl2wRsn2q
KHxsJXIcqwlZdxbJdynURm+aBxdQP6sBWgvHz+pixWGSUTPOAFAfYpUg9V1VNOq3aubtBEtdrBpU
ByvTjLyrVTRbmzCW1RTWPCmBfqO8ud/ArNynbUGN4ro/C+wu64K1ihF6selruWcWPG3i5EVNWnW1
QonHg8ewRWHWQV/c6PmC4oFD6+nPFLik1FROehT0RKhAyIstNYG44ilMnfqQElOxtr3cvOjh/N7Y
ueS5NsvbPlLbPKsJTnbIzbKDbG2DLlgV6J+1PPhAjZXRAER0A+gRlMdECFnGx6Y95+26f6bb3wHn
+E6a6Tia+Rf55j6ZDygFNPlmyeIyh4iQyBqoe7Mkr2R+LRpc5wSqPowOF6XfIQ9m5aGrr+yBevhd
OMODW9DCAKWubyqbhkJIyiSBdPWWU0Wd1au8GqVvdURWqlAmlFx6RTQmk3LgERC99obT8eKjbrTa
ySDted2oh4CWTszofQVx1iGNCYsKsiqEGg+NGVwoC2j9z96GNiZZTYnpO7zjXoMMmYxkhmEpDQXm
EPeTsnDOO/TSGwIiIv5xaoU/8+nLnhQM5kD45PLlTO6qexJEDC+h+LZ2+ZTcVrl6V0PLE5u92ZS7
chxvYhT+9H/X1aKktqWD893sr+lyNsDlQTlzbvMXSQj6KkolNZdef89ZzzGF4COPdpe5S/XuTozD
C9PFTd6YvgJMq3ndz5lb0tvWtztmytcrPmUI91g4/Nj8IJGCoJj8i4ydMfTuyokMW0NUa8cbboQu
mb4GLSooeads+Cdk03thunFkSJJd89446UaVzTNVnkXAh3sLxfSsycQPFafWlW5kj33XvlZ2cFw+
S9npuSitExXrrjVfa4+U5mEZOY1Hg701toZdEBenkBg3p3j1xHQddHnvdY3fBjs596+CZCJ+k0gy
ySUsdjaZX41NfmvM6oNuF/24YIkkGqjzVWlvMhYp1S7nE31WEEw56lTT2axYKuPceHCn+TFuCiAF
+HlQg45Of5PL6mQO5VNmPXLXfN7SQ6yrTcc8RBGnbA/dZfl9dRoN3Ty58CNvdcIDSnkHW/F9qOhq
zUnfr2THWXscUFUuyrFgTwbs3pwItxGZYmvJ2RkteuuVqWra9PWdzLqX2lXc7oYdQNwTB0yWl71K
5HyVKGeUWW4ZZ78lNrrNMqnvGu+uMOQt9oWDIoBcRtkOdwKUq9p+jjuEl7YOhK4412pBB6Ta41go
bAbDHUqbkf6gx7AmUskuy5LnURu/mCril2haBJPh1ezSe90tJL3wfj+2Co4Bc4NGs4jrDCxIBNal
FuGWxHngNAxcoxpKxRg/03uOWAlVv3JEK9ZSFxd5G1jvNLZO2UTYTjHStO6TPTk5uwL0bckpOZ/9
geXR6q4h1I+WZ0QzpvMSXBknETKi6FEkFN4gwWcId2lD9E+gkbiuQBgxdSHIM6hGpkqGH7gB5CK7
ewhoArekf7Ds7rAHMLfx9BvCZzZ5XDwsD36rJR9lRteDPa3sb4l/W/dYrpTpvGZpdFKad5ul9qZp
3ScG7a/E8/kAek6csFmuav3FGFx7pU8/iyUld8ybu4lXfmXIkF9OT/DOYBQnSg98jtZB6GqXN0si
dvAo6D6gRaWbIG5HklSKpPpgfP3WjC5BKi2zcZHvnOFHYRV+wdjT0qD4U7horKhuq33ORvNFZMvT
JNynZiHA04z4Klr5OKVyo2niINv6mTnm+0yt2AXvuh3cWXPzM62jJ/KUt6md3jFzPgwLNmJi0Iq+
wiuSi94DMqkfZdT5DKm2sZd9Ch0zkDQfihBhsY1jJqCj3/pTl34oTb9XWfOW89ZrRXXTRcmrqIa3
odWcdWjBiE2dfZrn15kRrFky+w6F2tYpG1AO2Cr3jgR9+ewxB5f4b2EaV0Dpvum6X1wrQvBoHTVq
V+ZPOpM0yf6Jp+eajI/Ml76Dyb2tQ3HbZOl7huUydJI9tqIbgC63rkRzohXn2bROyqy+4x4rfdqf
bK17NXmpJF5DSYyWHzMzTfW7rInRh4tjppBNJxxwOxYTXrAXW7NvbDhVOMhWlVOvori6jRxvb/YM
U/R2uJhzdRmEOrazeavlBu3nJWcyJBeAbDBjeKS59KDYUxaKwv2CqwmneUOo+Flj9bQNnbw0Xs9c
XLuK89N9YQ+o79chdvO17NqTBG7N+UxtsqM+Oxd7EjULOOIXryBlcXlYApFfg/BqBGobVSTBEPaL
eSyAXuGQOroOCppWULmDHAH3FJCPuMQ2hRcLiw/pq4+GhX3YnNZOaZtgl+tNq1eXrCWYyXkwk+Fg
TybiBDr8oXi1p8Lc5SMtIGd6cOTSjRk6OmnqguLsnEzi6mn1pzlG+1BVuyifbwKmqA00sTxt3kmT
uS/zRy9CMUdU4cvkvgfedBjt8UcJbUYGhrhtm/Q+wGY1Pg1G/TF02141NwPYtMia3pBabvLUe45c
XjkwhIT5tT8mEZ8tuuCMRXaVXjLFFJRTAPEPuIX8WAv3JLPjgiNMqUcXg1jtNHj04nKG0ekSNDfv
gpQaiRVjIwlcxOGVr5xRosfUMLR2RrGtKbPWhfVgaFPo947xxHTr7BVihTrgyBlnH1vZs9Xz2g9z
yKfPJ532QwW5pjAUjx+NJ9u6UvN+T/x9YLgbz5u2o3GRdf5YosoMzbtxjl8glT5I2956lBFMB2iX
kxZPcjo15FbTIhrUNjGGhvVz+bnpJO900ztFdXSGYULAoECqs/zA3DIenNzGHB15N2PY3XtRceTY
sQ+i+EmgxG/78tnBLDyfbQPsdQDpntZ0v8ts96RFzJ+XfzTm9UvnhBz34m/RRARR5/IRiMldF22d
aG0OflYWDy6SEuxyfpp7n2LhD5mmfa/PMzu5588c4FZBuSTWjdCG5fxszt0usQm+0vBQxO5aWjRF
NEWTm2IHkhZGXTBZ2hkWAQC3ie1gHPbK6S8exK9Atw7B0FwmzTlPoXlAdrhLZvNgvfYdTezpsZ9j
f4wn+AUdnsK3cGllDuV3MrifdFsPsmAGSlCHDJ3P2ntiRLMPg+w7sNxzAAWagLL64OrNxxzI+yBP
NkMXHdyCDk5nIvFmlKM1mT/NLJFVnu5o4a3JXnsvmKb5NhPyjMxsI8UMgYbL2szsWmuncDTfYay6
Tlo4bETpwUSOCnCzdADGXLwtS2bYjK8yr4s10x+51pqLdFtz7eFzPKbl3hMsj6gmzvYU7VvqCeKF
Vv+xeLb+v73tH+SfkBpdUnz+e3vbTdnBqv/4q/LzX//Xv5SfrvufqHOFR+iWa9EKXDxs/8veBpjS
cgX/eaia+BtUof8KEzLN/9QFGUIe1jfheAQ+/G97m+ADPWSaniMEynfwlP8v0k/kKX9VfhqGgfPV
RLDpwOZ3bAED88/2tnhSQ1fGhjoUdk+gadR4O1dNjzXTOBKyAfXD6tgUmODQ3I/LoWNgQu1W67r3
9Yjg5SgV28khv87DbekaNkb6+jy2HRK5IH8i8gshzmD4peVqGw8vj98y0t4FFQ0v8CWH3CDpwCKD
siu7oxTqjdkv3UO0b2sSMmrc9pD21It7aaI63Tmq4Q3J21VVvmYynrdFggqd9LVD0mveerS7gZ3N
uZk9doaR8bdLY8RPa1RjNCl3blHSvMV759f5Rw23ci8t9YgJqkUezXctdchyPXkxK+rqXUimNUHD
xBEXWvfdOr1+6MKKCiIONw6VMhF7E+J0qI7ABz+qnA9QFafZesIaUnvlehrr8WS4agUtofLc4aIm
hCVGiZjOM7UN49N9Isevxn2LDFVxOtTwTiVSW7ulwIJbjpxY40RSISLLCUlZ9SzJoduAWlYg2F3B
u4DmIIMNs7cGFJX1jtbH/INM+4dk+vpHrNT/KLr8WgIrav7nfywC5D9Lg3lALCwals1TwjOHE+6v
D0gyuaovgbUcKtN71FsW0l9/ZG4D9kc2FfUKnu856y56x0WBq6HH5/zrZv7p7fo/XMtvKuVfl+KZ
ugm0VbooXzB9/vlZFagDxzBNq8OgKfRmnHEQJVlqX2ocCET+pHnFN1vtP92B5RX4U97W8mMdE0Ks
a+AnNYT52x2YO2nMTSSzQ6Phj6nBSfJgL6moEaetthVqN2mc9RM291W10CEYSBa7YGgBTbiStuf8
/Pf3QZBA9m9XZHmOvmh8WQv0xbP6J09qouNqxPeTHSwILytkQxbK01asJs6UI6OWlYZ8DZ1zJjcy
SU9YwWe0xekCGuvWoynFOhy8736sqCFpGu28Mtv9+igZpJvRFGLdBMnD31+0+ZuR9tdtRAUvXZC/
zFgXRu+fLzrkDYjJYeSiPTVv42Ziu8I+1Paas1KJxPhAk9I3h/pNGiRT1yHvYRzgyLI8cGc4cGrJ
Qd70WgIItfJOLqaeuH7KAnNTM8bhjEoacorioE4+2xLKKV329NjDt2CIN33SG7gljJkbIeIvjrEY
5m3mckBJ7snAbOmMeY//8I2XB+O3BwdhPd8UqKFnUSj/9RuPaZhFearHh6IdDmgGLQyXMbij4SmC
5npjehR6hYWrVVgJeusZursG4j6bEcdWSw5wBfpT9X2+Jc0wWukK3kNn+vEohpUYvUdafTFBvbAv
yLeXFYuAV3UYL7Pgw6sA8NpdnR5B8erbwu4+6nKc90qjzVnqxQYnFCpYa2MBmfj7r/2LZfzXr23r
uus4Fo1X/nR+e18yo3GmvDOTQ6u8x5JhMbd8vqgg+9S6oNvVPwtauYUASTGS0AkkAtWj2jgLvtNr
VIi6/4TnE5UtEeO3f39t5sJZ/v3aDCwTApiVi8HmN6MDtrHMbJVMDvW011XqHOesfC1dHEZ1Ix8r
DcTXjDv113Yget1eycpaFSFNNBMh+nrol1kfr3kn6GhFn9YMg7kN5R2PZeN3fe2uy9ZOgLKqnzbo
6VUhHmdvOtrFiTPJtQ4NtdcE/ckyUTnSu/zaJD3usRAbmVHlxziJ32NM4ue//9rGvy9hNu4TwwBm
LT2HkMK/PomkxQ9xKCt0kjLAMJElVxyO3lqnB7DGcnxXICK2Coat+FU9JE3+jG2HsWR0n+QWw/y4
S/4oKv+v9xWUvVwGuYg6pQzHWCwsf1kOLEToRo939RAF4Dwyfb5gkbd2Ki8OReZYh4gsFniw+olg
RfqJjrqNHdolDWSnf7g5y2v4p2fi15XYhuBxQI1jMcn565UkOYAY+hTxoY0DFIRfTTRqhzwLu22c
DMNasA6lUxQeZ2LMwwqpVBlV+5Zm8nEaMgnU13nKXEHmcTejJRL2ppTiH67RXJ7Lf7tGU7rIQH+t
Jssu/acVv8P6r2Q5spQ09q3H5O+otJT06fJZE27zTkNqDmFeOHEd7Kvo0+nxKdiD0G/tOL+loPxK
E/y9bvWVkhPzMBpyrSNsBDuQX4WWhSA0BLo6zyo27pz3p0RoT13HPKCcRHPORqo9F3qw5lT/ePd/
2xaWu2944NnZGcCz67+/kf1kpHFttzGiUbpMddv6Ud1Pp5h+k982NCZMjmmFIJipNfBi0ERMNgFA
EnhHJRHlDvT+Yg9FV/uHd8b+rdpYLgxXOjfcdEn81d3fHtAeEVM5B058GJAvO+3ESDwpE/b66dHW
h2Q9JumwjtP53sXUu9xArNj8SV92i2QupwhFQKGcwkYlEWgH24tBOJjOwRIT1tOs2c4FzlBnyGip
wSBycJb7fewysNbkHu5192gugc/dnGgfRCEebBNBbza1X+jGFjO/0eFO7W4GS6yG0s7vurqMtlNJ
9DXdIwK9BTIwrxzUDZL5rwBp6SntuttCpMYFaIBBW2tf21X7ARkJjd+RW70p24imD0hIbNreDqd6
4relnJnqAQAMuJC7v3/1nOWx/e2xtnXONx55pmzj8rflmHI1GGZH0/YW5cd+IAUtq7HfzzNfPMNZ
doUsdBd42FFdzDFb0PTZFmATzSBDW5UG1gZaWIyIU/KnHLqJdpQnVxpm2BnINFFl8V2aVr2VVvgS
AJjY8z6DC/UYUAjKzNXgDSgeWwujUxp4W1TQl6pX1lsVPDrMCzg53ZQ29Hw1e69kZkmIDiJmDhwE
h4m51HFuyFdh0r3KkIRSOy3rw3gaGLhW3fBzaJzWt/GdrkKLSCxJbiw9d4vzU6M+oob8Zljfa1ry
+dZkih5ik9rTZq5pYKMKDwO1qJjbveFivqik1vtD5r3boSbuYA1duGLG86rczlqJ0m4ej25le3+E
CP/3q/Rv+yUvgavz/Ouc3KhVsS/+dd2Bjd6WTcZd0uK2Y3DfYMdB41+NHYnzxkSzpt2UA0yp2m0p
ZMbikXg2qMNueRfZjIEzR5xTrczWZopys2iadvP3j9Cv1fmvjxDuBV5PxxEuf/5+KIhhMZho6uM/
auF66B/ygNlhCUZrxrhEyw10ehxP2yHAf5sp6p+wLt+nmDLZmZYRSRXurdmZVhCrw3+6f/QLfnvA
Xd0hqJejg+25nvvb/Ztw9DfWmPCU0X4jA0X31mE3vGeJk26RVIfrahymk8bAEeBabK7tZE/4GcDt
X5teBAr172+X+ceJ/rcbZpqYyz2boxSX9ltVylBJE30tgv1oosm0TTqq+UjZZbiHoi+0V/5q2xLj
chPGcbTLq28vE9WHWb4RRY640TTVjw5DGA3HfA/qODpZ5TflTHdC4134cSAz8mTNKyFu42aIagI2
WRbRAfNW9MZsrvvsOezAsfZRu+nTMbwqJ+ZIxVt94Fd5xvzwVUJ8PsukBJ3YztdAlLznYR8cHe7k
Ngrpl81eD6FGxZ8qiaKbcbFBpKVixJlQBduePJqJc+2oMI4RU899r/ypsdwftA9FzwBJQZWG3bUH
WnPqMj4q8UoG7RYN/EQP7z05L8R/Nv88tIB0Bnl8rPA8rrG0j7uob37y60aZl/Qm1h/3y2Tetsky
xZeCYta6EFuLaO73uqnTK3URhmG+8Z3ISh6F+8bNjiCQDfc0LIMtytsZ+V6aMgPrBJuca9xIUCSb
ABvJc0AMfdc0iEYL5cc7zAW+Kyp1YkN915xhvjOZtlkOLQkbDwVIvMg+ZkvnIpzwpRgMrhzwbacY
bMdqiHPq2TyAAN5bb3lhYYcNYj9FmMDUT57n0WVu5eLCARnv7r1OsmN1aBM9JBq7UgXydRY7kDSL
fhcJQy5+ItoW912WfDjzNNAHmrSd2zCwHBGNdXS3dnIwLR/pvn2bG5p3NhL70AxtcJuRVrFqC0Ld
k3HgN+n2W+ElYm8G+RKuySC5Yqy8GVvEcKjaoisuReY+VsE4g3EfpxuB+JK3Gmy7dpitpPJN1BF+
VDrPoQErY6qK22YYtW0szWRdExu01m355rY46ROg1ccp9jofl8GPyMqqLaC79IYe0IIlXHy9yage
OTbnW9mlDv8no3RDI0456HmWI/y4B6mGr8Hpu12oScBvdqWooOn/w4BF9W2cLRvBZ+w0J3NM8703
DU/WXCPSXN5pOXd+XxstIjtsyMBxbD+r5AlTFW2hoYH00Tg7YakzQsTonEpYlsR9bjtZaL5htOk6
tCE5WFU+7omQuBNm32JvHqlTu3EiyhG5SzKiyMuCPDzSqL/O3fIjpHPjZKV+p9fGKeo5NrZi80fR
rYpgm3j06RmfId5E1YWYBrexE4lDCT4NeCORX9pM503Z1IhOJzZYYMcd9HD0Plb2EoB92wAxSNdp
78XXDF3iam7Yvkz3uexrbGYI45GoZgaYTr0/e8ZkPJsERTHHfBJaOD6LRtAKbPCECQomX4sQ28Cg
ENtSNrs0CIObTmOkWrlyS4QT59rxoS8meaYGQjoR7D3NnlFHWBfAb+FZz3/0+kBCtRXY/oiKBYEm
Fx033gW8vLuOllFb4yBlkpySt6lJMFkfMVv0IqtiVd4RHh3eiumHRO4w1bVxTvsZZUhSMt630FVp
SWHj50TfV4EQ2SHKf7RAUURgqm56UBAYUdjKEfHv2wbxTSH1m96ACSiHFtBspN9pSA+M5YuXjP92
Ru8qHKnd+OxWbboJkvkpNcQN9aO2j/JCXVzBxaVhHLxE7fyszaigHM0zztgXO4T3JFCj79pBCTWf
KyeJ1sDK+lNvcsplN4yjFMYgKQYV7rsbibedgIzUeilEiJXCTIrTJEJzXWqN/lYHQAaTVCK0na0d
R3fuk0t/wrCafYycZGMYyFtA5vwoB7PH82NhIkpaqLHSuVeh4T1IzaLVMSXiZNjJe5WBFKBSaykl
byfIihQaHP3r+dVCn+7XwBmzzKA1EXxjp084B3hfoqwbDHJmdzAbrb/EJMUhOfDuejK1efpG1Jet
zQlncS17o+EXE37CqNjbTvSYD6O66GUJHyM2mZq0YGzS4ewEF36VGaYe9Ql+xKbbC/wo61iHeng9
t7RJXhcMeG63DZjZODrnRXbKYgFqtr6zI97BUpmab3r2yFq/GLSTpsFYP3bruNuh3PxAsPJMblBx
TpNKoNh36m1lwdZNk1VFZ/z216eOjZOs9ZhpYjoOCMRwtG8t4x0SJGvVYGN7yaDhTArDRaFX57kR
B9Mk57ZF66cJmR8rgQnT4oFmiNisXGMoYP2c5iRRd/Xkkl3YmMfZCIxd2/VMliVa1hCpXO4puZ2M
BFxoKe/BchiXiHa4g5pyzZQiOw7o7YkRVPrB8LAJhiFOUU0fNtqQUX5LAjUymUFZqdadTdOVTGkG
XAX286FUTxm6uiA1+9es+2iBgTGswtij3PR2jIpulTBM3Me5vh5ymxmWWuSCLLkrlSXwWVEVlMq+
KTBp3gxRrijXYKIEpsXHpBG7GptgnZfmQ/STMtI4ad60QdOkDljPN0TLujcNdhLDBNtaI3PmiT1k
kXid0VvdRJh+12l0XIxHG6aGIFg89ugl3oVjZNeiOU5PlcvUmdODh+801xoDmRDbra5LVDUJWVoc
QZ1NX/UEUhBlc9IlBJpYaZsgEoA/p8rcG40WrobUMchOcp/S0ftyuqg4e1ZE7ANNri6pMKugSkRL
O50ABqidBpBAT6OOU7gNa0t161KG4yWzCm/nLXjb/mfT6gmyLu0+szDxNzkzlIlYaT/DrwiGMD2q
Bp5FPs64TJP5YGVeuXOY4ayYpkRbN0dPZ+hDdQCoA292QFzzMuYShGcsaRGj83QD+yFdBh6s4wfe
AtROHpWhrYKnCvuIgSfacfYNjpy1CC3jBk+268YPcUebkVeuYdNd3OFhvox15p05VDuZth96XB5H
duJxIq2d/veKkx9tJ4j4aGK3E3IhutAMSBr5HCLz3NRNQCLkHNw5NWb+nFxF2aJPDUayKYBsMeiu
bgEpMaahdtoqMLqJZT9QUvsilsNNx8gzjHPwsP3c0YbJPqdNUHSfVaicdU8zBr/hW+jgJBmDbO9a
6aOiNULcZ/faDbglGdkbB8zlIYiluqAkLnBGT+jWocQZvkhPCpOeT8rPLo3naq3PJAKrCbHpuOD8
mArYe1Po5GUbG30EZtrrvV+9DH2Vsp+mMXlMbM1xKB6H+VV0bQ7duYt9y0RtZKSWuR4dBJlDPX1V
gwlXAJ2OYVXPpL1FDNwauClastVcyomga7cQ+DeZq7/FEbwKaHebTDW7JMagQ4e1Wg34NiMx3uje
qK3nQXvF+Mmve/rgbG9w8nF3UcNxOyPvthA9+sA08zvwHxBHmqeIAxxlhbPh3217ABp+GFWfhjRP
jkRhTMpYTwMmOvcFLTucY4lpteumjvKNSrxj4SHGLBncYfdDpa6RsLHx5goc0hCu0FjEawSl3PYu
BdGUB9ch8FZAZBOG3xnuhtmIEKjrCMKS6GJC2fsv9s5jOXJky7b/cue4Bi0GPQmEVgxqJiewZApo
6e5QX98LkdVd18rs2bM3f4OiVZJBMhgBuB8/Z++1vVU0dflq5OCkEu9cLM2goDG/p6q5ILkoQpnX
504rfpjVdAri8+TaoFIm0hUMoj3R1eVXGXeS7ZqMsiT6It/ryfXK58bt9m7fvEr6DfhyaHKQ2S0h
Cl878sFWVakDRmbhC2jLrCJoeJzasx85apEli26eFUaTOl3RSzTWVpRzNNGCg5sTDv4p6rJ6LH2S
p1gK1m5es/Qt3UC9N/td1yTPTYeNaYqc7sIIkFsCtyKSge5zcQ2GWu/kazcJXl2s1UjOK8SDJE2I
5cPdHQprbyLqlHir+z/vX/g7Gub+uXsSCeS8ZVu7B0EPUb+RvvP9nykVwR2Xf3/M/RunVgeowDHu
/i8XfRGvYwC8PRj1859//sevWn70kPvxHLaQffYGGWOqHrJd0wLe/cdPNmVjokpd0kL/+rGTMNc0
4gn2Wz7593P4851/HvQfPyUOzOdqBohWg3Ocw/vT0B3CcLM4i/Ej/09ozj+e3/2H/8ePuf/7/ph/
vHD3z/35rX8/5v5jAZa8BoJm1BRfYofjui318uAI0T8wFd5jS/leDd74PSC5jlpVgYZELt34yXzU
Ogw9U09nf9ZrPBmsaNtM2AXhpf1ws3wK/KwcPsoE1leefu/z6oITPz2IxgGzLrcIhpHlyuRtkKPL
pa78jS5zuUoJ29kYY/8eJ1Vw8coC8/4QHYRMAMsxIUav2parKm9IkEMUrM95R2mlwZKMkqNAA3le
zCau15xdH92dRbiU6+cb5In9lgPIwooBPe2a+m+RBPFTpn91A9YRM8ckAGcPY01gj1v/MGPxWGnj
/L1Li8d8TDbx0IcYtkfQzgtvI9CR6bGawqG/FA5CscIA6NMN+inrrMduWuYQUQ00bzxLDAANYd/7
up+9sJ2QHtu+VDvX63aJ7b5EXCsXHT+M52T1BgJTsvO1G+Yy1JnE3WEgxyLceAzIrX3s4A2INx0n
tjCubUKvNc9j2sWLJkDpbUbY7KFd3Ar9OaXVve5m74ePUQ1ZbxBai47JHQ4ulwG61J8FNRuaQ3Yj
qEOG07QbAnNiRm4Sm31nhZ6ppbuxUpikuRIkxpF1XWpXGBPBg+Yf2nK40Nf4rhs9/Au1jnPkd6Xg
HJQMzrTy5GtmRf45CcptCmIrtILpW2MEN4dp0q7LMDLIUtv2gwQKOCDxi1SW0qNFl2nhCvbiwNuP
0XSz0Z/yJ8WnxKy3PZTGoXKKQxUNzLGsd7PXSI7BfHVsvbzm2dJOtzJx7jhRP/j1sI3bKwL09GxP
Fnnm3EyrsfbbXVTaI7AOzGHzlPG90KRYQLdpM0bwdfXX3CwnhHhaup/LepssIQDMb9Qxh0Bn0HuI
EL7uqq4JZ3fqDr6i5ZEwyZyCau1VGRxCCDhrYDEgjHS0iPd60dXcJczSEDik6mjtzHG6b4z0Zz5W
1bbEYRVNWbIbp8HYG9L1r4mVh9C+OJvjgQc0lJITqZobf5q4lEwTYJq5Vy0jMz31fokCgYsWDVzL
KUzGzHHUHjnqphg2Ff6LdaQpXpm2PRjpeCJTqFrDqMiePQTPutAPfBNu6rHMSTOsN1PtfvZ9O5w6
7yubn7t5Lvbt7NPAt8Rl8kPwzR3WNsl2as7fCaxAkJgOD0UVveBq/8kUye48uPXedMgd7QgGhCdZ
FtG+98ATkTVZkIfhM9CNYAdXM7wDNruPUVVc+hbCOFm50WL6fLAyUy2doxWT5vwcGfUm6ZgIwI5j
I+6Qbk9tdzLthdkFHGaRmlXA0rFDoQeER0CIzbspBFrHRbbNmO5FiPxxGQ9MaoDx67np1krFC0T2
s+N86RbaTLo8t25G15KUgCU8q4IzMCG31MkV36Rx/4DgdwoLYsp5axvs1a3zWSmQ/L4NFchwgAaD
JAlCc8ASaTXyw0BHLT1j3Clr/qln44qS+RmV8C79raLYCMfRPeKPF7jNjN9cgEOIX5UaAnsZjJZt
RJ2/i6RdbpTmTYCaTLWSM3BVy+QCRIpCuFwIvyXYckzGqDYhn6wIEtgUX9QYI6r/U13Yx9ktAENJ
KPLL8BkZ8hNyZ2R4anorHKvc5ulboCOQN8mHEXqUoTk3LrU37kDsHk07oItqE3s6pS9aqnUhM8V4
7bURymnNLnfdTycdcLT4FKEOjZYKPkOolZa3UWX/ktG2gLH7u9T8R1/qXGiRPYYz8Jz0SZRtuy1a
wT0yFY9lXl4mooY3DAssz/gpLctEfC7PaNXfcZZjlolRA6ihfCE+INphPfDX2kAPHAKMuxlBpg6e
Vmy9eqaeIdCos2kmGHIDaLxF8iXqG4q1+KLpV1zEb00jmE5Yw/cI2QSOBAhLk5oYXc/xW5bbv8x2
irZiaT3NswtwgLJDFKb3ZElUoCT/jkO7cUCNnQV3QNJpXyJjfRi8D62rOLB0Zn3pJQ5Yx3nzDHXU
289J1wE1mBGBpuV0iIWGCSttd76hH+c8ojU3e20YeczOkqhTO63y37DMpqdWL7+5FHqt1M2tSRwG
GhbaZcPovszzsDcWyyphHtSZLaoXDa5TWtthEgycZ0vmpHVGXkrWr91CAndSkGxstKC5Jfu9KupL
qpxPCLbZNoB/sJo8eGHRR2/I9JQH2MmBN6+UlYRzzSGR6NFQNFlL/U1f2E+5MpPAmTa+WWElNKxm
v+CuK84bfjrp20GJatt7Rxkh8oRxQ+yB3LZ+QzsvzafzEAHPMIYaCEcrcXvQ02jt4kWoreZqOO5Z
PTmqpooWe0fSo2mcumQ54glhHmUtsbhxrvdVPoaqcfqN5ULbTW0qfraqo44ZcpWlUGO1Dp92Vnlr
TUf57cj4d+TNB4Qq3o5ShGV5YLINoJ5DhLRVqNNNXC0dqsEGhRzUbJx6Mp3GrNzXcX+ANr2y8Ziw
cOJXcddVjhDPydPXiEZmWJkj2ON0vJn29FJVPU1hKx22tU43j+V7wMCstSjyvdg6agKBcw+3onMD
qI+l7azgxq/75SbVg6jY8BunKCt3zFtJfcExYftourOk5IXFN6MMGGc+KvANGRXOpnTogNCsgIeK
W40x3bmNf1VpYa/nziOVA8zNhp7QUwa4ZaeMZlp74/NcW9VP+uIFSXohMovmODOgfY/z+F0t2vIs
Qz1dGe1JGxmjV80hmsmybrsCR3eA8ley6hCPhafe/OnUsc9cJLcAh2Asby3zqg1lsonilqWhNz9i
I936BM6W9p7TDo060XyWYoRoXjfXNHCya+u5hy6L+xVF+rAljrQ6uK219bO9bPrsuObg5q79UvdO
qIMvU1IG+0mfnsZoh3pO24iu22EU6jnOJGwSn2aK+6DcpA0sgtJQRIBojIQkIvjOUhA4GvutDYan
CfdWC5do3SbuuwJhCXL4QdmRtbjiLqCB6pVdyottByc9tm6a6HgFBm81yOTB5fYPGbhfM6cvudnb
aO0v/U4h3iPljqxsHhpwFNGsJPoak6/DNQIPWI7zxhGI1jyj6o9GfCZm7YU5AZhGLSjX9P2fZuMm
OxIGbAPFE4b2eKEarPuFm6Iabz9r3Rl9oL3px56SK5iXUry9RnqTkL49PCHcpvdZ049k8m5oD6MM
nkuB+6NKM3WkdUtTukrdeJM1dFP+fFL1jNc7xEGmVzNYKhbzlqY1bLGN9RqbzKhUjPdMiAxaGGgM
dqMah7pdk3IGKizbu4kHvyjQj/cPREaOyO8onTI5/PkANarGag5J4G8MEPbIozfr1l5U5HTXSn2g
9MM6WnnmcSg0ikXZgPQbRHoa3FeZJswJtALYkpfgU1fe3shxzzVjhwLNqs//iNq8/5PtyuXoAPHj
HsmZI48biT+8B5zeMzfvia+RXNI4jSGWuxqEkL2ET92TNof7X/j3vy2FYX6KIVbEpWcpwJ9ZBIQI
9fokZA3hjSlglXJ+WFmDJKVR+vE7II9oQ0toyhr82UuaVWUlgq8t/3v/9SndN1GS7gxEkiwpTeCb
DKq526pZe77TicQ3Bs3dMVm+fn/QOKJ4G8nCXM1WxAIthYbkPgcZ5MLZcgkixBykE/dpdIzRK1wJ
nU03ouunaYWvAi9uWoVVC/OqSrkYK8ju4Z/MWtMjilJfPuSkah7n6z1p8k/oJGQYRKpReggiD+5N
3+z/fPEeTz3rDArHr5lMDmZgS/ZXe0+lkyV/CcPux3E51t4/ZGwV65G21YqUo5bBFQl9JUEPqH2v
mVuiQYXJsaaKM4gUrgmrXT5AX0Uyw7hc7jviZUs5mUcM5f1q0HzzW+7M8uCn+R4tt3P08vh767ba
xgK1G0tZbtVEoN/9A/3staFILVVDC9qpABiS1fKvL97/r1j+2fkNkxT89KixGXom2sQmvvTWvH58
E0XDKAeAibF0cMykobh8rV1MRTBevrHHgTMqf1RwR10fEU2PJZtpP3KBHERwr/+Oaz4998Nj4Z/y
SH+DPME0M+rp8upvM+faFZLVmzla74ZpvDl9KkIZ9fDT8GngMp8AVtI6Vwdq4l9gSdfxZ+yoj7Zk
HGoV/Gg4wQ+eNjyiwHwT/bBCrvM6ulQgXv9d7wN+t9GCh2y/oGt+R3z5CLeRw2ajjyGapQMRCCeN
Jn/oD7TMTdMqT5ZEwE5pNjPQYtRXLinGnHiPtTedyZLkULd86u8Pgn4UQwcMJdW0kHn4YuG17Y5I
weP9a/94aAoIhWHZ8iPvX9aV9DbdaL//43F90KOvv3/y/rhZOP5Wb+1LnZdMhfCm7OPJKkJGDb9b
Z7jYBWqXNkg/IoZ42AmJnGgm7dWjAsDfE8hj3+lrn7iPLPJPndKQnRb6ZYxKN2Qu+Kgt0Uudu0Jk
Ya5Ea8nVEPOGEMJGyGz0ZFvLJMyB55QHnGF1VjeLLwmf0UaftoyNZeM9c8sZ+m/V1xK2UZhWwNuc
ursYLB5n1zvaA3x5P0/WE+7QJ6us8XZPFDcY4JeUawCvohyvTsJtBWKGhntRMcdo5FeLzHNXI/ls
zXJPI8HcLz5Gjv0eNV27cxzQFY7UtyYa5TXuz3njKuPZyNqRTIqYojtiL/apMSa2653lXq0u2OOZ
F7dxLnat0OUxicxD5yTe2vGDjriTcZ9wZKFURHFN+oG1oxPJWV8avz1v5B61pzXk9yXjO/sgkJMW
jQ16kD1/Gt51w++PXp1/N9JCbgmt+yEWyrIrHiGo3VwZ/7QdUol0Ignj+Nywlb8OubnTc+EcMp/8
Np3idxI76fj9gePsa9n5JrNhBnUGvvNa+G+tacXbdhkEiNq7cncQm56gNzBiuSotf+vL5CsTwwer
PX9ifbAtk7NEkrzYwXgjxa1RzPvnYpzDMuc+k0NDsFA7MHPBxoXk65f2k3PWcM589wXD67BBhAoE
QVkvOE7k0bFJbtMk5CEcV7+beoh2Yr4sMJuASduROWYZEEMhuggL7/xMFAHDORjYRvluufYPrwIl
5NAXDJmrTZtFCy2Zxo4ez8eK0kVL1RCmwxAJgnSzSztMptmaKpfDuZVsBs3cK6HO1TjXW0cDlabZ
fWjr6U2zjE/PSm5D3N8yxABOwYFysIG7RFGMhy9oaV3na8zdAI+Wk+amzd3T1LgPs8XwKkdJYuKo
pYE0vsQGQ+CqS35q1mzSXdBOFYnws68u4Fu/2fkCKLGGW157j51Lr0Lijhv696ToP6okuXjOuM/o
2TtZE6yyqfz0PfRnc9+sLI3bwh7qc11V33n3Sbu0Y7zhyQ9qrTl0quRgTvmZhV5nrvSTaNozRLBf
o2H/UozkWaC/jwWCNuEMzE7Uba7KLjQkrm7sAWevnL5K4f8mpZ6C2ME00+ncncbNEj/RwHz1hvtp
vkglyOxbFkqil35Musurn/wafUANXuQMYTxm16S0vuXz0gowmVmI/m0KzJEzUYZYgEiKrgBt0RJu
gcD9G9dlusl0jyZ7bV2nWH+TPrDjDJ0wfXidkBF+DnqRjqI+zpgM5SfL754NH9eDYJpI6wQoXiR0
kDvDIgP0qPX0MCAFj9ktfoHCnM+WZzGk54nnAte+bg8vWSubXUXSCi67U6LkN1noFaP/9xR+3Eax
rZYGYVBeHwWnbjRhZzYrqTkPyWi1O6MyaYPizB/RkBvVEKwHY7xavUsXDGMmHuhd34GzHBlscLh+
SGKTXf2hWWxDdvva0eR1Y+csJ3pX3rJmmY4gCjc56Im9IoIrprVm/xh0ZDhm1kINMpK1GStqX129
+CJ7GgSAUjqvIw5nCCtMQDRavzh5WK24ADODApY/bK91/p67dNEJHwgHeQRi/D0K/CdeYULiR/b2
/jbFLD0leSCTu1ZJdNSUfFA5Gbexs69NOl+DuanL4Y0Gk+XpvxE/VypgQuDlT3VNvJKc35vFHhsY
xbFPy3NXMADReHtASqxdgwaWkf5AGJIX1qOVY1HxZPBlODqI7F5h5R4gxQBTjDWnD+E7i11l1ahc
BVKS7zFauhW5O5/zoPcbg+exEN8S7ebgKs31GUEN80plfdGaOM0OPiU7an5IOb7b9HWyRricMn41
Chla54JYzTxnp0nxlqTuK1MLmmiKDnJaDL8wObNnGv4jSRw71X4j6H6ENKNf9VK7ZMb8w0+DN3he
JJYywqitTSQdEtugymgdu20dND9IzqYV2ERsPB0AaD8ytoLGPsx/jqe2+GCYBOAmI0EKqwI2r75H
12bqVA/jBLW//xlJzi+5mm+dqy8IvVJfI5uhWV791mmLsrn2j3EXcVOiJpiydssx+WUWP7QU25HK
QZGaUp4MAtdWTO7pH5XPZWdgHGsRtdVJobAyUAKX/fcp9tJLGnTvZCqKFRFcwUNMN3XFLPnLYCiw
x/2Erb+sS4jwtM41BhEIE8o1bC7YaRqvZxbBvJoMWqCzaZ1r0gLWugfHv0/0a7DI6PUmOsa+A4HQ
tZ/b6ZnIaZR6NfIKAzWeQ+IBcwp3w1+J7mdpLynP/RFR1JzaGWg5OeraRkXDblZxC6CxBiuSk3NQ
WARDRg3y9drlfKnrusH4GYSBMeyLANlTClkAfZHZrD20jKu5Q1qFF04eU+nb29Fv2tAxgpfIL5pn
meW0UGwwBJSb6QJopwEt8/RUOdNjyzzvDLrIO7tpC1rPp2o0yBw+GyVBsbFhXgKz+IohOZ4jfBSH
kZnYEHgt4Xp88OtUbkaDtxfvnns0F9/JNBbg4miRkzJVnVKLA2KeL50l1JLHrlDBdrFhTkVp7Omf
PbgZ6rn7B19BCTHLddk6pEbBxDqmwkITRFs/doF1TYpN1LAVfI9c0B9jK7nePxgTyj0tQGluzzef
wb2L+3lxJSL6XBkyOEdFhFbEHXEWZmWy71H9mm0N45TNMGxInFnZQIrDUQn9mVq1f/YODbjnZx/+
GgYOxzy5qjaXYNSZ0nboXqQxlltcEVSJWWbu/IxLLpYOIcj1a6zA5N//4UKcAh7Fk6gB+vW2M9jc
BkgKbBNFdy7EfE3mhH3VpZppdMzygeTlcc3KPic9+ZO2THeW2bnnYsZZZXTp3mVCF7qtmEM9Qfzj
RdY1gCuN9DbSNm6OLaKgExza3oARezDlzjQ57slsBpbbdzalJQiRtpT8NDK87Llmyj/p9FxkcB39
3WA10zM/ZU26135iU3/Is9YgF5zwRa8ChugOLj8TQk1qkKLKFifMHDGjqTW8yaOGM09xZEjmwzwp
fQ9i60CMhFgllBMFEW8nRYZI3bn7LGif4EbAfU2NbbL4LDHRMcSYtcvYOWrtE0bGuoXyDnkMLPaG
230hBGpjNnORthOC0Y1s2ZlSwTdbegz9pa92jUsjXmvoKwohYXr3qC8QD2CitI9RiqBSWIJa0TvG
hX2r++xg0PijgtIE7qU3X+fscTf0qga2mh6TjzZz8ltAvDsSgOXGBi5t2PECrOsu8Ay9S5KNxW6W
3UMz2+dZlNV29DoAytrPwB5stKTlSsWLvIWkHRy+vBDodTi6RvmpqDAfUwTCxhpZYWb1ZU8TucDV
M0G5SxbdGK1qAQcsoYYDIYJfC1NL6mkbpwNI4pcTpJfe/p1HQ7eXdPOQOI1XL4tOy3+zw+6beQNR
IUH7niASY6yZdENx8iPzpZnS6cEfwNj3rP/Wgq6Zkm9aUT/VZE9AA4oQsuQovCBIsrlC/2J2tk5T
lmq7ts01AqhQmyqSu6Wy12DBvopMIKi1pgXvVs+XLP1RVE5w4LBPA9UVgkVqanbEIUAai7AUa65z
yYHzrbwOS3Yc0ATr8iONVyjyViaXXrPBCqozI3PfcclkNxkPHy2ZnUai1L6KObDNQ3YOMlFu+tI+
TaNaLNMEcEFoJfNO1vs4t2KqGZnsrZGTdVaSRUAK+dZsh+hoES+FoqWQT3BR9pn9M8qDhBocxfXI
aPUUZclNOb12iJhJy9gAykai36FKjJPIQPHXPpy7vOih/NMjXK5xfaMsWsNzQJD0JI1tW7FhTKN/
SFTTHXTMV5ljM+zp58fCKG5JW7rgZEVMzWGk58pptFU+eg/sh6/62HzjFtKXcDV35c9dcFg4wog7
tQfTrN9MplA7V8kv0uSgXjvpE6rixW0ynqfMvriK6MEUS9VKVMMbaRGrGTBrNDHzGF2asy4xxEkt
+9DNmJDM82cLoo62onMWOvYBu+FEZRJRtWKKHGGlzI5cXym9vObmdDOJXQrzj0f2uQ/2V81IaeLH
qult/OPOyW/IHkO0zFTCeS9QRFhO7+Mw6TF0V/aXMRsaHGmfHjoTiU06kt0ayK+7Nf7+ipWV7Dd5
+gBlRZD9DBb6tSFNQ6dr1/gemD6yxKquFuvapkQk6RHGLZUVCnPcnyhE6APTpPDt7CwC57FXExXT
Yie+m/30QTond8FdRc6oVh4Aiz1BaeO1sZ/uj+pkh0IzwNMKpgCxd0UN0icCBVTSBrzpEeRBiRDB
9IEUuUDH5oqqIPOvhiXqddASGGtXGegz5iati3Ak940wQBx3qQNh8b3gBUhduVsz9Vj7iqfyhbM+
M7M52TN7OeVGTrGJm6bOv5Ih1veGSzNYzMYmd9KvykbEiqQl+eO1N3p7O8DrYGlAwhRxBzQp6ip3
ltWOiCGm42RrghLAAI5JE5meZjt4Fj6tZsDmjWx0UwMBpA6UvDeY52LvW0EzLuSE+ZLZ/MjCanqS
1KMDbDyxRhd1LDFarQQOWOWimU2LF7sd+dU5VmN6JhAh+5uyqLgKwbcnEWrJqGs2IojU6v5IL+dA
e19Sc6eFT2NH3wiEf4nlxErHDAn5GqddolxAYoG87/sAaGcFKnVmQpNjoO6whqCzCmckRlpr/mQ9
XSxs+c1o6MWZA5Eths/vyNtsnSRIIQazXqdZf04d67tnsB7lpDHWCRW13mDTNVnnE+bHyBm5F5wH
bbB5k0znqeUimXhWvgAdVuApbzIo4YqzmNsw9dFS3mwbOncyZRRGGiozIdbLK8MwEmijT3Enlgyw
EYUHDc6dh7jQKsl6UUbydd9P5tY7FHF1mLJbbzo/koajQxMssWFL+66z0ATx0JFacqz6j2TmvTNq
TcOpWWGHRoSS8vZdzezBNqxq5zZjecqCzNh3GAiEkuO2JGeJEyrlvF8M2qubyPE4GPa+1fXrLFxx
6VolLzUz95KZ6cHLq/Gw1MBuMbS3wmLRJHbhm4oH+9ZTRuoEB2H4K6BgmnD55DLhgX1P3MF6GMZs
Xyn3m4i74nT/oPXqM0m0+AhGCBIdcV5arHTyByfk1QaHkFM1e+/JoCGfhe90mUY93UczTnDW0SeG
7f1uNvWnxpHulrXEOVmKiI6ypx4axbrhiL9v/fYzKAwzbIXxCFsUDMdE6LLLJrlcVPqCdUiU/aEt
QdOZXF4/2mtHZ8KZZkfH2aYJyl95HoMDw55gt5z570k6CJz0g/T3XlsEO5r87gotAoO7Vl8Xgw4f
M8fxdJfdgge1QqJM/7AJKAz6VUCZMCwnNbMz441gACNrRn/ciPGh1tOPrEcJmnu4GagfH528uXpE
0xYeoDPcPaL0UJt2KdfSoF1rKhkkDhRNhZs/24DWkeFAPRz8tWshwDY4ra88tEM8t2YK667dtIP7
Jhu/4xhEuRSj7qlE+9ZRGYftyBp0X4hor9TAFaxg1RAhEEZkF3Ozf83VchpVHmd/iLGy5e73mEsw
u6e4bVftCL8PZcSh9Jj601kjS6h8KHWQJYS/tnsdSgSVInoRoEw7psDUewGrsRL9O5j1fRVRltlw
YSj1GRnLJpRFd8T1gtq2Z1O9v06u+6ENaNNsA8+8iWPo/oQbAqjJiCh2+hC/zhSCa0pX9noYKEZZ
LLFE0TZZ8LK2afyapmRcc0+CLbZxYynEEv4QUbSONDJx1dFR4F5NdQd7YpXRM2DBMg2Wmhy5j5S9
ouph6JA0zEy9Q50zxkub5Nh5yddi/pei+CorriaEtIi9DQ0W42I79/vn2JBvILmoJGpIKn9dgnrH
0DvD8x3b6sWADceKBeWJeoXMt/aaBxP7o39ISb/BRU/eyIARDSoEZQkPqqUHdt/h6Bt1QUhv7ZeO
gZ1uGYjYjiWf0O0Zrqdwhwuta4hm4GDCFOUnnHsjRB8gVkvbO/SxuhjlE+f4qxZjEPQMBHPLetWL
bY8oAs0+K7mYOPDlPNzuKPkwiNCqNLMv2OyXe0sdG4kFYhw9Rm7XtOAIbtBs9+wtfUqW9nkbNQvl
Ii9vjacuKYvMSiu/pEEUdxLx18D+28yVzax/3peRSNYO7XNojLyPf9ZENZBUkw/bYMi+CoZWYWth
limMdWr21qnIEFA4QxAWI3e7Pz1wJkmuLVMoMKhqeu/7pMUtUseEJsfTe4nnUB/8pZ2hfqU0dPbt
6Og3v9Z/jeNzHNTmJ40KFM/VPJ9T2832jjV3xLWQpavRoKp1vTjWbX1IHVNdrLE/lD2Hv8CwzUtP
jVMWMzrreopIqyJlwo8gpFTIN9H2czk3IA9WrVfwA+F1pp0gblirvpzKAOBRcD8uV0hnqB8ymF5N
s7rAFLgONTiQqOvJSmbf1Ttoz7ngkKPAgtNQXg/L1ePorcdK1XzTl5VgDHK2WRYVi+AmbinuODv2
P2eyHLwCn7Nr5+/Lesh9gurA2zRJ+pV4EWDs9rGa7Q8SQ34WBXzdoWJVyxwFk5+gw4kWfu56zy3l
tTXQIbTSpbNfUO4SVw2mcOQXCSKjVrOzWCHL5iFukhCrL5c3mSxAWGjyzBPNN50VOSi6dF14+/uG
HXG21c0TprkMnJxTrPGgr1R26k9m5381un/I7QB3oHlIjBR7lmx+RMLnmuXi0pXzMvrMye0yxM9c
BeW0qlqW6Alt71yx+fo9l7bNIIXNL/tyMVOv4jnYL/eumZG5XfJ0Rs1/GSXLXaeDrdU0eVU6taJa
yonRggre4lb264eIELqQXJFtJ2h1g6+91ujwAJrxOHj2cGrc6aH1tWfVEzbdj9jfqCKaObiaizd4
mtkIwP6JlSS2q4esb4/etc25/O8gqvvtEpOZiEHioqGdprfI+xtjQlCKmC2nYVmKEMdj2Hhzl09z
P4yrvrPIsGNXqfHXEiQIjscIwmmyr1pLdMBsex0LmB79Tu252i2f1yekVpSu/rrokQohGeqilncS
cLU/XewhUuv771oeK1jgwCMRc0Xw0f2403g6NG+LO0mlFxxRS5eeTScBX0woAkxQk3ZIpTEtAdvL
BIWLwsfTVLggV6mWloMXQE0itLvcxz62cLKytNoXHh3FKF4Edi5/9hyQwzeVJ8eHT5UsZ/tSmy95
7fxwGk4qUcn+nNCC9pIm2BWa7m6ofN76INpoHYc7rv5VUWAZuFtzfUlEQWUunULg71EOKlRwFC8L
SgTPD9Ye8COGOxgytMF6bk1Q4sjbXGowAhkyGic+SMt22Ta5OGo86fMOi4a2mVvcZzmujar9JIWL
cHRI7wJjjZFqj6kAoJSSRc0JRHFkhLwVdba+M9qUPxRqtj2oN7mcsorOO8nemnBQsE37OuPyZLhl
eLvXJPx8DSY3fUeQogpmTmw5ZW2LiwMDUrePkfijsZyRlMwBLePleiRS3FpBciUtUvt9X7vx0tFo
MFCwj/W+h6pN3chbNloW+MImu3qT/asov8CYjR+MQfXJO+OiQ4hfoOnFyXyw8nQ6tkaX4362g7Xj
ZU2IrCF/yOg9hAWE7w3vNuiiMmAGXvvPjHPCakjATzLVwCiMPAj3ncEddLCzYjME42uupmQddDki
nEkw4tdlGtI8JFjOZAMipeCizaxYpje9+BaaKG5+3Bo9o5U2mPe9EDeD50hiCUK2yekO8HbbbTc9
CDpeM7olP4veAmiQhwZbDjocd9fHuAZJLD0OMCOMlMhTeDLdVlqKPTamAMLcAJI1qebt2Mob2CNM
LVNePBkWypua5RsjTY+oz1TZRXCCJzehXFeaXt1GTotPMwJOhZ7kD9Ln/9MJ/y90QpBsLlyw/zOd
8KH7FdcVGdT3wOzDz//611/f8hea0DDcf9vggHRUFXDErIXA8xea0DDtfzuQRN0FMeYucML/RRPa
7r9Nl68F6EpNDyU6z0HUSib/9S/b+HcAxsPzLN8FaAHP4v8JTRi4C2HlP0gFOhUNTwFiDqGacCjM
f8ATaF/P+aBwE1fRp68zN60YBxxdjjWhGKb9VMR4idVbYrUcUQJS1+wuf/XH9GesJxgLUhsUu1FW
x78/+HUPAzqzzqPrGKTDW7d0kd7cP3RWfpItJDQmQ0gOnUWdtAgStsaoXaABAf9dPtTesv5SL1GE
L4Tqrj38N3tnsiSpkjbZV+kX4BeMma3Ps3vMEblBYsgEjHk04On74LeqblWJtLT0vjeIe6RkZvgA
mH2qehRHYLFu0XEXMnWcrTNM3gJrtEute6/WZUPbTWf2RwKN3zLVglvFyIjzyn/NPVxPk72snMC9
Of6qDtV46yrS0sx99liaL8RsvZPRZGcbUQc+g/lF/euhDCaNNTIjrwpr76YSHqEndn4ZVCCyQvdH
HWM4iIrDa6n6cFUVztXs83Jrp/Yl6fWE8TPmSK4TP6TsvvXIdA5DCo4N9EJChATnFM2tgnE4zFHa
5je5UPaxnA8+6eaDmX6qLKyPBCv0VT33w4S8Gk0e7LgsqLrj0GBG+uvp/ZHI8+chacFezJ8BSC1t
HsYuqF4Kj8nUtCtWYeUi7xlaKZH99RqA8zi7cUJkv0eN7i+OhV6NWbVM1wQj4nVYpM+K8mQZ6YRT
RwqHxmKeys0aC6EDe9VBFo8tbjqatUlmfxeUXta6FB2sMhZ52ZzWm4UZp1kpDdzObJ6KW2cfBh76
o53PVjdwcvTxkeMalFsfg8k0Vm5SkRUO6crLQneLA0zsTf/f3/r/+iT+/nQKgtfchrs/0AxQf0bS
Uz73UuEN5bpu8+5wPwyDVa+9wv6tu9i+KXVrDiGmTfRIuz4488lwf/T3YdCi5kC3XbC1Rntj8t8f
7of7C/qvpzG1tId6osilNgRtkVqJZSDp0urw18NpMG4qJTIeC+PD8mP8rsOMzJgf/f1UzD+b8Abt
KGtf3j/4whj+8Znfn/79Zbg/miBiroQNw/N+Rt5PRnfKWYxGnvmP0/T+7VDSfjfBoeAR4Et8f+v+
Pvz9M5Nw7x7Xj5qtcuF8IqfTSGSUqVB+EPPh/ifIQthNS0riyGAW1BL+8zDMLsT7eZ7dXYhNQpsP
EfJ4TVlReahNyUZAzOa+f3ueJhtnbB+4ZSrKWmYwUoTpcFrX6SdjNyyjfWGBlZ6TPkk7HUxPTAd7
Ptyf3g+QLijhDZljZ/aHFNlOUDpU9jm8s7I1Vx4IR2xyHsH7YfbheXXNwypnu5MP7bFWwZtXDGu0
Nh1dk3I3zzSfR8JMG0UfGcvM+Zei1SeOYYLPJ9v9B2K+Et4P5r8e3Z/6TYFFqWbpxcDiMM5/wQga
Y5vJ+MwNYq4sEfukDYsj+fmCSLgWMtei8zuyOOiaNh58Wrw3kzW8x1ntUy8eRQdreuGdTQSDy7Q/
UMDaH/rI7w4jJ/wmiOz3smlpq3OtZ08Srrj/itX8aSMCU4fgoHAO8wXt/gd9LLPqHaRNtR9VRfms
UPJ5HNuJM1oH8Do9ND6z5kIBxur65iKngfkDVExcMorw5SkOazCs3OmWhhH8xPgT9lNVIj3QYMy0
4IlAbYwM0r3qVrVDYzOXRu5/ZqT2EU+yB3/T+XV6IMB+UlmcblDRTQpsWippi2nVKXYljAPOjN3z
rTcMH4OaVmJIPkKr8PfmQC0I2W0sAuVEsGn+KgzD1awTKr87/SMYRUCXeUaRCHyu2GBLXkiPPham
hNjmcEGEvDpqpktrXY9AwsjtXpMoP6XlhAeh6Ilu0Z49uXybwuzc0cimG+V0jG0N8AWFF2NrnEU1
UPnVCCaIQbrQM9enVRIeBhVDBNswquH+gyGgukPpscGsh6g5+sn4OtTgqEep1WiN+U9iWuZi8Lpv
TQ8JzJTCXZteiiiGSAsR+CHw8NobPj6yCVovY+CrJj36fkbVb+KBDEqZjorwBfleU5pHlzqZPRIH
uAkTnx4EDhrkHVocydTa7E6lYbWHcSyOWu0zjsurfs5DV9uG4kWyekBiKDo1VqG6sr0w2GhVuJco
ix4oscMqgTOst2OM12ansQr3BNdwauhqyzSJtHQm9QLJb2wLGE788blLx2taO+o5xea2nkxt0xak
cwb4ERt9xN/gkOoGD9vtDAkln74kDRtzemsnm6kx9JWjkSfaBX2Qv0z98pg6Fy/ViGcGdCvnwJCH
sh3WiSvFRhTWr4JtwUZNGv7miZEPhr7bmNIoAj1oM8Hn0GASXjon0RehogWQlBB13DbQEyVRXmyr
G1dh5uNI7MQZ8le5ygQSmWCd9JU6aD0T638kwi7dGJEylp5nvimwJ92x8HXSOgwMAITMwZGfJARC
oLKAindXO3f4o8VYjXhCKdJqB06gPqd2gtp6Sg6Uu+rLSuzpSh+5zvoUwjiU03fjj2tByOsNxmDC
XDbW9EMn/M3NAgQv94zhx1jDAPjV+s2HR4NzMPhwI7hMuZy3iVHh1pbhRZmRhyUZjsN8qkYJZ2cU
RS76ZncC/Gi/ILNpMO5gPMBBA9heviSICh0Juq4eBJw3rVuluqTAFq+UirC6dFb0Wjj+d2pIbic6
IW1Pt7XLNG+0ofm5o8M5Kei4oMk6XdvRwNRk7G7+ZDCjILHAykB9hzkUKIzplLqmNv1lJB3Fm2p0
Y1Vq1sfgcKOB4r1wBmz3BBEHDbW5du2HHLr0GJ1Kn447F8bTvsbEsGJdahzyoufXlQFwBTNmJpVk
69Lb1ZQT3IzEf+IXvcVxyM5YU9VZYsCIx3DfZM5vOZrvUxlSmVLpJ1MPvLWlU0cWmiX0buvSCdaW
MA+I1medtqgzXTtnUPERNuKjblb4LLlF1L0ebYrU0UjcEyagaoolrVGta+KMgx1ccZtUm0GvzjHx
+DXTGIANiTi1HdY2uq3hfiQPBq6vWk+TZdO3zxa9lk1E0iWujxE+wHpulQ7tYtjTDikICjUTX5XY
Bnen0ESpAl0EXiXWVVmzAhuaN5XARCqvMTNkZgso+aMFJtFp0q2ZdNoZq9Wnbf+iFyc4Mo7BNBQp
bkWc9ez1Y261yU25LGV0K2yXgpV33nz10IY2QN0+kR6xoeTvUYjjvZsspmsR223Xf4s8WliBvM8S
R7AqI4XPvdSJ8STuCmChu0606of4ZbvnjaDmTF5RWZjKaPVtQpnFWBa50j7DIkdLLLkdaZQTaQml
FgqrzMpMEez7gaHPbB0wuGMfR6HWXJ46eFgF9LfuVs/8HhHEzMZzgzcWT6xyBDk3IBo7N5Zsc/C7
JUOxQWlngaagUyzseX1yf35/dE9f3J8qjI0NDdd/RQ3ueYN7OuH+6H7glphvVEOHoEVWG2u4xBaQ
U1Ez1zHfgwj3g5rXRv/1tOjALIbDITdY75HKEIxVMHPhp4BhUhKamLMnbucy0CWyNw9Z8kPZhym7
JBxCjdPNce7wZcjTF7PQx43GsBzvLPmPSpTkNzCvhsjDh3g+TFr3j4McBlbA5IXqXc6nRLy9ObiW
PUceYugnEZ1cpDvbQzofhN0n2ziKT7VVkh0Z+09E73FtGtk+VjRa339cixgJ1+h3GXhp9Jrx4IQT
tTnzAbEDaqNJ27am+/XB84yfMZ2aWZMnASbi0t73+oHmlvrfDu28KjdIuczburMzb3/uh3JeD2dl
7i0ZewNlq0DBm/MqurWobgWzwXM/DcZNkrlXkMX0lSbsaBb3h2aqlwc5r8rvT4VkWce4dV7ZM9sG
f3CPg3DtIpSmszDs1JZh/3QZG/0YUC/xZJvFa5AmWPgSZKJ+0IEY9NV5sjLr2cK6Ik3vpmEc2sez
X0K68U9HonpbqcI9jk1XbDwKgPBzSfpy5gMpZRQ1+H6pje0MTVNfi5mnOEWdT91HL7RtFOi/4pzl
k3C+43CEUzr25TKLcYsz9KKPLC6qLQZ65yp6Ero564U8cj67wrJpQAoOM13/kvslW9OMVEBCJzzr
NtVsMCt8Dmy5XNUUjyduDeUTZBnGnvWbaGX47HhgxFu8yvhMYYPijbdf+sBJ2AIDMrb6P0RXinMr
oKQTRwnX9DtSjGoaELBtPF5EiOtr1IX1VTkoSINedCTw7SPfPPw8EZdMJxY5Z2UxOavYscOVpUXD
2fDHhyFtzqVTXPgg/F0B6uBmid9mUycXi7LGfDJxqZZQtnKJd5xbPJ2aTrbJGrfYNP6IVljiMZLT
TBiAc9onooMhNwwPILQpnx2qc68y9v98YRa20mjdqoxqSZx6retTdtTCrN4PTIGD3Kov/hg3l64Y
aFCJe+7nyJDnxonIfKj6tz0yNPDDYOsu22pqz21jTrthtG5N7BVHMyUOJQE6rLOGX93GP2z5XILR
fg4O6/tl2ej0zLfFvuk9/Xl0KR7FGU+PVNH8VDCXNtKgj0RTwUbrI2tNMTz5fmIBQMpoZ/Pdd9ez
blE3CMxO1Iop236QlBVvvGT4rP3wl5aP5q0dq/6SQ2DL3Vw727qJYNRZPzHYvm1h6dYCQbl7MEne
xKM9oMYH05blw6UnWoRTs2c9R8JdbwmQocdSh6dwOSRcqSQn1xL9srripWD0fm3j9mSPnXWRhnZE
sx535FW/yew469FPJVtSKS8UzJPnhIH4kFRhvsPExDQF2o0hxpMLNBcwQLjuKVZYTrUQ+zp9Hz3J
9qTgc03tAWNFZ8H8U/T7RY1EdecVLTwJ3a+WZb+NIs9fZBW/DVGcBZR+Wm+mkdj0XJ021jSLJ+xV
DYYOdKHLN1qjg9WUtCfa1rSEuq5Qf6yY0uz4Z/H0hEiHXprzzazdLXGYClO9WotkSK4GrY9RHAQn
Lxhov8usgyuah4R49qmGw3W6P2KLgrkdXMKK4X6+TdlRL3KWqex7mGKrkVIrHGtaFNJykz72UsIM
nQtBe2g5CMigWLgZUX09AhIp4u7sywqXLBLIBrEikLDT9cpvF4bjH6yMmuUk6aJHgUbzViX21m+L
79SDfUZxUQgRXV47nzSm0s+66F+iIdAf9fyjg65+A8C9qXpC272DM5OrK4ni+kvoU7O00FE2ua/T
QGRk0141jNyNnrz9oER6bVIKA70ySi5p86X0MF0OrVnvo9YNScuHc2Mr1I6afyKVxY8Sp7T3MPvk
kbvM6rYHpFYXF92ytxJsNS7Bqj0Sfvt0U2Ge/E5OS7/DPSqFzaeaBuWaWUe3swvthyTquOksQul6
7rwmUJJ2tiWfutavLyKyqRi3xPP9QttMzWNoM9fQQltdhMzY3o8JMKRgOrR5TX9gNh4sPeWL0AEO
bT1xY7Qfnjvb2GA9ym6RqdNzUH80gagPuTc8IOGIc1zwDWzxFmFeI/DWZmo9WkwhajfRFiRYy43r
+i9caADkjcaeLfA3wkBKjxJGQcSLYROkyOv7yc9nCAqWtkJBPfCg19AEMpdOey6fbAwOrXhPLDa7
dQ8kpTHENU58sZVJT9DBcjHhUzlPcj3JVn6k6lVp1NdhUt3jPE0ddtC93e/WUdsWUYxzCuSggxtf
FfH8HS62Yf5lKV3ndOh3IQ3Zh0F8scRQu4RSgZ1u24uMImww916M07upcNCRzdDigVoaypJSl8ZR
3XixWN2DfcyWkQb4VNiHqCQiMebjJ4AXm7ZATiWnx49kNaAe4RcFL8k580lWxU566RHaHlhe0wdQ
JxJiZxsQmB0QRwz/TzPJcJE7LdwpOmNxhdgU3WnEJoOCBTZ1Yc/okqidIz0vkUrY0dKY22aOtabl
r1k2BgtYyvTKlTMvBypVmxtVGwSnGW/pLSWIuU0nOBae1zb1nFVUF4J2ZfOFxpkDLlPwZUUH1aIM
iYV0IfgWvThBIQLfoYYjQhXDGBbrbcvcmob4AhapfZ4MWzD00VbwzUgHd+n3UI/+Khv7R7c1XlPH
aI+mZh192RFyS+fEwlST0UzLvUez5jNlZMMqUp+WmmhPS5GYyxE1V0/i7NpP5UqEvnWe1Wcs6B5r
zgi4nkimg+sfc33O9jWXsi9cFr5Bj2+5H59CE9haI9WOUdRsMXSpoW9m9CrJxws9ZCBELPywPtvX
KtaxlkQaeIPsDxo1ySDPV592XT7GSZmt7Qp6QexAy/aG4JnCBpOxJsSZxJLRmQILBg5UPnbxFKxR
36P9xPJnGeOBOCfGEzupP/2kDye3Qbtlx9gsi8L447cGYxPD3GNrXOujFsP2ySzuGXBWzJZBRwfK
eI07ejh2nUbPcY17VXj5Sw0k5drRHOtYn62U3ZvVSe5sEzEzJPZvL0kjseAqSRIsYhKV4+bKG1xY
utU/EDkfl5pNGFgKK9jaSU2rcVkz5GzEY86NLqwy/0RR0NuY+qwRK4RapXFwg6I64r5dNCjvsE/S
ST+zOeJ+OKTwYowoJE6eaqfQJqQk/abeZSQoSmEx6Zq/sCagvcQa1jnOufMMqd0mefmuV159gvlF
9TW/PV7gYtk5GdxLxmY7Gi0/s7AsX+iQWsWwTfeR7Q+PWkWIo9TCJxnkO9XYfMdy9A8xq8hT4xVb
TOsgCAEeqUxZq5StLbbhkGY7bjRrgB8DkoWFkVVBNlV+3h+jOiHpYCptFbSmcY7n/6VhckvTHaxp
vWAx76EdJ5nsma7b4tmk4W/lDA0d3Yg1bB+qjtqNx8LJ/XXOf7r0+gaMa8wKNamKixdehrS2j5iD
A1wBabpvk/RBkLPBeMMH4PqtvVKhxhYIAZqsGahND6zRPsZ9GYVRemYwsSUJDS2sMhr8IXmL3gqx
qo8GiRTkin3rFN+GzaIICGy7DTQ7uDg+I4m0EuGOVdHGVCHvyNSQw5kwYlhGTx1A4bFfo6wRnufU
r1ylmTjgNfys81sgomRpCjHicggW1BbqR7dkHcz2rOdONOXxxiJXuGud7BTEbv1AcdhSlSWX2zlC
4vzSLL9a5l7xrKcS529oagcZ4uAZDWyQmfro00lwlSUNSzsgE8Wsm+gBY4xKGWPyjoF12mIXNk9B
lvnbasTYlCX1Qh9BVvmYyZlH5ignZn6KHRYXAeNV+A+1PBaq2Ait1Bh9o1juE7fU97aO6FTIK/fk
8IhZIT07mbX2taS4IIvjUCzjbTlg7qjsEKZ25p5znXdKveNDVycvacuFE5gVqYTWIVZN3rcttEdb
Svd4P3h4iPjnarCsppVd7bJMNpaate6QJSRGEKIPynXPBuSBMy/b62LtSlHXBwQpfx/Mz1pXfgx8
H45s6qnKGLgWKNN5wz6TX6pOLy7SNB7LcKiPMsZOPrJnJcI0rEtjVI/5fBhQx9O8e/R7dqr5IOtr
ZQHy9bujZRfVis2DcdJc0DRELecAnaRyNRZyX1AxDTJS3IxIG570KeK7TgchJUGTuRWWMLBohP4y
akp3r3XSW8a6tSltBMt+quNt7LF29bl2LasugPSQTdeh4fwtiuHLAtu8M/hQL3lYwSoa4zNpLg+X
uKCdQXbfarCtB8nX0OeW/ETIdgG7Fs9cIS7sefcThU6nykmWVj+xOKf4CQvU1RdQxGpsMrQBdFcG
hNVRhQDg29BKjk7OstFmcJuOfnf26lWlmdwM2JpiEkygyOBkKDMuwlmqtWefFIFk4nTzQM4uzb6e
ucmnDqsgXLx2FVOAAlfbfFa2cSSH5xGnD+l/9oiSGGCCVtBGk2sy9tfJDftDyjiwSXyFH6qI91mW
M6fpYRVZBZEI9NWGANUCAZOMFhdPnNVIPC2wj7UocnNtOwW+nsznvO6dP7Gsf+vSqbZ+7n1Fo3tQ
TZ9dijatGLs33bIKqo54ynShrBnThW+qZcRwelGiD2/HYWi3FjbXhWTbtFGZOQ/cKL2ItXLrVYAl
IxKgr5ldQ8R2zL3pojdPI27YMQNthdMtOtrkNXQPegsxen7XgWV66XXPJYnPEwNccsncS9IgR+uN
BaWhnbt3CWA1Vbl3Rtvcs+fmy9GxexvtbpvZzHbFVNXc1zKN3aP30A6Mp5SdEJvWKHseG5tVD1QY
RjnNb4xXBUFnOKI4R3exzNemzk2m6Zq33Ck+9LFosYyrz450LNB5CbiL19F5lb01J/eNCky+wHGY
7pQAtgmebw3VVEN2u07BK4jvcNNr1cQl0GFATHIKGSyrD0VrPZfJUVj68G7Z3HdUbWUbze7+0vju
at9d/Ptb9/v7Z2HQPUcVmDmmuQx7s3mWVM5qbNcUZA8ZwpAswgxGbAzxiZplv0u5EsiFpc2IBZHr
2RKuOB6E+3PQ0EtEq3DP8FA/jD7gUNNpg5VQEct38icHsmSkOqx45t+FDyGNKzBOqJG76/btLOOz
hoJbVUcrvYuxJujZJ6F8eg11befXV1ljVQiRjg9qnpTpKWbhIMR93zhCHUIjz1aVCclRzlCZ+yFK
5SVoCctpjGoOzWj1a+JKESr2VByDhOgHS5oHThYccU71apOMY88Sg+tgL1McZUoaBNE/W+k+gUmi
Q2V5HDlD3CgZyT10A0PoqVhC56kPrqbXB3/izmtMPmHS0KcLUqMsUGb4pmdgY1CBaKHI3lqyBQnw
RfFK7gd//qvUwCB4/+tn+OglcLICQ/N/6NCBySopYTdiD4E63F/5/VFR5sO/Pb3/gVuOxP9NlCS2
h6yC60Qd7o+8fz26P43mN6wwjOeprS5RRfKbqicCb2Gfru/pTDVHNP0clldqavaqpwD2cD/QJ1fs
pxoEt4vcOVEISvR6flimKJ/3w/3pZLAYlRL6tpUNp95LRoIAk846gDdj/t2meabJPH+2YSR3kwKg
YTA3NaIxagULXmnW7Pu8aNuU+rsYqZMkE9IcNJ1Dcp+XsgZpDr5rv3a+jDY1yjKRlAFSy/womR9R
W2lvmlZe7z9CSBz2kfvazi+nmOFH90NbAttSs32znyfCd6dM6HiHDPct0zewBJNTffUeQ7PcAUlF
MzRGmX8dekhDnSHqbT8Tr0zYLOyr5okw4qBY+6ZMdlrvMEZkqBkP1s3yErG5u57+v0Hs/2YQA9SA
o+r/bBC7FHUb/a/VZ1K0n/9hE/vrL/7DJuY7WMGA2ruGwI5lWw49Wf+0ielzha3j+aR8PMYI+r/Z
xPz/IW6NuQylztApn6Nl5p82Mft/fFPopstfg+yim/9vDbau+Z8dRZbn0+zkOqbBb2hTLmn+Vzea
5Xtl4wwuhYoAChmZ3w8oUcSCWnPaxrprbI156I7NhYYWaFYgQP/1/P7DVgdK2Wu5s7p7lWC7ktlk
pE9gUuyBdNELkNZBsEzUSDbt7vdIi5SpsDt7KeokHjZDpF3v1+77QZFMyHax2ft7BK27ISWsmyrf
3U+g+3PbCOgGqaJtF3KfgLC26JbZY96Df5mi7DUtvF/RaD4ypdJ3eX8ZSowDSUF9wgh0K8ACoOXA
wom8MOYrX7iAPGe6og9MZXtYfWs/4TLhjEm5kRHStxt6eLQs70HF8mgFKL7uZIIY4MJegb3Hclt0
6yGwdi2mkFU4MlunbxoXcV59mwXLH8Nxb6XpvFfA8ZoqfBj19i0lmr4y7KrkFSIjQV5YusjQWzIx
qKF2cKryhuhK7P9xmNXWuGkGwDv8gKhPXrKA6yScOnUmrqOtNWKQVTZeSZM/CDP+ZZdOSogomwVk
PA+Q2yf90SH1tvG6X0iz7KgtQ60GBh0ZMZft/A+2UfM22LhP4hkcj4poZ9xvEjWMiwaRf5PF+KGB
qkyLquhZo+ePZM7JfhQIbvO9HGdg1Oa/ypB3dXApHU+clDJ6MR2juP4oPe+Z9M6TqFhyNu6LH4nX
xqMzKFRyB22KUpOA950ohVs9GBo2tYbYOlbiaSiPuGoZB4fVT9XS6jkDBT1rMRQ10XkmD6mT71ul
vpViCGDeN1QtmKQtJj2gi+kBBsahC+PNoJUMA2LCu0FANMrZ17o1sDSNwH3nNj4Sq/pjMGFdjJSs
byNMxIvwgV5flFnx2075tNLyOeuB4OJzZoQZ2X8yxqC2dI6yDRlVu3AEnJnhMfGiNWmviI3xXrod
X7w6+oWLmBs+lrRNbWCMoLYsrlIGN8r/KmlKW9Wqvub5u9JNKCBkLMl+ERmChvgk3hKDtwrnF9tI
y9nofXCiggnQZfJY6sWu0L0HSAAEIvWG4e2U3mIgxops/URyOnMOmutcjX7EVjzZwCVjbavIk9Cm
Pv5MIFdSByk35G5GOZW+bRMk8w7qSC+yh3oYQQPqyWstgjcz9y9tR8syKYZ1GBOIBUOLHlEaP8C9
b1p3cEnIEswR07IEqWibBjsYL4IES7sDVM4XWzk/zN9qSu2Jf/WBYhKcPnm6ReY+kXts6FfTY0LF
aqBaGWZ80Hq1rCp4mV1j3XKXfVKVBhc7rXZZmLxVFGQvu2RXm4211Ed2bUZ8rr32WSWMB+FYrK2c
bzIzOGZ/TvpatqG3YAcEYJYMhFTLtpS7+gmeBx8yxT2oAms12md7IvjYYc9YKDtkvW4ep1SHb7NE
RbqCxIEmkhis7crxD//BRxZbNy2qSH3SqsW6ZK8jdARN/RQ48ovHxPKVs/M0jRCQ5PfdozCRvmfD
BZH8MQK52G0VjYkE2Xg9bAf4oAwPppsFnMtg4L+0bZORIsvJhMKPBrzVKqz+yFZDYkLyAxdR649+
WOKvEJzTvTRvQKNx/xNaS5sHx4xflcWGpKE2oGo7SqDxv+qFuhn5+AhrHd+Oy9dL/upNTy6yxvnT
eC222DZh2UkHFqnbJ0KfXMls6jLdVv3W7Uvgj7sh9FAG4t+BwPBapuoRTYDcYd4+C9JQC2uEfOOD
O19Hc/nMxC0l6oKnPuq/G7N41Mv+11DyS5pTfrEMkjGt5m955SvPRe/y872SKifxnX1qQ/0ilLki
9PdSsKPAJeORpGPLlBOxT/XHgJuA249/hJE/K1VtrVj+GcL8KIe5trjEsxJyN2lbmFaETtyYbEZK
vkLAxJBVCSCUcQ9YD8MmbtTlLzr/vOG55AUCWESJqe9S7FW4ebcVk6pvR3Kt6CKiFPb3NDLfGyKP
fyRmm++l45pyHcLDBB1BXFmXuLeOoNQAq1pvQaz/dgOs0AUpj2iy2J5Z7ikweroC1NHFz4Z6O91w
ORwHHcongwR+J4ozMsZ3RvqJ1KnTsqYHOEyz9mSaeyqybhZhOd4zQJZoFOu6w0gIoNdoxTZN84e0
T3+H0jxPTlNvsCB/erRjzlbJW1+JZTyfXcNUbUyN0Z+Iot+TTeWAQjOFpMP+nfkS2it1Jb+cRnoL
gmJzJpahg+pBcuREdk33Qr3Cdw8IatkI7Br59NUa4eswxI+hR2K0ZwHedmRakADm6ij9fU5pbmwT
9K3mjfuhotLEdXugKfVp0JLbSGFko6iUdbnI51qwitA1oPc8iqwbF5TH7YqgAkbEFKNNrLOek4ST
bbJV0tmVCnOi7b6BlSLYx7fdN0qxbagaXYVy3JDP/AihqS3DxvzKzPqhp2IjjOXWz97pltq54/Db
JyykMQxLlfmCkfEpJ82/cIfug0xIu5089ktMSDtKxQCvNKS4R+pGlLZvfdpsPILzQ0GW1Xi0mOl7
PghbcnX4hhm6185NGHWwpA938PJnv/I3TZkw/TcQ62Og0RNfRB1PX+lkx0YjJePaJdc7CONa4Vbb
AnESBUEHwGvzvemLGIs5Y7FuojzFS6t3W9G8wegA0Vnnm0vrRXBiSbFUhc7djW+IadVIQenOKS3M
0NahBxxJpH96YSR0rLGB8ol/xKKP9zBdfqLE2DoklFdSaV8EGMCz21dbRj7mJPMMgA4ydJX+apWt
bykO33qNue0T3HLAFMAzhxXt6ASkcFQaZM0MxjRx/kwRmVoB1vo0afXLkX2hHla/cUclG696Mck9
r2WpIA6k6alsWQ8FhcbpYL4UPadrVHqvLg0IpfcS905E8C14SxInwoFWf6A6X0cHz3lYyEcK+37n
eQ1rjtnSQM0PgaA3p/UAtdBuEFM702qqXZjZ8GWWZUpPj34pCSgXBINV+ix8YqjuR3bpLUxeoeh7
Spe4ImZW8+xZFpO2TH/TNBAOMMswe4CI6Rv+il54b0NZYI8R7gLeKRVBbIsZXKA9dYq4spMtM7MH
vlZ+2/7N9PVfyvboTi44fRoUZci5IOnu+OGVURQvgR8NtN/pN4AY7F+nOQ4H1cdA7MN7RAd2MuCv
98KrEe06K913esz6KAk/UjP5khWE0gQQkCkfmbld0J3PWPd8DKP60YTQ1jZzlUPBF9EQcuFEwyv9
PFAMp+pp8sxfueYcCxtZVqTpU5c6p0LwGqmZK5axtsmkupGEfcOuNq5zYPR2ZXLdlXPZC5Oe3HrW
DPjeGhpdjXUbCOzwbssp4OJV3gIW1rwU2BIj2vNKSW5CUXgtbErah2zrGzs7TX5yQdwxnA5YhLhp
eeO3JC2uh8zcaHhLN95sMG1I7uOvtjJamOxiM5/nAFieY2pk52B5CQYsJvkadhhu7JlH91CYjE9k
wwVujNJHhAP+b9rIOXXyaZH0wWdoRc8Osv5CywPKRUequKymeEsYU2+c6jtvrEcJG4IwYPQ5eOrd
jfqfsWt/G7hcWGl/xT6MxVLnvYoC+dhpgA7SjpSJ3297q5VQ1btHAWJltNVJ1MHRMexgOYb1ry4k
hKqIlsXFNinwjki5k7H7bsjsGFTVn6jlFjuK9JcCKWkLlIiBBf1kJA+iY4ZFrPE7atGq9FydhZ4w
Ne5dBk3OVwt0Lsjdbj0l8w0PRLT6XXQ6YClVg8Rxsj3tcsZ21Ctu/92TVXhfpgxg5qXelgvuMNcL
Chf1T6ejDvI66WBv+OaC82hGcA6DB0WSMwnVMm/pmS6iZM0YJJnjHg+M/YgXw6bcRWDwbfkyWPkz
yDxu/8sgI02JZjNLUz7WVR1BSJPWkQXBpu6QpSt72FM4YuFINa5T5F5VoF8NFBfKBZt9WyGsIXkv
Yy/b9EZ3qgr1ZNRq7gQqsCzS+qn73xCVHhsztXd1V91GJV710vsISnnSJNmUQOcE8wi7O6A7UnB3
YO+zJZjLfU83NTRM5weh8CHRvG09YGVLpvgUkUJEbnw1/jd7Z7bcuJJu51dx+NrowDycsH1BEhw1
jyXdICRVCfM84+n9ZbJ7s7rc5/j4/kTszQBIliQCYCLz/9f6lhagOifmzzdiFTWZY942VJ3TTntJ
wUfbrrWrgwG54JjvEyc/0UhNRlyHtqDA9ybyYRu2R43J31Li675tom1sTD15qdPemBmjPK+jA/4W
jFp3AC200kiv8aMnnKn4fRwa2u3sBke6UcaIcDTInWdwEy+EPq/L0blBm7EKCVDryuxXrwuT6HBV
6K/0wX7FUfAzXMYfVLo++4g8MZP5tuceWX/fkWT1XacVsnQX5ntc7aaoCtYtM6TIQyWvWV+JXhw0
bbpq4ttJ434ZBuXOLT3KWMFOM/p9rTNZmHJEaP04l3hvC1zYZfVEnfzYJTDn0oJFrafWzXpxso+8
Ft6wSCRvTdFb1Nya0FjJhOY27ynRVRenD/pitL43R78SCHR9+GRx39Nt/4us2vw4mbED+4FGstD6
yYdUlhnkZtIFIWI4LfblLskyu4gs39205DPICALbwmBe9r2oHRNgg6EGqlNcjwdyVmsqbtVP+e+A
4urEeBJDShebEoZ8EsRefiwCL6GRQa/68txU6f0OWViEILyvzn+TK4oeA3I/YHBoR3xVbz4C8Zx8
IEhtRw+mJRqSCF/kTaNNTgz2UNpebusrwp0SejElhUgN34cRMgyxQ9h2kEPn2y5tH2X0kp26t2M/
TIjhZTFmjNODNRIaK2xlmQMmmZDibtP+9WkL8bksi5g0ZCA56HaOgNyqpD1Obnr5RHB8RMSdwUXr
CYGqZ5kYkKRWVe6XSgiKT9kBdIDcmqFLXsuPlbUKcN7fNuW7HfrbC99anDPnzSWDdlfYsdCicELb
doJfKaZ1r5iqjvLInY8SzZwV4eLzRh5reVRS4TNrYbH8dvzlv5BnR77vfDnIffmABJ+giz7aE7gE
+71/kCf+nP8lD83lapCvNNPI6tNDpC4Phfwj9QEVEFPhEuN6R7ljturPbkLxCsHgfHzNAmMvsFtj
mxNIw1VHCQTKYUh0ZSEcMJ0+PzDAFkdTPOQJZmcy4LYhQCSoSayBMMq0uFko7cB+Eufgt1/856Yj
gsE0HXe0fOf57MURSlTsj/pmEmYvmOwlkn+lRCFubKaHLEvj88GdKPelMHhFcU4eMVd3wFjLzT+P
oFFHN2W8c5Wl3RoRggE/caN3pUfXejnCfEWOuuPCBhAnVP5J5Nfe5Q2eFvm3DEF9CzxC3VaqRZ5x
m/NFH3VEH+Jzyp8j/6Xc+nef8/oKuSa3m428EgbCzviIAfUfvi36ZGOJCAjm/etLJt5g1wtvMEXj
PpyBWXMxT701ImOy1ksPzcahLAVDjuPx7/5eu8wOAaiStVegSpK/W/5K+dcuybXL1I2pYWk3h/OV
JI6+vJLk7uW50jF9MSJZ+uL4gVOP28jJ7og24DzI98uHy7f1t0v0vClfXyiD7j1RBxEH+/xPughQ
60tHRsr5rBZ12O70sDlcvuHy48l/Ip+Tu6G4CtVhoMORcpiceCtfM+XFLt9x+fd/XoJyX541uXX+
N3L/vPnH63L3j+fOl21V2zbfAPFhShGIamXmIazaHhLxnnBuAPgDGhT5OXVP4ER0+Dqzvk2w8rhW
y2pInPHR1h3fdm6Lpbt3iE8JSjzB0G8Jllt1Y3pfuIhhGvIVhCuAWuN9kZ/KFmyb5ukdNSI4XntD
UVHlK/1emWn9yIfSK2kHaQ2IZLnvZCLsolLDceOU8IlpUxFsXdDxTO2aV+T7//Vm4WKJGl39McWU
dsjsJ8SFKMHEA+Qf7gJyP9Dt0l7LzV5HzR9jOiTxcgy3GG3Ck3whDLlR2LQ50Xj0BJxwW5IPnrht
XHYvz03GxCGWL5835UuklHLZX97/H7x++cnx5JR7s9GT6cqaGugnf/32337ceZOoMbyJl19y/tW/
PXH5Ay8/5V89d/nt8lV86e9F0Ljhzmgt/48XL//+/Ot0cXH88eOXpggRf3fP5x93OTh/vO+3P/Xy
YzpKYCuAGtBlxUeXvz7h4tIy9Y1uIULMs0n4sjnFhFHoOdrgPsBD8lf7RXqD5YN8Tm7JvozcbSfC
zANV2dHZjpk/ib5MLawS8mGWTwKlpOQ4EV5N0ZzbiLQI88cw+F/2sQHYsM5DJqFy3JfWcfngyXMT
iuHTazCXlIZ2LzszFqE53O3EtEHlBudbLYsa2o8Ma0tCTcN2DOq0zB1cUj+PiPXE9tlh36VDuDdT
12e9TEeoaKNI9c8dUanOxG9VxoW9dwQ6IDMD+kxSbyD31YJQB7k7e817Tu/Av1iL5RYzid0YLQ2V
ypj8JnWJtyFLGyK6CoTv6MWxfgoAgivc39VfW3881zQq7KMEMX8rTCmdMKrIh1E428/PJeq0SxE4
qcJaL94wmJ65i2rmkuJ8Snu43JJ92ctzxDJzDViITOY5KQ5tQ+YJUy50qtPisSnPsNy3G/0lKFFn
y/aa7LbFdEZw+ojTfOm+zVUDIVXHqScbb7WY3Mkteab/eA53YEthsP4CHc1t5dyBO2/LEz0U1NQ6
FxyMOJ3yFMuzJx9seSs674ubmL0w9Sq6ei+bcbEKFPtsHJ9zOiKMyXS707j+NcRV5cszeFZ2XM6o
fDIpiJRWmKv2isoRAFTc7mxGeZI76qMpbVqDcGzJ/XBOEjzH2bMlMnOyoSvHU1Um3WG2oYwjgJDa
h8vDv3qOCsxeiVttJxv+sssvH7qCMkDrGKl/eW4mKxTdHtVlTw1M8BK0/kHmGKFXHahBWj6ypB8W
fG/+PvEdDOUpkps9Q0igh9FWa1uu9cuZkCfmcnYipLdrYvfmtTwFlwdHDE6X3fOXEqWjn87pL3ka
5An6V6eqF+dnLPVqD/EHEx1zysr2tmaV2ztMCeXxfIrkNw+oNFlR80hLJHJqvsNU1Gdn3qdBkUEm
F1oUMTs/WCh+DWahNBNSEFl0Enypm5EaE4TUIkJUKCbOm15IfKIasX6Wh1AVx/F8vMWW3MVTxNox
pgFGURQFqe76beq+ygFSfmO8eUIQKjfP36XSjjHLUD+rXFrTNvqxNSzzBKs5I0OkQGckjRFCrqqn
+6mAF12IkBf56iIgBEExQa9eqhd5LdXC31aKh8uu3JLPkYJK44EJhLzSInEYFPEz/ktaIWk5/y9p
BehF4z+SVtymdDHK/J9lFed/9A9Zhfk3EwGug0hcg6Vjeb/Rd1QD8YQN+cbRVVQXLi8VQqvxv/67
4YhXHM2xXc1FP2SjuPi7rMIw/mZrFoMrqg9uUhaKi//9P7+mfwt/lXdnqE77x/5/A3V/xw2pa0ED
adB6/om+wxNINHTP04T0A3E6Co7q6+MhLkLer/2PZkjdYiIV8oin9ZSVs457rTo6TuptsoBYYgDH
1bQo64rC7aZXHgG5GlS3NJwASLKLvBtPM5KRdaEQeixBFnWXr9TENAnEUogeNPm6meaxaMLG8HsA
dmMRn3pjxzoK8TLRBdgrus+pVikMtiVdflbahrtshDHYizxEujaFnsXIvSNRIsMmiSYMc6XtMFpY
L5WVp+um5V7fqIrNWmJyjnLr8gAgYiKF8EiBCmgXCm35kh5qZA7ITeGERBMbtgTXpy9ehrSpmsO/
P4RtpaMiC/INFH7E92KXvIFsjY1LX1/eLF+QD7F4i9ySP0VuzUSVrTyr8DUKzmgkviO4ImvFRdC6
qFl+kg+q1tPWWAKb3CJ89LOuH1Hh68fzFuCvnCrdel5SGMSa06FJBpJGJO3JzT3WCJ6n3Pcgn7dl
cIU1B7Bmy6rDNegsXh4SuiU4r1N3PadCa0ZyFto2j+aWbunVKbbjK0qAi9/e5DbZLnWrJ7sCPcoq
acCtj+6XXYmoqXoh5VTNfmQLydRRXL27LnRBb3buA8AFQJ1tFyQmiVltWRAUBafRdZW33o2AMg7Z
dqgVIn29adnTYLgyXGFhaHoRDljr12Gna9fTiDMcHW7AYQttdZs0yZ7kyfSguDQ69BY/WQUN+EqZ
v41CK64HL0sBxeXXeJ73vWOemsTor4K595NO/wxHUJvxZOMXUFX9ulbY1RqEmoZVGtdVQ7AH3XsK
8tnwOFOdmWCQEubSeyRMtwp9ZSu6pn7C1YlDcTtmXrsfTWPfVkV+Q2KQyMhthh36fdQmWorR1GrG
eWfWym4yu2XtClmsno9XqALMKxSiiAam9kRb07pSs9jeOe7yIl/zKsxSVJX9PNCRjIo32IntHvAA
7zQ+OqHDs4GTib+6a6OXQRGF55jbt3htEQ82ZpxZt5wNmQ3PdghLqKPkjKGyWK6akY812jHHw8ro
WShfztKF22WuteOoLckOpyS0dEA069bkBpwkBh57uMi/Pzc2bw3WurgjFT5LI7ypoMH3s9Js9YK7
JnbG7tjyy5nQik355OUBkx3tSgs4iWp3a0voszST35x080nu6UL6maoFMWELFnNbD0kKiwO/bu6B
+D9PMUVirg39BL9ERuDhv9T92rDvMqgPBliHY1xlyjYNhxtDRCH21lLRL8Gxp9cx61uEv4j7p7tU
qi8TV0fRlL/LcshIX39fevb6XDI913Jk9bRymFdpGF9VgkiW9RcWxuGIQGw86uJhzD4ItICe4hGG
RuwpIszW5lgMVC7TbNrLp7wGEKjGhMJvDK3xGRKoNwt1QyzFlzZ9W7Ukb6apUzL9PCGcRcSGSNZO
vtIJtnAkpiBYDOpzOKDcks9N7oD1LrN2LVRhMPEuPBvN3ucdBcpq8BbfrNoaf5D3YTRetm3FBFH+
SUseEjzWaP75SPajuSpd6trMz3EVmkBaWbfvsXOgcLEWjZ4KuCq8gahkuLDXdRYxm6FcDwOQsqIj
NdESRGCIyU6n1vbBxsse68uxVQuVYrqR70UGrGqF+7iodySgRNsczfd2SLpnY5ntY00ZH9w7rdeA
gx4PaFVyZWzXqBtGKhhYYLlVchqx4G/G2Ka3OJPp7rQL6uLiqh3qaGvFRJIJUR4kCiJHrL1iKefy
iy2XhbISI4tal+LpWLsrw43JJikVNaLD/n+X9dqyfOjUvtrK0q6sBttWzO1K1oiDXty8sJ8j2sJy
mTsdDBAhMiYuiJYqXAEWHs1EnLcxQ5rSv3THUX2rD8ytsbT3CIgDfICtse97moRvVvsrFFrfOg9n
Fhxi0uqsEeFpx8Jz0PprsC0iFw+CmzSAjHlnVpoUSSviKOW70bTNRJmV4I6THi51QjDlqMconbpt
Mx8ATYFYzkckLQyHROfO4KEX81XPHkYQ9mR6UBq4lDTlLlhkUXVdiMlrcZvLw9AmdDbUYNnLPfkg
a5TWRFKLPn+Ohdavl8Q2WCYZhW9VsMGRWqqUE4Bo4B1eZypXRyou0NQqN8sM4qjRvZ4cZLznkTJ4
5G1OjkERGEtpK8T6btFcjVaZ7jIR9tnbU+Yjf9Y2gSjmx8SuIH9GN8NCIREoOJWi7WTF6POZBZAI
86h2DBB9Dh/AS8ZmVU0EX1LVBe/Muls+IEBnACvFityxKB94ZEOwmorQwcvOBChxiM9xsM9s7gVV
U+FwZcV7QUJcuBDk2t6rIWZjObzJB8mGuOyqYsjLY4XCYOg0m4gMaPDq1V5++0NVYzSQm/LB9Sww
sIFjIVDtrrBButTyNBQZQhovH4BLUzkFdiLHoHxhSI/QdRSFR6UFqBQLv8XvTPVd/l453sq/5Y/d
RVRuChgG0qHqQEJGB3MI0oo63FBjklnc7BUAaLEasG8f5UOrkLDc5hyREnTUlebU9U7vEB8y/0J3
pERk1CsbmMTTHu2TArhBpbfPlRmZoV/qA98l+d08d4pweee0xOPuXCceg1qBYwo5PNK2+ohkoE79
hH8Ygxrato7OwFxDd0S0h99ELC5lswIaOHWlS99CvnJ5GS5b2/fGQfY0Lk/LrSQwq4MzvEtEB2V2
az8GjHWi/CVZHZLacdk9bxl2esD+J/IuQmyi4s2lpH3I41gJB9EpqUvCX4gmM/jEhY6LASCsepWI
ZCnhNhsq2rch8Xx+3BS/4hwjh6YY2rGuKENonnc/i7pFJhB3cisRW+eMXbkpn7y8518957QT3CQl
JOld/KzLQ17AIaD1itnnH8//8e/lCzLWV271Uw0zWDHM81evqvJ4vJXfwrqxCXB3J11M2HNyrxnQ
oe9u60DN9pNRMiz+dQu97MqtYTEjQtTEy3Jf3mYvuznavnyA49JBAcMEqk6k2nLL0cXqtxlmVtRy
fxTfI8uEwJ+3Y7aKhNVEPrjq1CKN7HoXw+a4Juupv5IPE7LXzcwdeQ3uh1wFDbNTQGeIO7LweMyE
6x6JbQ7wUA50HOYQ3G29lxmt8LgIpZSbk0xkzRQNt7aIb/3tpd824z4ZVX/6Kze28DERVofFYfTx
ZSlFUhAv5U56VhCW5H6V2tQQ5SarlprOsBiwJT9Ri+wy38vNWVaGLz9Fby0UVM40ZCd89emmlJ0L
TXZLzj/892cuPzIQhXD5E+VzU6u7h95Zy6f/eFdE/3c+v3LelL/9/IfIt8r9uHZ4l9w//8bLj1KT
ol7rnt0VJ8eZGSD++mB//BXnP/vy8uWn/yeeKwkHcWq1ITg4DQ4L0SYt69EYpY1ub2ofcdSyV8f5
aSrMab1QEt1MWn1jJkQQdmPBoLcUL0mMupUAgReJd7e8xdoi4TJ3GpzXNp2qHyyFv5mif3ROVPvY
fRJQSkqxLXVo8NDhwnWuW/k6bqPnySrUTZ+QwmhjpDKRdJMqgJK2be3Zz/BK42btnowy5k7j0lla
uKPgsRmelhGBWl+rr3ZpLpR5NRRDziksEtCvcQNcDzULnSFgHROrgLFvt5nCjc/GHjvOqV8zPwWP
kTR8Fzo62C0JAwPY1V1VdL8CG7SBOyFujNThTccM6Nv2DzfpEOlUCSVIymdm02znSXs3oGqsBpJh
p56JNhkai60YB6e3j8Bbyn3aphS/OG5Za57KsusZ+uK3yO2Kmyj6Oc6fmRfsEqMgOTwBmw6M47Ub
aAY7RnQwaxakRTkdQ8PYGV11q1XQE+KwJnw97H/aQbapVM/a6QEVCRRX2xBZqd833Sti8p/wERtb
FDDymXsr/3QFBeYhnYKtkW6thoiutsLtaGYkExL5kQbZvUdp4mXIP9V+gGVda7dzj+qjYa5bQ/9G
O3NXU3ykC2DopBI7DdiUghWHiREztN9hFKsbkygrkjKygW6JGR4SY8KAG5Fg2qCsR9SN+YIOWJOZ
3g6k8Ye6EP0wNeFLO3nJKVWARlI46TYVy0e/0IadYqY2EhXLnxr8+qRvQJU03I+EK/2YcKdeI79d
tmoUPy2T9hw4OpwzXUFHywQUk+uxsGxtN3XBcVTRekXVRC8x1B7dsTF3BqG/UV6bD7HpPrpVdoO2
idV7mNJA0UJaI8kO5dK4WcBpeJQzNgGHfBcT9wS1rvLDnHjdOAl+KkN7xf+IXVOYG+3YlIAcGOBa
U4OcEzFMxkyw8GSIdAOc42aGZVO99WgQHtKwa46qk1yppLHferOSHnIlu6kIFcKpHPqwU8u1Wdm7
oQYuW2atb44zF2e/GNtJRzoHm+pOT0ySHkwk1133KbsPhMPCpqteFdNlWB1KQl2qZpOY7trKQyLk
is66dhfiDDOCMrALpbhmyNXY1YPzUKyNZFa3Sga2tbDSH7VhfVqt9WDiPPhRoa+rGKLIU4XdCNyN
1J5paXb6Mg7XqgoTxSR6hJBcbPxlw7voGuCuC2Ab3BACadp9tx5T7d4u+/ZuJu5ziR/LubVPjKwr
dYoY+56cq1r1oO9V5aEOJ5MCloIHQnsp4mCbReRjVeT12AnYyDwkiTDFDMU6H24fSWs/gyizNnDq
Hy2nbvf1qU9ac2eaMGdru0ZC10+I1JSMbDgz4OtmHReqWqA6XArmQDlzfBtthgiWIIRfTHJxzUzG
SDYZyv98aH0i6DAOO+o6b71j7kbTtrSSmzoglsAO03ea0dwDgMpga2zQhzHyOTWT0I66j14VzTaN
glfiCxKE0bS6rYywDfWxchTYYMCjI8fyQP6Zp1TFY6NM8EgTbUy3Ttr+HIFL7gLGKFwUee/HHWtc
c2IV3bU3BRLPcDDsbW9jG3Gfxp5MIA+l3MbV1Z+xrZ+s2UD/MsYfy5gJv4e6Fu0PrDVaAFBouA70
5sVoSEue1bnYwjhiifsyDNl3FbcxxJHG2ZcDgmaFy7f6oEzBZxpUjo6WvnnBtF/s8kmLyDZuyxT7
iBOuyyUCNi4UtZFpkM9qu1v46htX0/q7jIwBg3ZHW2YPsIaKTWiiPh1DkuCAnJVbbzY2VYIjINKW
inC4D7Kn3icXnRkZmF2YYbVEtzG12aMXD8/KLJrheupPbXSalem20O3Podh2GUNN7CRHb7ANv8YN
XjojMSnqN8gydTNqw7erofmPBkLDPWdA7cPlF1fOilLmcqOJA1S4UQoYiZzVCcGtm5r0/PD44BCp
ik1lFMh4mB9tpj7+rEbfzUr4Qf2wG0UwRF+j2QxZerrcqrIdLtnrzFBd3/AAS1SxWYNL0n7OBTF8
SfzDNDG0WHgO8KkPnz1CqbXqVXwvMKHHkdYK795Gfx+cWl8HVeogOlpXJVYIG8pXCDwjUIkiVIkq
w8+0tjsgq14OnmBRojcTCE4eYLJDKRhBG9qZQf9mEu1YshreNmDPe1jkN1oRXTcqIcsAbYZtChqB
erO7TXKRvhoS79VTHiYVobqvM+iVg9DddeYWfoHh68nyWkYJ8quks/2B/NJNxKRxhWmGIAVkHHYM
2aGlxm5E04epm+om4YwQMfLSRMBBMkX/pZd3oUUZyixnnG/mzFD4Qp7pqf2oouTZhHXZeXF9nAhr
XWvLkB5Yrt7MAfnXSwh0d9CugTcUO6u6zQvtzl0QLBdgurDTTz6Uy5J41hA+m8lgHJEaTGTXc1dj
feoj7ssUEB5MxXh2AgbINK7U+yoswOQViUGZR3kwSxRUeY+9a6jCdd/l4HoI0sAuRCRT5Km7pWvv
0oYdJxYXBEFCan43lSLRg1OWO85hDmkkBmZm0ht3TkoRRoeyrCxEGRn4y7UHzfCWmV8HvdF5rtLm
1BfRnRPX7Qk736eJTQqQJF2xOF7HeJAxNFILjBIXwEGergJNxYDZBV+EgT31C8dRSeoaDAKWbe5j
yAA8pA8eDDAguA+aZRytMLlZADHoitGRbIjsGCUz2LMk2tD++8wErsSqG+gNxC1R/B1WBBl8BMkQ
U0RlCmh47a06gzidKmM9wDRK3MEPrTL8xZqDKr6J7/+1UYoHr8I7rZnxTEm4ulPj41iUu7FwsiOE
CaZPKnaCVDe2VT8+sMrlRs23rtEURjgLoTXy79WE8WsNmO6pibPHUm/TqzHW/JE81RynKKO5dx2J
ZciSP1gwJjdkBG40N12uZ6O6x1OunZRuWFWFcmphE6y0BsEt1lkcVEtd3XtDQ62ZaKwlBFaxhBVZ
fXV5oiQeoc5gduuwUlQIkKMC17L2WqfmjIU0dbdUm4q7MPac2xn/Yld67wxH9cpgMr+tOuATGUzA
G+AdJ+BIR8/jDh5DheNOWwA5z2I6MKPvCChFicywMufpzjHU3FcVrdlQAweOEVcmzQCE2SZBcWQJ
75GH+WGRl2As02/HWmL0IXQR1L74KokwjRXmWpkDmQkkC1XjTJ1ux2n00/GpYEq408vK9u2sP1Qj
CZIlysC9wdDAgOip92M3wZ+sUXG71sEmWYDIQI/sata6sEcb2B7c+6z2JiUnk7XXNK7KgQKl51QC
nt7Gu6GLNwmRBIdRa5KdYTcZUVQwbJxpY5MluO702N6WdG64d3yCVKq2MsYu1luk8m1wlcBsYKIV
fcftdVJo25z7K9PIYG/l1YNhPzqeBkyOMPQxBJzpuQ723HRj1fVbO1A47yF6mTqTe88x7vPQeq2M
lrBy9V5z7Zx1XyGyqhci5cii3Kjl8lDqCmk4uaGsVI74HMGgRC6Oh6Pq99l0AobSQ81XKSZPD709
oiYrx3zjTEenj5K1met3HY3Odaeisy/cmRhcaJIZOm5i4SA/qM3ygrucdUGg+9BtY0Kz4PCPSouL
gM6cVi3dBs8IUxj6YhhpsGtCCp+524xd9jTnQKHgf/w0CsgoOf4K1mNuK0KGVFJpdMp2v/Qo77BT
BaDsUmhPqJVIV7Y2jUN3MI3KCh9Dna3B2lV+hgSaVQ56mz7Z0luE7ctvzkoLiWSLgXc0btWem9Zk
pj6GowRkGuyqJO7fe8Z+0scQ8USp/dZ0Sc+A5+IhMB2+TP2HPXVPae/dm2CPp5oodRe2xzpY/KZF
UGPM08csUn9z3XsdYO+vVBA5SwVLrV8qlmvRnHNljz6FtJODdYZvKqHJLQWg3MVk3ijiU+owlxOS
uHbOgLQOZvexPA1x/GnF2E6IwgKlrb8gDvpuFu5K1mRt7XD4Zc7LTZ6KE2hXB84ZyzaiU7K8mbej
Vz67NfePOfde00XbVc7wq8+nZ6BhhzI0d0zrP4I0mg8iI25VePaD2hbXsIie0gTyFJieYwdBpiit
eUNykJWq+cpy+UKWiN03gzFdlyG4jQCJ/OR86AtsHjJXPX+pdDRQIY3mUFq4w1K76lW9okVZTyeS
UWgNhcDrAAtHS/4MMZPjJBw7Rm6Ap5xvWbtQCbKUU8eclFHYo1yjdv3LUhjlDasUPSUjq4V6Dasu
wInWmNs56r7o235HRJbzEoXHUOfSts1nRomfNc2zbZXjzx3Cmi9GpK86j1E7sIjgWqbwalAGbqIh
Jj4661iRaS141gBZqn6xQ3XYbhIldB/49oxWlbJKCRq8JzT0svgn3KZl5ZAGUc7gm3GJFGkLgTr+
dBqLoh/XZOsoYGlpVxMJ4FAfWeKNolFMbJvyO4K2v46iGWrZ/ElwKzGfZHYHgfgD1KHYa1HTIyLD
aqr86EOhC3WcG+YIr0ZnPBICfGcUyr2rxbdewlnKk5BSaj5+Gd6yqzvuTyzka6JGgeJFz6ETYJLF
aGWEqXuMZsLd4PmzQo7CO08vkSXlEfO+qGAGkPUaDPUcDH1nUmFmVJsRuUzQkJGtz2i8mb33U8EB
CbhFmiruKXht6ymkdxPN2JLUuexXMcyHq5QKA4EGiL6c8cOogcj3yjpf7IkeGSqXbExeZu0j0rW3
ME+Ib2stsmRm7s6duY4H+IIamXiZQqNksq91wyHLJuaubPag5E0dWqV6ovqE0R1t/D5rVYiyGfTH
vn+GMxtcN6MQBnEf1vVPkPK4+vuh3yos49kaH2aREtSpqj+k6bfX0J9WavUYOEgxWyNCweiAkQXy
NPOJ0ILlnUYlkazMTCnLbW89TKXy3I/fXkTV29aeRwskeOa674r1DJ+Qu5wx5Mz5nH2QsVqkT7Ry
ekYAJ+T3N1kSkxtYHKLKubEqtV4vZahdQb7mTcxU68Rk5pASr1tWxLq2jCBgJNe5294Bv8xXJOwx
PCR3XoTfsFc/yTRvIDRb9boie5apxSoy3NKv6ZlrTEcbTyXWjrl7QFtNC4j7htbO5EOdXnsE+SvA
/dtE0fU1YYVMv23y6yr3Lu4gsilkO4I5Aou6eM9p23x3efktNCVWHt8OBYZFViqBEJvV8Us0eu5G
j1FzxRmzc+WHEUcewkxrvnbiLzPL7+DLWYd6acxVzrxzkKyh2rhWW+W5nTW6xHZRbIZAXWkvedCv
MTMODMYY+rQu+lJAYm5rdFas7tddXj1x07w2quXeCbk8c98Q50lLE28NaZDPiL9gPdSQkZaQq0UV
bkAn1v0QN/ugeg/GqL2VSeYReDltDPtQJXayjgznMaIAvXLN69RCYgBv6wh98I56HEapMb1zLNqn
yCzqdnyy5+QJZvMDfuN7eGiHuKtuOoLIm+bGSvW3ko8QDPA16q8Kn1c4KnettXB5KVdTDK6BiGBi
KortAkWMLy4T2lC7NdLwQw+M50XvNfzp/a7H8p1ERB6arBKGXNiXlWcXD3xlCSSkp61gnmHuDPi4
Vm2/m8twD8Dp2QjAkzIdjMxHd1meapMQY+0N2aCRMUFkVbp2kgHzDtB6IEUk5rpWs+kWz4/V5n1x
nHeMspQQNFi++Xffeu9G338WxefYBg4mG/UqV4Nn2kj3tVJDNii+df7YbKm+wyh9zKzyCevHIjJZ
ckhbzqfH9QyrrX8rmGCvlpghKalngn+68iNLmkPTOI9FTIvIzCgUTAdzLgheqR4tKzk1rfrqaO3j
6OTbaKJVTFb5PWEhVJaH5jt103svfBnN/lZvFWAgpEuo2VdFmO5b4yinTOkJ7RictRpG5rYZSOa2
Wq/a6Fr9qsR31RK/pV37Kw9vIIAjZaoq0rg797rUYX700W0AIQSm3bUzWN+WlrcgWUSxSjduhkEv
1/TQqCIx0yZRt3PiY9C9Gma7j8IfzUTgRd7N90rAUtBRUaDFD0u8+y9B339K0KdZKtigf5+VRFmu
Ff9VVfxPqKTzv/u7ps91/6appqa5hulotuP9hkrytL/ZJtB0TbcuYj5LMJIMRnCL347UDrDRP8R8
6t+In3Bo2OmmJ9R8/39iPl0TYr3fovRMD3Mz037XsA3DM1XrD0ZSzBrZSqs2PWS47ffe2L33pn3j
5cRumsUU4J2iTqMMyy6fUhenbkHOw0z5rYvUfaPrhMRW3FadmfW70Z08b7n1AlDwtlJ9kDmQIjvr
f005ZI4SmBwyOAFlDcfvodRRXszVbebA/eF+xYhVJCqLP1zC844KOewIBT1O8oN7/TbViaBfJtY5
KtgPxPCQ+Drju6GBu8UffILKmZ2suz6cF1+t2ve8BhQy9bWznRPi0BlVo/4rjEC/dK75aBfENDex
SWGeYWRDgMd2FHqEfKDa3lfpzlMxIZdIO/a2Vnq3MKpp6NCKgJiUY9gMsptUsdK7CYr3mpGw3cUM
tSsoKvNRy8MvpdEEybwznrrOiInrDd4iI4lvEH1ENxRJ4k3HHZSFUDBfJQ66uGYYVFSM+cHMDTP2
YSPpfpMois8IApXOCdV9OrX9psG7skPmgznBiPZu0ENpnLPuWk/za5Y97dpKB4QWWbMv02qXB/F4
l0XLo0uc+0pP0hQWzec0lIchKoZfDdm4Sxu8MaSxLgVOs1Zwbe/mpCa+Y9zUyFS2Y4kPOp5cpIy2
/lIELpIoCglaVcw7cMD8IJFpzrJ9XQZDAEt/OLnjON0tDie0MqJ5V04p6DtSg6xFya48rV6VDT/Y
cBXDj8vmwwDgKN89d9GNhczjBFYjD1AoBiYKU7raQACmO2K+LCogXroZA3qss4d1yKgUbz836THw
9GbnGnxIlY43+UqQh92QEKUu/hoihnacYskJ1fb/Ye/MttvUum77RPyNcgG3EkKSJdmO6/iGFsfJ
YlHX1dP/HWWfk+x9vuIFzkXcVJtgBGvOOUYff/1oY7CJv+9en72+7vrYv7p7fSJilLeHbHq+3tME
Ll+yrMttk/RcW//xO66fV12fud5cchukkaQK+vtm2ORgIb/pX2urxdj29w29fqbDUQ2spLbQSPI/
+Lebd33v9Vk7tYwdwWUx6xHe8fuJ612ZSBgx15t/bN+vV2rLiyMwNUtwMiAZ/+8L/7h5feH11yxt
tdMi6t/JxDIC4lo/X3+0xmouW7xuK8YZ7q8Es20PuR8MM6F1ju9AB5LTU5GfRTqkf/zQZjs9I8rg
sTXCQ2b0UPz1sWm0DYhCe9yDX6/vuT7aewtRU57JGo/QMWdsXxsdbHVt0uQJrIQZxjycY62+qKnE
U+5zKBl6rp0jIovP11tWnHs7VCswtlHgnTJaE6M/LscmMUeGCZBo0xJlMg3bFVnsE5V11tYfvqPM
M7WYNMGxt332SpfDYirHU2Zn4vNph3PkavOp0Bx2NYrEcKhG+yylsKGscqvLmFu28wzWd+O30DBh
NNjnxUycsyQEehvp7MPfj7lxv7N6vbmZ1lfMTfS98WNyqFOgM+MoTlVeiFM8VixN47QEUsx+x2lu
MTergHHHFgV4QqMUVHXF6nC7rEDm66uuP3SRGb/uWl6c7KsxfTOFVXLyJM0zqvM9Umq6pP5M5iLC
JxNFEd11/kFTOADKXod+VhjZxfc0QjlDfHkeFrpRXXI3fQG/JvZNPeZhC9FqM5e5udN7GC8wQcGn
C3c6z5Do0M+VT3kxT2c669MZiWa7qYzGx3fOK8zmfmQlf8o509/A2byN79Voi0CLOgMKSekcwc4e
47mIz8n6YyBbD4lYvNUnx9iB4wxgt2DbdvnAQTVraktaXqziXVh6dsYuC2lEbpoWMAWD2QWRsLGc
9ahZzm2S0y2vopsY8NmvxxfILxvd9hIguDyWrEf+9dZHbZPi45XnOYNC5cE6kAgfrZWHXvgjtVFa
mXeFrQ/HCrD/Vvea0FDoRoahyc6Rz5bIRUsOA/0Sp3sc1nKS88Z5noBLz/l4sMtOEDhKWP0OVz8H
P1kQ+8pyXq4HVmNpUyjW5NLGg4Vd22V+WdqBpHV7plBf79pa24azTYNhYBR2IWWiDEaXWlpr2q1o
wQioRH5haHPfEEW7K10vCsqUhX8qWyL0kgr8Cqn2BCe01FyUk3euk+9Ly8pelQZ2B+rXnSli43AV
T01OQtF2tWRfxVFXwdRM4MdWNpikl9XhD/QOU9U1xGBc1UPXW78e/H3/+sbk6sS6Pv+Pl1/vmvx5
Qt9ieb7aglwTxUGllNj+4w1/fPSvm3AantvIJPXs95Zcf9/11y9XzxfJmuucXtXbPzbij9cDNSBA
UtLa+KW901Yl7vWHtzJrf9/9pcf7+2PXZ/vBjpm14uvx9ubq+GkiXYT4F28tDNvaClMoo4QvnPio
C/kB8IFOU15/iMV9x0M5XEi674J0UAwOlzfHRiPEfj1mk+ALZDNbZyGIHiVhoGsaw6GJyDGrJsE7
KC60zs5206KqsM0yRkeV8ar5zVGYjM9abBULPRKT2QLAquoBGNAhBqyGPRCZ00jlKYlt1Cje+9TG
8WCpoCrJ/aYzsdGkQPQvc4O5KYaADsH4Mc+cs6Oi7nBlZaF9NYipSFq0AqNXHzMSE3R7gI/V8fGl
gCTiIhhwpPk2FkkZEE7shrm7y5sc0I9Z+zCw2ieDsVMRvcbDyusTojuI0pqD0a6JVVy8W2D4YZpi
JYxz7T2vcgLdFZJIOXmHGgRU0FJwBWVL58wbVH/uaRTqnAhXwTkjnZLAioTYlcbrAQ20/rHkJz3y
hUq4jI5pF69LFIcpYg0nVxGPZKo4Q9FCaJNF/CQLSYuQA3Sgto7ozKixB5QLdkmPcQjIBaJvVTu+
ZgYrsIhsoG1quV80/g6NarHpu9cUu7Wr7rQpiVExOwHxeDW0AEQdGKExHEvrEzAQsmj9URiEC0m7
usyape/NvH0Tso0CESEiJ5QdBrzv39AtApfepKi1wfaBkkmfKtOdtiRjVmG3iHe5DPIU6+RJjhye
rMXEPbjv/FykzXvxwihHBEtW7UetREmg92+tiEDhTe7H6MJ1M6cqSDsg8hVtOArxZeONxRiYo8ai
YpJ7V4dt57XVu6kzL/MvrjfeV24V7cD9X2NmtsuYHoaRIIoscQhe6F6XJfoR9/7BhUQeuCCLdNUL
iIrWgT1mXfA2Txv9xGQzu3QcjpBFmVLTo2YzJ0IsZEnqEhHFpd48x2T++ZBmuvKnazdMzKJeP82w
jMfiW1lEKmiBTjaQ8misd2c/EWe9gjdY6PgfmrWXIGALFVdr+UCfuvFPlhqOWK9ghxrW+7TMM0xC
EnTitLkoqH66J6IDPY5y43QcoF6l3zXa8JgDlByUQStYsHxenIY0SwYrDI44J/vPfqz1O/opzjah
Xw7fDf0M6VM4xohLcPDKxEmuBQUnnSCV0zkdsRolCGwgQME480Jm8M9G7b7YScNXKpKHodGtQz+a
h7gX6sYtmUoV7kXORR2grYbamRE2WzJFZRud4dAWcJcMSGBhLpOenPLxYKQ7EkpYZWfII4EGDkk0
v/hO9yws9W0SGt2+LJVBLkwLmf5tbdlio3WcVhyVsgLxYvryNP7pcDouUzr/eWqtlyQl4nuAgb2T
2Bj2QCCRd2z8hUgjVmF7p7AsIErUgK2U9ilJ74SBrqkmIQvGGTBe5pLbyR5KiiPw/758i/pMx+E4
vY01kgJv7G5j5Xrnfqq+oh27c3Ra613WxYExduZBTL72bYLTGRZq7V0S357PbHdStXCx6lztcn/c
5qSIh45MXyClajszBkBnViTLmD77p5/n3Wwl2t7PGgXAkH6p8qS5K6L2si5xMqBRAgbqnqktPh5o
TjdktW9LKdHRkSAb9BWyKydQEaf9FCkbseIakkEyK/CxnUokZVWGbi7WhLcdZocYLgO+aiEJ6WMl
X0yruP+bJ5HKCc3zDw7nEC0xFQspn7m3zlK+MCuy4Rv/6MHJi9zooNyciZ2UxcZO6zXNJbkzhg6j
B31hmuX7os3ykOQAKGf8NRJnZIKlqk/pnJPuw7OQkCCgIXdBTe9UrBNwSiNh9sC5CiDq2lIso8NS
+WprRwCVEmu4NC6GViDvgWYLPrXVMSX1dO18MUAWXPQNVNOHeHG/FkPjbNGVecQWc8a7Goy7Onkj
Za/bZVGGzX04LpLJRgHFDPhMR1oT7joSDEhbaDwX0YL9KdH8L1H02LLTN/Ke1mF0imaJwkPaP2Na
GADmVH+wkn47xgJj4ATwyv9qNTQJUUrdupr9Dqk3uYFGToHMPC6rvzZMbTd21yHtIYE1Z0dvOK8S
oLWWo7E5Mt6KB0456qlxmfCxeLi3hjVeXM+/RwZXQJ/kPqMBtlY7eXIYCyhWnrdzE+eL9LWjlVqB
nY102YcekSjDv35mOpO3Ni6gAnof4h/Ly+905T0UY3qR+oMc+4seTBnBp+SvbZB4kqfB6US3v0oz
eyHUGX0R4DufGJQkk7D7B4FEfxz2Q/FQUXky/EQN7VRlgFxpy+gmTDAcbUc3SvAb0ejNkZ2Vg39I
DDSkfvzdTMoy6O2x2/q1OgF0QXfY+kzsStC41nbsxX3bgmzUmEM0iQd2djaq8L7ySmvnEe5WePoX
EKoxl/J4DNKi/cwKeRhVZu9BvX0XhFYiJvnh5cOhB838MK1pRQvVkJgQv9cGHenhrUlYWHjz/WhK
Vv5YkoqewwtR80BuDyh8SpwSMqFZ2UQqq2Ezm00eLJX6Mdb2V9HRN+EkMm2TKkp3jGoJJI9WJytU
XWnyR9QIo/GYQHNhLAIc4Mmmcspv3WrMLkWvtmUSf3WV842ZNBDoicaWaRVPgMuaRD5X+fIZLwzy
EDr0yMq8t0VUBKfE2iEyl7uy5O8aS/LPKRu2ypneuwIJSu7NyaFd2VXTgyKu2pDFd1HAdIQ6WVd8
qnZglvPeYYMMnE7jnDgA3U+a28FL1LGNhwWvJwPlep3ZDhESdz0t3wt6NIWePsxjwcwIHDDDg4Bo
Bix+cwPgWMpnL8mhzaxLLjOFTWzTT94bCdVptta+i0Per8JN69ZybxteWIzOxSKpZ5/VALcZY4bo
wesQXVbopxHnD73B3JQqhteomgqMdGTxsY/0dpt1lX+HG5GcTcc6DW4KBj1FsjT60aZumClOQ+QH
bRPd+9l0N48/HatrwgmRynaEgxp6S52AEoqZJ0k7sBv7sej1lzmmne4BjOyS/mJkpXWS1o1j6ePx
PU0ZRfmiYTc3tsMa9GROY3GaUFDDnalBw3FRzR33h9aVP6TJaTNa85GrWAHqa0typXKzDCEyl749
3s05rQ7Nj7bIpqk+Y08dkYjasL8PnkzX2GIcPix4u3PzJWkXnaASDEaZVy73RAvfdji1wH8jcyir
RZzqKn4+WARfIyiRS2aBZk/ulY3/Q8/9iVTBtWR3nX1JqwNhQ1ZtuU5GrK+jg+na8m60rCCt0LDl
jXhUvf3TzMnomhQjWrObJ3K81bD1E709s64rU+MjZtHURxPiBEbHYYKYfpNRlIYbZU/LpZfWpl4H
t8pu6TvwX5+TaT/27msa+ayuzXwI+qVlPW2dDXyzuec4N+XSkP2Vj+qIw/uia/K5KBnrOYvXMA6E
EeaK/KvmzI8dFh2utDXmNb/5SjNcHEW7Tci7Ss3vPZ2ZADqUOpLT9TLONYZmMuaMxkJyq99lhm0A
hCy46vYnP+m5KGryQuj97dAOCGa1hoU14r+dVdVn03MOfRLB+178YJ4EEp4SJR30bY7D+n4w4wfd
t/PAS0wuV+gudHkWRoExE8/Vtl0zTk2DvW9qzpaIJX1NUqd4gb8baT4EHLt/baN2Z3TkbaYOFU7k
iFu3pRM4VsmdyHWXLnALJtK5hx53cvLuYsRsDouqC/sJa1gExtQ2Qzitr/PUOsFEXl/ljw9pZb/U
Vs+Kt/MB5GnpQwbwEtk1MI5sZ6gR/sM7AT6YkjGVBGkCLVf48OGt/TyND4ipvUOlxRedHKDT0ici
2FR2nmCA38+pGRL/UWC/MMcQQ3+/EQ0TUmNIbvu+IPJyAtXH2aLCfU5US4RNmS5/HI6D+ebLOtlG
Yx7vKsu8nQqmltfEDruUHgoG87MSmnuiCEKcQ/O/alglQ3UnGuUIXZ2xZFydtJTRQR5VAhGK/zLQ
u37FXwYbBtM+Gi0QyEXxacFfrVOisaX09h3sd2VWajc3rrfLuTgElfyRI3I717JHlNFv+6SaAh1p
xM6rPIqvJlO70SiAzE5FHpaFOuCSoRpEMEM3kRZWd/Dok++oesQWlHlg53Aqa+EDz57KQ4TseCM4
dUT1kG6H2MSnEN1Jlwkt0ryQI5lshWl8MpOBZO7WI6ZIg5HrawyIZRsQYU8xjX4fvau/AFOdOvDe
WGri+eSVeOUHO8q5tJpncpJJAm/tHhdVY1BBmw7LfFqk0lvcPWXl0e7kz0gfMuyubsCZHA1QASNP
J55gYy/+Td0TQmALzsED18Kd38NRJxlwoSHTPSVta2KmpujJE9M45ajzmDUwptA16kJXszZdH9Zz
8mQIq+AS3j1MrpI7OYzjBhIfvTgjBygLbBS0XdCSqL7t3Zuhh7LmKrTtCLUkkLJQN6zq4Jpk3Ujf
mXeusvPdPFZcAquk3iKN2OIiJracqyXZeOjdDeeHq5vqhIjnK+HlENh9LnZ2QgC7895lJeePbKDE
iJaNct1vswRZ7GUEUo7ueOib+dan3wzWGsH+DBtFtzN/yx6jtLEEqZnjYZjEUxMVWmD0iJerTjfx
auiAovOvUk4sVQrvBQlDzz7GYmaivkGURfEM8f4m7at6L9v4C1kaR9ZvDI/0VTBRv1u0rI32pcnq
Gm9ZW14Wpc38id7SmUQ12WgfCMZYZE/WuTVq2HrL1q1k6BHe+6BlBOXSfSefdapoA84RbQj7h7/I
F2xwsLTiKWWchHTHtMZvZcVQP9aTl6W+lUknL01clGQdpHW4sDbfFc1LYdE1KIG+Tq6WoWCpQyfT
uX5MBEsSZOjhFdKjPSzWJ4vYqh0mnXJj6sVra9EDBjMJG3f5pBRcHFOHZ5xfqjn7EvMXo8eN2Ffd
k4q8c9DjbYkKwibrC0Rpyc90su+GfHhqtNHduYKRh9FVS8C3EuWtHHbWtzaCaKzVRAoIMCHBgnYR
V5t6yqjMjobtP/SLeVO4E7FyJjrpKNkz/8MSqVOrqheaRnnIcJIEg7zc2Hb3QJSi2NKPDGbqxW2R
2TdjJ9VpdDfpxzI066GGcMhA3kpgRuSHKkOl12soPmN7P2nLwbMQaHXgh0Jk1vkOpbmx1wkcHhP7
ZRTkRs4OQY8iXn4uI9zVTrP54nv6tv4eSbAM8fjoDeMGTdSns/TTPp61m8ar36JJ9viKABHHlo+e
NfJ/5j0ZuFXtvC8Wym4um0ivsnbeMjy547Dodvlc2BtIQ2i5cxlv2/Xq6M3avc5gFs/+R9bKc+NV
T9agq1BFLTBstAFNm37RdftpXOHooJYg7mfua22mDCFtUAe5sXN1SQ28fBjoqxEONkReotNYHEpF
2dgr97fYZQhfz3NMqIuBTGMcy7uKQ4Tvte9iQZIx3ePsrbGsahdXUFq42LbIr+ja0mPRtnXh+4e8
B8ut59GNdOej1bgsrRGgSxublPvUZP0d+nNnUxLWXXgEuRuzV+8EFOqkgwLBF1STbXbQ8seh/cC7
PZ5qy3rPu2JXTcxeDQUf2yIt+yimT9aYySOEmzxw+uG0eKQfD6jC2d0U5eNuiJNd6jgUbapn+UwX
bNNlQ7tORX8shJq7wnZugXryTWtbOi/FvekzeI5tDaBXgySOcFeSOwbv1rdK4+Ak/Pcz3fpMZV+E
RpN9dlBLDjF5h4HrkB039wgB0eoiquLkSZBpj5SbE1qgdYSDCGiwgMXzcDW362JujiUGE6R33r6C
0scXaGMkY3/jZ0odtbgIPTLdDogzODTq+XnuWphyppGFc+MdOwVSzh4SyKY2M6jSg+Dbs8Wlszjk
txjqbGsXfPNMVZqciMn2PBc0D8Gzlig67fjGGui+tNZrGY0YvgqH+YNobhXLVydjPA6ge6XB32vK
wI1isSIpOvQsPSGFxM80u34kWbXNtbDGNLOxLb/bl4Z/34H3E2S/bo24DIeh9CGRPGMtRCPdruVR
4k3gUXrQEcM+14tvVFYX4spMsCJ3Y+3fTnMV0RbU3jsk+ZeBTsF+9shNs7L2oolYbrGu1WSniSEs
Y93YOMXtUHziklCooI5my3WzXUkNQ29yObG/K9T6mN0frex+7PF5NojCdlUku12lue4OIHu0rYGZ
bwET2Jr2sOIvrxQ/A7yXQ7I0TSD65vq9R7d0X2h+wQEFIsLPrIuyxZPrNnsHh+++mTMSqIfF3daK
lKUeCI0/nQVoBGDHIAesygCuCX8kyeYVBjAcVTZdTASx+O9oPToKP4mOsFQbWKIjUbRU8WVJTZS8
qEPdo1nOU5g3dkkdquhCj+BNlP7RxL584Nz8041RLtE5jXdJYuIoolDaNQaccNCpKi+h1JubtANe
UfTypo20/GgsaXPAJHrP5B+vVkJsfJIYrBoi/PhzRqN6qGHIysK/6NPwGoMr2y1dyg5Oe283dJOg
kx6/sBKxApOD2oT2HdeZOkJGu3Sz9h65bUjk8vAGXn+v6cN4j2ENQ5TotHDWkadOKOe2UUPgSunF
y82oYYxlPNDvuYrT/mynby5HAgOJQ6fHA8dHi97BRv8ozLODTm4jifG7Et5+A/qc30zGf0+GW337
3j8gfr9ffb11/VjFFHu7OArF+YoBLK7wgHwBmKt55uP1Jb8+5tdv/Zcf6a0MYn1uzeDXi66fztWQ
IfTvX/TrnW5SnOD4JazSRmrKKDoAzsJ5dP1Fv7fv1+cUnXHWfd0P//jYBnIrNZPa//OTr/d/vfD6
P2k9h+iUCOfpuitiWk8pnSNu/nrjyqm8vu6K1Ls+FueYdl3iM7bXu9cnri/RHVxAyjJOqtGeo8Gh
2eDTq1RJ9Z5BFAIRJMoAcQ3R3P0Qk02jUbkMXDEnE3uTjeC/Mw3U9gNFMWvmL7fCEmsai+ljaE32
QrcNcCZ0wualf8YDS0yrGdiGRF7NkjUukxpED2L2RMyc5tG0jj7je5MglYhIsGnGUYd689nHGTpb
6Fmc5CEbPoas0BGY5OCB+vRW19eRyepsmzWXCAZ5Nor5NNTJ93WE0czaulaoLti1v6Utas6+ds6j
ae99tCQblhiuE2qFdktwBuf7BRG/lUC+bYcu2dKg2Ix5dK8Teo4tAIWABc6F+ggq71K5W76w5Hre
CSLFmBVBMSmdU534N00d5ztlAcAB3dQzi0fbGF8gEw2oZAkiq3LzNHb5x9Kwe0tGXFa1ZqROBR3D
9rkr0Jfirc0Cl4MWaeUEKM0/aJW3p5FGWJeYv1n08uZRe0Ono22lOZ2R5mwterabwdPJ8VLNvkrR
+MaxFYL++4osh8qhCyMPLrqvJavZOyIbGeeBblcveSY+SxC8wVDPnygiMTmlNiduCytjIrkGGti4
0Na+xdJ8KjOWtxVnsmAYCOMtX3scRMtEZoswdqYJ5b/RFCQMsipxJif+xmsYoCdqqdAdeftar/i8
9BRFyiDDhM6ADRgTnxhn0yGj3CAKmyxsorJXTM1bPQKHcO30CbLGQRNVsmXY83XJUN0XOfplvfmY
ESxnHzMXtZ2GxCPsCo2IazGeXQLLle081rQ4a7T7oekylc8JaOI0tvMnxAtOp2nbJHfY+Nq/0Zfo
S9VGDjOypcQlKV5GwnwIt1nxdVkddnPIs4yZ/GbZ+H15h7b1pV2QLqfdt3xS98vM1BJz/ld96gmU
NzCQRIRxhVfNk6jcdvOH+vAvXt/f+HyrYO/vgj6yNCwLOKDFUgldH8//QeeLI3vOVE9zaibQfpMP
mn/jpkwWlJHdZzrqDtJhnpyqtoBqYd8gTj4KgeSJfd6XxlazgLeae2YoxraXsj8ZuYYzhZi8KXbz
u5QDoXRbEig0+V823ND/xYYLncMBeJsl6Pv/fcMXhcNqpkd7ZBAMtE04K2W/tNZ0NXyGOM+CNaCp
Ulm8RvTA5iFx479tw7/YefQ/hGWsUkiPVd7ft0HVKhFTnKsjYo35rsrMY4ql78jKz8BA62qHMhuh
GFEdaCjKVa/fCDI7iurrf/4jWmg///lHRCoKW9cwdc8Q4h+IxbScZ7tJXXnsq2gOY6+xj33HeF7n
JDi2yduwyHJfgtM2PFlfiEadDopmy1DZxypqtcvgd/WZBT3mDm+8SAQzXK/AnsZGPO5syWkaRahx
iVx5imznxuvG9lJp0Akrl3l4ozGTLuBSEXFifBPeMBymst6nfumerz/UeqvLlrf//N82/9/d78LP
tHGZGJ7uue76/B/Hbq93XtwNGIiEYZJQ0lblLvHTeWdIN6wccxvbS3Ne4Sv2PBA+bwKrxTRym2QL
y/bpXORyOJB1aR8MJx+OkY1bbJC4A5oqGlCNx+ahN8fHPiqt8Lrl/z9K9r/wTindPcTJ/14eDfTr
b6zTv97wf1inqJkd/tjXkxXfgb/iY0mWFczLDej1mMdNsX4N/+Kc2tb/OES/kJBneb7gfSBQ/5JG
2/r/WGirHU/ntAcBlXf9g2v6nzinhruCVv/8EoI5tRzbYljNit10LQuw659HI9P/bihc5d2AiHqd
0JkRTeTsWubNfe2zvo+SF8+c1dnT2nOrlvYU047burP5TUssXC31nO3Jx77AKh7OFaGt9TwerSBp
U/WslpwyP/uJz1sd5tn/nNz3rtGME/HurBAH7eCmynyy8N7hL7VOld6c1TDrt/34HDU6qAukGGFP
jhcLdesLk9qz1gIsrcbVScKSRBTauGfo6WOS9R6ZUizbpnOZGeRrRIJ3lg1pOs0wHbGcydDqCR1x
IptoUZCrZLHlmHxcdSxStw2yTLwy4dTvShNTXGZluyqRy62DqzIROOSiyra+1IX44Qp6coyifigH
McHSOGcoNBNTkva5nhYZuhkjRCvK6RWXlnay7Rk9Qvd1VJZ2q/omGEaC45wx2keFMT2na7Vu2RfT
7vMPyyeniyGCLJf5yxQV+pEFyNGzsppg2XQJIngR+2j2bgzYCqEcmI83jntkdEZUrLZ6faq7ES6K
omWF5IaVCvoea3bUqancJQBzh06nmpdTg6SSkLG5w+daGy16X5CybksBF5PgykLFi+cPpA7mee59
feeO+AutiYDHoYeWIpjoN8W73bTPs6l68uHtfZvFOXwf57MucmYMmWhviGbKtqAjSeUaXEKyxlRA
frnvuPTe9MIaMUI99DmEXSLmWQmbG/KNkz2O55MVs6ACuuBPI3NjwHJ0+e2fllWcrGhk9qs152TS
/HPEZUq8pF0h94s/XbIJh9uSxR/2CKarMXWaDal500nnltkJYk1HcQUpf2hsHtd9PQ1T5m57PcFJ
445joJaZ1V43BkYROUfaFqexxlnWuiR2JxYz6inOumBxWitUDEOGwf3E2JnsXJuwM11Gn4ZQ48FK
CfBIpafwxs6rCB5OG4X7F6dARTaMYBsd6RClKob3gsyqQ2Z3l/SaQU+EAOyvDqpBeXRc6Z8WopHm
mWZoGb2WXKllK7+I5GANDI7iBqMBBxhJPXZAkN6bo1nLiTZLAPw0OuZm9aVpBusylONwToyfjDwz
hr4sTh0iElmrIkprCxblyINOAi/liW/cFCSNjvy0wvvtN0XQdeq1F1W8hbJjb1kbIRMqv2tT2+z9
gY7z3I0bEGBLYDZWfNP6NJxd51Y3o3MDLCWQqo446uavzPO9PRm8dCEc7W7MbZevNriMbIMoVj/m
gIHQBj7SAi0uOeaCjSfEeMBOG4qKXh3NjjWEtsNmKKOtn6ZkYYGlOjhdHU5u9lGIwUaLQ5Wtxkzu
/SR969YlqDvcyslhBvGu6OcwtkVyE3sPzciJy5hnMsKobUxPnfCVa5uaoQjMiXeD6vkwJmitYjRy
uWlmO71sv2Tm8tOOKPPS/CQVZajPwEw5+g9PcCkvmaWZEY0gEpIPU5J/Z7u9QKbusSoVZRJayZ1X
MDZ0y/K0rJP7cZ6Csm/jfae+TsLapCxpdniW+QMu3m7S4+eck/ZGzCg/HFALZMvTMWraat4+NAQd
bxacEYEjpvRWe5B1F7pFoY5mld3ZLbrT3hHYAmJYtEYid5Goi9DpoQTOaW8e264kHTxD+iiS+6YV
zFdIRdzZo6TWEqtx2NuOyGwOiX0n/KbbJimc+6GUOtPVFM2EFoc++Tt4B9+qpQFAw0IW/ZCibUA9
adcoik3EcFm5EJw0fzoSGc2URigscSzk9uzR827e8YTTh5v4X9YdNv12cV/zH5M/Zvu0aBCoMz1I
Cf6LVTmffQVmp1cQDCYfzbKb3qY9SrvO6LSAMGWYAP1RxWxyuYaBIi/zj/jJkQqYThX22o8Fo1Go
JmTc5aSjnB9/pO7ob6HUIx1Gz4jEixJqrWUadB56h9c/mXGuJBQTWZF/2EJ71vToZIyY6zF30hpl
etZpw2s9UYDpxC4YCZSexnB3hW+eYjrej34+PABycMJlspqdZTvpbuhryEzx4EIxdh/nSG9Dr2Rq
5ba6eYc0Y3iZLbLgKAUotJErBuMsKlBcxrynMZXf6i5wJcskI9ZuIfVJt2iJvV7uoxThEB2DsxG1
HD4OQ4clWR1LRl5ysEN7Ucly7srVuypd/8azcQCnDb2xqXLohiHrwl2pMQf2CcKAAXywl+pQqv6o
zTIPdB/0eN0OzaaIoasAA+hAWy7oRpzl1hI0HAeRm4hi+5OKRq4J3lSFvpY9e7OXUVfWz7o+G4HH
+GnnDlONLWBi2K6bHOEmXdZuYb81C/nEzlBmtxBeOPlGXUiDlwqkOucCXRy6pYayvz2Llq+JM5XJ
3Zh1ewaat8iwYA5rUHBW2wvuR0mU72GI0EUJrWNy4NMD4coOHWYs9nY1NVzRSy30DEgyCRltzrhg
5SjjL7BcGQnaawpaXZ/cLj8gAWJUBpRw58FM2Bu92mtIeAmNQpJbgyE6OkhhM1qWtHptDgTkeAil
vEtf2eahedQUupaY8cNmVvIpYlhMtOlS70WEtGGMmcs2/cAlF3s3NLKzwzgS3WPiXOwKbnZbhXWl
TeecKRg4LgdteunsxNgM61bmd61iGeCnTqAx3JOZ9ugpaguKDAawGtoA0S/ZuW+xm9VSBkSuMf+Z
atRTKz7winf2sizpH7uFA0BWJtwgl/DvIWtox8gZWFbFmCCKGb02a95C33ifiC+0YDCPMiXm4/ro
9Za95nq4Zr91aerssnZ4nNxoufF6pBo1bCWOMlj0lSnMrRODt8pX1LSorPcknWE8FEQsWljBGk5i
B73TD85Krb7+WFYzPWKDb2k+tiBkhu/aAgd3y9qgvNGRr+8IXwGdoaryJmeYdcD9j5bKqOhKIEAk
K5qY4T4lS9r0qn1HOit4X7tj0pjS6d2gclAIqwCqSo1CDEpaxxqcbhT60etGEkjxv+ydyXLbWLZF
f+X9ACrQN1P2rUTJsix5gpCUMvq+x9e/dS+dSaerKqJqXh7AIAlCIAgCF+fsvXbNzxE0d0HwrAga
I/xXEM4oXNWZvfGDRj0ESv3VT8B0Sf6pJKFqXgOwZAq28lFQklw198pGIqonETYj5yg0/JyTD+Uk
MxlylRHJQiKhRk6av+Ym3VD2NLTr3o+OoQtht/AeDV+NjxXWlH3P+STvXA3ta4ICJLZhOViQJ6g1
2RvNFKmtbC5aWhdYR7CTyFIJTZUTY2hJqrk9tgPY5IFvf7vZGyAcEYbti5/9GNVk6nIvw7W17vdx
nddbSY++ZoXJWQrqpGmqIAXk8aZq37Req9DTAOC7BinK2VQoIau5clfya01oJ8KT7XBOXKfyCfqA
lxnEPnjY8TWoiG3h+CS7RczdJpIkXAv0sKlmK1vHEU4e6LSUHFSjNyldiYl8iNz5Eztltb49lSAb
X5hexzhL0FPlvrDkbpH7ClfQydKhzekAc9qZPL6azuqMoNYFwsFVSg+PctKIucb9UXUkZwLWmrie
kc6cBNyjFHnVH0Y8ly6DnZ2vOvBT/5p4NWxs8lAwhXrz1wyH4KEMQ+VAICPHXMTvs1Kwfgv6tZy4
vVOvVbv5BBo9qCjLKzgsjbOTtgtfWDHkRBo1rnNwt4HNzzrOdqV9bUOg0HLiQNDAV4fajYEj574O
KTrAC7DOFZ/Ujro7v66D7WjO6Fr9pn70nGFCacWLvfixG5Cklm016hAH6aosuhTCmwobbyXPE7Y4
RdTir8k5+qjYueTjvg2eI5c0NPmlyO9CflF9Qt/czp0vjRFTKvdFslBFHo4TafZWfjO/Hb/NMHBP
1cTj8vYCmOaSYfNe7yq0C/JAHqXpxZxw0NUMCFy5Q7iO/9xVci95Y0kyThZ34Z7biesukJ9Sfl7J
b799ck7b9D/rcJ9NPW21GlwOfVeymgi0hJa6c1rtQeOO2DFF71evGXujMeQ7MF9RfeOC7+1124Kf
oUOk5EhKyIkALT8DPwOF+anyrbhNg/p8mF4gSXKCdQMPVCOIq6T2DIrKbXK+TUavhnmqRUegEURR
px3hOfjbalj9DsHBemSB0nLDVeeR+1Dd6YF/qW3u3ZSQCz2o8CBGwqno9t5szMeiLb5U5oYrZse9
2Ex3L2HwrmXJZvby89hDYso/NEd7VgPyO1MFvtIwRN8y9TkOUWanbvkS9PkLfWu8SgY/AS2L75B+
pLvCHB9QU1pFFW+GMTtFwVAtMlU3GFoY37qGO0+IXpza8XR1DiRHdcZaGdBtG/yJoY/TP8WlXh4R
BZ9bY3B3QRp+rTTwImKgqpoJmLwkctAHcX0N1HbfuU6+1aAdaqC0vMx9io1MXVKIOLrvqEeht2bZ
burc4dHqYF5Nbn9oTPOc1h+j/uDOj2WaRhsfZuuiypJTaI3v3JAAq1WUO6ULUFwjSFsEJnfrrltR
iciqBcT+gJqDwjdWf4Evc5+nl8lN/vCnaF6UUyhCyYO3BkXPApD/uFS75ORao7uk50oHv3yEieCJ
Wz3dB2/q2gW7q70kDtIvGA5gcbN0jXrt3BUVBNy4p/n57DtkGJKGfYbZvGzrmp+ENoGhgfXKmBmi
VPnVTbnWGXQD1JhxlZtQlG6LbIXxw0zeGqt/amz3e89OmEN0Qd2AKs6zrS8EqB/cTH2s0raiumCs
y3r+SHTuqfsY62M8NA8mXIvYttFGpx5QpjR67kYY/L3+dYK8j5gKBX5mfda1Ua86o9p3ekgSddNd
spI4h2Izm+Ox9Ui/yNIfTdTSIGq9cEXLN9FH61TF6bpBfQdRwlxqJLusYwtKXak2j1mpoJPaARsM
iLCO3mc9eYyhRS7HxD6nk9mBaMxPDkBKIweSnU1H6LQbDLoB2rXxI++0OyJLvs4QNBLNe/XsDv0C
vyNiXq29aiTFoqzcS1pmW5wyd4j5hwVj0m1tdy9FkT2ylQutpy0WaDFtK9g30PzSzUiE72pSYTT5
bEFWcOfuRDMKi5UTDJcxNRk4Jmt1p/V0k4weBjEtqoVhovy0TMtZYky9RGPzArH94Fj0M/2meamD
0F8MMA1anWZS5ro04giUWbRj0h91ivzbfFYQ8xNYhCqfS8Eed8sn1iKHdhiWpbDq31S9E6k/3drS
EX62M6cDu9NQ8KbtpWtc9H80Q5MaQHjAWFlJo6Oda08NqZhLt4JnE8bZKoaLtzTqngzo2qGxSVmu
zvrh2DXNtHLbYEegLiBRswWZN6jV1qXL0MX5jxTJ+7K3yxfXhGtFHAfGHO2znbwG8UN/VzLEIuKT
nJtUhPx2JVqeoK/wu5HFnESPE9StY5f10UJImRL6qmUWejs1sYEjO8ohHirlpOrBiejcEGCMGl9K
XJ1LDyF1YzmPHm4YJP96v3IMbWGmo7OJJ/sHI4sAE3Jfoce6OIQhHcYMHVv0wH3xfAJReCq8jJG1
3f0wOg/gaEVBojbeRlR427lWXyH+Fut5No/oUDVEMMpidMOGo/wPM60ddPjzuHbptCb4vuCMkZ/m
ni0INqNPNrs52/rGpD3sxay7VOnoOX7+NYqmS5NTjc0So9+qrakdGMA+c9VoOKQoBE5gJjBJ7BVn
OJGZ+OjF87utGvlZJ3sV8oBi37WpBQUMl0GqVFC0MmtRtz3N+j7YZ0S/U2UQFF73RxzjwuQ2xFo2
StStYHemeEC0dWiVLw0V6xOntVU08m1aQf2DsgdBOzjhDDMpCYHxv2BH6ojiIOM+HZat4XP5zOrP
kCrKohp+uPGEsy8/0a0lbtxMH6KwT/Bn2ihXMvXU1t29WaV/cIk5NZzIcGXBiI/al653P7mk90tj
nMKlZ5kgKNR9HP8BWWhaDzOSWRvl+RgzJuto4QILbKhekSQLQyPlksYPqbHXSjJS8IpDEpJRl3q9
EkDhBoHjXbSedq+lcJZhVIsWVR10ToNuxHhUeXe62lqVk4shz+44H0SPdWJld3Y+9As7wwHZdYOz
5C9pqXNJubEGwFGWqHPwxfUmmY3nwh+Xmml+r0eHrI++G7ZFZu3U+bN2+clnGuikIsMsrrUAINi0
osVJqVM/pz/UHaoifC1URKqgAD0QEWE/5PfG3EwPvuWjNyYabG2MgbqeoVggbLo3OxBzfYVYCE37
olARYPW6/djEsGvpO8a7ytoZRjWcMFu9h56FTqnkgmsiis3NpzzB9ZnHiUOxlBNa0PUXv0dXX5c4
WOCQ6tl4NxHpdDY4qqN52M7xMJ1MY7C4fOndJoSAgrII/O6R/HXu/u1iZtdgW4HN9S2y1lkL7JyC
9zIoERFb2mPAoZ8CP0idjeUMH4mRPBXduclddGF0ElYp8nk0SToBPx4sq2ymAmfjH3fbbeQDHpr6
LdBGlagXxBYQqWAgQ4RZRbX9EEX6JcymbpWa3xLq21erlfRbOT1yICy1Oy0vn0xObAM2cbjnTqtT
8aI4VHZBgcHNirYwBdZTlHDxD35ko18eiVBUt46PUAE9sTgZjjvFSM9c5pZJ2Hl3EYbHRTrmX+L+
PWqPvl5Z65YhEYB4+uy+YXytW4Ty5RQvWyd58zC6wKWL6t2U9q+zNr4zbqIjmH5XkwHTWOo++LTY
DSLAYbo8GCnb0zjDH2No7qlUnpTMJYDaIZvFN98sC6pYmwvPhbWfVXLqozb97EznEbxlDx2uXVlG
/F7q5jtYZq6rLVS+0eRWs+OoI5DsrEd9vG4LQSXE/44jmt9WmuQZBQJG7wo6bS0NTZzPxXKY8E1T
Mn00KjT0dZWtrcxYt5q39+1i2Ogpktt5FqWkIXuuNb1Yd05TUsw09rYBwjG1uuM05vYhtM17RyMP
IHNjvMOZhz06Ksr7Nk02alLnXBjNFgteygilTqpTaHsLcIpQ1x3MrviU8r7Pkb19VCUWEo/vMStD
HWuSNq7B4L8J2XYcB4zallSdyNJThwyJKgXzTptOTnU3zBQtYAU8ZSnoengvHZ1k8oPaKSWFtgwI
h5KPZf6lLm69ntNGpFnJOkIWxd1BPr5NwNFzuoA8tFRy5zBiESO2dDBEfk64msQaFCwLB7JuuWcj
uBVPTkxEj0ihGvMHeiIjEjVCs+RTtwkq9nnpO268LMQfjUcrbXa9WXcHNT7Hc/bqUsrATenhDhTZ
HONENkfegphb5u6MUTHqua4QvkJFIAA/2dF1OKD4GLjHjE4zpqytfF61X2PdhMWW2cPBEJEjbsdA
cJ4sAVclCWusQAPVLZ0R+dCx4SkpBQ4IimU/c3RDtcrKXclwJkB2sKfdhW4vn8nYFrm55DlyEy6i
YG6TFFjeagZ0sFDEjb0potBG33jU2pSRWpQ+WYNebywR6yMnVUlMDLBnPpaN+UzcOEMJGChtMZFz
t+cKdbggsaFt5oDIy8UdeOBP/cFDqZFeH9+ezOtwVVjInVWhcE3nFleFXZKZxc0RMeMhV3cgK6va
ijtwP217AIneHqrcRZRcxfjtsHXrCOaKtRLzPhwkP3OL5ZwpHso5sUSlu+3O8MiBaVqAGG14gfQT
H7BS9xz4XeweVF3jI9q1uWTAph+wH+uHUsz1cRXsCcpb9o2rHfxkMEGMDp6ycerkXj6HlInFxKva
iGJa7bCmNnn3qRkGziaL6CxXCbWD6ffaPqne5QP5tNnm7T7hG2tlSJmY1H/NyeduDxnwNuukNOCL
iK1SitHguF1pzdwc1K4wrhP59NS2/n4sHrpmxqPGbQKG6DS+08yQh6nYWLnFiZB0OchYlqXYRix/
2gHtjHaQD+XErlqiQ2rUeVyJs5SvCSmc/Pu/bITYHNu1HOxwYjvkKxMHQuQzZA6HxFr77pNZ1fde
P5Vo68uAe65FQXRIFnCzMjtQDKKwxi2NJ8CaQMnig/Cxwy2MuoTEinmKMT0lbaWnmt347QkMGqE+
bvyWjOk7YyDSFSbI+XpmA1qIPi0r/1q0HCUJIl6MxFgwEhW70tSBvE3YXWNeHBnmcy+h0DzsoyZb
axQqNsZkHlvuaFq0z9ukZ3W1Eq5+YI3lfnM7+yaG7To4UvTF32iCVtC+wnX4RMJFFbx34fbGIC8n
x0HmTTW27p1D0OLxB5f7RVEw0FZ2HS3/Jxr5j5h6hioET/9eNHL32b/98TfZiH59y0/ZiKaZ/1AN
xB62hkjKxrH3l3QEvdRNK6KD0UMAhwcfUYjquNpfWhFDEPYsm2e5hcIUqP13WhHLRPTyN60Ijntw
fTrqJZQI+j8Jx8LWHPu8Lg1I6ggk+9paO7VBsQPk2yIIO8IUlCFHVqiiBH7rABIv2yS0TmCRcAzq
FMcZfyx6Kxg3tkJ2SKvXa0zfpVIDqrWpabZ1BcZCVMYUbXzTwn4T+pT7uw7wzECKz6w2YN0wvtAN
IC1odKi9+9PaI+hl6Wn5xW8Ka6u5hxqQz7mnrq8XlrOaa1qmEINjk9rRASKtu6vj9gsXtOpUW+YT
IbDaFj9Eiz1CDZbq0FNQ0HtaKIp60PBEA54em+c2qJ8so8MkpRbfDDylRj7eea7f7L1uoKHYDxRu
lLigs1bdhwTNLCarToG6aB+O4lEJ8HOf/rSjMRg0D6lKOjE5t1hWMIh7eucSsVCB4YrTBzJtFm0C
uiDX1W8dMspYm48eWSCFH5SvRdFcInU6zxSEV0NfUSLMuTKH5AdGNalbozo/JMMrjncsoZrdrMmk
bRbDrD3iYmIsKd5hB63osXtARd0cRp9FpVswlZZOAwgBmTwRPDGifj+5QI+nYVJkiEM22hBttQxf
XFGZ7OzyR9dph7pQOY22jOmCCAArUUW4nP4AjRgtG5dTX2jYxyHx/DvcArZ2nGnc3w8quto84V6v
hRIACWtlesMPpxleRyurdoqPVy+OQEDTQ4660VnFcRTiEk9h9eRpQyyVKVjaFV4KBh8OHL6FRdRF
OOjmMjU7D/NOiye/3eRNstZbSnh9lyEKZfgKJZXBVzwbHUIJ7VLWIAaMqRa9Pe8MrF+gbSFPpRj+
UHgc/AvnzOicJn2NMpOEkDlWnhhflim6Q4wx5SYden4H7tRtgyJPyhVot/RSVuoRxWx7cr64Oi2W
oCmyJTUDi47NudKKdzQ6ybZR836jxx53Cm440MhQvwUmzKnAHUx2j0/8sVdA4Wcsi8+AYIneAKza
LIcsqI/cv60KfF3fktIFwcXNWm0lx1GrFqnjGUeE6Nky96lDasJJZUbBV88ecEtXBodtqzJuztQ7
PRwbGgV6tvY1qrioCxZD1MFXifR62XO7vAJhTDPOSPf2YKmi4O9e2OodOdz85ofUWk89RU9uDr4x
GG1OaFUwpxpPRooamLbHlzTIaf0q5IH1KSojyliIpo8jTfojAQ7lfgprZ8NtJcHL2jA/2xHhXFQW
lDfFiM402xERqF6zLjXOIa6Pd1JR9oi01bs64i7anxVn40bZN93JinOmuxAeCkheDrSJLTndxh3K
k1No6hlkGGtNgFpGIz4AQPaqptq5Vd3us+rK4uSo/ml2C1JN4tRahJpP30ZlH0xgUFYq1vlzpLjq
FpvzK4IC/8hodlwTVszNUZNUB9+FSm1PtrmalTG9972k2dlO5O+j0kzPRspNXJf3Lpa1phdkg35t
YWFdhX0B/sYOdRywOXfrPeIJVbO0bd0DyYFCjrXY95/b1oyfOtrLReVSZdUjBEbk5RwKkiiboJkv
fM52IpMYpd60iHoYzUWcnUg6sq+TNI7PueUjZaJhnfOVKzZVPtAw7b1njJ94J6wvSRCZ0M8py5RT
T7LIuLIs7MuVan+flNLcugEh3CW68BiyGhYw/OxanjUHOTHEHD5T3Gq3x3IuN0BLgA3gZuf6OjpA
WizisXz99vC6pHzSqRGBLORLv8zKl0YKPptm1C5yFXIR+fxva+yo1R6MRP/qviHwKQ8EsxcHb56B
NofituI6qxTMysdyTi4kJ7f3JA5HxEK+7DYRb7+9dHvP7Tn5bvmCkwoJUodHeHLSjlBz8bf+9RYo
crvkAtc/J9fyy+z1bfKvXGcN0tD4uafb28b/surbhv3Lz3pd8rfPKd8z1qSJjQ7dgNt6b8s1NSng
VpBvfv9T1w94++i3t8i53xeXT/7y6eSf/mVLb2+/vvOX1ctd4AQN4eG3LSxL6DRWk3Jbx2053iPx
XcuJSaSXitLz73tevnTbR6WHnjy16i2nwFekBfr1DdelRpq6IioBzm2yspEaooLQfescE4si4EZw
u8IIr/lYPmQi1dIRqZYQBBu6jLnL4SKfvb3U1nqK8EM5/Pa8fGiJN8s13F69rqUJaIItflmjj5Ap
LikejFVSHQmTi2niHKJetFPlLMJcbsHl4ynCNhnmkYtE5K8ncz/p90nx7bqIfEG+zw8nbTOqwz0Q
dI/zgGJXB/gQmG/zaebUj501db1jhTCLyJuUXqyYq01u5CkH4mohAQ1vHdrEmSKYP25vP9FSngpK
/U5vuXnttOIID4XLVcJ3xhg437soCMHqfDrNJ2dyEUM3fSeVkQ6V5qAFmMVkKvqfE5vq3L98eFtO
vo1vg5Z7nyP7B+s5juVxbBoHpgnFd3V8z8mpBzPf0Fv2ZsKjqWO++pn9pfC5zEd2Qw6y0BHYQloi
dQnyYTW2whWY76YBI7VhH/D/2QdV6Fs8B0SXP3bQG2R1RUwo1TNGkyWXLOsDGJcBO4ayjCcKNKqY
kw9LdFDbHk+wMsL3lZOhSKD4TVzNCdIhhpsrcH5EwVosGLq5oJQAQcqJMxsLffCdXS9ccdcet/TH
RcqPUrOGdVmUBVIh34i29mhf6qGJjpMBv4BMNCp9JPzYqa/s0jFZKNac41sE1IADyCKnwi4SdIkM
HVsjrleVrhkHx2mMg4LoZZENsboKZQp7jaVBJdmH+83qVSvtc82IhMsZX1U8Pmbcxu7DMkz1tZEA
puD+3RdkKp/e2toS9/aeqERoZLyYQ8nY2GXoZ3Eml0m7cm4QyTU4tHZX4qaOPy/VVMq0oiCSieJB
JesjYg5TH4Oswjr3NP+v3wFHdtXugo7AGwYAtIPE/nfEZGhdbV+ljwC1kBQ55OU6MrfdT42dSkTB
Vm6DTPZNHARf9N7+zAFO55yhAcO8TlgudfGNWJXvZjtidWdyQ6AltsKfKMPTb5NgCsl6NTLzblAI
MnLQN7HnxfFtTS4ByKo+9buYyreUNd0OQDn323NT29GOGymku+Js6DlFzJiRgAShmZA6Cl18pF8e
204Yrbk/ixbXgGQplpAf7yb9kR/ZK4F7ZTMwGHlMyY8nD7hrgvSNfOr6ezN01D219+wgP7Ccu03k
c22iEHTkGi++kP9IQRD3j/lBaXUcnVIIJJ8c67Jf9C3yE/mrk4eQnLtN5D6QD7maMFyNzZ1M7Jbq
n9/EQPIhldxXcFCIhyb10kYDOlwpzLrOGuZIepsLi1FKs35TZf32sGhgBgKg2LaV9VOfdVNqoY9l
uCPkWgF26S2HxcHFZ4jabNA/WyLR1rnhU+UVkzCEMD36fF9NVfk708xhdHQ/yigx11I9JfcfbKH8
IOfkc7eHMJYPDS3qvW+ZuC4tewPOi8NoNvTVNDhouzs6JSNpiat40CkEIT5vthPXPPmBiGPi1on0
wEGFoZvDh4FWB1RtpdPK4ZdFTLyuEJYEpLpHoOr6lCj13gHuN1FKnGn3rJJQTY+jEZ+CKH4awJGv
g6aE5lNTyJQb20lHMElQNGzgRstPcf0VKOqqz3u6ATM9iQF9Il1TDP/BRCFXHB2tgcIE1f2TlH5d
v2mhCrsdDE5lwBT4Qr08xygfUAoT90Zm+jZq1PrQsFtHR0wA6G2UqoXpX0CtbeVVzRuiA8ipPAAW
ajO03kVquOnD7plmM9loaDJWVWqA7epDAnp0DacHaqbtLHDjrUn2H42MhypRoIDQYuV3nioLyzIJ
t6k6MPYq5UvFJaMGn0a+bpAi7EI12mllszdiwB1dTouJzg4f0+QUh7YcIoV8TKarhaSTS60QIBzy
HDgBWDK6zS7DZlWMtUcxinZ0gzvVTnk24ohiQX+XZgBQnca7uDECNreunwZ7a3DbC+ZHrN0seDpF
h72Sf2eYC2NZET8CgidwanQ3aLdQPzLSwaGbNSqFRHF1J7K2pPeBBCDCwV1qKpmF8jn56hyHtPab
9insONfMc/DV91N/A9ylODa0mCBTHPQmANNDhELE6sacGn1U9V8tzHh0L8GwwWEGz5LMlJDFDsnd
uNl2iU6zvbivqQus1VmIY36EDStFufCiNcEksJdrPxj0Te+iNRk9MD3iKi0nuaIEwCLUT7Pht+jW
PTEA6hfXr6JdfYgLUa4XEznXTfBvfE9DjGp29t7p7x13jNdxSPsmp/8AlQam5XUBfr37xH5z+rrb
tDEtzx7SCJl2Lt3vhlB28dnCUkSkYF6hoCpOumLSizTzniILzUxOMxPcuKl+DpQWoV40ozBxqL86
dvLchna6JnsblTcsonPc5mBIcV27LVcHuXeyaWJIhPrMRAFYeMtMKHm52cwOcs51I8SYtyc98YrS
TMdMUcOtfF4XPy45d5vIxezbe+VjudYkykGoaHyB4g/9spycVXU7QTCAdEK+Vz6XxcM+Asm3zK0P
enTdukhTpBsFfiNzMhVYxPEXeIDz2UPx/Qjpfd7Fw2Nce8ra0PHrIiShhKZM4PANqtYIj6zJew+G
7HkuybWUgYDd2NuLEjWtSGi0l6NdfgNxss0IaaRkQdc9BIAIMpcoaoPUhqAej+Rn1B/+CKp3KL3v
RYYfoZioKfm0ypdm0w1kFVGTVNQEPEk/K4+zHn5o8XZ0DfN7Y7gq/bLBv3fCoD77Glr5HIvPm1PT
NBsL+yt4RBC4QdVttN7qvyfKUb4+GCl8aG1IDxALEUho3Vd7nMk4DRuYA5nv3FVB2dzlTZfLkstb
qBePue6rpyAtkLU0kbVvZ4gnoh7z1uDyGjv0WV6SbrqZyLoYD8BXMlLv5FrZaxzqkWWevagY7i3q
wgv5Qusqr2FsZl+GstYPlgkUMpvov6Oxni+FSsjG6M2vlYYQJs/hz1SNNz8PZYg9jg+J00dZ4k0z
TihltQt3P/wgGK9fXBudeDMBIyBhwH8AGK0dSSicqK6xtTM1BZJGk5dMqeetg79wq9HMfwECjDyb
ndBNIZGzMQnEg0OT20qQXFz3TgAXhRBj49IHE4FexhRcVzk5JhQsS3+e8rjdFRNhbEADh9csLK/v
DAuX5nVjgMa3nORL148YTfhTahpZC1o6470+ZYaMAAd6xwtwX+7cVK2+Uhks9s1YEzWIcv4NaIr8
7ChSzHVUN/a+H9TuKUrmR7nCoURc04NSuQun0r4rIIJcv0DLzb/qKl3pakyQqnVdctCseLx+gWpz
9KCofp9tt6W9SydJB3pGSFV6kmudQwfdpjjEOmIu7+VhJ/elWakfVKP1R1OdhOobYZfc/Bxmeas7
xXNU2EtkMeNmqrBIh07hPcQBBVb0bznSNvNgxqH+bYQwueFGOUDhWY8PwUiynlyiC/K9ZSvxi4J/
cANNvzqUnJAeGsUCW6JmxUc0mlvUENMLPhwyP40K6bOojmqFvfMwvF/Xg9hiM5pp+MpoS1/HgYFf
0fOby9S6lDbFegDHrONB6V9Ti0qY4lgZ4weibBEWR8DlWSLIihWhgf5r4zklbcVsOHJjoN1TJiab
RnyemuD4ppja78Gk83X7BDU48MjuVT/EIyLWYaMJzFrL/T5XjrcaSy0+5QV1aMJiYEeJJTqchf08
N29ugwUmxol3yqZIvbN8nDXyr4ycA7zYfUsLkpHzUTFOjR2WwBCh98pVeP3Oboz0JBdQy65ZOTDB
zy3+gTOXCP+6lAMbJZ6c9548U67pTnNO3HbmENRwuvdN+pH+3KBCI+4e2dDZMIeC8E2sIkk9aO/U
Na/bU6ku1FklvPOV2j9FEUQjCNTpe6Yc5fZoM1G7EAXaOxTI6qnzQ1VE/+hvvflNLoDvZqKFXMHq
1KbyZDZ0EdugVe+Kjq+nJ2mP0n39B0NySpFDqz46QSiUXXOzgyDRP86uMix6za7+aFJvkdqd+VYZ
mbJMCbm7qzg+jznbuO7jSHlW2uDxujYv/AIb13r2Mc6s6WYlR0dTzDsOJsBHoeu/uXxZctHEaOF+
dVH1aBVmT8QP/AujKKzHAu35dZEc+XJOcfbNdIZ4VSZVfadr5nBMcGau9b6svqlpdZFr49fz1Kl1
+0xpJdm0/CQOFSrH+wHYKSOfvHk3QkLKxSc2uKld2K2tPGAN1HcMnpTtbBuwugJK0jmj/D8yjkoV
1dj3WMEfFOC5bYK70BnpygbuuI6winwzoaDK3WPr7nOv1tGz2QibYjBqBx36w/3YKAQVm6UYGX2T
S87IQhfAFzQ8v723G9Bxr9u+Po5d1X0ZHMI15GITNtTC9KbvCtjuVd+11nkgh+00dio9MlQwL3OX
EH4hvr3Se1H7jrBq4qU2MzqpQ0IY173mKMMyomzzofVnuYMq7uTgiM71Q98MCQ66ftq2kD2/EMYn
rFOszLeDjUu76ruvcq52dW8gk0ApTr4Jr9SKmvZFy7SjXJRK3VsU5lwns6E4OhD4t5oyEpSVe+6D
PWekKWJ2/uiyeq17tfKaQFpfDW3RnHJLIxkphq7CILJ9z9yHqcusj1FJuSh6jnKPSBvBQ2WGG7/o
u2/1MJ3lusJW/aHEQfxEf8HZNmM37rqZS7cTEFfEVlsfPSaacfK1Fw8u9Hq2w/EYz3lwnzWgia/r
EBslH3YQqu9clYNJE6cm+TbxfrmYERz+1xv/T3rjnmbQwP73rXGiIDhJfrT/V/z4v2WR4nyP/tYo
v77/Z5/csf8BMgpGvAnSRCep7YZYcJx/aJrjeuQS0SDXTPWGWDDcf3h48TzXA4UiQAq89BOxwEsu
WASdF23L0XVe+i8QC+LP/9o0B6ugWqppaJZuQnwxxCf/G2CB2FAtnEZ1pyCFL0tGID+s+UhpcKM2
3Guj+lTNeBWjqvW1T4s0V2xzoNjpVf+hYzJoVIBFqJsJdt0Nw2XgXBzdt9WLhgO4jS6/7ObLFaDz
N66O+6+21rBtpD/sHt2TSXq/wEkKBvKwnoliU0aa3yGakSYrLwShzygLXyavPDV9AssZjRGSclwA
DkWbcr7DJrGrlPadLA6U9PpuztR1MJDzm/rnqHA3g2HvJ9NcDIjuIhK8Sa5fePeO8YmfeYENfxH6
QBvvKhzppCstg7y8iNVNdrb0xXMswYVwY1bFh1gGyNiixWEu/lxhcc6EWK3OCqvGxBvgUTFOLmQq
8ZRYRKyyKrWt2AK3HDZiVQNRGY3brdXyw2Ttf25UxZldbJPYQLnB1bApVAyX0CLEMhGrCyqirAYb
ZyTLFgp3hjViXZ3xCC5y5pvBX/rIO3WqF02QrCNXpSVIqm9mr2trW4W8lZdxby6CkreIRQOeiynF
goNy23szGfc6AtmK63FFSqB4t8l5SM3873ZTpWuxjqjIV1VYYu1C1ch7KyqqxAoiiFsNmXcWq9Pj
Y9c3O9OAYM7DJBrIGEVj0UKBF3+WC/wPHVQnsJylYd5bzdEsNg3vSEDo+fwNuV388UpzNn9+VPH3
GkaNpH1sW5WGIjkafHKTtD7x/4hv870hckCvaG6KD8B6QAqQ/hVtxe4Rn138cfk8FO4qTzZiXuxC
X8zzGv3yBcEmcfKksmkM+J5N7gL1OmwWemo67C91S/lt0RFoBQhsYTPfF5dYfwIFuFIjDof2QP9h
YVtQvXgoFm40OJuNC2OedBF6IhWKBxOVeUdxHUb0UTzvo77uRcrf/D3ib4j1Nkm/ibD4IGKQqwCw
vPTQFwiPltgqG6H/n291kQ6TOUyhL15HoLB95sVrlVjtGoyFXFtiEsMRae0XNUXjztvFFoi3DenG
9l41Q1knxKmAJdv0HmDVuC/espgUFZCjJkEqWQVWuDxhpl+qRrh668dsWXfJ46j4Tx41Bfgl5fcE
2VgKHJGB48XPiEko7RhggcgosSgxOuQsOeeqpvRAzEOLHdcJdQTMiP5zt4NGXm3pD4t+p/uUYN1q
CAhQIiTBoKInPtPwkZvEoIQ4G21axkh2wguiiDXSao4zktyG9gFlJyHIjE6KmT1o3HMSC/6nL/v8
T66hGnQopF7//iJ6fMubt+bXuNafb/kTS2T+w+LS6BAFY9HJ0TXvpi9TEZVZpq7aXFSxJVhAgf5E
E6loyviHDMwjShWK/e26yYXYA+TlYs6z4XmZ2n9z3aRo+M9oIs9A0AYo3zIoDNu/XTmx/7sp4nb7
qPk+JVNykgezU08OoVmHGcFroMIZzKf/Z+88luTGtiz7K209xzNo0WY9cQVXIRkMigmMKqG1xtf3
ujfIRDCKL6uqxzVIJJQLergD956z99qVr819PVwoztYg7idiW6S4uHfcSMMSQcvMjrOT3JeKc+Ta
ICTK62ZJ32roGusoDxbB5zgwq9Mo+meaqEjKNUOsNX1vgBk9rrvXY3Jfhk2LjuXfj2J4i8DVSC8N
0iD61pgFDmQg7C0u47kSfxryUjswlxqCWjktoneSqljRoUsT4dxGPJfEV76QPJMyYghbV0eSyEGd
5eoToVDTUaOoNpLLcsl0dCk21bih62vf0YbIvDZ5e3T7hkpMbqlnuSB4mpBCN/tAvYALlEHMDRDV
zj1VIYIr8RkFxUGhZOSTu/ZTnc3rVSiIf9ucMO8vLc6TdpnuiHlPNlYEJT9b+hspg9fa4FyhNRE3
peksF5mF66lAliMY2NcscCxuJASVEVZAYVYslAWt90auYv6vjhn/5jIPgRAMpJysb0O+l0W8Ibkm
F7yP7tCq44MnVB616NyuC7mvKzGtg404FgntFnzLG0sUjRNcsnaZ4Urf2lYW7U0FLInhunIW9Euq
rcIg0coEUhy0BCY5VQheNlMOyxC9m9A2ncvJis+LeohF48SOsTnjYpsJNDjDfWSQwCBk18PQFkF0
eFqtIfVdEAFSYR7nxgFPfnmc7kJl8M4AVkjC0pJhX/SGAxoIYo/aDjWuh4XyOZX6POYmtJBrZVao
/0qCJ3GrgCcYNaA3Va199UqX4EYaJsyZfi4YVahH1UXbJ3bFFK0OLsFfCT5l/LEJpWK5CETRWK6V
swXdPHvE3/7BmeE+2Pyq4iXC/1trtntiYIfT4OBGQXwsHL6ZxFfsPSDCOECz+cXmQLm1xHNlGjtp
eIhoT+w73fvLq+EkJzENuXyh+UtqizBFVHk4U+wX1giz/TG1n8j8jltyvQakR3y6/YPJjPmgOY66
1wb9m0K0KF3XBp6O5vQQgRH+1xRczz0dyl1VMV7MRf8rDxoiksXHYcv+ai260vJjsFLSe9Sqenzz
by9EwTtkau13QUPvfcTrIgmyK0tW/jYtSfCVq4AnmHYWJHRwmzYG72TGyvdmqKODQhRsS1YLekQP
W5cYVEUevMeavmBA7A0ZrQCSMmVsMXjV3cbuI+AbffVkT8nMV4ymm9MM7zMFAVTae9EhKsAVpvQz
yukw6UF+pAwqsA648O0McWFtn3SBL1gc+g+2bGbrYalvXQoA4kuub8cJWKtbUGEI5qAhmQ4rZJxE
NPgHazw6oBMa0cQ0TXCr0GdNcDtsVvmk4ZIOv+R/m1N0klAOyhR+DWe+oCQpLfusswGw0BchrxEr
jwUbSBlay+9ooWkCeGGIRSxUA3JN7nNHbWDok3yTv34XatK5rlOuBjjHYHPZBNnRXMGkZ6k23wnM
EbWhQT7Q6Hu5TU2fWr6lNJuO9UA+b4s/R+5CEtlR54HqM2Rf0PP+NLTgYh/OtFXMJEfpULXl0amt
HeIHei3yu/CyagpeSm8PR080TjRSRLwiNoiJoX+bevfzHOp4mCnh0oQazV1nkQikp96EbmG4jSqu
EDpl9nMaajv8nveeVulYpMQnS3QCjdTLGC8heuHwva0/LLlCaDSu+Q5D607NiH6R7hh5fYPddUGT
lLxcl90I51YAGWZDE6I4qlql+Gk4PiiwfcYoJfesqph+ae22Ij1nS1Y2UQyOg+igQc+hLnG4w5FY
76ykuWL1h6WHahhTElYiuWYkSCQcpTvmvVfRPeTPoXlqc46E2EhuBnr/vVZRMUZRVZFZwUt1ccRl
j6kdaFYNuCah5WOkppfqUArFjoX44jwlwpMgV+WCag2PEQtHbxNwVVw2m7C0aOt0wO3nGFmTiZEi
xCt9MnQjRxqb5ZdZ6/NLP9rVvlRKLOUdKhe7QNtczFIa1SenIKe8DccGjH4QJYhDtgt26rOqcoUN
+RaRzpM/0nvZ1Z2BD8d1H0C9HBtKpn4uGoRGguYcgcjG08W9QO6DyITEgo4BXTau89hiZ19TrZND
cAzKj4E0nY5fvB94FVb/0TnFdnYzTOrEDH5azr0ybMYZl+8QmEw02pm5tWGFewinJ1cHYReYIYJ0
ZbhANhguHoN9kfFJPoA2VcHBxoutbuXfJ2/Un38puRkxEPINZzoDIcppGSEO7R/BSXMlptwbozvq
KaDh+gJ8c8ZnndX8DuSCUIPkYFTFcy9a0bEY9hDS+nNRiDW3ypOTRfqeIzvJ8iiANi4L2y7PfjTT
eJc71XjVNRLWoo45gK5TvWi0x6QcESA4wxc9oiHXM++qsuFDHJZf5pbBmzE26XZUegPiOMnjJpiL
2XmXV0wu8cqpO2Yp5zio9uTSPGcWIOjA7pNtOn6Y06zdW71kzQ04DgCsAQw8pwrXl8hQSLesP+SD
/ZSSB7WJlHYhQGv+amXVvsVvPfJjRL9AqT6wMl+n2dTT/POzKgZGEXvPOXEE3bjMR0o6h2o2/oL+
c1vOYAD6QN9PaLQE2m95brywA/cwHIwF/BdN9Gd7iIn2y56dbspvITPkxqygsclAWyVkVOeLc9um
6lWNURvHYfTZKeEoLIm3Nxg/QZtOPUTu+TFxloEemYpFyK2PGUX2Q+Z03a6csl3ZluI+8KUqESAr
5HKculJPt129145T2un3TKffEzN95pWdKK/ughgPgNWJuw9pOJuF1mkRTJgOTRh7DFf7vZMSMgEF
kT66mT/FOiH0VTwuBxpk2nPLPckd1L9sE5O6lynfOtVAaEJPF7CEzZzZnsHRMfqb7O/awP9BYj5p
WH7J4RlCP6yACxQDJM2FQYY3LfY+X+J9WXZ+OGBQcLXwMlUnkruF/wsDP1GCn6fW+DjPo/YwRHm0
rfRNP7l0+HSSHubpc022wUW34GLM8cg1rSV31HHu9NZAtyaCwVWPpkJpnc0Ou7fjCOk+CUs74x7G
SfKYijKObmSg4XLnZLgzSEtL7faTzWzWAsA8JTeTjWABiGV1UCwLdlcXvtfrmnrTvGTbtsBF37nJ
aaANWxCPuC0L2zgQBbMj3jH2qYJ/GoRgIkaIzlvYE8pN3oljZUyZ1WxnKsNnt+/Mgxepz6Ml+Dr2
IyWpHGmg+ymdc8JMLPMWcaKxaW8Q2xNuZAA0caZyvMEpAt8JckE1axtI0zhXFu9TBgRZ8Xinw1Mf
PqQ2PUK7EwkNA17/qNFhdUTvTUzsWdWqx4VJ6CaOy/vOwFiIxhCPAJX47TQl8CTj9rPDf2NSdVvU
SlYVEbaWOO8RiVW7akmuHRmhwK8q3MMQTEnUWY6lPjzMYQTKboYC0ujWZrK87yhXuRCaIHnM0kl9
ewhUghUme1eOxymw74ak9PgV03tHvOIC4YIF5wCvqPDcbHov3QYaSv6ZyhvQPyJOwNSEYwllhNSz
fHiHjf67olTIE/iHq62LhzzZY0j6QFzQVzxJvO0Rmx8ufqK8+cNsdCf6WjoTcPWh/6QRsPRV6+wv
Qz3sR6bL8OD6j42HZdh28PB1BTieEA8R9lB6vARQlAy0vXzKaUXYzJlmMV0bpoR+KbcNplh4A/C/
iBPWhTxp3SzkIyV+Te58c/j/c18eNzcephvBR+gMRkdSBWOIO642CVTaKo2J/xbJyH2jkf46bDNm
PMDwvCFiqjmnCyMUudbZanUKpRzIvlFy5gxyt1ygDHx96rpPrtl2y+htfaY3h+WmXCQlMjq5Nr9L
B4bd65mqYoX4RNTNmxPl5ssLyFW5GNJADBdNO2V2/Pc/oGTk7AdZdwIq4e0XWoSJuMfFQq/ZBy2s
1saEridn23KnXKznrPuAljMjX7ffnOMMImkUolZmE0u1nvbm+cDYMcJ889hIvKV1X9FXyYLRQ5z5
x3fWewZYNbcgyGp9usxVkRWMyUNlNsayL0fnHnz6eCg0Btq0ml8vbDHgkvvqea43YwDQEWYtY62h
EmWU9fjL9p+PmX8/izw/bSL4F1PJXNbE1gIUAK+KiitFxX8up8IZbAmSJsWseMH6iN+sJt1YqGmJ
KC3Pcm1dxKH+ep8KpDXjYnpcz5BrhRKmW7udRti7vz1APv5P+/jFoKlfn349R/W8h6qiZqkqhnaO
8oFFU/xQ7Hze95Xi+rIu9z9c9f+Eq64bYLb+qYR5+2P8Xzc/pvhb+bqM+fNhv2yyqkFF0qRESLHQ
tmWP7ydhXVM9ypgGCQMYYE0Q66/af454kGo6PMrxXFcne+BX+0/7F70/KhfkI5DVB7b9v1PGdD3K
qK/7f3xXVBNyNaAm3JaQad5WMRMzW8awSK5tjbilJl4JrmO/+MxRqc0Ic5Qn+HwRAzNG9V5rbIQA
SFFysjBjqIR1ZH0z8whlnHUt5XQjAsfQioUIpT4HOugPJZ8/5+IXblRMqj1ww6i+xWrheoO2l6u9
uKbLNblIHWr5iuxpiDpIKUpllVHf13k/HmTRSC5IZUM4KldBMBXAIL5jk0PLLmbCcuH8vSY3ezot
+1lTkNWJGpIsaMo6SomaP93I1W4BAUeOybyT1ZQ1xmfdlGseBZEomJdjLEwAoVjIGuy6sHoz8nvT
uqy/Xnk5kD/rEdr0YYnbq9wFeGXaEo5NVuMwZ1zjiojlS11kKMvHTGubA6AbQLGmgEO+rDqEKZzS
6dGqGq6LhsAX1gKDKhdyMyGHaq9hsmgUtx8h00C2Xlpn2M2WkkyokspdFiE1tIJgt1TDd6hj90x3
xp29MJ1qvfymi/q7JlHDw9wOvkvJZuMoTN6bPu78bBqemLjCVm8AhLn5U0+8hZjt3I5aavmzU9PB
TML7aIuZorksEPMv2Gob2FikZyAq+RKk6d4xFMKKRzFNSVNlo6RLzq2BDEhD3yQZM1xZ7JB/m8Su
3wO7qIPlptDNZ/n3QyASo7Iz3aa7N0s6n5ot4pdGUmhpC8/mtlTtH10JiljOQ9cCAsWCnxPUdZ9R
jaYo7/06Is9ZN+UzrPsYx0NprbNh38zUgtfz/pOneXtYPm2oR9RK5OrLcYryC6WM9TUt+ebW7fX1
/vv7mgoPcVow6ZKPlYs3M/Z1H/nbi69Y3qF0Dm9e6uUjWD+SN4fl5lQkCAl6ZPRyMxphzTQU3+U8
Xc7n5UJO5eVaKsc667bc2XBnhhgu5vvyyMtJ6yPNePHnzom2kE7qjdy/Hlw3133ry1cv4yY56hKL
9ZXXc9Z9RccsVaGWx3jk18l/Om99TSXsvUOTetd11/rQdd/6b1v3pa1+19iiqio/E9123pcIhw+v
HIZt2ah76Qh8ZTF8tSp9iYCy75Je0w66tB2qGvnnxDgzQ//dZvpmUz7tix1SHnlll5xpHx+7APyd
sDT+6XFy3ysv5SuPqHyM3F4f/WZfmU+E/zRqeWLiP5yr4LO5H4VQvROS9Zi4MvVlO87QpuI759Cr
VelXzDJxGX17qOqPOT4z6fiJHXGxmIXdIY7pZq8Olhdu8KuTQnnq6m5ZT5WukZ6m42FOrVtJWIb4
j69GIITkotXEyFVTEOYDGXiQ++R5cs2SjcF1Wz543VyfBv/7z2eNVIvs0kK3tov4dHKBC5JrcmGV
3rCt3aXYvjrQEXYdp/j1ew1LAVfo14s/7etS7pENOgYxE5H+qtVDJtdS2U2UR0ICkCpz0PyJWGFG
rpgVzrPrugetiG/fnvzyOLlXkV9r6I6HRM+iYyJwTnLRD7gMaGIBCI1+EXklljcWbTi5Jg9ooNCp
2pUf1GaCiyHMTXKhOyo27QKmNpHn4cdJfFRGu1CtaQ3lHKr1uJ8wTW9MzZg3MMTgjvUULEeBqloX
cl9UWl/Vgr4CtoblLLHhErRbWPx7i6E9tQKLlYp6vlxLugCdUQk/oHet8ygW2tTNPm4nqtM5PK1g
ABMFF+cRTzMtzgSUt/yby7+vNHhlwcIXRu7s5XfHEu2v7LJkIfGJgYH9Py3sCinPCAJTfhLygwlM
94j20YE+oJpnKNEC/szaTww0a7Pdl/u0JwEwpwoHa8zDgq4vJmYg6UNTZRc1KtXNaKrJzhUQYh0y
ggVWeXwnjYWWQfxqg2V1a1liIuc1xDjEOYow/FYUqhTkje0Se+cs7+kXoMrdTq6D3AmHsjspI2xw
RnVQc4Wp6HfP1MtOeVwekQv6iJxZ6XSFjHIKRF/x1yPfnrT6sDKKkAdd725enlIAFHZeADBqUYx3
oPXzA3DpBSej6EAZohclF1Ncb4NqNI5afqSlY52kN1Eu/mhVlA9az4HLgtHozenrOY1do6cCHbqV
Rkm5WHph3ZerfMswb66e3rfHZztUN7RFURb/7ftdn+i/sE+e8vIq8nHUXr+HXtjs12eRa+s/dZjw
EZlzTn6K+KDkp7X+c99syn9oqvjW8tCJu8K60AToYN0MRQc8ELcerQsORjPZfGEFAIHqMXez9US5
Ro4KNuz1Mevhl6eNyQQ9vtnpSCDCm5eV5/zbfTZj+K2RGQdbDYntbpj0ywV0Hd7Z21W5XQhf/R/P
bC3hw/33x1896dtTX22/rL566Umf+NUJyqF86v9wXJ6KrgSviPb91Wv8efXPr7S+6XTWntBVJodX
70Curqe8egp55O223Pnq4S/HX70dI/PNlppaAg/01QJO98/NvEz2JsjDozxj3b8+wDERolZLhvb9
14NI0tLPupXRw5er8kifudrLS5SzMJkRhszI9SwX0rS4COdimpjg5+Wq3CkPE3DDbHg9U65FWaTt
5qwAd7AetkHvqlt5/NXT6cIYqY9Vhb5erMrjL68kt5NmeSInJDvgyPHoYIv3JR8u11495/qW1sP8
uR8V2PgHLZ+U/dDoz/K3sv4i5KYZ2lpxfPld2ENSIYIVv0J5FqxKoOQxdTVupyiKBoKtIc2ISfEo
ysjrwiXwlHSRHiz5VJvcioQ1UToV5YKUTjrNcjVfUkvdylXvR9MjPpk8OhKbTPxmTIGTmMSYbd3M
p0MCV9B1C19qLVo3+szYhwrCjOjQbfsfc29+x02zzQhDJD+VyBDtHXac5lz2xCIDq73ELYiITjM/
R7Pp7eXcOuVpSu/iYdjdr9oIOYdfp/RL3KCrCbmtKOQhXNSeEMY0ZIAbpcbZNriZ24TepHXSMDvs
/dEkhpt/i2VNF/DRB5VAZRy9Z62hqeYC4l0Ui7yq9G6du8pShJzF5hOt4NpGHeqNlO/+p2D3X9Ic
GrZIKfz3msPjl/FLHL8u1mkvD/lVrLNMtPXAo0muMpxVqK/Z6r90k8E7LmaA5qpQFf4UHOr6vyj4
kZhpqY5pYpqhvvazUqeh4VdFFCLgPEfjyH9PcGj8rjck5BGLmgmXV7dVLAGm1Ma/0r6rtpctiRXq
7yiogMGYyRhQsnImmEa7SeNU+ZAVS7EhfPCidb353l1Q6WNjQddBt5pSy/LMaEvbZUFB/Gisaggs
yLnvUNF0aa1cVJUhmx1qjT94bbCdOi3fV11HCquRC39R+Di6oLHJj3uKQXqpXXx0zE45QzoPzmqQ
jTuoTduOJs8eulzHdDTEJj9g/gnH9jhrk/3Z9chwzxBGbTOPnqsLdOCIL4vmZTE6R+ypAG4HeFGI
5kjqsku6ydFEDJ7bP9ThkGwXtYOYO9Kq7oihvel69G2t/b4uop3utbC9p6NJatF+UTrrEkLOnPrw
uCQ0/7zQAR/g0Dg1yotmEjfOF6PZoryGfMeFDkrvoG4iczTv2mH81jYVrGioUk1S9X5ejfzcFftr
Z80f3MKkthU6D7rZVHdoMt0N7b/9WKf5w0zkIpQYJINl4pnI2AmxGLEBoM/pPkCb+6uuepDcqcfA
07ARYpl0+2MAzXWu7dIRKJfu9TNyobYgpC0+JMPY31pmeAPTmewalDBaZpvnspz+KssxvRt7BTek
et+W+vKYWzjn+pRYL4AZeMls4myoAmLzQ0mgVxkk5kL9a+TfeIkj9RtZvvZt42SIlSbEZ6Hadcd6
WZ7qCTt+1UWFX5VOfZ+H6U/k5rfp/4Q/yj+4OOzfE2blF9m2XYcfh0oul+bya3ptOckX00yUoLXf
FaL7ogb9EXChtY8mAh8CawhOllZ1e143yrPks2oVtC1zeDKZya0h0tu7wSvBl6Om29lj6Y/04x6c
YrJ27TIY9/WmtL3wSSuBiS+zG56daniIU3WAjJDM+2zqDzozUn8kTCHT0upUmdbWU7qc+e20Jd7D
8d2GQB6tduKdoVTLdfBGjV/ZXlXa9hbUoB9BpNnbGfp6u8u+OVWK335pP7Rd7BNQ/DxkvfUYVRpi
ifGznhc4g1u+ql5IrGNrlHeolh4pVqKh7YnccSAEPDXczjaFgWTH7nLv3auL3B8+cITRvxX5+cRN
1REXIRfYJnppega/feKVa7thoFbFO6dO+11EjYw0HcD0Q4SVM8QuEFgfijAK77LrRJT8JZmV+6ka
PneqopATWU27esZpUPXNN6svGgIYhuJoaHlzZaaqE3txE2txQlme9nMmFmGNVVYL5wUxy8iAixkE
/AvSW/rEuNeS8gRszT3H09ewMFMoF8OHNlXI88titCFkCKmxE+0WFyQ34WtjOMXv9arULnxKBUow
w3f70CHMbtwaYT3dW27wHJqT7jd1EZ9tYHzMjIEJkmKBiMapPo1qe82yCvt9vyi+6V7bClb9DBZ5
TxApkfJu9SmmPX9vj8yYbdA46mJ8L+z+Oja6dnS4uKHYin1abfW2LpLyeQ7HqxkYJDqrzr4zycoA
+oNGh1i5CIz91khUYilDBh3zjHtjVNNdHJUGKoLIREaMkkq1b0lDijfaDAre6CxC7cYTktmtNpT2
oakG3ByJ9xH45bdyia9pZATXynyPDzB+Z5nAsTpcwFmLYyE0Uj8qo0f00O52QXK6VUb0OioZosfc
6/1EeIa6orkWKvkqSabcDhFljzRZrAvq5/d2sdz1hJLi+IKoOE81ZJU2HtF+uOkxpslDLKWDvHGZ
L+rS4Noh2nxXVfWxzlLztg93TjMLAzS5QejKuEwP1XypY5KgKlqdjl0Rshn2J1MpGSq6I9ltmMBr
R3EhzKQEZGiYbxYaVO8ICTlWA0pEFIs3w2DlPj/07yCAQS7okBR63Yu3gZt+K6IWv2/W6MDJd1nX
qTd8r2DlpDtdX9IrZlhM+2qFuSg46dVS3IzjXBxmap8BFJdD3S7p3TQ/GFEOKBS3OCRKy59ia9n3
s1X5Nq7uG7lwaHZUNRW3mX/ZJgSgeSxyi8AXi6JCFsw75BufDT3GLdeTMwlR6siPID32BUbq2YJk
GFBRLEZ9OiaqQUhAEqZno7W2ox4aPmbcdjcvDrenlCSQkbsj+W/3nd1+65toPP7zZUB2L3/r9am4
X20Nt6FGX1HHIfH7ZUAPhyAIB0d5TLLGQoGJ+0YvkO+BBPN2g7WcFs9sHtLaPc/QQXaNA6p0gZ6q
kELMj6Xdq+hwLlO8WBu81lsnL4ZnkJHVVuP2fhrC6fsSqnhz8zOBl1XfT9fWCkDoU7AsFNtXGmIh
84pCmdL1BNcZ3W3tVh8JJUx39TL1p9Him6yEc7wdu1m/eiTzIHTxoztwqc6eyOQtf3LtSuojcvK2
7fZ4k5S9aRQ/7MDoL1HYu5tI1zpShIOBeFrd3jZ6MWPXu9bRRGRYk00bEyU4yuI42VuqvgN66+nB
14mu4BGvAQzJ1tz1iNjAnUM1zxz9ph649oMDiLeWYc1XAlMh13ZQomZ+WFej0rxtpyKrSHqUHaWd
mX6nOPmun7r8AJYPkTyMsks9q89DHn0eqvgrVXfP1zEieaodXnINhtsQavvemq0LsQnoE+3lQEgJ
6cImieteDEG3AdmXoPZC55QpF9vTQdMM+OZiyn/Cq2XejIVRkRiAszH3ZsZlVhpe4lBYsUiQRKqX
ARhQAY41/EV1koBbr0pvgOkyzSmRSZb4Ia9umH4vHZLL6vkxJm7kYDqWgolLaR/1RO2vWW0/GQXz
6TK/aoXrl3WVXxEuhfdycZyG/q9//tba4kv5YgU9ff+//9tSoUczeHZUYuZ0y3IdQX1+Newda61V
wqUJHttg8nbeQPAwGSikD3d6e1RN/blq8qOiLNPjYH1LFm++MS0AGTp1nHipv6iB4StFloJNyRgF
izJmrJf6ISK64JqPBIwqy6Myt8l5wlzvp437oJBC+cktWrTnnho9VrlTbGNPjX2zGzZxjW/NcglX
razGA3lE0CVOyemmLrmWGU6z0NKdMsxvvbehlB34vI2vJC9rl85KSRJvF0H/QG/7UASOe0Vk1hIU
3hPa05nqoxUQdNp5/NHsRn32InqyzqIdEbB1ZMSE9pV5Y8cv5z5BxLUrA0zljtXu6rhXDv/8wZtv
vLbigzfF3EazddVwdOGyev3BF7DeGy0KncfMJlxgSrQJgAJXz49mvwT3xeQtvkp8Jfk01gErHjqB
SMSD99fK0mCUmUrymJdIBC1lX3fZfCCgxN71afWsBqp1GepQ2Tbm4N0qHdK4pSF3wtWs26JR8clG
2UVjZHAKSswXhNV0W51kKDR8JFyX1lBdspkQFkTNd1nqkiIVlWQsRNEWLk1xtXHfutzO33VhAM6X
yKQDo+STYtJw/OfPCPX4f/x2ogFyNE3XHU9YqH//kMa8iZvFHK1HxojcMZNUv4u1hxYXCDGCg0pd
K/ho67gX7WEiAKNfJqYrBAXVg2ae8oFLHZrIwk/bHlaUhTxoDnKGtWYd7iqnqsEse9quSwAYhN5y
o1J1EeHtWHWKwj65VYw9oItvnDr5QLCSeQRVgB7oqjoVPtkq0k4jBO2NGwKDsnPP91rn6xwR7cNV
cXlyyBZuJsM7VYZ6WeiEXIch32kV/slGTZZDxYhxp7v5tNPcZL7NTC5yKUKpixK3B0WdmeF4pXmu
QUBdc5VuQku07mkuCBNw09skjKOPimZZxyL+MCh9A57MPMx9Gt042FZ3oHXMJ1Uj08BIF/uSt0Sr
MpDgQnIOCbDGd4MweNBT4glJFPH16WAqKu7VVlO21CNxutTWR3vkZzky19mTm0tDwiX2BeF/eBxz
Gz1vAdG7POmaSmPDI36D4JH2HhZHvFe8piHhLMtvxobczSiKsUrbpFNl/WOMQ0rpyIiru9q+XcoA
yiPstSvxVB9hiHLZaCe6EOlXfZq6L26qE2DjLpvaCtxjzpgQWbgjIom+Dy0BzqTgdXOQ7Yoc/7OG
z82XdyAzKu5dLlBXkpNuSeC9y0bNvWtqpcGrlJV7U98tsMSJhh9PtQq3s0S2XzqlRtzntrQUpKKJ
I2I37ZNaNOGzkZKZZc/x/ID36tzYcEPiWf2Qg418P07eKc2aViBiZmadoKFmPW73JNK0h04B2Jm4
zn1XEemdJ3eIiG9LvYsOuuVBMmm58oS5H+uDcWknXAz10F9G3N7A4cYfjtY7O7WEwYEyXRUhEumT
EZ+jWImutRuWh6olHVFuEq7sO3nyzSjz8jRPjOL4STHt1VvG38DR3JSP3cz0K6MlnCojDHxjzg/R
PAZkHpElOZMhdcOH627++VfMxeztr9gzUGGBE7AsWbB5MyMlyDLvsVHXjxbyBAKcPLorVu+cWyoq
t9yUHhebS7/VFGQApco7PQoszHKAEbNxqv05EG63xGZEwexuMizo5xSQ93Fwr+TFg6knxRPJZrbe
LQ+qnkTH2JhxjZiR/t5zW3MbQ47YoF8v/FKvnroE/7Pact+W11mj6XD/Z+14QmnEXyLsxzs3Db4P
7vCoZob3FEI8Lvkz3yItTTa6lqASooCy5Z5J3xOo6lYf3MlnhKvuqM70GybO1JhHcqsIXgsgGVaE
BUc2ynklwJo9OodGmd2LsrjubVCXuDJyyP+VXRe8cFjcWb1xUeY4YOqELtwqwv6TUy2knaXLk62h
VM5CNdrXE0XaonoYis6iIFNG742lro9pLPKylCl5yoN3tifOhoJwMwVudvLMNjv1MRyKOuDqpjrh
A0pb9Sbw1GWXq8Y1Cex4M7rUVBkpfmhtLdtGs55e7ZpxPlbSfBfOakLMuPMtL8PiMexVe0vidnhB
YCQ6xMfCM2CniOFMmJgEf86es6tE3rfFkOmxEyEP1BD81pswwFvcueKiPxkpEzoCvBjNo5M9ZNng
Fwz2NrmTB7d6XXrUg21ri+uow8OBSaDrlOK2nVLqGqPyHA8lHkno+X4zQ+V37J5pBoOOsgQKVehP
FI7rC/kAFgF39LhAbVr73o6wYgFRXvLR3gy9Fx4CcLr4QuyGr05dd3uXvMBj5oWEbIbJhyghLqme
VAN+H4j+IsQKWGYec9g2uA6JPT/wOUChTr+NVqa9K+0u9a0SZEyM//DORiKBzwNF+Vjn3zTzjjtu
8EUpiUhErqxfQ/Bw0JhjCL5ecAnMPL2N3fgMGyV7n2nWVwo22k0ttrqaMnu4PNagKc8A3vWnrIAX
FGLjPtjxc94q+l2rtlj+I8PZkmOcHVxyBqCz5S5/Qi99xGI0YcZk+m2mf2GJ/GrXrv2QPOsGTDAQ
7ng+jl1ilA8YF+Mucrdd07jk2VuQFpzC8GeQZzuQu+57cwHwQxWx3itJVvrpyLyL28CzIqBSUce9
Mg0NuBaFujMi7r9TCwFIX/L4KZvJfCTGJjmFVvG+Csve71XihSr1aTCIDSpLI/7kkj9cNzfdEpbX
JbQge5Tdd81I3Muc09t3uhmhXRofQi2Kb1UK3A9jSBa7Mtj0/ZWCy2s1P6cBXzsGRxEB5h/raebL
Awt6R6RhgbPBjq55VqRHs/hUTTkQQNtxjnpiXREAlveYLRZMi1N2j5j6Xd+5IT7tWjlAHMlulp5A
Oy+gPDnEE2MyCIvnsE8+FLFu7XGeDNve9XI/L0aVbwuYYkvXoo+55tRE4w7OfWJV1Bya79Qp9Nso
rECUxTH6yDRaDlCJbR8RojDTaZiEOvfpWDA2emS0clKKRbu6ZvSe+CllT1pRlnTNsZ5hYeGvzC92
NTMMZP6EqMQMjrnitiSbhESUJNrwiNE1V61yr3ZthJA6IoE2b4L7yaJwag5FdspDjJM9ZjvMiWSQ
5FYcAmImua4gzZqrzjjsunp8F4J0vNHdefKNYT7nufD6iGHzbH3psqo5MXl/twRgRuB/J34BTfY2
jneZN+PsSL5lCaQLFa36Va8JPVIGknadINoSbrIN7Tm4KiRY344il9WragOph8lgVtXc46IZn5zC
OaJL/UROvQ4SZZ5OnsYgIe0SG/SEM95qSf2ZmDLIH2CjNgNZvvQQPD40754fCzZztf9/7J3Hctza
lm1/peL1cQPeNF4nAaRj0kkUSamDoI4oeO/x9TX25jkndfWq6r7br4YQANKImQmz91pzjjnfFQ0I
ubYySCKNtzBftPXFXKt7/Co6vsmWa5qZEy3V2XvPeybIvXp1qZ0HBGmquyUZCXhg7P5xp/xfKfi/
koLrpM38MqgI3oa3//jgYNy9le//9//cvX/v3vr87dfeEplG4kV/9pY86x8GFzmKr7RwoFeIh/4W
ghOlZJFXZBCP5MCSoDz7F89CqMfBRqk2kUamaxpXIThK7X+D+6Qxlvpt0EMrS2UmZgj+lA1jQ/Sb
fplYF8bIGD5Kpks1kX6LL6eNulvZnZTKaLl2Xfz7+2Tf05PU1f/5bToz4aLFRRaDkmaU2V7+X7X0
IclXTiYxTpOTmsLj1EXFI92m+qbwqE05+nxoIQTliKCekvm5dmv9RICfE05g/OB1a19LRT/xXs0u
swqyX6vupTybIraoQcRpvo2jUoVcSEEj2DvDHkmwFW4yY9oOs9c8RW7yyiUBa2i5+oNifBnGxC/7
dnywGtcgr9yN/bmr13NUTbdFNj27VXcqis6+9TIsdcREW+cGj62Oi5y8KIV6Yg0XoIto/6wAoePy
2fHst3nmMmJGSxSMNlEAq+2cLRWZWK4rX0sbi005eJqISCYlzviBJwxv77Sr+H92o6Hne3NRKh/N
CiYrt/ZhGQj+qTPeq3U07QdmNDsb4Zu5ZgRgaagA+72TYTzLcsHpwlirZ/Gxty1RpZ1+zmZiBvFc
fc7VbNqhRhhJKy/KvTXAJ2AK0BjFc8wPRa7QOTcjPagNks2Xiqxc7cjMpLEUa1/N1V01AQ7xFmL8
KInAQvkRJbMHDhncgonxYL9Z8cWx3GcvRlxU226LcuGpsm1kK54KvEgdbgFeLv5cFw9dgmV5HPYb
t6ywM7yXKdM+ExBq7U2zOfRO+bg1LqbGlpAHBORws0nz6sYJf3WHLgBz/2nJlVs3M05Gi4mVEins
vZYuyMJxkKIXyEhKDyIadn5hP6skTu5JwrR3ptrhvnW4xcAs9bMxCxSHUVel3aF5v/TF4gaZCXEs
bwisWgWAKAZoXoUtqZ4gAfjwIugzQnXZiehPTf0DeGVFcMCbIqJBC4QXBDkwvemIDXVFgCi31mGn
iVDRkXTRQcSMNiJwFO60wiFNCCniyvtNxJKW5JM6RlmKBBDGzjP2ytmtw9iun6vaaY6j3rT7cZrm
PTb/k032aU8GqinCUHVSUZeVcWKc1D7KS3gi1sopsIBQaIG72A6mXDIJY38UUau4pAis15O7Mt5W
+DHKUbOhaPGnJgG9su9FV35P2jGoTQYeE2muGamuRCutfoIpWcS92iL4VTHfKhEEiwgFZLC+XrzZ
OuEx/5FNSxQaw6M5ESJLUFkAnNZ91Igm0smZhTZOX3T5vpE/Sym3O1JLI+18qN5cEVLbw+RSSK11
RXztKIJsFZ1I22y4Ubzvi9Z8FtdXiqOmx49m+s5U3XoiFHeg+eqKmFxlJjC3EtG5Q5T+tDHdc3kM
Ny/ODgILEKaogxXbHoiD0AFthOZoPOnk8nYioFdREdILEePHwgFAVpovqYj1zcj3zTr7MR8UL8iI
RSGQiS69Nrrq2dYPmYgHxtuMmoRpDzqEGzSThJbG5nkhY9Z3siUPOhE0XI23GSWvoRz/yDi7TGXb
cwEwLO2TUlMTAsZGMdy8aTHibOmLtTFf3QZQ0pmIOIaocVPQLwnSc7wRgcy8xNpBdVkvGTZ8PguF
+8m8NUhOXmSEst4KL74fD8tDi9x0R6aNc3SQTPtO/oW8JdLUHCKZiRG+jR33u9OqM2F1x0WENwMa
d7ALu5/q1C32caEzayHr2RKhz5Zxr4oQ6GyytzDO3TVURES0KcKiUxEbHZEfrQ5BI+KkqZt9NT2U
zY1BFrOyUrrAFp0NK3Mts5l3pRvtexFQrW3vDUUteyJyqxcR1rppfmvItO7H224Ns7YzgoYEcEKy
EatT/3owUyTQneOnnRb5+szgsheR2QbZ2RrSnXbFhwyTiCyPTfk+iqDtrdHofJn0zYqIkSKO5zRo
XAZsEdwfZiaFiOxGX4Sb21yQea82DW2oHdMInCFR9/qW0CNk4OqvpICLU2vZiAVnirSGefZDL1UR
kXDuYHr7mk13ZayV93aeXrkgsRcMnDfS+kjqHw3cbG4Gly52kVmJgPKEpHJ4S2Rj1RcvI8K8m3+m
OiKsSmSb2wKpEM3cKoefa7SO5z5PnrKhb47TSEabFm8UB4ef2UJougLncXCJUU+t5hXoaZiLgPVB
RK3b6Ga4thG/rpDDvg0EslPbBVRARHtPVntG/akU4e2aiHEfRZ479YU7A+0YVbCkvk1M7fu86J+6
db0MMZXCRATDTxFExLiHX1E808XQzlVOiPwg4uSzdH1wyZcHhAvEUETOW1AprI0QeqqkAHnhJFAc
uh0AxPRuw4k8B0ZuLWE9LE4Yle80TvoAbQtjB12DtmjeeLmIzHaXr8Ocq4eoM96iNvKJ5Gv92CHV
with95nppaYDc9n69HEtn1091pjqPjjm1voO1eQwX+2fVgGJnNYFrRt9CqA68zVZzifeEjZGzkVv
VjOCEME0anp8yedWuUxjcqM2HlAYyClHGIoiTZIcgZXaUNuuN+6AWoRRBhyTYMLN5peFRw4M59Ou
HSGOQGS4G1fAGI2mvbcYhUFkNv5sN69la6X0FqufuOmIPlDbw8CQzt+sFozlEB+nnpl8X07zzZqm
vto57c7sJvTjeuf6mlIGea8VATybiRRA44nEdjpHAg+Qoyy30lDnD6ZMOz0wjgTUsFBK8Kpk3Rlc
jkNaxcfBXd4IJELTQ5l+Pxnze3xG4+cce6aE5AAqX3UyEg9L74w3jBXs3VCYDTd7AEONZgxBu5i1
X5DuqxViiOcOx0ix8wtKaloK7v066LMEowT0tEPHRsY0liaAcXoQa1ySTbyUOH8oD/f8WOA3iUVy
zSZQVxpmhSHoGVaS+Znbvo8jFwx69W7gpI4F0Qk2YLlC922RtO+mtqVDaCjZYXBI7BuAtmtI6Xej
rXIALbAaJqN8d2g+XCARci06qnP6o+KXbDd9ZXxVzicHTcR+LrwBoXu0Xgg5MfauFTc7SyGOxBaN
w3a1DqRbILSJCfOkabADc4IUcDOJfulpxKuVHvRzVQSDWUIQXdRHKFIgbtpk2He20GhlyaeK8snF
UhoCLxEg7kx7vOUYYAxSnNpNzcM2jjg8q+mH0+c/tgzqZed8jpDZ+I25MGQex29tsrmh9Ch0Gb7A
lft7SD77F5z62dEWba0uMp68bW6oeaxEHRPHEk0/SKIJlSEpMUxs0E7JR9l1a3LgHgbgJoWxbYx/
6ENs3XtOSjfSGA52ozyVpds8gi1II+vktloJYbSr9rHn0jtLgWlq3Mi3uJkCw60EByceL71DGGum
IrronQ4gTKrQ+QFSV8zlvVWp88FyQGLg1QYwuTGmJzlxelIW677uuru8SOKjZpj1US1MamIMedSo
ptSSUZKPhvQuq23T3yjDARFKSG9WyslXG5hCSd2Ofg4qLjBsMreyqvG4KKcNJLR4IsGmfVc9cs36
zGhv5BouzHvDUrWTDk8ajxwp6oszr4wWLMOP6/lFWUsFpdJ6Ma3RAsrNiW2lw3HNVtre3DaxsBbV
IVMn+tlrdreUuSFSsxm2O54CPpShnF4nqq/E0S1YoSXIpoa2G0nQ1DHhxM3Tpeud4QZNQnrso+1x
zaYI2ApdjFkl3N0hADJfIOIPEw29icaOR8QnTJNWfS5d4yGjZUeJAdmVHichrQU8shCAVtW4GQVt
hLyo25ILCbFol77e1IeFmrehrcllNOyvCN1i+gpRdMyX+gl5hXtTNu1ny2tov1EN0ctPveoi7EPw
QuBr2e7dqoxCz6srGgu27WfQM/azu2Xn0VY+Y5BB58HMYl9N9DkKVXsZ9JB4CnPXTeV8N+tVfV/N
l5j4XX8jNAW6CeanX4xOwhD12z6ibv5IY0YcEY6Fc+PCbdnFY0TZVBGh7HKvigS6rLmeNQ08QFuE
uKvU36h+/709lWl6gj7J/EGnrTSVK026Kv6ZqRvTtU0A4uQCIuAqoq10sjiNt3QwRrq8QlWuCGqY
55ViVUUv/LE9tG9xg49Gupo+DE2oFBecxQTL/uZ+IllVmeLxOJpLMt1wIbdIBIePupQz7kiBFyjN
KENlLVanMnbRYvYvibAng1P/M45Nrs2CaiDXVkV5bE2r2489acVkLcS+TNyS7yEXKhd2JiDO4brr
4z8QXDNtSpSP/C35bpEi43zEfyatYXKnZ6Y0cNX1cPXPMdaKVl965wAVbadYu5SS9PeRuzWIyC25
KuOW2jwlPCJR7qXDh4mHIlrp+EYW6gfSe+WNEUy4RNmYok6a6mttTIxVpTLfIMRkONeRBbhmTNDA
aXz1cqGIb8m+5C3SwjCHDNlFKpkdOhYzT/xUcg19yAZWUNkZ3LXPnXDeSNOUXGtUa9rI6nBeR67g
cJIAUULpac51M271cRUsUHoYR+nqkjl0eSX4YnJbxlwxPtmOhmL4S4ySncZmd5ZrZpcjjnTGYBQ0
tl4s5FrRDWY46MvXSTw1orEDjO2calDF5MEn16jQ87mnBQGMlhW5L4+2mLGOFsoPzo8kDsQm2WWO
AQVafGLpIhs9a2nooBLfmSEFiXOAaXJhCd95I+zlM630WY2rg9y1bQ4BEExDd3n1hQI3qnhpA5JZ
ddrfvqrKbLpwMcYfaKaHvbcOj+1gkIIkg/MytcYs87EqjtQ1ITQKpaz24T0EG8yx8JHXJakoYiE3
NyUikrervOoCUJFemZiIqduIDKCM9vLAUZgyhElUviYJDM1dJz6B/EDysyyfxlrLz63Molul6/7q
c8potEvXXttu/dlRQG12GE+7o2siJo30T5Y5a8VuFBFN0udAtgVGQE4UVDWZJqrSmInFQroq5Noq
3enXbblTlTtxR8yhtzJH/vt1tgpQM5Tbw6iX3atcvb56643yRJDUIpkorUi6/Fg1W4+kJm1kbCJ2
ZlMSUUsnnPeXZ0q6yvI3dkU+cVq4D1O9QTclOHo6vMzGssuj3ELT22GdFCeH0b224+CEcqvLKbWF
akwrZ94aC+wSwd1ZPYF1Elg++RxLrP22iR/l4NlcVWaBfdxd394weqSnZgNeVny38mv1XL5+uSkX
s3jguvnbU5J6s45TxRWdBi5piWJh1FpE4Grc2UeHgifTbLO8rxMunovWztTPYo5BCNGoFq2RI1Ou
tivyViejzr48SNqoBExE8uIkkRKuXKWM2wZbyz1hqB8V+WuO4kf8ZVXCCtyOmTRBFge4GnhNuIWz
rMFoH8E8+hL5a9iTGzaK+iLBitc/X25K/q1ck4ukab9u80iyiDBxKsLOM3HJwqz293YEcAzFLGHM
4pNJrKhcq7h+LsQ1E3kHeFK31PHjA8sHrb5bdg01qGCOV2Z4NLMScX3hBEq6o1wlbwaRlYOQ+Qqy
zIQFVm4ucccMtEyz8TwUbzj+p9MknLVyYXDX59oktmdNIed79/tBKI5JCeyRxyTN+HmvzebDL8e3
XB1SSqH5bLvg5fmBGyPJDwVZYL88Tx7j6qDdaZZi7H85+OVzrv9Hq+HMqkq64XJfmtBD2lULI9jU
dP/8A+VLeruxyc+1HeR26ryBSBQU5CsZ6TdQktyUgCVCnx1fthn+tyPzLzoyBgpHlID/vdfnZQWY
V8W/NmT+fM1fZh9VdF2I16ANwns5wm/zV0NG00RDBscNIs8PJ9Bf/RjrHyozBptADxslPSrLv+0+
pgpf3HMAhbsGAHKSPv6d/oxQ5P+qenRVZgv0ZiyNWpXpGUKc90tzhs5hn3eUKO+M9jUZfC5HOzq7
FUlz5oNa/isBzD/7A0Cs//a/icd/+d/a2FCbZeZ/Y3Lxk5B3+7mGVgz39xGtM2Vo66XOb+Jb41Dj
/dmZr7hW3uNDeiJjdKQF4rt+cpmftcsSOCe6jzXzHrqm4VCH9c0vP+J/4WWg5Pn/9K2wMfC76Qaa
HVTh6m/EolWjVmEVpnbriATIRtyXK7HwZhFhaopb9BQniAu4LDMOeXL6bTlBIMK8OYrhkiTbyrUs
ZpIeL7SdEt3SgtbEnK6PaX4jFzimaEWZ6jfJBVdisO6Gts1+mTU1cR1MECpSNijark3QZlQy0LYw
bWlbIo3cstld7YUfmPRqm3Cxanj+JB8olQMeSQ6S25MYi8vNRp0eKhcMu4QG2RZZu7XWpL7kEF8X
lKUxroobU7zVd/LGIRf0y7VDY8XH665O8gM2R+N+Y6Ci1YTBX5LKR6dB+zGODZlOOH8+eGOWM+vH
qm18RwDP6AgxoPsAEckdqhjRbSaC6ERkFCPIQeQ6TftajKtMMUZUMoaMcs0Ta3Kz7y71oOknSzCK
SiPhbt+LiY1ctGJNW5SGoNeUSogYmjIMJ0NUzpmu27VZeHh4ope2aI9Dq+oY2xgFlB2jrs1Sb9UU
M7ncNWwofneubthh5KLWUNv+HA/5T3fK2tAWW3KXXFw3tTZ7tWZun6Sx1jv5cSX1jbhQCCPyk8tf
xe3oXPXYh6+fUq59UJnkqurmiBm27PP1E+oM2/782I6kNqiMhhvgr2Ekphq4R/7ibckPLz+2ZhaI
0TWqRmJuKbHjci1t6+kwmdvJXdoYSYb1LB8rsLSdhJZy0nuTX62HXZeO7TmRUw6PqgxA9fr5Y9MQ
Y+X1cB1myDV5dDAc0I8zEg85/JC7+MVR23gc87FHIXj3Qa6PhDFfSwY6Uz25okusYC7yWogBFkmt
StICezZGyLfz7LAaV0yYUwKudpJIn2oQimcTX21dbR/pBvKwveYfTNv4WFoRBlsxr/o4XpvM4aiV
f1QPC2Hf07mWf43EhH38XWKOJtH5V9R+RBQeVVQxLhRDRxqk/VkSk+WmXCzigevmb0+haEkjuIcy
j8i0O6vCKx6XAgBuVZ2Db6Q+SAC1fBTyfffBo75uVtGq7zwPoqOZTXRhoRZQjIx0wCLiDW1tc8Km
GF+vby/XBILmOFJrlVukzHDWiVF6J8Y8sxgqMXgWszIWct8qJwOVGO3nYtwvd25iLmDJWYF8+Jdn
Duq7MinlKRPTqlwwjeTaYmZN9ypX17jStlCuykXrWgzqQKj0cmZ2fUC+GnG3qGn987vJTcVlSleI
+ZH85nMxXZLfty0nUor+aUxaJK8yxZdzpIGrJi5RGqEyR6bXu1n+7ZLILT+vXOgGUQVerN58PGra
Ap3yweX+eDwBApN2xku9LlVoZ8YlWp1QEr0/niufJbdrwam7bso1ue/j7X55TaWMVJ1npOqd7hwM
Vdn/wg3/7W2ub63PBgUBcAiUZbExGt7gJ4J46s5I+7XCeZNbmdiliuOVPEjUamJzFjwNuXZd/L6P
iGSu1RZsI4Vvo5Qpw/I51Zb8XMWH/y9fK192faSWr7tuy7Xf/6t//pNiSHeqx9ewYo3oVP0nkZRU
+MUN1yCRwVma4qhU6isicvqyYoYvF7IC1W4zlkJ4Wg0GDZVDFGY17V1ax1vaEakxrASAy7mCWLiW
+om5ereXNYbrQoJIrptyrUrb9z5tmnAVd1e1qZnZ9tniy+T4ah4wywwzYdfUmrtA0ojkQobIXzd/
2SfuevTpYZrKOlUGbjwkaIiJwtzTlFhbYrYsERfclpBqzZNbjDV5XsM3vo7ppGjqJSNk+ZDaiBwr
LlBqOXFNnz6bZGrlOex1zj9ZH3PkGdSagPCXnK6Uu3h0oS2+nq7Lw9VqHXT16RBCOouJruJSM5X9
zJBNrF6rW91Ajy6x4w2KT71fZmrFzfSH/G7od1T1sa7Q7vb6nazlyW9J1v1yp7/PvC0jianHtDVb
P3HYtTcjFJR1cd/aPon3sxMfvbxfj15FgaqOz2b8JaHfDHeEQpUsYHkOeR7+1ESfaF6JmEmGLOJw
MHSzOHb4krgbKpuHTeEya9xC+tbpA2ZTj7bmPQ+MdXEC5ud0vqk7SjQTws2DFScn3Oj6WRP0U7nY
zPEe1VV+nIaVvlrt3jW4HhIdN3OJ/CVbgSDPzadUY4CDa7gLLEJCwfE6j5nZoY8eFszwgnEhF5L3
JTHH131qSmxxTinYl+VIufg4AuRqaoONcXMspym9JmYbyp2TOLqv9ltHPdK8zBH6AUeYGYatP6H4
i++HhdxaizbkDqAL5+zo3Nsb4RMf1UQyK3/2i1qGumQxiYUm7n+WmNXLfRUVThJA3UNVmz+aRXuo
CgM3iKtMwOtYa3EI7bSEtIxEsItLPsGfpONftj2Vi132AUDOPcBZ8jEC9m4mqysO110SkfzxHuU4
Ubtmnu/tiDu3fKzMDbxJFtDrjO1jIj6aGYlqKVpNxxxBVqqzBxRJPrURme3y+XJNTvzl2vUB+byP
l2xL+qPI9D6U+5y29bBnoyVuKq4EYqFuFbxGuc3BriEGwHvJmI20dPGwo5g83HSXadWsk9wlH0zo
QAugL0VhJY/9qeXPK0ZQZ46rgqKM3FM1Wg+4s8wPmLSpJ6eii+bDbMewmyXM2Ry699gFnaQLlqnc
ZZWaEuD0zOgwwTO9PnDdnO9hH4AH0IoQcdI0hy6lc25wMMgOmjvdFYc4wzh4owEed8P5pXp3NWwq
AWRWRT/0gf1U3DHt+KQQu0fhJJjKT8iGkwWOO7EnOz26aW2G58HafepRZaA9ZpZEhGN8Xqfnkajd
qd6JKolLrydM8mczuydEvOx9Qnrr7N6h96lzzpDOdIOidKdEnN+XKrtrlwuOTkJ/CMcuo5tBOREU
Y1uP8KhmL4jTU16eYMv53bKnETzt7XN1cX1TpJn7wx9bHLRh+ZOuUTcckNA5yrcOKD6f//PgnKws
89X1fu12Zf6idzv0fnGQfLGpXX7XyO7Doq2DFg3p2ZjE0e0WXJU6uoQ9Gj/TODjq3i5PYxPGcEAH
6p33brnLvnTZQ69+L27VfbO7IMN7Q3hyR1WLU9RP/e1snC0/+7Ze+iD7SZj7G5T+KawD5YGQnL7a
Ld+8w+K7J/2H9ogD9JS/qkHz3AZusBxxPiT3xnE6DjvyAB6cEJyD/SAU7Tv15AblrXZsvpMungx3
hMIMhESbuyLdR8qpn3f2xZiChhx2Rtj42RA3BN/7nXFPwPUeDwW9hDB/VO7i9/VH8tz8rC/tZWHm
73dhiShjZzPN/jJARbjTn/pXM3gfjtvNafwWnfir0sN2wHr/yDlnneuHs7EcnQM97tWkOkumAcX+
AP+ucajK0G5fh+yYJp/mOKR42XV7uz3Ch0cThnK+pEeMCMH+vJEHMPjqD7N+xGK3fsXVo6ihbQTE
Fy3kIHb+PB5pgRuZv6D8oTgAViTeZfTmtLDBjqt237qbi/Po8bGqk+1Xn+3l7E6hF6YnDW5I9CL4
/PFhQwqDbImD4wuQxOiSHL1HLLq38X75Nnh+/wMnAhk6aDq8Y4z8BrP65yIPbG8/IOXywjk6AXer
7U9mvavejAa7+v7rUAaZ/oiIvqnv5j0Z5YjStzBMuJOKf+T+rN+dH+SNTTO+qpvc2TnqTcRQGLjA
vebt8ud29W+sJ/znyo22pxH+Yv1IuA/2Qna28y7RJ2ScztcJwX7kF9+8IVAIRSBQ4MYkCv7b+kQq
qW4e1Qtjr8fim/aOTIHKhPrdq/ziPL3hZ8rai1b7jH4OFbkWvhefCsYotp9ABHbRJjJT3ukv1WGY
AnQEzrP9fXosH9zX9rTcoiBHC9VUF05/ZTq5JBZ/Jj8DPvP4I/a7d9rHhJZUNsaSYCHJrUYveeAv
5O0LvKSLr90aZ+ORcj86Ta88zhjH3vFZvSl/FA9mSOTCOX3SX+Mf+RPiHqQ2I53MHbk+d/lL+1Lf
qI9UB6CRhuMNGQeEkBwxfG2vxcm8e14/WZ+VI93ldwBZcEUM5DuB+jOtAvu87MmzGSibHrovw2F6
1I/mjXrCQ9s960kwvaE8yU99gBwjVF7V2nf2UYCOIyDhft5xLdQAwfJq1AdBi0UyQYF34qBXHqdv
KEhwSHp8RFJJd+qFKOxD/IK2iNSkzzWZNrZfhyU5mjud2S8Cw52+d4/Vo/c1D7xn0B7Bdsy/lQcr
VBrcWfdGT3ZDiOHtUAQx3RwfO7XpR7v6wumW7SnSHWPiU144Di/EVmg7Sl9nknM58/XssN1lie8u
ewgDj39Ex/jCzPNYHTdOVLpy7gMakhOREVO3R6SAiAxemert9KD9zHd6Gm5ww8A1qH1ozGt8xIMR
g5hXA3omzYP3KkBjxIbGfmvsUdIBoajwT905R4SQ6JN7YgV24wHNkt8esq/zbd19Ye6VKagS/Mrb
Wy/ahK3Bb0qfTNogPrWXaF+e7WeTv/mg7DQ0BP494bLOTdvsm6PBPcU3uasjyNtjnh+z8H29zy/e
m/mQf4lv40PyvdJ8624pytm/3v5I8aLgI2+RBpeNciLhjuLRWTWd7gDa4u6K5JNMQFPMjRByGsRo
2VjpdPfVzlzG1hB+yOsxmmZETUc7YxKTIrkm0yLkGu6wAT6JeHjGt62GWTHd5GafHVIxaSnk7Oa/
f7UMnGh7nUnJYGUByVp4N+r+xnV+JnXlQJNNvPE8/r3IOty+ikFUl1yTD/R9800BO00dyYWfMXcm
yssN13mun3oqV+6MCXOTACa5SpDOtuutpg0c2+zNsE8YcM5tVPuxOy3npHEKNL5VknHdpQYBYoRt
oEXL2TGKYM1zkoA6j+G0KtBynkupSK4NOKZAuP+93dFlJf1FvbEnswgamd4lAOmqWDiCiC7X9L/3
ad40H8pufIjUKUg1Dn575QdmekIlq600QvEyTTlE8X1sq+rZdQrGIHalnchp6w+yAyYXA1jcdlW0
vYyjvC4kNf26qc/4izBO31+B6XKta1wuudedpo0S0xHENpkhZ+ukKYPTOMpy8CBKgnLNFtXgNNcB
oaBg02ztc6Ea0d71KE01y4T9p+E2QYpde4N9R9ubBtfj8XnBrnSaQaAo1oJrWjTVZFFJdSvSfnNb
nIzpSK+ZfMYzKX5EzAwdV3VcrAXs6TMugjTAswTvRWyiEZt80rwfvSl6QkqrnpNymRmzbdpT07nt
nh7AcqYPsICsX4yDQSxdvIlfuDOtl3Jt3HAqMHshYKNeZyKQJObKBavyz6T7j2bk3/umSV1PenSR
FgpN4vxMARxazfZJhWTkMOsxnMg+TiIaUpboRBfEt6aJq56AF3+klX4Uj6/FZF2fvlmWw4VVgVyr
1ItxrtbhhrlvwpW1/b5K/O884iCue+Nl6iEuyoVKYBGarTHskbCFsqwq6Xxycd10hzrlQzIxlBxV
UWzWBHdUWTFUIemAWt6ss7tbV5ciD4irv5D3oob8wcGPSbIrvYQhSTtE/kdgp6ywZkLk8LHtqksZ
/m8z7v8HvGdAiKCB9T8049774T+e045wgfSfPFJ/vvLPlpzj/ENwJjSwGlintF/DMlz9H1StTM0z
PUnZE4irv3py6j9sQ9VouWGUMVxbuLv/Cstw/qF5LtcdxybmAviN9+/05Oj5CNjIL2054qdsRzIA
IT7QldN+a5TFqzkTD0MFguyGbO/q9Xs5YTjR5/Qe9V13MxuEpxY4fFDsjm/D6JanVUH9q413E9Il
0wanN3EW0DwbN2pRVR4Fllky3Zhx0NvOW5pF9yM3g7BGfcb8OmbU0TbRociQ286I/1L7plmpCK7q
WcdGjobBU/xRpyYUzdvL/GabFgC8sXUIcj26YzMDGEPMo0KFIlQRaanthdPA2L1t0dku9QnrYhlM
K6ncejW/OXFSXkyXiA0bCZgWLTdTXGyXGcvH5iDljZP2vpw2BgZIpgsmCkmeEAsO0IrqQYLLvLrF
X96K8rYdavrnMSmhqOXjtFdN/FGqsT0sdq2E5WqbIXpjlNtD1jH5zT0adg28ToP5hKUl5cF0YaLV
MVONIs1HgUT+nI/YbK006KaF3Foyznx9fOvWAuhDOqwUrFQ8nLoDOwNRKD2HkN7cbTcviL5Sh2jY
ltG9hvl8FxdDG8S06vid0j3M7QxZKJNkvWEku63LkzG5n0q39/u6qE+LxSRCt/pbJuKMiMpGf2qG
ab6oifKkUbtfh/7ZTuZHy+z8abb3ra3tbHIxqw59ffqy6USZeSuGIIX6tHdv19stlu4vqtO8mRWg
8GYdd7kBtC9fBZQCIzSPGgUmI/RYdExE0hl6eKz2MWmGHhVRTQQmEheLaqjH2VPfGMui+dye5x1K
1mM+2GfMxtTqKARRoyluXHW61Sf1NSXt+bKtuhvoi4YW1oAi3KpgbXQlCopaTI1zUztk00Zp2rUw
fpGlAUGs39dTggut15khc4DvBouKgdo6lqgJtq+bwby+uhkcqmtOHNdBi8YLbTf90pbs6nrV40NR
AoVzlz+GMn5S9bLZa5RzkZfkt3oHriJSjU+YLC55ZD3qhXdf5wmj2vkb1VUn7LTstSVW5L4rKJil
23xUDEJLcrg5FoaScCzBUym9t8fRYe8WJU9gT027skiT/Vxph1zVN75J2o1Ts+3M2aNQPa5Bm9tJ
GBvKfBjjKCzHEclNUZ5iTPjhSOnMtBxOs6XxVQYSVJGiS9Qxw9Atxmltd58Y823UdwcNaCTGJwPw
Y1mHRem4JK4kn/MeOu66eQDse23XNs4dcu721knREA/D/CV5QsD/Ke0+uaWuHGqTub3a4IQaYIZU
tY5Orr2LonXvVSrnotmXh7HAZ8DNcNytWzeHtTskr7P1EBX2cPSWVAngEBoh7JJjMvmcNq9Z9qm1
mJCNKLgnR09DQ7PunC5rRbaj360vlba8r8oEZWtigGYvp5Fuxt6Bc1dbLrm+uVYHyTJRiE0KwFhW
BaxDHzDWKUHGtF/DcX6wo/iR2tveU6PHfrqPdBhHnYdd2irunKq2uADYBpMBnbmricF82qwliGtc
PZ4FJSlJiXzu3zzSK32tf1uWsQwc1QmwR76pm/iBYmoCCCX2TjQenCnhUpbBeAFcMvlW3P0xosQN
ypJ5bdFtp1b39EsxT9iFjOjT0nrRF0CS57b4XCZtHQ5p9baOGBxrI4nPfWXzYerkHSxzqCEhuE/n
PsYz4NwbcTSdFzylhPOW58R8jmzsJ3C0qBS4pzRP3MfJYHLWTKW/TBtp6B5oAC+uwYIkiRXOzXAp
Xevdzn6miv1MaA28/ZXygJXr7/OIUK5UsXPa+JoUS31yyrIP5/6PODWYUFo1qYeFiju8rPeGDszG
c767lR375eomgWdwwRoMMINuF7gNV6a23g5LPRHVUJjxo30gaho2AbJzsnUbft0uLQ//yd659USu
bNn6F7llh+0I+zXvCZlAAgkULxZQlO+X8N3+9f2Zs3TW3ktH3Trq197SRrWKqkrSaUfMmHOMbwTu
tJFtjWLfWLoC2jylasDSbxNv2bm3EXQ9mtXXvDJpryEs2zTJkTTJGG9rvPLKTGxtYE03IR25PLbM
XSRQfduqO+s8xKVzaDx9P3BcGKuKqMRkAV+ySwZ1IC45fk7UfHhfqny4aRCJbiwXqwEzUAPnG1wu
MLHY7N2UqZFOaWpISzKzKJ5qzijwYjHiET36DpWvP+R//Kx9SzwH0XOmL8S0jkcOqnMA6iid7jPz
zsmkZIVjeWk5KEaOYATa2t4mNmkrmGG9tzEPQSOkZI1J7ATdYz5knc9gyubeiV/YC8gAIOh+j5nP
gpdoH/uabW3I9QMEXO+hRC+/pB1IRxVvo3CiWxkZ4Dog5XVtUW1Q6JanWFbn5lCAer13loZYJPs7
2uHskL1565j+U9wY9k3ZGymJSyZfsDUcjUQeoqpB0q22Vts9zUpfMZWTE8uNEqavHEG91egNrz5e
aTQTejdU3XQE1jqutbT3eWjMIIj8o46rGefPkXVV7yaDc9Cs770h6i+pd1sNHt0YVd/5AxPpcvbQ
sin+XD37u6n3L7NtTJeg0/WNgzezwze3ikft7XjU3qt6eOzaiVZmyP0Pw4WQDm5Mao7hEAeiXc+T
TWDYSpRANbh/793BxT6C/64r/IhkzQoNUfVduk6302P5rbtJEg81ge1AIFCjCtzF7mDtysHDqzYt
A7HoVz7az3XnpbvecR6xecDEWbzJvk+2czCt/K701uZiopvaU1PntDPYjmJINpveTNdsCv1Z9W8x
akfoODRo9bSSGBrcMc/vTUg5USzCd61Us4stIz2YBCRzWaJrj2Z8DdDjHWwgnh0QjmSFMsEfX2Wd
VrRN82crVa9uR9d7HtdwmgYzOEAFBIHTFuIg/ZZeZsgHWlpWvxvjD9eYh7faDL/KCPFr7aV7W9i3
UkNJbshcBTOLq4wMuGtfdJiUPHkS0hE7PxysjVS0eENXvOQZdZeU2UeC62mVwQhSOoRLqEtJOFv/
mE/tS9b186bUC6IN37Ga9XFC8HQKRxpns+qv2ofpOiesXM1gpOcyQcCt1FydyxGXV4d2pvo0A23f
ATAkvla2IEDGBCZ9C6c0usRWRbu0cj+qPq63Vj1DZKlWOEFwDoRvE166taffZW08p0nrgFgJgpWD
2H4VjAZAaBWdGydtVlE2X7J40bfZiXsJPOtPnnNycyShydbsHXFEsiwNKjlWTbTNvARlWvCaLjdq
LZKd4nM+Uq1kJ88aKZFY6+IhqHdY9EPcAUO19UK3XMdpP+00NC7Gp+cwUHjP1WeS0jkdh6za0yPJ
UvFpGGPPpKEa1obALhWKd0eU8tgY8T2Ss/jWyn1nk8+VXhn3hckSXSB2hk1fPCL7urd+Yn6J703m
O11GlwBCyZaYeUpKhCOrAhbC2prhA1Vl/qxIiMW2dZmKWmyAh+IcN+1d3ZiP5dgXdy21j4oo0X1o
bOaASN8Vy+KeOHpPiBqYgEf4ANZ6LOuLInrPy9tzkCKPKOHMHcg9YXsJMGY4MIvZZWd7M469cWBF
6mBmz/Wv3NGvlLzUdg3hvXZP+iUB8w9dQfsGSa5PHm4EGtnWz2nbequiT7qzldEyJTvH4+nmeits
9RV/J8Thjw6qu47K6inLEQzGWN92eESn295Ax+/Yi/vIDo/tPDLISkRHE+4Pa0xCTd7l725/VNq6
AeL5Upuw5RJFkeqIuz7EhwspgPBPbForC3DLBPRyM/qMzxu3DlYe66qCfrKq4FXtGny76O5Uep8E
5kxh3WnUeyPuaTIND3PA8AqKULSVOebmPhhenFjtZ1WckdGBFG3z4Y1E5a/eoxpN0vG+ifpviG84
wBzJ/ArjsMlh4+R2rChxwvAjRGEYSOsYLt/i/isDpznKIf5s7P4WxxNGEh6ATZSJzyg7GaBjz5NR
xjuUM6+TO30LnT42iVktFStu/1GcmrNjuPtCF+cCTjm3CDxSlxgB2iEek4noM0w7rK8QZPKmPnpy
Yt97qJP4pumqD05RF9lPLwMUORMQz0aIW9A3760xkGVd4OiKZ/8xJ/PaJcR9xawaaJWzmcOsX8+P
svIf3TH88LyQK1xva7deZcLEThx+BEZ39GsauyRcESJBHTecRZqJVWB1QDkJaMx+cKkEMEZYtnrm
9E60kY08yCD69K3rOM/bmdNbP1a/KqYjhFFeHTUCDdz6o/8cTP4X1ecv1bOGOFiQjOqXsM4LGrZG
KZ6wtXhmxtmgeAD8+ZKr4GEOxW0RVS+x0SOWH1YQDB8cP2TEnqlHN5mJNcSXaFpFgoco1cwM17SW
OFP3KP+yU5Lll4pOdi/tGytP6UkHONXx7927YJeqoX5IZvFW1CVijoGmGEaigBXaCLaZy9SjCO9K
l7GMNQqNOMkfuZrcjnIROYhLaVovNpQCZKoMR1L3M8UjXJbn2fAYOen02XfsM9qq+0kZDyLIto38
1VXl1kjLU+gFa4X5oaqd7VxV8emtjgl6tmzzOSrMQ5ewKluQMYVk8Xbuka++67KipSfOoQ7uunQr
oHZ7Fc6MMX0HeEe9p93PLvdP1L9wiCIM+JbTfY2kKU+UOClkowr/L7IWtgIKATmi7Qu5yYo7Jbpt
3kRfWIIuGY56K2CsZwr14HpyY1f9cxyLNX7m/OejKUApu9Dt8/rgRxzemYHAYXhKyhAyyJCu1KiY
bICArgxw66W4aX37ENlYt13x6uGHJyskeB3YkZZrbgzec1066Lqi5wCQ/VB9KHMfF2JaBb2U+GIZ
ZU7+A+bLl5CeZdUwUgxw/E6wAxz3SlnxQvcio4zi9GxEwUMq+12YMPJDoOk+PVYyqm8Lw+q2Y5tW
qy5PH9LRiI/2QD1Fx+VspKaJFb7ZmyWyjbZn0cAe0A+4GKEYChSPBqMYeQz7ZdjUVByUDb22vX7P
3t/dhHZ7jkPzfuzoALBxJaumys9yMJ5iCLRGFNcHI3BgPmH45gRYQWxrR9zlwW0RMmlPFeuun2/r
Un+Xkh8gYCZg8wzNo8rukcq8+nnfH0pOEcStQrDpmEfOiQ9N25jvMsIvU4b3oqs4vprRR01ZB2Nh
FWRlvoVVdbLDak/nijIutO/wR3c7dSe9c60pC5JIcJiPztSOn6q3Pw1UPTVlXDKwWyD9YNQLG3Oa
bGbxHNFWYxYf5qr8hEjqHXOnwki+pKNa+bCL/OahChn8t0b5KmVyO6rKWwVM5mtjmJ7N+F57ASCt
oIAP3rrPTuid2foeejthpm4CuJ2MZ9kb9509vIiGFkzZ0K3CSQ/WVdyTWc++WM7vVqo1YsrI2bUe
3LqyO3BfEltkaqZbPnnsRXqOida4i0PrNg1EtPOqaFvPcXRjgKHrg7Ral3qg3cR951pNt48q8W6X
JUV09eX0dJLHWmJqytyjbeLbJveDZPryowzoQzPIz2Z1Sn1RIriI2+cixl7rJ1sUONhy6XhuXDNi
CLQ3h4iZLgAMGCjo+2TKeJIhRGEFyA1Ch3O7NfzOE7DamTKWIUF9aCqWDYtW5zZPh5NNZMx2VOJW
uBw5yvEJCMSGcisg6q99tzz4+y2FzQDvY3CMaYlTYIzktrdTRIOt7YK30JErXRtwsGFuFn4DJbe2
rYNVD3clJH/OozQn4xl2pJZ/8p4HtFOak6TbvwEO5LwwPJGtBpSjrjsEtQmruM+pZMiUfevXM6Fr
lXHpMlEQLSJSZu0c/HJX7Ue7TQ9CBAuNaJnkASgjLoCGQN9wSqA48xM220ERo5G67mEaJRTdrF7p
XG0dJzDoo9DeyK2pfxy731CHxs1AWhg7N+QHzz5rUB1HKzSHDSzJbSk66oJ8PLXVomiomrshqR+g
5u3xLSMkHftxi6kitfSXG9AKhOD5e8bWs0450MGZt75U4H7nyiqw88Nr6jyV3PaV+VT7zcE0qmbj
dOFDa4YXOzbuAq/nrvYZlTqElQPpwPDfjd3aAu7F4Cp5qDLnK25Ai3pJf4rL8DxbwQ4Cw/KI2thW
gfiuy4ocwDA1jnAhg7nYzr3iH86a9ThlxAXQviyS9pKV9nPHdBF/tvFekIewyZW5OLttTmMywrdn
nAObysSodrEp9VrG1G2mDfIx70lt2tdB+wIll35sKLeVn0AESvs1NOgGAxSd0QJ5Xddso6H2fxum
uEqgS2wHRJjnWF33NFRJdskPgeLcYcQZyqV6LFDXx/sqJFeenCNM0UQGtGOHNaSHIg+CKzgRYbxq
a/1VG46Az5EOy5Hp4kNbvGFsKG7CphI3UZK5O2k1DzYRNIc4IWw6TagtSpBYQ9T89SuAgfN2GJCR
+4FhoPKihx5z1tm4Hr3Pny95lMmbyRHyRkzYNVY/v9n6MbhfiJ5wQcmZ7EJYDeivm2OCfQ9AonVH
Q8bdlZopalWY0YbWjPg/yXzOMju2fyyCPwbk6Sepzw590O/YAbZQmg8OAN497WR9U809Ftp82v9o
LX/C9H5+NbQUNd50zCo2sExGx6685JYGR4/h5xaZIEeRn1f/0XBWTrCRRemjwPE4sf+87k8638+v
aIkT3rWY+v7+ParQDYEu4tAsGsk+R7Ax+ApRSD17cI7p+9CGFjeFFH99iQqOrUxWXu1l5jsuMsgo
L33kIMsv1Q+/TS9GRm+ZDsct+w9BmifyHUgGaxz3ti/jBOYJto82xuwRLckVFqzntbWMon++dDw1
20GYH3//lnCJf9BFtdeiW9Rv//fPVhMuw7//E/EmAWstS/vf3xhKBhiM9kpA/yxvRBDsOUqWN39/
8evFWPzz34tIVtfoJxKfp8BrsPzkAjOk6gykHGG7aUORbrxcP6ksyM9lSD3c4yAfBxrY6Edvwb8j
6UJIkpn9vLVI0N2YfW5v6pY8gi73NlF6LK2E8qFrABFwWEl8w2DhIQWRneCSF2z8w9SZj1lQg3qm
RkrYS5F9zoL9dIhPKgnBXM40eaVIg23Uy+9ZGO0BdseRM4F76qZ4X7devq3oShnjkwh1u86pbulC
4sZwvOeBx3BjEVyGqzy/TkkD1mlaBAygwxPH/ooFGwuK036XTsmzFWTVyaiYgVsq2rJG30whYPyZ
AR7nzEFsy6B7wGnToKCKtlY51buqKLA1aUQvo50Q+tuxq6rwZoartWaZK0n9IAnG76C15al5KExA
Q7Dnfmkjv5pjI7awiZewx27IL5wTbahglTpmQcdxCRDTQkBkHrQ3ko4vJUWcCD85+8I2NayYyGlA
cqDgu8IZ4GFVv7Uo4cjehY44aJujij3tM3jBMndfUgv2VVrb37khn2oO1ZmGF09e1tGGwdYDHV07
WXK2bXFNtT+tXLhFaIeIqyXYLYpd9DXjczOpmyR97pe80tAe7oPOefTr6jj4yR1i4E2lyxea8SgY
C1KDCKq9Tg4r7syQvu/69yj3H5aXrTyLUQnUKiUrExV/8ruAk97TwWcQN70FmrCGwIZOZ+ZPrqNe
4cIOfHtAN2C+FR0rK1ip30Ntv7W8QzehMdIivrU70fwi3o6umniqW7DlMUqT0FLEdDavy7tbO7Qb
zqmUM5FELflE4YMPIdAtXX7KCNMI9UTbA2n3OLk5q9x0n6uA+mfm8cgqUCTwiq+6HRHkz5wS4+53
M7SUV5xz6YCzV4pjZTrGbdM+iwRwG0J2YjcyxJI6BumBzz9iUCM1qPohzr9TRLhMTPpyU0yrJC7r
dRTW7JbuuJqCel5BEnmuhP8lQ3e+JZynOlvdUKxTBOn3oLQGFDSauq91Od1HNR2HvdvRpvcMRaRv
6vUHHcUS0xwltAsDwGSWkZVFscUX1q2LmbdQMNlbLh2DIvtDpxN8SOP9Li85pYqAIYTq3DdDDpuw
lU9Wl+yZUjpnwQgu6VtjjUMHlaZFwzfQ51raMagvhGtlXOzqqAYAXTZna/Je+9r8YK20N0VpwyKE
vusguys0Loasn77SeiJYLNuGog737ZANfLt+loBYQgaiFDb2fVhU1Q4aZL2jX5Ou4sQ9YQrqD1KV
5k3WJp9TAbJJNJdYNn9USiN0nkmvzsueviApu7E/Z+uUQYTJp7ixkWUWkf0OGpGPx19c0v5p9vVj
APNtyPsaZj891xK1Kyw93JP8YvlWHIOISlMUlw1ps57zImMeUvTcPI7lS62se3+CKeimyJdrx9hn
GniXDyNKCm8dZo5cO0OdHP0gXDcpR8o8d5+ZqCMXCWn++oPi5GYbdBv11k6ISImbntIZrpr+ZXaz
3rg5WQNJzEfi1beuItrZcO+cOM82tBGSaH5ten0UDiA0K9xhAeeVhYfXKe6OxuBah16COItcODMS
kmFYM7zzDGcfhhO1McQVrutSu3Pa8sV+aiSNEdFxfD/QzX4zIhvctsdmjhoUzlot3zUlWOMWNnsp
iMjKe9S+/PQUkxtuG2hH36KcL5V+UKLcTmjXVgDN6fjxDVwuDIJ18Lbc8HUE+juGneSER9sxbsam
pDnROZc0VRtjSj6w3h98CUEobWdIoPTi/MF8mAI6MRQLYuNO4zUqqxpwp/GYp9mp6j9BAkG76tsj
/sfjpBNnLesQmKjF8BABud0QRQnNAJG6h1wG5H5gG4dUTnf0qS5SyQc7ay9FZ6yIlMD0a9//vO7U
ZsnKTFPc8G22q1X5GDUmkbioEqyZktsxUSJiYwlWFEgwD9Jp1znZVUUjsSdZ2KAmmL4Nv92XHkS7
kZ4KhFWabK7Q26R7bBTPUm8C1PRqWIxF8CitdGNPQ73PnQ8iMZCSuu5Xxbo14Bdtan1NdLJv6ujW
LYw7GyxgHLEqjv6DRzfJbmkUheC61kxhP5psWtRC763n/fGyTxiokGALCVnU3zZJsgFJZIEYZ+pe
mwcWV8wgNR3W0TzMQ/1OG5fDoocG32v3BQutUegP8OqPiCnua9RHWeXMh7Yn06HP1bylBjlFZnhj
+s6zazqvVck1I9Z0RW15jCeVkQSl3qcQNcNE571CSlExhllB/2R6hpcHx0biyi3jQLRntIy7rLom
KPv6+NF02y8zpMYRKWz2Zp/xnLDR7rO2vzfZDGCB7mpnOlYlbWJrpi/pVVa+1hbT9hoMZTIxE6sS
ktFIWFlPpTh7cbydTOcNQtgyvQpuy6DdFKgTOjVlnBKZpUCzVLr6lXQ9qWwtabVxfG9HRCK2SXwZ
2uK359FBSp3uzcv0tmmbTz0577kuXoqMsqCLr1r2vxyVpqu+GIH1VsWO86NiA4hHRMfpR9Ta4Az7
eUW7dEWg3KfL5xl4o+BhUPjHra1HNN/Bm57CxGgvSWmeEHsLU2sEe6N9nwWg/9lpig3ntnnt8iiV
0CgVn2jVLbjZIeZOcGvNnLJ6o6G/QZhkMvBqmUta6UerUQQEbBSMxch6bvUZH9bE5mk6yAkWytvA
/FaEvxoCxM1J3xYtlY/jsVMiISGrpMYiYIJ6jI7J6HwAAne41M/eZH3QNMvW1tDvSU+i25wXX8vz
TY6NRi1O0uOYV5A6W/gRjnwmtu/YRySLxZIp3GBPJ1cxafNqiYZSKAgshHyGqFDvmy5d8s+Mr1Lz
r7jGS8GqSUpEt5I5dYtbO69IAwDFy3pLwul0jGgZ/5T7qv0tJP2pNjTQ8xvWsjXfF31AoaJZMrF6
opb8Mhx+isawYMSFUKyGzezn3D6LV7KXuBXJqFOhdUz5ewfjRlvxNRVFtwvL1OVg9WCmSXzbMSlZ
AJjlPDORKRmQlsGzH8s3M2IuEAbjeUqDl9bsb2XjpVtLNygvI4ieRfU96YIlQ8yXIpn3Kk7zVZOn
tyXHIboKjEJaVLTKxrvQqQ+S+OZVCrxPEUpEIwlNbDqSy4aJlgn/GicaynnaICumB8O+NNxXPcdY
SpucLp3FfFLFr1qQeUcRuQ88TAC+SC+UQGgUJvWG8OZQz2Q7UW7V68CceEc2M26SOS2z0Nusu5to
rgLPHFky5DtstWw7l6wrfLjOrjAi0g9CvbWCkuzCZCfLEMZM8ybmxAI2bM8bA2FS4xOm4Klwb2EB
5up3N364WGHpGCgmrgyDbquGU0XZuHdW0GOs9MYrt0LNZvIg3GE4Ivu5GCq5DiDK6Fuz1cYFG5km
e5W8xXKDPExvKNbwyxS8c5aoY4F2KJjo+zRNxqPCs7KadEqRpwwEU9LvdkNS6EMVHud5IJmPA6Gp
bcbzA+NSq3Xg3qbywZ8QhpRufM7oW+2ZOZuLCf/RrezPKkyTk+ke/fSu5pB96az5doxC+8jIrDVn
PpIW4+bIhpUnPZL50JuPToX9E9fbaq4StFJ086oup46MsDr647WlLQTw7bEth5PuiXRjhv/SNmW+
sd03v/qSLZZBo4mDlSnixzyeHwubNl3NzHJqwuERM6FXhrczPRFl0BYr6d7LLht22Wz8qeeZkVKM
pb2aRxDUoj+6bvdH+CREgNLbO4l5dYz3LJXfyIvXQyGKW5ukTAZm8WkGnUqqp3Ap320IwcWdmLMX
x+W2LvyKCQZ6grnZ5JD9doaM5K4jDQHD6x2adXPjTILmYNvugsiKt/SjvZVI9Qx53GRNnIpNZLOH
8KlR2yTHppuWeSD2mywAWejv5eh4mDcJKx1faM/QI0TrvPPa/rMQjGXyKngaRvVmifGFdsS1KxbG
jvbrvZHLu7EgQa+Zfls1Hdmso6SpmdqEmYzXeRegVzeOc0XGdep1uBiGENNGyUZiZM1DIp1oFZVw
gcAW79rCPWqfXn3oJR9zxqmty98GrGVW0L03kb8rWgijZhVoCqrhzED8jH1UbkwdyguzWbVk9xW9
t04Dph4kBiabgeNnOOeHZlb3XoyLPJ+Bmk5s2Qc5i3s3dCi0aHW69i5q4n0/iJRYX9CyU9Fi0UT4
GyYH9r5wX1rXzncgQxJdx3fyYmcbETGyOeEWRC1ioLz4hXjq1e8mIa7R9wCkB7Sw2w6vwTqo6vyc
uXAOWv4/I1nCDZVl+yCYT7bZccwVDZnCwrlh3E2ujdy2Pk5a1N0HTn0Gfb/twEGsHreyzK9x3K0i
IHKrygFGTKDNuFhWgq74o4u03PodimUvlp/ONFarNE/kto+tx8gx2+M4YJ5pJvnWfQK3jw5QUhlm
a5DkFl7pKaPd03LkKkgeDTjSpsPVc/U5EjLeewtpdS6mjauvcdDovZ/PT1IYWGp5fin4sgSMXEXi
4QiJvM46sUUlsxdty2StgJ3ZDmvmW09zGAge1nu3prNuBfGH9ER87EV/3xiQZ+uxw5Iy5glO9pFM
TMfd+wWcScOd1lJieTbsYRvRXkFOWQA2JoEwHsk9srIDw5xgW05Df3CNg6j67pKG/GQi6VHo9cxw
w2prm+PvH/Xx/1KT/htqEhMCYiP+C6H2+SMuvv+VmfTX3/hLoC3lf/g2jF9pC1d6tuv/zUxSIJM8
c0lzVlJI3/2XjHRH/Qerl2I3w07s2cIkJO8vgbZDvoWrlGsqEzAGCm31/yPQ/pFf/5s8W6HFgxG3
ZEyTdCr/EWnRqsQ02tGYDx1tHfY3tvuVaJFXrMSXdVO/d8/GMdygAnCPyC/+5UL9v8hES0jYv7+4
Z3Em8SwoUKblWv948bJwiawwfUCOmDVN/KWMfQY6DNSXezNm8cUC8m0N/9OX/QcpqnMCtwdJOB/q
N4rvKL+nt8kRgoQ3SiMseThj/5uX/AebyvGAW/3rG/2HCD6Vfs2wg1dEgNjNF7pOZMmFAZ1Hkgpf
/uur6qgl4uTfryvkQI9ADiFM5RC0+I/r2mRGBXWXYXrYDsFNJBkIOvb92PpwnMEknUkUixjHes1K
UkIR1JwmZ59kT+IaXFobIj0TVLugSwJvx53rg1jGYjdohmKIcdyN5THEtBsTmZYyX/FUWcS3o26c
aNuht/ndE8U2cj1W9qCKQxGmtH7tvN2nGO2CVNOvTegPGlps8mQ4O5KiLZ6bZOOODT5HNHM9/9s0
5pHIKfPolBBOQorj2aR8HKeQCSRbiy3zO5DE0U1Q1hsi5l9Tv0mZrYxX22OYymn2iaFv8HTuYjES
5x4fhmE2t4EyQ5S0y0GwYX8ko2YaufPsD6BzzBGK6eoSgTYUXUvP071pJIQey27OaiDywXVvigj8
sGjJ5PPvREAjyS/sbzfvznGl323RXwfgVk3TnA13eJ3EoKjEubJUsmrdyGCTWjVxCwagoWbk3OAS
5yY/u5jZpZzQBs493XBqiOvYJMznq/rdDDUfzOJmjI3dNBlkqaBcRFXrjRu7POj0yyrEt23w9wYA
B5RE8UaiwKYdzMzG83KmCvOltMp9NRAXX3dDgKI3Ohh6eisM6ISL5KrFH9GRSpxnADhjC8d3GTM/
LN8VpsckTreqm75TojgjTMxuOBIDMF6nIY7WWYAJt0D/kKr527bza1j9ZjLx0TUal53HIYQJJX4L
AxcYUzM1VO8BgSiGYuRZeM7Olv2VsPpvcwDW0bZoKvh3cnu8mpN7P5UPUvsLbN3B0Tuv44qkskWS
4snoEcoN0TD1SOrjwmMvlwTI5jTHQbFWOfnjnUEJncsxRZuMAipvuGpeJTaDNP80gvd4HL2SYql0
vg3lib3VxmsnN1M0AA+BGFDsJPGfJuUd5E3grCKjPaW2Za6pSXB+ZFB+bHILkrL57Zf0iYxIjdsO
Ikme8qeN2f42M9BvGfj1QMxyDbOTgfQyIPb4QbQjqUoLdBtmH24TMxHnzFcHjeFiHWl+ZtXgrrXq
R2fmNoHPeCoTH+iCAaHUNgHNZUZ0bDNQKmRY7AaSFdc6Jdc44mRTTuYmDpihRilN0WniL/RIzpcP
2vdYdHTw4fneA/8WuZgta3zAxRhEva8M1PeRbjdWNJzDSlwmRXzFcvsWgi430YZfhDYiJvOyC31B
EoZC8jJaxyNUi5iIETcEwxaLljJJuCRt0C5QMj0u9804Fc8pIOpJoHakffZuaQSwDUKksqzctaMY
s5EwijlZ4JpE77Au3O47M0hvnSITinZOi3e+VQJVY2cuxx8oZX1aP8TFaO2brjl7VXs1itolVZrL
93Pn0YzbsO7StQmrdyF4H1ms832SBJCNgnDrLk9cqUxumL2pUeP3dCjGiWdWE0F56F2s2wIQQYhE
ymtnnk5KrVVtmN+51T6JIblLBZ5UkE94Dfhiuwj0m4413oEM4Mvh2iuuMbK7dxUX2Dz87lJPIBoS
UtM84nbopkTTun8J+lpsO3dQhNLQ7QiB+8OJQNuPk2gTcLZbbievRAI+CRYzxsYbVcXXzH6pNSJ/
08Pg6uby4pJAkEgeyIgmw1ROL23F+S0w+eSjgJjlgiX/5/OExzE1FmZORJAd4jw08FGHA543hSPT
lLxIEjrfbcNCBdKcWtVj8UeJSFzwo8fJb5XwoTqz+K4J9ITs7R9mWz5GtPglP1g78psEUlxiJ77U
PV6RurgaIq13dUx2gx/XP39/nNvd0qoGgn/V/XStfUgFRnBvIgxaQ7XDMp2M1y4Pd6GKn+hyk32y
3IyDQ/eYn7MbljWmzt/r2CUkeNuHlQKuYH+XyXQVLncja9nRHO3L4GQXy8wvua//+LNCZc/BepnT
CIdPdB65XI1BJlRPMozpkSjhItBfB4rzLLqrYG7OncmlIEEaYUdyaiIu67gs7gD4VpXymOCjP125
KWO4cKCnELP/YBYhDSAz2DV9WtmiFt94qlg7k/g5a+9pSuq5fZnSw9izfho+b41DITEnKFAav35f
Lsmk2WKYRCYrTnhM3bIJPNn88wYtI3MxY0U3Pze8W7XvmkzuwlcVA6xtw2uuJ4t9lIPLXjXtL3Zk
vBDEFdQJH7gfcIwwm/yinObM1v5OC/+tTsHBxMrZSzWnp4ltvFMNJo842PuMpzatsLddnX3OlqzW
ybKqYQNgXA5+fYWcGS/vTLslJi044IRbDgOdhKGeDmWFpratggSlSnNJJlwoJdrILW27vRW5p7oq
eIQibAsWw07CqVEcjMMDgtq7LmjOugAvMuBDyJadL2qzs42mwyHGZ+uW0RN79C0fIZQCVJU1OP61
N1yrUeU7x8XDlCYcoWh7/2mhb+c1O0CUm9XGKkwyUHgLbUSUArPVLXpYd23wxDK4L0hzaqerryKo
EvjhWWWNfVXlgjMn8vB4CnZTc1sPz3OINAz5bMuAapNJDTZq9N5qjbKkE3SsgEkJrXomVcCE1FTH
6zZssq3p8k+xqf6GfbWtcuchSbDFxe14YsQC9pHJ0hQwzxa9eB0gxXtuvkdLvDaChCzhpO1uMQ5z
l7q7vsjFaTaQfDrdMv6KHfIo3V9MvxCIlwMvNYr3wcJCsqiv8Umsy3rujr3U23II/5On81iOHFmW
6BfBDFpsC7I0q1gkm9zAKIbQWuPr3wGv2du09XTPcEokMjMi3I9b17Wdb/EaC+yx6uccbpNgfHRI
9jrYHDkIBVPhTcWlyceZ64VH5teDXmWzk8Fe0STIv4QKs6Gpr5wVKCtoSAvEGseItBuVZLCK2Jt5
jdRDJ/OKxqnfp2Q02pYw6STI3AY9pIQH60De04fQ05qIhYVPYxmDxLBpAqPkKSa8y7J8J1USeXdP
ehgdJLOrUSkLM7FsXOB4K7VTtBO9+GE1A0FtTzLmDWXSy2O3Zq+RwOYzzvIW9pS6NUhvbRQDEwM4
yhlijsCegWJRGMB2oHgaqQBKsWpJAHjqezVq6H7KNjIi34ewVHvpx4fZDyqCf8HhdKhYRCLOTtE8
LApneqtORGF1P+x2E9yA+RQpgF3Q9tCpnoZHKjH9T7Tws2o4gP73IhI6VeOCxGu5ysJ6wpr2gUaW
8Z44Rbaq5CgD45i7wRaoqZD4a1eo5FOI1wyzeuK060BXtnFM3ee2JSLemQnSkQkSZZzES8ti9bEo
yV2JDaxiKGAOrayWKDJgkCsICR2p4vpTj0rrz7OJG4isokRBSyYGKUyFPS3+2tWM/VwZXyGAYBKJ
C9mvW0da55/R4KGiKVefk5RQ4pamTU9cCL21hAi4qBaDXq7uZQ72hEnid8ejyQzoJylYEPEYf6sy
Uu5lZTiYQuzCqb86FjdeJ1360J1rJ9Pmn1XcJHwlg3Qhrti3V/j725bbCKiJcoUX/7ei2CgSFDg8
Lxh/Kz11LFwmRgtmjN0jWk7ShIpIHsrSNlW5DPgkmO7rhQSqm2FOGoXJaRbCp1z7iXK+7E7H1qiV
5ZnwtJwIM1ZaN8MApxfkLsRouEqSfGX9mLtzkVCBpNCWLF1w8Q+MiJLIOFaJnt6FJWEia6O3HiwD
TnqpUxz8Ei8JE90BMQ0GyCmzrbwxyNzVPosC7XNT7VezHZ9AiLENEAmlRaGPws300k7ndjX1v3PL
QTzN2RdV0ciIm2lr3ZDpTMwrvJoBf3AdcaIT/8IyTp1eIcQEb6tXivKrJqMi7KXcRKu+uSyqCzME
wQY1x2cVrqNdx9m9FvttnB8+smqIfUtieNIOXFvkrqm8MWU/6mXbijN2xWKE+6EpJzXJvmJY+Jxt
+8HAyIqoER2Nql70SvsZKFgZleWW32oyicyUW61q/BSR/Fuqa3ZoNa62MAfB5kBjZ9rWofDUm72u
dZndiRvzKhvecn28GzUTaqlCPKiF8T4yW1aBHPa3Nsa/RLwt3bP0IkTDr9ZuYou6o7Bd0hdFzGNP
kBkGcEe9aGXuybnegawhu1CSRxJquFr0ErgmSDvznEEIKkmMDJksoEEiRWZFyRDTDXeoFDx9STo/
MkJPaWdUqJ35r88kItBU9Mq1cac7h5BRKJhCKqu+g/7nqTF5gxGqvqbtuMQuNbiZNLBGZgOKFj6H
57zUtHuXbXqPMIudkkkn82lVBBsXgnoao5SEuopRDoF15Z5/+jLWLU+QsdtkjaqLX6lx4oUu5Tz6
ivpmmVP/OecWeX64kLhZVbt81plBhzHKXHRuNivuxEW48MeZ59qarOu0Ao1KaBnEA4k8eteiK1FM
4ppF+aHJ6lUw5y+1zRfHIOFtyKNLytRpX7bctnMd9kk9f5nkxrMp8pxJDMHhTAHinqE6O3y6LPce
J26a6qDuImvfTwUVnYrLstdnqriuP8399ril7RToA2yhAqGojC14qzZZnrB07TlqwSlqAu3sbaXl
qog9UvSVRnb5f3tTTMXYbjaXid3SXqkxxATr4ABTchW468cNIxm+qriKHDoQQQnxmwBHeg8d/YYy
gwyFQARfjd2ThhJY5jZbq889sqidpUMABqhkJAjCYhVioRh79cyIQi+VdwgvmK9H4ItF/kVMElZ0
N0u+mScfVG41u1prPitVoC6Y4StJ6qERw9MgF+5qzr4wNgY9kuImrs1/2bIQu8xnaCHgwpIhbjlL
rF/6hYHele/EoWIZhhyzVPWtSoTPOoJ7yT27Q56ERnghHGuk5a1zzQE/aN37eOycq1TpsNva9kec
mBqWdU6voMRYZyQN7mUDB/6wTXaq+4DnZRf2TOflKvtKFTQKInIye2EAhd8rey4JVQyydQnC0B1N
U3X0QZFOoWEe25IRF4BlsgVBLmrxFitykU1aYAkztpiMdLco4Zoi/keKtXpqPfxXdPV9LOJnowxf
QUaktp4jYjTjEsFezqZqCEdF1ASniNV2n2jVW91rMpHXqD9C00V3w4VnIvXNMjAbZeZ6rPHY50Sc
+3y6p7lVbl2inhUdQ3grVqmf1pI35MoM0IFXk+voVzT1ZK3QSKsoPQshnRT4RCu3WgUVT86rjBZc
wIzX2gVtjEqFwkwH80bevIgl/ZOZAXY4pyvZOiN5sHXxpHeoCCW6Se5SU971Y2k5Axf7nU7eGZIx
AaTc+NQTIUp3iE18EPVXnUuSJ5WCDUSotbG/6kfFFPfJkyCi21rifmYWOPwyH2uc1McuToMOFbEt
Y7+7C8Zgoqs3N2Z66lMcEdDVSOEBKwosMIgFRVYGekWsAt3nl3pJcK9S32Va07pL8ybTwbB18Ftx
yfaWpqbPOBdrW8w7aOrLYPA4xksen/KU68+yyQhE+Z5P3T+j7LcRHTJ4Ep4umdFabCiDzGVF9xdk
V16sMTUhG86etmy9JWELwyFqZ6XaYXXMkPXP43nu55mqLUZLRUswWIpl8hapmoEXtLaF2sWDpaC8
DalxGppp8lahLX1VXatjlTE3SldipsRa2GOjvkNcKvZkld2URlGOqO2zcNvqM9K9tlQzqBYdzxzq
69gICQFc6PwiVkYLIkRawAilc5ZV+Yq79jF19VWGT+ooIVNua1mOOA5aTzYMlcfZOk8FQ9Fhyhnw
yNe8AYo3o1RVo2by64LTtVjgX44xDafmyIZDYb+d1fpAptlEmZbGVE34chmgdzFX3RDPT4ZzzZlW
eHErYMEBIZgZs7PPeLYotYbRlnWTmxyuLkupnGLCBVCIPEg1PsMW0Uw1r8t1nqa3MCWqecPR2PkS
H2qLWXZlKO2+mf72xfRl3F481pPwoHd0XVuwglM49rg6ixypGq3WRnsLq5XAlDm0W739qQvhPc9Y
Z10254c141TINWCC2wcoa+1e6rhWSFDGEcqjzUd1OVmJ5ZdGCu2DvVeKQ83rSuvV1Dp8siqfaZl1
nathVi6w56MQOeRLe9S14hYLdA07ixNzmituLBkkNr6IacVioBs8PhnM1iUrKSg7JFyigJIhXXBk
D5gNtvXVD0riiwjINyB27k6sHHBmHeXbt47flDxg+dWK6N/mJWTuJHaQAlIaveutRF6aQ8U9+3Pb
7qtCwjEw0Xws15RnRcp/yV2GcbvZgDSNa3k49L3bSax5Fvd8pOP7oyF5YLTAK0PBf84V4TqmMCPn
+VSWqI7WWc6e1Fr4AmKYRCjaZLH+tFroIlOENoWjSDpEH7rwK6+15RubSCz6y5WpYvScKKx2hG4H
vbGjBJL9HOLEWWqLgADIxOatcMsapluilCdBpYCwVvJIGyv7KWf298VCHVa+VOvsFkYd2qMmYhsx
GpIaZm5sjJexR2kzkXW4ETqjOGlWTHtOY/2ZpJRqBvHbZD0JD4NptAOCQbN7MY7dNVQ5GVvsD61O
J8iqtg0oQh5TIgXafrLYm4/OJDgPCr+D2eV7wpSSWUtxS5bPFbuHTxflrAvIEVD0s5vkX4mANdra
UC3dKu2KQcMTZ2xNwJXeeDU110lGPEixh8Z7ql6mXhV2aNwzBKicEhIiLyuXdQ9P+3USaED34j7H
4FaMxUP40cLwiN51Cw9dDXuJtVuzJF5fK4jcBNXTxthr6no/qM1no+2XFvYtsgLB6bTwSw8hlKbm
hcuVZ6kt8cfYso0ECGakm2/KjEs9x0yIPmVX9tJJ0GljNx1Wa573iXdhVu1n1iI0wIOm7uiNEijk
Vu34Y8m0lBn3XnT0hFoWcXFPu8Wt7jMoVB2cPi06we21giuiwZnXtyE0pO4U1QDwzEF6CETzyGYH
UGIrMmLyP0UtvkVlvNfaCrQKubjcpZW3EFUU4dafprwwtBmEGzfUzxpDFLCXN8TOJ+YEt05is5uE
Q50YDPbl9nPOFnJU6yrQE95aO1efNAbfEogDq6A+JsxhST+dBWaOYHosDJ11Wjus+M9OX5+RbL+r
LX+QCe3R6gbRWaBb0ACrXV2o73kd5/jrDRjLmuAus9TTx/rXN326qxPrVLAWkBdV34ogkhbfsp+1
Cr8sr4UkfcBE4GPBLMNUkyoxQy1nVOzkBJ3ZTUOEJKkD9t+50ybUwLkB82UhgFnlFGnSjjpmInFh
js+jFboSZW3OfMgpUMrbmnon/dJ6VkIiUBKKQIHdpUSQThITSIK25s6tMWbRSa+2x14GurRfeCRt
KwxHXwSZgEayAHibptMNtndgGPOHnIYOhfa1o7/kpiryslqfnygkDfrnQRkW9Jpk/ZyRIHleOuNt
1RCH6bDyZJKD7TiuEBiVl7gHpK3GLRkWKZW7GA1cOrHY6RnHTKwjXfkr8vKILoKKoKkXgaEIyVeb
LfOl09j2EwFxKjoQXgO137o0nQOZqEZwXj1Lo2LetIyOHp6H1ClBRO1lmZR0Peyt21T4YvHfNFpf
pak8CTKPuWY17/PIbtEjgRzNhwC33IvTNt3lFnJiLepS+ixwjkMxN+0pYdUrKUzOv8K2VwItxPIv
8VjliqTsjOJm5j1fYcoGSSzywcxQ3Vjk+tqGZDxGKbq3zUADdZxiZ6lJQeFvmoYWEaLC/KgJt65M
oUQ1xtOcltVpYuJw08X9qIivxYRVomtFDFBz8pYOzRbCm3dYPhQPu1h8rJjVQePVX7RmUjEnP9EW
SHCD6bhcuLuA0ts1Dd6htsjumBQa7KDDvurz1l87ACwbGMpchXOG/yxe5p9OaJgN0fQ/ctlDp63E
tjAXloOldt5h7doNZFx7Wldx6EZ8EXKos1PxmZkGCqZ8bB+t9lIIySaGJq9GeGtaZ5F6WgWteQhr
+lfNdk/9Owuhmow0ae8oADgNZv0SaRzZ5pBdFIEGcEFTFWP2uVEA4ApaaTpCbTw0FXRrOyP20SzQ
UCH5PCswJ1Pky/vb6FEslLtuCm+9BjIME8HX39IVoPeqFzHXxF3WbDdQpDu7SfjNJZWLkGKdxALN
o1T2TpGNl2SNPPxiPePAED1mPX6QBXkxR5GGwvacU6/8Ki3fu5x+tYlEX7mpfwcwBGbIj7W6LZm4
Rr8aEqH7txrG3HpY22ustutWk60OUmTQOdV2I6KP2KRV5VRlxUxsoREKGlmvGfci3AjmpOJH1pxm
cYpBMVVWb5BMRHOSJh/k1Pq0JsakSagSM2IuQQrYFHM9ok1RgmdZKSmSWpV+Rz6Gt0F9VmgsHoxq
pUGXu2w/vZsQ90Lzn1JNNF1r5VReu4HRdwv3jE8oHaflIC3khZfgB3TD4BlUipX7CS9Spt6Q10kI
esTfVkP5RO3FzVEUXHMGCyzVkmvFlnEYjYPU6z8rCrKD0gEYRxWgOLHRz5e/3w3dSFxTLUsM9OfE
s0LMT4OJfzjnKpCIHBF9NE6Bqqioarkd2zWRwgjs6xcyabI90mJjvskCzyysLQw/MRaFcl5InTTZ
rSPpTU7CI/PK/CCNAk9yTJtCtkTpWotALKppjOzNUxcTIOWHnI/ozeYnzcQUHFlFcu3F/D+c/wgd
9XagpWA6eijn/5pUQYeNrilX34GbzbdVWyglk6eYzgwhTpiDRIMx6QaHNiUFd2kIGUMgkZyXb9fF
xzJFA61skNepcS5jvBAD1hO9Ty8W8e9EUEOiipLmDT4I3SiKKeEgJph7Y+BpJPlGPJNDetRaars6
shxUtn9cp1Ol0VmQG6V3h6ZOfKPSvycG8JoMFgKpAeQ5M/JKUpHejap5mrYDbdWuSt2KHHgpHAkl
xXmfwP2QkuV36Mdj2mNqQhfxNFJHIKnu3suy8Wn9/4R1chb6UsLzLNJ6ixF7FRZzjSRCoG5E4VvU
C8KHMW5gF4cK6FE1Ix5zo/vPYi6P0JNWJ/3eujegxCu0WiANckFmtApzMNG93tA+5EReD2JWoc5M
KPdLWudS0pzqEqjKUoBEaursQkCx7JcyQc9aBt1OYYCFzvZTmMryMW+hmVaW+/S1XsqlroDByjbS
VNr3SrbxmZl/Jop4QFOHWK0G64StLtCUaPG53Wxd8Hk8qbUKwXlyS1ycLzLlWY3KE55+/AB8Fzoc
fCbXwEXF16/uUVRemI4fQh1cP7Qb6xCVJlHPqIjqQvrM+4EOXp5L/sRqBHLIXS7M0J9WxohlQmD4
qZbZScmWX5mBiDOMy3qQ6S35alb+K2OGnZY80xxiyu/FM253fTrKjYVgsQp9Xeu5HcmyP6dQRsR1
7ZgTVejYI5gzKWwq1CZJyqLZtBOgW1WyLaylnJ5rcakcXeMI5WJj2eCW9iagobuhuvHQ6P5QWU8T
0e8ggWaKcFMPSkHJvD4dr5k6SbhkCwzC5BCUwFmChHooajCYEoNzxV0oUXZsoRR/v1Sc4gSwlaT0
ojT4/9/KIgtMIv9cpD+swl4su8v//lPmh/zV37/b9O2q/Pv7CYn4SBEz5ogVqCywtfZEuuxavkf6
8fzYtOgTT0nDFzGqtf1anjHym+01n5SIIVuk+FQ2kMNG2UKBslo3UFDYTwgN38246wMJ4osAOXNO
o6sVt8LnXd/cMl1nhZcF/wPag6+yN/7LbkskSPukzwuvXsJr3U3HLLbWJ95DchDrgXWtuYaJbLQW
R+sqylAcLDNyl0hObiUoL3TocYYA5j9NYx8rRNVA2AaRiuCc9lniQF9N4TmcSCzOrZMwqftS6ysv
rev3LM56OgnTe1pIdjGH41nU45EEVrVAHZDE3GuUc9SqvbfkfIdKsr7M9TR4zPVLW9ny8Ypi9q2E
T6SArLCTMYWfmyotUbTMQV1R68lcmYq09BJLObZJmHGzzu5FUbUehJOXWUaYkeImXtF9sTdv/t9i
eOurkNDe+nnJCERDp/8EYavfTTpIBiCLIFcGxKPrOLp9PmoHQUbMG0uZulfQ/dmaOG8VFgEHZBVk
RvVLa5FLupa/WUjFi8TwJi0kBbc4tNFAp7TZ4dk9isVfPC7yPEuZE5Tj1WXEnAZ0IYO+FnXWgSn+
vhGZLk9y5fUt+K1yipy0KBi5izqSvoVTGBkxNsfJ9IiZ7C7Dyg0qQuetQLn019XC6Tinlt8xVqP7
oA0vqHSAwK6LB3Ws3tMATK6EJwVTbvdUpCSSLP9h88veEFRgXAKfHEfzvuzQfiQx0+Zm85wuGr28
cuxHl6jMwctKFjtqrV2TF+T0dDGjrzqLXD3U5d0g8Pxndf2zxorh1bF5r+uJzsQWNwfq+klNNxnS
GGvpUZ01Ly9anPOyXjhJN/3KJCEMFfEoFrM7Y61+U0V71ablm6AuZEUJPCQooMzeHBpDNCMl8snp
LOEdon6OhvLBIsa8t0ghN2iSk/t4VZ/1J1NIhtuQiJTdEQ1LUUodhSwXp6tC3dGlydiXBSwzsIhA
v1T50KJH5VEZjXNoqZOvGTlNMwryoO0L85jSLtrHnWAdxjGEfad08WHSeBssf3iegIOPlVgB4yMz
5UTqOLDETAbBg5fPg6etXaqQCTvIl65Rwwt6KNltkY0/GVJYumWjwOtn2oPCpTUdWPDRXaIP6WiS
Nt7pwEIxFTThrkymMwpc582omJ97ldF6K/TJo1EF1RbaRnwMFmESkWogCG/D1m6MigtwrDPkZFC+
l0IKKpUnjKj4sH2dKGNIm8zaV6ttWeGk2b1GIXfTWRzK175hiFTPev4qmSZghom5sNjWOQarLn2F
boBDamnjV3qhiOakLHol8qywey6pL3OJiCBPLfOFjYmGfFcbL8irKlsCvvcUZgRzLJVMhxt5lNmi
SPz7R3yX8kULK9Gdk38DhEWCJ5ith5iK3K4RnuJU0/bYUokRBWNy6ftkukxlrZyGmDnm9ud9M/Xw
JoqROZWhnTupP7apEUiDbr72mfnST5shaf3K5ylxhmwbL2DXcgszek/XHuddjDtJjTrDwf4g8Sml
pEhM0Oe6oaC3PvJFCLjHHLRuGKWYCyRti2V43FjDFbPRVpSWs8y9hMZIprhZX3wKy3oSRanC2JBO
/lpfpkmp/Byb19PKK4bGeCqj9GClTX4vtE3FTyOc3qvFfjaW6KJ4/WHWGsdsAjIpdUwE1RqlBDDX
TbAj9HYFAMaTBLdN4i1IwBjPmjoyPSFj6IBoB69wO9z7KD32LQzPppuY1mjZU5skwdBO6WHeNF/h
yiYP0R1SmJKfwgqGEuj5sDFIt8wSbnZcpzgE+g+wdMSPAewFsdz+mGFKwy27/AWaRnkNUAe7GBzG
gvqo1ZiNbnUtUxJ7Qg7K5s4mUo7dqWk5GvS4Yeqn+2uEEAshGGQomVQNM1YwtiTZFjbRcWHPQYr0
hokrQtP1c8plk6LJ8kwAu0dJndRdSQv4alTpicnXsWuxe6uhWXkQ/eU9G8IcsPxItSmuwjg3iFhX
bxoTmufGgnl5SwVXjZVbWh5rwaDr1PRz6YjA4N0YUAP3XAaLavrS6VLzFC14CBWaYmzbq69UzXKg
FJKj5HVdx/Ue0UY4GQ3allIRw3MXTzh52tgeLNE6IImzsW2rzP5ztpKotTOQls4y0xPgTa77PO7X
J2OVZDp1Z1OUsktnQtCaBhVkKEbo0jDMgzrq0HaTuNjl4uKPkbDVZfKVqSBCVUV5E1LMbnn7EiNk
ZmUtV71mWA6ZQTkLKztu3P0x9rI8yCMsQXNFr3ZoMVWFHU2BdMEeaU1XhBYzBEG0EXpx4OwP3UWP
SyKUxrdqZj6yiAA8EpyVzHfU6aiGlB6yce0JAHCA2i27oZaLg0DQArv+cIIxUe1NHN2QTKrmxM3s
Eq0kpw2sN0brma2IcfWgrJNQG+nHdrbmQz+rcLvbsfNrdXAZx2IeQxNx0AyhdacFJV4VvQsimHCT
lrG/DM0T+EWOhlZSA87Qf7JMGRQDZaX5E7QbilQWRFvt8tQrGxOjTaY08LwQV/V6dAClzuFZt7dO
oQIeuRA4xTDRQ8Xe7qzzvNn4xRM3m4XFOJ4Mo/emOW+Pc6df/wpHPsldW+iCHzcEjcKipl2AgmDU
fDSpOontLSCzQcvdgffjQRE/a1BtGMgBMs/glnuEzaIMF6LLWsj1qQP14ArKUriFDvnBCC26hIjx
bKAv9EjT9BV+cH7IVgKPRFk/Wnp/WlKtD9Q0fdKqhS5Jjk9RadRhbyQTtVAf5dIxqgbpuI7MB+vt
8P/7s79fAJlJx3C1kKVp7UKzuug0p9ANJWj1Log0QouQsZkC5u/UU8Om2CvzIh6T7S/+foddM8fo
CwuzmcGBmmeTwJnb2PuabBPOhVJBhxC7QyVq3kag0jvlAfJwnzgky/0zP8Zv6wQDQY3fJMETaPy6
XKvUV8oF9dawEFR3upnLOfwkuqufbpvXCC0hGBTaKovdqWDAdtJ7NHpA0gIxyH2spd/8wbV6xvp8
Q0aPpRdYRvEq35Lusr4bQFMyG5Gd9lRaO3gp7YtxSrz1LIieELyC3iDMkVvJesV3ZD0YEYpfxl6+
pFCRn7Mv3fDUylnrnejPTpM55U/9yGi0NWejvo6xo9+iVxWXWfM11mc2BDzfcEQ6RpnlUercBciG
7AyRhwt+OKOMxg1L25plZpk+DJddm3vpKcx9pDDyvfkCxjQERX42jYcgfPPWEed5yksGDDdz6TFN
P80eYQmer/gTLvt8UZFptTaJ9T40wOKZW7da7hfJFZErsnfc8JAM+/I1fSUnjUH1iKjXcCt/0Fzl
Vf3KgX+JO2W21/i//qy8WAewqHkwAJ8ySBgamt14bE7o23JoNB/jZzHulFvsmE+8ucVWv2d/eqtx
mP+LH8Or5LWKjdT2jAm0XnfLM6caEiKfilNykYuMF9XY1Xabo8LYlS8AIVGTCI9U2GLY5tEl5C/s
L+u1m5z0ZBG8iIYSRwIQE80Gltsd1ucpwP5SeQv/Xeoy3Trifee7WYiIK16lq/YoSRXSb4McwMQI
z+oBpMA4HGbmEM/izXjIiyOzcIS9yLpunH8DuT84JXdiagun4mieaRxTSD5SgrO2FRBRcSxB9MbA
bvTK/0gHfhdu8yFHoe8X+9VVjy8IJ934XPBm3hLgDphMbem748r7Cfb9Il6kH0gGCJGdBpvDteWM
+8AO8cYGXCh7GN8SOGCVnG2751C9WPsY8XVnG3uYDaKyT19M0R6oZAnoocnMo0pwVeOVF+pwtASL
LRAC85pvumqHb6RjxNI63UnepYfoeX4R/PSi+cneeGnLJy3ZQx8NI+dNuslP4Z67KTjL8q0nJfW/
9ljYbIMdzRJ6q15EzBxK0PfOqf6Bk6IN+DZ4qiPcwWkQJ9Dv+iCOPdQk8WX+zA/t2Xiq/c85truT
4hMcUez+8u3esg8MIc/GDY1L9Q+qLL3oCPMv1Hg3hkP1m/7mPRh9uwOF6yoXUSHGSjrS9Jk+2MqU
L+Z8m6AeBbhP9ztHlndR+GBQagbls/WlEUf1Ub0INiOT2lcf/dGckDsE+M8/xMxl0Aok49zsxQH6
186yieEj7Mx8lmJ7+gac5bT+cC2eN0cPUtx1JwbZcz4FwoNeUQq26Y12kPhQPfm7+5d+EqTRuIav
3VZj177VuWM+Uyeuv7A5+zwoTuKzcrNuMbySbhfuVxrIFz4hivWUPM1d9yWoTu9z3ShdxkT6IT5U
V/3f5Bkf4ak9Rn4Z1L8d5ks7/Wq2SdPOKo4G0xN+OHbP3SASVxYwpzsOxj2/5fS6PMLk8hf69v9E
xQZWuyFeAck7XVCwAWGeQQ30G4lnQrjSgSNxZ/yg41wWDDCXCWmNYsOSbx94FhrOGhYNSD6oEhbS
PEfj7kk0lLLnk9/Vr/GnYOA1srtvKtbZ7Zcd6kSGscQju10gPcWoj/2UEL3jcEpavmwWE/lO29G0
aR925rW+QZg2K4fYxzI5EpUAcwcBNPI63e0O4YtaQ7yzxfaOIBIWrfAsM3e8py/ouQVawTuiBAm0
ks5LgPFODZiZ9ja77nd0Mc9EbowOGbwn4Xl+gkxzFRiicmM4W6dIO4f/wTxLTwIQO9i/HEiciBJ3
t3/aw3gy3qNnjoR3Y6/8CKcu4PlLKeppGBT40ew4aF/bA2KgBKWoLV4tFzODHb/rv9ERmXjE8HUn
v0s0+mHws1SZkQbSBUxk4jPItQ5dhE6BkDQeZqzBrvncguj7JUJROKQfIl/pXdpL12b4TE/FW8jS
5g6OXnna9TZVGzKZyuEfqv6as5WRutuwH4pAuUj/ImWtWLz01+pf4YzBhSRyr1fP8GkZ9ApkrGgO
TxappaYzvBf7rg4YKaGpMFjne+HMCBaV9eIQe1kyAAnWW1z6QOpKN3L6yY5dA2n2TVkItetfrbMk
+vURE6Rm7Bp/Pum+xWMiXYV/mdsHXN3lp+S/6JxWjvkjjnudPfVpkeDoe4NjFD46YS5B6ncZ9Edm
nAVvsXkZ+91CuFtpz0dkvrFbXcp36x93dOnUbFAfmzGg8EmfHzlu+KNdMiL2nkBktCGkJ3HXf1n4
sXH3iOc2ZFtwhJv+HI03fT6sx9wB5mZHGID85hztsLO/yY/lH9FR5hetn/hgHstLQUDaO9GYi9t9
88htCZtHGKV3Pl0PjHTs8IEZ05UPYm3spHOSRxYHlnVLp90g7WXGaAQPCnxLPNM75U1MDrrpznst
O0m7MSBWF5HGvz6AwWOZO8gw+g9Ujmx2CD8jG5K0x/P424tBSO8LhFvhl68dgkF7fBHeVz7p0QWv
VVzNY6Iwb3LL5Z4f8/JIkCq1/64h11L9Uq3bcEWYWM2LvXjdd7hXBNtKvOGeaoEwed0L+Bb8i1BH
kagWfHhHDIqLC0l2y/O5asNJjyGl2fLJ+K1Y25DbtJ1xZiav3QaOe+F54b6R2Npre5uQyX+VaC5d
OMnzk+BFSGpQ1hook3dq5fJgln7tm0HRg764ssK6p6LeS0AIRBK3mK7thmPeOyZWpPIg3/n3DXhB
uA1Gd7nP49HIvE1bSRgrnknYJTHh3J6pHajZE/3GTSGtXnT13PdOZz4oJIXhzIWt/q+999YzGaQh
19CPtNhLNzYo5E9y8kJTsLx31+Ra4qk8TI0bPQ9vWeNnDF409iiMQ46xh+fi1d+iYccc+q/adSaH
ZvGoilEG6EFUXZrsQHOO6xwqpOQC3PpDPrNJ5P+lBEUa9O6C0VU+iFjdx4fh2L+r9zr3FybCaEqf
lSoGLbvDAxWvQVw4RFMYgfXRF76Joqg4VgpggmtpOFgAyUsMr9H6/H+kndly41iWZX8lzZ8bWZiB
W1aRDxRnipQoUuMLTHLJMc8zvr4XFNld7hRN7LI2y3SLCHcXCeDiDufsvXb6nr1kHs4NcAlw0Nma
f7jGDLtH8gtvV6x/4C3rn/AuYsOKzAkqOYSDo+Abvs7cuinUibymTHpMFn69KQ90O51HcILDdiAI
1jyk5F5cOUv76LL9WicPeFCvtOoKakC0zQy4dPiexoDLnJeVp8Rg2+fKVYEC5Sq6Zx9XJa8uQBNK
o9uOut4j3xNzKOYBlq91iK4bVBKBpmiEH41mL93GB5wynT5hO073OkAq+obYc/hgYcsxRmxcthIT
29nIj+hWDiWnjjXhoga99p29LBFMU1eE0LM3tujog4d+7rBHfWPgS+smWrNvxfADb/QqefFJoP2o
CeNVeGVYnlDVIch/APEpEZjJvmUa78ONRnr3nAzHOREsW/s6wwtmswu+srbeDTsH94V3JoJJuSb0
HVVjRTrqwRzWWTAf/bYhCvZZAW4cawyjzVgThhNPug11deoUOlRTpPxzgAx0PLMD7V/3RWHCYkcF
7Z15dhPai+jBUaZD+v4svWTdi5zuxwTSJ6rOrrQCes/qs0CigJCa7VlXHDuI/fZdnc1gHEd7Ynt9
9j4gZ955GKyqIdt4DjQrdSJt42N3b4MHfBHWlOANb0KV/b0HsHPE0EJ3UgFNeTvS5ub5o7zkMTp3
zhhIwXq38dj4qXMKwba69O55QUn6a+b6Ot6DggJ1zPy5jlbRdfra2BN3Ex3dHSlOqWCvVCPY+aAQ
cKe/0Z/hIMqG1Z5hkxHXKJbdSYhYfO3fJnd8beVWfpH32pFiBh+LO4ozAqB2fCRX7MXlTTrl4Uqb
6IXaHQeF6KN0NghIxi770X1nNo6lNYqqamc/Yth9C34VS4Di9iqb6T+daxuzpsOZjz3yJN2KO7yM
1PWy63ZN2BRRMTMPMDI9LM5Dy2qCSuapWAcz1ijGS/1EqYD1un6i9FHlV3BHODRM3Rv9TnqOCf6V
+3nmjrnO0m3IfIjwk1tevQL30H8Wv1i12nwKlyktp+0KoLI2c346m/LRLTYBYt6Vei1NrXWMzc2b
Aguu7ZU8z58F+Vkdbyg3+xcSesmYiDU+EAutxNQZM1/FvthX94g5H0FnpPgfEX7yrqIInYMNe2VX
Hfxi9gO/bpJd9tZT4HMnHw2QKFYFfTaydaEoP9Z7T7uO3o0nRued/+os4qVwyOOYio21U/AXvtNb
QHQhhgePAiZgFaTwE/1FupZhI060GaBLH/DQxNzQOpl6W4ZVV84Ay6w9LPC3ymGcbEaRGGc4a6Xc
ZuMh1qbDsKCe5+76e+XpiYgGpZpS9qFpi+echTF/idCyX3VzfcfA4SF5e3XjjZnD9l2UTvxfwbH5
ySIgHZR58pwc+3iRsk7snUW3sg7MUbwU4FfWwbV23QPcnFjP4PKM6Go48MO658olxm5FGCTF2x68
yIodsfOBcpzjOtrb4IMUAxCTtBtZe7wt9ir5jlneJSJsQi0SD8wx3aWvyNHF9VjflOj6zAhsPni8
TxPnMfpgDDcQwjiKoseU9/4N0xHsewnL2YR2V/lYPhrP5SPTo3cnbzAS3BK488jZVd8m18rc2qzC
vTyzngreNrA0RTpn8mSyNJ7ZW983L+2SbsxjBrXvSpoCTyGxlq30vH/iwA7jsLzO0EmStDSXafnR
7HsQa0bTW7HPJcoyVyGisGTaHu2nvtuIabNzfrbdY0BGBvHEMplhnC0nqPqX1i6k9M9rg8OHQxzY
LGUiP48vULfL2032y5kb6nLQ5zD5u3ou50t3wR9MF8am32U3zIJoDsW658sWi+LOWHcL7oB8rRFF
y1kFj7E3CakHJQ/EaaTUhVgoaW7txu0zXsK3hG2ZN+tm8ntuL8JyxgT+KDGRj8KFSba0ttlr+YSd
QuXgqeyle98YkeQNr1KtLyxE0K2InLVEa2b9+U9hRwCMEWZiWg5yMLUKXmnE+xiaXlyikFL6mmSC
0HVT/A1eWU8ON/7nfw8RYcVhlTNURLgplcaeBQR88bM42PkBhiltiJ6kSCvngNW4brOEhywb8Kox
rELG0amd5QHuEp+9FyplFKJtfRvKQb6IEr6PlzVYnXteBsiEyjpAdnNV09nA4z1oyODKa13p2C51
6b9/6exiCx7ZXBA2F63B+dCi1NlQAmzL1+JDfKSlaK6FVNv1BDkXRVj0CbM4kzipfP5iDveg4N0F
zQWKmAiMs1lVADOOPPsRkWWx9IANj7pHLIgUnnW8pyg5KNECEpON4Ei+lEvFos1cG9EASeNdsWt1
9V0NQU0lAYc50947XO/az2n/5XFNbBBnLkfi/C1wd+du/6FlztapHJUtrFtjHnsKTLXkVSGoDQPl
pNYJ8Jbh1UvtwPLY7S2QdYsBqwWVGRpnTvagl4+9jnp1/GcCYojN8Mt3KQiOIsoORVfeVdIQMkfq
V2kXvbZmRgm1f+wzSVtUuryksj5Xeus2JAU7k9SdxsGTQN07clIOlsPhyFKNCVxLTiyFtlQjZ+/Q
3Jm1lf2Q1YMxD13UQE433LdgpHgcbGBS3aFOlL3bUgPMr6mnhdz9tMHqr4Xj4ejzlo5WXJdJV65q
XFbMM1G0Kiy2rlZHpmbv7QoJ0wlmjH7h5PWigfd85etjF7O0tnYkuk2TsMkUDcXAPKYcJA3kWQj1
J/GX2sxWwWf6iDOmruLgH30cauOXDpASkQhvHZG7c1KHQmwU9RoD+y7IPU7Din31478RP+fINSCA
TggriJcswwQ8LhQ+9AToAiNOTRrJLpatDh8iFWAKGtYL1SEbAqxvHOeLQg/WGYh0EBX9/fcf/5Xv
Mn46aWUyEcimqZ/wXazO6CojtYqlHLa/nE6fyqVL6SCgiiGNAiWnMKl2yXilv/9cBezQl8tWVM0S
pIsgklDHL/bz9c5P3PKvH8r/kksz69ROIaXFjcmHwylWmAvfam97Ey/8IKOmj4stNrytKdBz0k7m
ZJtqK1206wtfZbzGP9hBtoquy1I1XReCb3TyBJTQIFhI46s4MliEIJfAQkgfXmqjirzxbtyM/uQI
hGH4dnTPmnsCCwZynUjldPsLw+FLxi3fRVXQomq2bqji9LsYvqOoZBTRK88TDFUBC/yIFYj67NXD
i+ZItn7hSWjnBqCKxcPCYiKbunnyJEI6dkOWScXSTCj3WW18T6bVmKU9zeuhQrzJ7beU6iXLiKqJ
k0WJEzXv2NojB8BlEq21yAG2SRGNmE+QJyp7fR1WLiWZObZbHFdF8QDJfp71KFOJeUJ1UtMCzyFH
cCBCHDbz7Wr//UM990xVTbOwyNoj9epkXPeunrEqueXSjlkITfAwE0LeLrw8n4P0dOSQDyfbhgx/
y7LUPwcxIa5VXwm1WDaFcYRNs4dJu2ktit8Vb0xGCdZqk/2QQVt0Bf/Q2qsuMLb4Pzrs69He9BhR
UZndtteObl/z7BeZrX+IamSWZC9RXmyJiwWhY+YLuXRu5dr7lRZAHL+/WeoXehajTlNNQ5WFrYzZ
z39ehzD0TnFVjeOAYGvqWim0AhONE62WPuaZDoUfL2NLW3XQnoCNLwpyCIrowVVaBI4hhBGz+3CF
+mGHxX05Mhc0F1rB0Lq3TmwXF96Rs3OHptO4Y/GyVPPz93+bO7QSSrPl83UZWVe1AtUGw9XVMGKn
lLi5h+eMHqHMXjpjE2jULl0EcNRkiDuRq0vf5dzbozFxyzqKeoShJ0PARViiSHZfLEOD7okF3Hw6
0kZ68IgYj/OFa/A+VQ0tdpc2RuvF798/u7OvryYMVZfhvJkMxJNnh9/k7zHYISiaFgoBTWHjIxLt
7+06APyvEbs1vnn4skKAIOPDadRDYFNXGnEyHTY5bOzdhzMCUQbE/lfkFnxUVkjB1d1mUQa7J+KU
LSrs/f2x8Zw3OBEbbJQUTINmPVKWqhFD9f2FKefvrG1arMaqbn+Zl9CgMoBk4JrpxqgpsZsarkBU
a/MO1EwVoCUeFLGKKJwHkF++//Rz6yIjbCSeEX6gaidrgt45eq3HrAn9yOmRKE20EFJ5aYOF4lr3
gZFQIGmrC9d8btbSZYhJpBUDurFOcHJhVydNH7XFcuh4lghuXkw7ffn+yi59xsmV+Ual4hNlwCLy
2w5mQdR3fGHyPTsmeRkUTfBe0OQ+HZMigNWiVrwUuTLXWloAPbOI6BhgRprsu09MkO7PjLze4pfZ
Y2qiGY9+OIquIycnOrTZNjL+UFtVpm1PRqRuUTHweu/FH6MEShTAjcZIrqX+3stYm/sRGOVad5nv
vI3AMdtBpfH9jVPGV/nP2V6TZcMmy0iXBZL9kzVFN7Jak4AFLV3E6ZOKZXyiR/FMRQR1FcS8ZlYZ
3ePupuUA7saVcromGVvfTCTT77+KOPdNLFuwWTVUxTqddHLTku0+0/JlnvySXJrtnkr92qoU+rj9
visqZ6MBrPC0zfef+3V3gmrSRlhnwRjV7M879NvEK1ylGoowypfD4E3B7feTkptNcFKDH41Jt3Au
7YfGEX9yz7k+27Awzhuafro7FqXvD31v4w7TbfgRKLPZyj5lRfDw/ZWd/RxdlRUeMLO5Pl75b1dG
IDHmMkD7S5vazeCoC6nFzJA7F/aa9tdtr6ZYv33OyWZL0iLTQTiSLkFSVBKBpmi+OeUTINIhC1BS
nb7iXeSnq7QMSNnss2c9WBFOdeTyqTU0dTOXxKi50uKZhh5L0Tx5HrATmgzEngChJshXpwSltyjY
ch3ATe1SM9JFh/0+k5MF/FBp1hkyil7oPjXc3SlBEQc3xgemOhzzA21l5KU7H5p5OkYLtjodOqUh
LEC4OgL4tJp56fATn7m0ajlQ4pkkodGgl5/VPxtbRl5AdjwHYvxiAEVeW7DhOh4D2+0q9Gr2M+HY
hNNqdYa5ieC2dIUMSTniY1zbrvfcxqaMcBW6jtHpezfzfskw8aahQwfbIpOd5B3FmheG8STP1WC4
5dCcwxGn5CpogDcmdhvCQxHKdd6DPwxH17/5fqQoZxYmNpSWwWQgowwzTndLUTRIGsc0silJJ6Km
0h6aKNlrrXqwC/FGNaKZyH24x85DRmBwWwpPB9LUYvW/Tn1j3Sf6AfP6k6GAKfey+0GKXhSTMDpV
q8akCXUx9B6FndwkMdt9KBriZAfPqa8wJS46R34vSvzVVrjH1kaXSvce0obWqTQmkou3qG0PRiV2
Q1Uf1JCSa+PM9SChIRKLXZF7Mx0bYUVUJ4Ac/0rrCOhu8XIG+1jVr/GS7NWqOWCZc4v3oE9Wmqa8
966ycCRrBw8mnGiF+lonyiLraD363HbHoYvl+xGlplleDIgr8Cxcjd+TiJBwWlr1wTOV98+/15jX
ZVruUd9OywZChYqcr4rEutOcpUFbsB4TXIJm6XTMaYr+pKnJCp/FOvKT7eCpt66h37ghbAivuJeG
dIvbZUzU8e69NnwuvGy4rohkUh1XuquScqvX1rswTKr5dvGYYke8DRuBdyu5xRqX3nEGZUw5GK4u
jJAzC4UqoKVSfDJQZVonk4kTQy1Vix51NBiy1C36dQW59MoU1CHjwpj7sXgnmtJEklEgZ5F57GHZ
0QR1tHZ54buMy/nJBKqplg5uQsDyEKdHFKosTdNmcboEB4I8fR1Kkj8a1eKZjV6uNpVmjfB+jHxt
Xzur+qmk8qEsUNZ4nq3P0iajm2hL7qqtuguLmPL11KFxQpNNU1VsqJinc3vh9o3k1WaydLEMUO/K
bKSyNF4Ql7sbpyuenXiATmip0bK04Gx55GDWtexcWNRGOPLpLYJvy3pm2wb/Pz0rVn1ot05fg5e1
7yECxAv8f7E0++SGYOqYdEHXbxKiTGstXRUjTYOMy2qmNwJZcUSwrWz+NOJNhJ2Asnx3C+9v2KYE
JroNxhJVD69UgXLWKarpYEq3WhNxLX6lQpyDraWnw9ypzQmWjeh/fjjROB9pIBkMahuqerIPK8Mq
i0I8VRBa612lClrvxSsMqkkTFce8TY5RTU5Zrg3AYtLX70fe1x20Pq6migUS2hKGcbLPDJsMd5MS
YEexaTfhV5p2fX+kWjf3zfy6VeO7QUI89P2HnhlT7NrBXVsWGyNNNk+uOCvTtHabOloS4nPdoyXM
wvJ1MGugH8GNMdLjEzxy3WscWHtU1O/ff/znFvDPt02XNS5bVXTFNI3TjZnrE7eiR3m0HIxKp7fY
MDpMFekdgUeDfhNE5r7BHEB726AnLYG2aKlO5I0+6WT7sai1Yz3+tu2HN32Jlz/rbCom6Wvf32n1
FozfOkix6FvFpaf1dZrgi3PoYNNuGHz9cUr7bf+TG9StzTrmi2O69zTcwIP9HmDCB0F54XRwbmBo
FP1MbhM7IePkozykwo5diXAZhnANLBwerrWIjXprofPGMsaJshKP3z+YrxtmLg9iugbkfJxsTrdd
egZYU7JDlED8eJG9pr1yBMkwlTNyCsZbHjrkcKrWhfH4dVupyxzJNXncrPPBJy+BUVLEqBwrXEp1
ve6jZqnr4Y0Plf/7y1PO3VNDptyl2ZAF1dMyLtuuzvf52Us3MfZmwxk+5UWj4MZSmRIDqF2HujoP
ZIPY3QAsFrNsoeG0qvuVjygQSJUBB26wHiXn0sg6s13iHijk3rAWyiYnwj+HViepXRIE2H4LfEAE
/h40o2MOcK4rv9rUzTOp1oh8AhhRyqWhZowr7en7OE59lgEkjJXm5LNZQCoB5ShcCgO4hI7RjwoI
rAWyr5jX03ZVwXSbYNAE1wCJJNFIgQRvj6vOvfEwwU/aMasH+OD2E3hrKxgBbV5qTcF73MUhxBpW
AoIbee0pmClqMcUZhygkq5O5UyZ3kY6JvBsJMp/QsSrTMdDjJsEnFo2OtuMny0DK7ZnRAi/6/OMA
8QTsJKBPY8ptPuLg2valKo110YBkGFLijCPPnXu2lpMRjAVY8t+o66F864D7SWmzBMQlrlQlfwXw
PM/GY8CFATe+pF9urC3G0oxiC/10wA0BDFdPZ6LrW+nFCdDLecbM7NdxgRotB4jiGERQJpBIME29
486ZaVl5+/2XOPtyETlA+0KoYPFPJpJYz9k8uCk5FhVis5TLlkPlaFvVhUPbmXojI1iYnHuZ1E1q
fX+OYNxupMHkSbRsNZpOaBNtQstHTGqZN2u2UEeYB+jBeTaVZuy9Wr0unOa6tYdLX+TrTmWs0Cu0
iWyKn9z9P7/IEMjYiEGzLpUS7kXNL9OuWJTuaxj3T8Zo5SRb6K3Ijd1ohI/tt//5Decu6Czoui3L
pxU5XgOzCT1mM6Kk3sf7XaAviwvnwmStfj0kUwRjZqTPQPlePX1ruzJMiLljxjBDWgwCzv+EWEzU
WdY+7BUoD8xZgVYt/cYUk7ZilAMkJ9Cun6sFFPEQwwMnh+Ug2PKO7TtfF48xzBzVGRPTkQeWCgKn
y9PwudmGdAadEz5NnC9lGdssbBB+TYiys15LbbWWsuyVW3mVqOp1L1+c9c/eJ1WDdQf2wv7SuYm4
SZZJ9Yus7huJ3EwSxbPXmrIpSEgbZU3kv9XRmw74pSX3sm3ZkZr52k8QwHw/MKzxDTidDnhQNHl1
RSOc5GSdE7UK4MnNwyUmY1w6gP5twA8QKHOolT7aL0xSaVXeeuwm2BLshV0uZPvZsvVjjLYm/ehc
rCt+3CxLtksBCySoaY8oB35phIKyvTO2hnC2faUe7Y5iRsZgkLXsVa/CB6FVhzhLX0VHVB2g+kmJ
clIvngvbmOWuhLqW/RKlakqQ4jgo+Z0GrSkT/gge/vBTmu2eHWuzVDWv8RjfNRoImMwqNl5NUp4j
z+nwTx1SM93UfEx8jrkMexnFaSeDtVSvPYbDJDR8WDsvn/9smfHs8y6TlQRZJ30L5Eurqn722VtU
WJn/8Padbu0LpxxLCjErW16sCZDc22GzbmlyTscXomhb9EFevzQUAuq64M3kTgdCOQZFQpxi8ZPo
t9Ug60fJZ5dZtUzYeZEfYHHcDnrRsi0V5Jh6P4M3RYAcqT1ECWZ/i8NrmcIiC0fOlBWZKKMl871h
cNmZUV41GrrHcS7WLH5LhoAPXirDrdPgJEjdu6qkn2VJF5aBcxsMRdY5RmLwFuMx7s9ZMbJIriL6
iCNupUyULrlzO2ctBzPFze/Ton+VM7Q6TrQXaX/hjKOeWYIUJsNx00yzVjvd76sKb7WOfXs5OMo7
uLYnYP8PluLNcpEcguylVrSltuw/zNFYZiDc8Z7k1LpOHe2V0NBDkgPUszO6ftlYqVqUHQIK1SHs
2UObJYvq4BXR6vt39dzsSk1LMdnvsx/7cuxuoK12hZumyzZA0WYlq7ymvhO3hyJMSB4L13JrzTUP
hxYqzT7hy6EjmbRyfYgq1BGWh3XGu4ms4WfQ6U+xLb8PsOAC+16J+9ewlC+cqc4+XkWhLUkvhjPd
6eqrSyLwC7tMl9jpdrnZFoiGHtwq28iyv3fZbCVRN+sDd9HbxsVcoTMbaz57rDyriiGYq/8cW0x5
bVXqOWOL8JQrldGsdPo1b83CSKeGFBxw1q+9QX7PIvmdOvUcYtsiaZ2dodYHrPmTsLKRMQOf1uRk
+/2TPHfY5ctxnNHYg3FyO5l1Y6fQAc7zJIcqfQI3Nu8H4ykwmC5dz5pwPr2WiYAjmtjYma5Y6537
cOEbnDlX8WRkodkmByz7dBuYWbpfxQnVpbxvDuPzaU2xdEsg5tWTLpqDLIcPaWxed6G98/GTofNI
A+0pKIf3isRwKdGfEiD7xIKv8RRfeDvPLMeKhqpGaDpr0pfufAPfMhmoQ6OErjlXpx+GkR+jkgHk
u/neroms+/52nBssGjFbqqGoSEpOJyJGhpOq5UB2m46tz0UND89kAnl1mpneIfB6/mN34XUen/HJ
yku/XjY0jQ60ropxhvrt4J4NbVfIRNmNjuXHAR1jhzfcqrZumlwqfFvnnvbvn3Uy3oREWrSuj4Uy
AR9rTH3MAgVSFyccxX/NuxQAm42sUdcWnpzvhiy1MOHYG7sXvLTmFMv6cST6xro1d+nnFVm/klP9
EVB9TCefdBJwS9GwyJTaB8Mjr0opO2KJ9UDoaxXFWigSG2uT1cXxk3yMRDOm/QibL/vQE2XZa+wL
jQbsSkAYoKes8sSaJWlz0/vvrmrNRJmgpLPWNh5sSi5qly6rtF/IudhkRbMTMdAXqV8UQ7mT2vwY
AvCpJaymGECjZktI7Uqrcanl9a8gqI5Nybd0E/IcIZjEznAwIjolqiDSKMWkfeVbIGyijtTBN3vl
EbBNPLKA+eLIT0TZPIeluSxAlkm91l8B0hbdtJEJydEg0sxz/GifhEvBpcx1VJK48Qg7RBNkBW4+
jzuU0nL8miHNorJYkoNVbQa3j2ChJqwjZk6ST8oIBC+w0DWyP23h+mveYJygtFoWgdsi3Kxa2HSA
oto+ICCiDu/qmE2iJnTAIJEc8SNG6j6yRFgJxs7rLG8BWQjJOBXsCSEMT06OzjoQ2iIhFsiWsj0Y
PTw6jPrBTvagzqdaxn7MkrtVmbAUGlDjQvzCDdlBIvwQ2IMsvzzajr0x7OKj8dO9WyR7qazQUjho
nnQs7enP0lYe1QjfInGND0G3gmU4sUxwtzQOHi3gSE6GyRtIsfCWnsHPCp2tTKgVKccrzTPmlbQa
h0Rn5nvioDe22WMi5UuO8wCQ9AX61oUWwj10vOvWr59Sy+2mSd0vvp8fzr4/imUpTA4aspWTA6uZ
l3nVm0xIaulMC5MZ2Wtv+4zEC1RCOhn09SA2XOKFefDcJoX6B6dXxBRolU4+1vB6GCpuj4uM9o8i
i10SxtTzkwsz0dnlyGCHSYeTkjPgmz+nIh1xEPB6kSzbXizrtsYTBQk+xq1LNSVFTgd009uLQt36
xOLkyuWdwrkZn0XVMrnHVGFPD44ii/M4aw06Cng4ohzFaY3+vZXMa/7zDqEAhz574rjDHZP/zPNR
vIJEvJYLAMk2xceaQJ6qKm5DlUgt29w4sUoHywCW7BBE00LOnMRKwitYOks3St5Tt7qrPXcNV3wj
+gaYAmlTjVHgUEio5rsEhRCouYrbetqn5lGrwcCFTJd1P/YII+lKLaCVev3odJL7Vy0ZlslA4I5n
XSnC2sWejJD/XS0J8x4aDPjkehHE7N/l2b6wUzTsOqYBuRpex6eZQgbD/9WFUzswHzhKhbEJtKEH
nxXsC3hLkHvZibw4UotwYezYecwbGhy9qeL6FGqaYGuzSSWrIACnQBWqjK1qqgaNS5UBjKMCQjhy
/AWRH6QQIFCvouwDIxVgUuK9/a4By48wonV1Ig0q/Zh1bT7v0fxbWeWCdxA4tBU4FPQercZclzIm
yqhwJ3WHx7YJHoYwa0ieHkXieD59hw8YsYLfv4Pn1ktT44gu0LsxVMd39Lf10pdLI07CJoF+SI9J
vY/NaNO38iJUiKv5//qo0yNak8EbTkE+Lj0LkmICXzihxg4m8aqtpAuXdXaXbHKuQpeCHI3j3J/X
JedqluZ6wXWFy9IjTc9NZl6Xzsd9e6D0z4pLvBhOdnDDFy7z3K6HKg0lKbZanMNOtshmgawgiZhe
SM/uIKDHMZaXqtpZntgoGc+Xf//+xp7/RINK/hhs+qXaAJwadQscw2URFBjAiiNUmVfF6R/TqPio
WEOgOs2+/8jPqeN0nzXqY6l1ola2TsU/Q5lB9SdBYRl0EVHFhBw2aBwxWwqCRuViMlTmoYTNRBZc
Gx1s+5iHUByLnj1CQaiygec9zKq9xEJVYnbFZxpX7Ej9YSF6pA2GlEKdIHnEio1NiOiNQpeDKW5Y
mZllXg3FsHCdjPR0m/etxZVG1gC17U0DR3fKu7LxffhSNG/LK8U5FKSTNxVMuFhoyzRW7zuR3yZS
0k8cKrEImqde5UETFlI4VclPoDbb4joe3ed5CTQJASAhYekVp8/kCo7/c2BDnTCA431/V8+OWsas
RiuI1jQa1D9Hbds5ZKV5Il62efYR9Q8C2kjoDCvwdTtVn1X1NMDvOFwqZJ4bQPCAKGRS0NW/nAzK
Ruq9TDXjJYTqj2Dg8YmhfO2j6jUeNRhdke3h/hy/v9hzqz+dJxTv8vjL5+76t5lHFkWIIBnyYcgS
koKruRLotMalv0iNdWArN1GaH8f9yfefe27G++1zT8/PwaBHTWrIMcbmbmFHjLHALnetqjwWabP7
/rPEmQo1KcQmIjGOpcwKJ6XyqrUJ9CCUaaklwV3XNe3UR7buUo1Vi6gixiX7ZRDmRvdpWPSyh5fd
hplB3VDhQTtOaU2Mcqm571EK/cg0u5vA1fawKruYCHRFixD5Scq7a+LFKnVgeY7xHKCRnKkqsryO
2L0SxqAXAM4xhvuqBmkyhAfmRti9kKfmXrJiT4stGrdJiVub5LbHT3OJaRNTLuCGT8QuTHEj5RLn
DQX89YSTFwXjlL2+lByJ2SixhFB3dpSF2xhk3FUlaXoEQyKlmiVG+9wMeksIHMcepTIWyL12julC
cm6BX5JpwhJcwZgIr1wVhnCodXs98tbjvjkvtEebHXFXMjaIVJi5XveouwMxWNUxSOsdcQ+ktofS
pguNWQt+1pe8X9JQ9DPDq9ZkzFY7o/BIi8L8SkLvhSXm3EsjxgBqGg+8raeizijKSnSXGXX1jNNV
qj024CgqWX80MmNDw/exIqLswkyvnhu8Ak0GbgiLVvHpeOJ86ZJbyARhRtZOBXiP7NZRp0p5lUPC
9cd0KGVswZW+WJpOQKRh7Ow6PwiWbhAfipq2ZqbS9o1J7VCDX4mTPaG3J9yqGUa0RLiBxQsvoQao
DjZrFjVYgBUDGsT378UZp4COxwKdh8p0Q63y5L1wpT5CUxnBPHLiOfopHO4yFe+uUHZ6zFWRv5VN
fEx9EnHs4D08wvaEQJjdp1TIXYyIkqgWTc0sXCUHUvXQb2F1WpBagBMXfjuRHtFDo80dUwMen0G8
rCQCKCJ5jIaWyX31G2/5/UV9TfwG/YhoQBk3Uzbln3HE/DajCbO340rVomWnBrOcojooNftYpURZ
FGo3V4STTdMYdHisKkcPvgJn+AR7r0s2SJWECz/kGAC10vbsC/PQOSEGom1aR+MuwfpSmHU7Y8ic
hsk2s73r2o9epSjfeynGaEPHiFyRcVLA8S6N7gj88cbrqq1B62vSOJw8q9J6aOexl3xUIQ8KSj0y
t/ijJ63AavkRdWJvCK1B7aNLvy7cU/nMDIo2AqkAAjcaO6ddTTlwXJOyUYw+uyBIKcTvV/dMG468
JvkZjQh3txtSf9V6a9GCHkiDcNgKGXZD673Lfa7e0ECjux1BDNKcMZ+zzlG9Kf2rO/C69NEb+ZDJ
rE2qG+iocE9IVhQZNY7E5G0x/EaaBnBVye3kZeuhjhu2f8dkBaAySa1lFAqdtN2Es5StrVOVhBzN
oy48dr7gpnhrAGpA+iIKFE0zck2dD3yKd49lrnloDYU0k/MM5amk3dmG/5ggQ5pota5M2oy9ki3Z
16H4abVMwWZQv7uGPHUMdjNJs0TINs3NF4ilH67jrjsX9pMbGFNXS/fjetJY98RgvoybwirSHsui
OCp1/a7S66Nv/tj4qkL3nx+sydXRY8/fts1KZBUNcm8Dtb6Zun77a+vI2k6wGrh6EC6oFmJJL3Ii
U4S1Jw6Z4yNEQKbYBuZXVi2HaOSO9vJLkvY/L4yFc0MBQZomI1rhUHvaVetpJkRlpcXLLkgjsJDa
BLzvXeyW3YLzHPfHF/tGlwjxHOcvfDZhrFxQlpzZtGAQtNGZG+OKflrgJe46z+NxgyZSHl8bZQ+m
BWK4ETn3BjnpUvT5bMBHOvFhLV96i8/M/pRK6OlQxmWHeFp9T+ix123sJ8uwJkQyS4KlnsIwswDd
T7Uce1WKGenaNg4G78A8djzgoeXSyVJyn73KXqhJsHPqXF1p/RgB2AgghORyycaqqTtnCy1zSmDS
0bcJDmVvsWBXw56wKP5exf7jZ/ef7kd6+/cxofzXf/HvP9OM4FXXq07+9V/HNOZ//zX+nf/7Z/78
G//aktyWlumv6ts/tfhId6/xR3n6h/74yXz6v7/d9LV6/eNfZgm6mn5ffxT93UdZR9Xnt+A6xj/5
//qb//j4/CnHPvv468frO48AGjG255/Vj3//1ur9rx/0wG0G1H/8/gn//u3xEv76sU2T6jWhnPX3
j/vt73y8ltVfPyT6ev+Umcg5edH+ocRNxaf9+Pu3FPOf6IrQF2qUTVXqVj/+kaRF5f31Qxf/RJst
ZCQENt5SHIA//lGm9edv6f/UTJ1ODr0vNIlMsj/+z7f74zn+93P9x/9m78ya41S2tP2LOME8XH5F
UaNUmixZ8g0h21uMyTwk/Pp+QLt3uf35RPS57xsCKKqggMxcudY7FL24L5Oig5eqk9pijPtlXqha
NsimJZlH7lKHAfbbvLuay0wPMY+4s6f2IdRoo2jfkyGvoZwJRUXEvHR2OKmcRe+mxBfJN7d1u5Mh
iT7xIfCtOj73ajHsNJwS0Yb9AKAF2qGz3nS3ezRhOvjOYLb+NFg6DObcdzqvOKCN+tLSLYrRQukc
yYSsPLnqFyKh7zN2h6WTzmjkkWLPGuMtzuSPQgf6bwoUsbJJfYg9ZVu0JoaSGeF3SO9h2fNBy01J
ThiFj7HStkZ2X8/zi2KJr8akJPvyIxpxX5wQKHAnkkG9WeziJkM0N2fij9zmPuJrG2CE+KYn0Wu+
VH0TZ/opTazsuHu+25jRYUYBRUVnlPzvdIqGdwnV94GpcNB7pAraGbVV0J1nOOHmoYeIsQGiGm3n
Ed2SxEt+1j0SVEMOQooZzWbYanqrgiQo96X0SLl7fSBMpJk5Qu71KkTxO7NPzDOSfeyR4GHM3SLy
baLM2vc3eINWkWXvbCVPmBULyBLo/+oWgnupTrU731FatO5g4m71KrO2nRm5fmJ4T0qSgMlv1Ptu
wL24V6gkzRnKi3b11PIOBAqzD4i7+avWtDKo9fxd66mIG/g9o1OKgFJc2bMf4oNppO2bl+b6xp5h
bRS9etK9crypFmsz8NcYf5E/yRG2SOym30fcgRyF2zGQzjctR/56NtHZQ3/bLzAURIRZx+EIco5f
utNdPcbNOXHzjxTQN/hi18RU7xh3nnnA02wMZsSt8SNm9uLgGxPn+juOrpIk/RDINB6OeRaj9ZuX
4SEnK8iDlReFXtdPZ7C86MpvjAJAYSFdDeK22NFSbsXsfdeitN/bmfOtwFYUAebIwvedWbV6iWus
BUdAG2QH0y0JnEBR2/RSa9h9YqJi76RxA031pETViPl6Sk4irxM/1z88NUaqXfSvapLPQYPd18a1
DMxzmenBLEBZ0Y7OnQ1V8EemdOKUFjougHGJFZNhkeBVMd9OYh0IQIasVjMUj1Sxw9jLz2aNHWuX
WCPXE29xiGOC1sKWrFG0Q5ReImpix0S35g+r3hcxGQm1uXMwqthFWgU4V/NjpMtzBz1yBxZKhudt
3JjZkVrwV88g9VVZGQr4FuokHtZsium8g5j62dGB+eqsIcI46bsEAxnMoZKNOVl/OYW8pVjMb6fw
5UTdU9NLRl71AWu6oUV5pUrSfqfBlxi8qgLbXZJdxhirwG5HM06L4UhtuWi8VAaKRSOhYI9ZTjPU
iEgKFJgSj2gyLrEYKxCbACvNU0MmRDoRpbAGxQ1X/ZYkMHMcrJRdY0cPjH+99ZM7jnohvDfktu87
nIIazeXZovi7UyIVMS4TV0IzaKKDsejeI4atn7NkfM+B9JRtLw9WD2FkthGmApyAakUiMgproDBT
PX6tvPiillj2xa4z+GQs6k2SVTA+897YuvjZeCX6M3laBlMHPUk1C7lHzdxX+nDcMXNvoc68Lohz
fyyksa/78K4G2EO40DfthEUGLpam6Wvq0O10U3l3DYFoYgwcHpUzYVh3ioMc1xgi5onixkPaT7fx
c5IE2H6gHJMyaZcqznFRt68pBOxUOyG+iJmYTX14aBBhHCscUvojKsbNXZzq2amzO29T9KDRMcCe
BjRH5rE5AWxCGtHDWWO0mnzvRegE/7NrPQIdTFWvT5/f+fxs+eIv23ocY9Y0V7yjqGegc1yOJJBY
00bjHgP3n0YW7tPY0PY6LtgnjYTWifiuOq2b6yJrAClZkfnRDfOIoZlDUDm13h3FZriNGZK6rWQ+
1LtjdNfO7dHWMyyDQ3BBdWzezHTUQItxIoHXoVxiEjnqzBQiSSp4YpooTm6nI1i3rq6LtiLlMXMb
/Jmy0GldFKMmTu3iA3Ldp3VS2xbxWOFmNTsPGsMoZseLjQ49YTo3j0aCvJhAHzvS8aeBFGhkpXtZ
nFahXINHNfs7VTG007qorEg/mVF87Fth74tGy061hVYNKJfYsu/tKPraheKhlVGHDIhEoSi6dTvX
O8JbGXMK1JE4NDikdNry5GBs7ZoOiVi7LNAuWPa19fI0m2mkoPYschmd8DpysxYJAJEcbL2Idpig
v3d4hnepUZMrtj7KacKt1rWR/nTaO2sOy5Nsu/KUMck6qc6lKEiwmIZSlAed9ZOj//AGOzw4E/pG
djSjAAy5PtK85rQuPEVtTr1oueB1VevoHkH4YLNqTM5BQTu47myEkaTHAJ5RZK/Mkh43AhBPZ7fY
sCh1cTKyLDuZD44ln0xVDCdRnmLbQcMT4Zx9qKk3UWYPOMwM3yi9lTvR2cdkrBH3yrWDKAYdF4QW
GwozQj0YoZvg8w0w1F7CN4ORjkH432daT7cuftuno6ezbUe934ixE2qQLHdEwIT0wRJgvbDcpSZB
XE4k9V/rvbkuZmfg/V7u1y+LFK0Ex1IfB7NBtXhZwJZnWgvBmJcJqw/frCPkKBuNezLastoLb9wM
y3kSi5hqXRghIoEUdV8LPErX12FWaL6RaSBJqOof+oSs6hT1oVqE+9Gdkvg74Ogfioxd8hvL/ZXL
K0+WXpyum5iXFczslk+kQ/onWD8StY2Y1jw0DlIcU1b+fcT6GXyFnTm0OJa1k3m4/hJzY7G19UWW
fvk1Y2l+69rnz3yeYj3PsvjlNOsnveif3bHmPf3nkHVt/ZnPy7me6nrMuq8MLfiEigskOnWQW1j+
yz/n+Lebfzrk81I/T7d+/rljvWe//I1fVtejQrefiUBkJm/yRik/b+f1cn85/I//5M+f//HQP120
IxANc1w0nnMC89po47M0U5z+kFvAlU4FVtfMzWH9IJy0CmHI5RiBkxPqf8vquo1CBI2EJh9bT1DI
a9zIZHdycxfx2j+vthUhnlKnul9oISKAXs58WHZwSLEPA3aMwQf5i+VX1u11oWFeA+BE20ptQNcA
B7puW7US4bP6XIzLnzBJQVatrm5VhlHobUzyEckUO5tOHdYqiP+NyUBElmSRLKtPq4tQufTh7vLK
rZsyUXlzr9vrTmV589e1375SjjkyuBhPwVkoTuuiGaLyc03PUGnDiKlG0lnil7D8SClKBAbX1SGM
YZuvp8fbiL3r6i97R9d4LSwCErud6tMETCzAX+HN1mY6YywmNn2q5MduqNIZuDJ5KUxpnsmSvkf4
2gXD0m7XRbespQTDsLa8NNBJoBWTjimJQd83yzPOjfqm9XqQJ/QYmtRPHTa3lVt1WwyaA9zK6Vu7
nyBrxHH9QSam4vOnQ6wx4aIf7WT8OY8ezEGsctf/EWb2U1iPGW4MS4ew7ltvA32vc+R71+vTlxFz
mCgwXu9iJRzi88w1ipNwhUUKTUA/BvB0IlJ6HTTVCKqZ6t/nIebygBsjf62kZgVqk7ezT+KPwUiB
XD256KqHxqNs0j0hgUTX1sYZJ5cHOc0I0vZ1MWNxiPpjDohyu14ljjqXBrO23XoJ63WFdiKPnX43
G0VH9GY8fB74z6NdN4u+/5EaUwI3B8zptKQ2/fUs/TJCYavGW9LG/LV1G7t4VjWSvGWGghNekipY
E7tADqYrxls8g/DZ7NF5I69TnQD21CfehY+KEvXn812fBEaafz/p64MhtflXDkrMBLmGt3jm0Uoc
wwfHTSMAvYTvPGNpxS1bn8z6WkfqYGAKiyN9aX6+sutn62JaHvl1c/2vny/00nz+tLkevB6yfnr9
7m8/1RWDJPa4XZvc+q6tF7NuijJnhL9ur2ufO2dy78hmO/nn84qU3j6os/V58Hpa5pq05HVVrk3t
c3Vt3+vVEPn9dwPM1hNdLzmqkB6UxImK138xl3E/XdpGrITKHKzNhLRJOfvRZH7De68CtwVromzj
WA3Wwz9Xw+WuIcFr9cQUoE7K0/qmrmvXxXXfNAsTi3c9qDRsoP7pk9a/vS66QWPIX1e9NT5dVz+v
nrLlnZXeShxXdwPrbTnNO1tiZePXeVsebfO7u16I2ZzAQqjH9WbjSV2c1rXrvb/uc8qemXlkKVQL
6QXWD9ZTXjev313Xro/x+sH19377blI899i10Ydxa9aOs3diICDr9tryuONZd163Py9+rrD5SJRR
xT+T/nR9ptd3y5vfI0XBCmO98YggII+9rMZ9Tyizvoh/Xl1/4rOrkuWE6hY6//kSvGFsyNix9CXr
5rq27rturvvsJQr+j45bDx5R5NQasE//NKNhfUGvbSZEeWxR31qW614PLxacG//5wrr2edS6+vv2
+qXPX/3lqN9P8Pu3FK3BL97+oqGf6a/9yjqMrGvrd/+073rI+qm+RoHr6nWxPo/r5rq2fu/f/mpF
gSzbXL+yHvjbqf6077df/e1M0dLhSzVoFm7I2mY7MgnGUM/7ta1fF7NrVNSzl3fgunNdu+6bhaCJ
r9t1Z7D6eeTa3a4/fj30l0/W1dAEggbWki55eaPtufD+7vPWFvTL9ufq73vX7fWrvzZPz/ElCLk+
mzVSegTH9Q+1DaDhmPcgCvDIi7qdhSDpvqtJvnnjcyYLZI7aXn2mO0FsS1bOA3lhRIHmvn6GhX40
a4AEs2ZPb4VZHOzaUJ51LfTuB72s8U8anrK0SnYLdDhQsdU6JsCqVdt6LCQOE5qB+F7Z5tXNPJGM
d6IuPQpT3MwOBmwKeRI/ntoIbipykaNDtm6Q9k5Z+7jf//BndzIDBuqXSdUsABCJkZu2Dq/rwHpd
eNfR9pchd1390+G/7VuH7nXf5xn+9L3PM4yZd2PDCYMzhJE2tlrLwl3b7nXbW0JASeqctNjafpft
cemgPnf+8fPfvo7b6rQFQIoMfrd0auvXhesU6d165JDV7U6X9cP6wbQ2wT+vJlGOk3te/tASRLYB
iCx6PSNc3Q5Qd2JGfjrGP5ziplcqHnT5MqbYAyXFayZwwkla1OuK1jmNqpH7zKNOg9uZL22V3GuN
feNK72IUw3viQiJyFSPQW2G9Wb31GEr1R6UjoZ7QPQcJof9h1NwSvTdn0WEpxtV0ddtrsbpVIqXd
1m0PWMISYDJTLIRq8oxAA/oz2mJo9O30iMiwVtyOU+BIrkaHcOwypK8Ru01mPANG1H52CWU1D8qZ
r1kZJkbU1RniXzNbn7dJ6VhbRQlf7L5/A7ECyTAXOk4o+laSZyPLR9mtIBG+qd0lAx9CcUJdkIYh
JSbz4XTBYJMshW2Aj1RFuTjr+lVI0mLCQtO3qPyZ0Qj8baG8mm2YB4VZ/lQ07w5jR5upcre3K+UD
mccpEIqeBFXMlefWS26b6HeTmKvhIdwPcfoeT0N0cDBwIUMQYHX5tQcQ7iJq7qZJ7aPMZFE4SHz9
O/I+3aWfECT3anUHWG/n4NMe5KKA41MdLWWg7B5LuWOS3AdTVtzXpQq1ZdJ+OF6M8XPpuAeHivms
k7/Wxtw85kNc+ejooYFe7WoA9u1spzu4XrhGu3g+eJDomLaROUd8ti4L+5A35gnSog3YX8WSpswI
PykieKBIdlqFv+roYBfoKpgek7bQzGZrdGQ8lcJ4GssaEPxUm1unKLBbbZ+9OTSQUok8BIG9p1R2
IGXUNnlIrf41jtN9JqTyBW2zGuC+9kUpC88Hr2du6KDSc6+Ft8XcFLs+skloG4uDY6KeiwYrlGLQ
LL8fzb3r1e+TgBVVzZm+raTpbiZbtDeO1o57WyneeveCoeCEk3PXbihJkCjXnGcxae/MPplVmjky
5e1wkGET8ncxkwgL0kw9NhtCG77bI9rSnomEdw6euzbGneFUWArQ+8fG0uuRb9pKnDUR0O2mvLhp
+mgfm1p/RGUKJbYj1UUlUKrkDR6U3GUkWGvUm8Wd2UW4ZdnUKjyteZuN9qfwLDS0NfuLCehsbouf
TqXF3ydD/Z5Wsnhqhiw9FVaJ61OpbXnltEs3kSun3gLrdDx7c+I+jbl2g9snqrFmhU1mdCOboj2M
FuMK/JhNr5cQ1vq/Iicp7rMx++lq4yFp3WrRy6Y419kX/EN93R6f9F79PtuFfktPgXsBNpEbhqG3
TGJ2hEF4EzR1/ZqnlhkkKJj5SpMwOUyP1sTLlvXxO8hUUG0Gfg9lngZNaL6WO73ElSSz22822AFU
Wl8jVEvBsGLPOurfFLf3glJJiJiGQG0fp+pHUVvxQ6oi915VhdxFLShJK1agfDbNjeM2na/Z4xtk
Q14ScsRTkkS80s4PLYxtDJdEdmejeJLY2Lw5JZL5sFq/INIqQHLpZVCGMveVCV/rlh5DV3lnUxUw
zlJLzAH14y7t/RSk2oQc91WIa2geoxpYZzjfRjJwnGNmM9fU8BtOGA0HfHsbXj+lUZ5wg92SKT2U
OnnPhethGtmD7mL+0SQXhj/byuAm1c4x4jkGU/1Uqo3+IypAiJVfxyIOt6aLxNqYh36bcyMVLQdv
MUi/4XTbaHrRreGrNwplByw5kDqdPwHmvUAQaJR0pAY6VQhPoGbtmmjhajWttjcNg4u2XgarVE91
+HVGtdvKncAQ7YtJvAOLyMGKbdbPLhrXJEHCB/Sgg7IJ053bdyBS5urc5EuSXFW4CaV26/YJyIVK
XkwELraJiUpvMjEuiQitYgoA0w3xzKYemg+zNO1DjeZ2FydI3VXufjBw1U40kzwtjoldA0QUygLE
UJMZIYi2noImrTwqNQ+fiwnUHw91qsfxFkgyUqsUmXcVRZvEq5pD0kssLXoYOvT8tMB+pJ5NYnfX
lFhEzY5JUVaa2Nl4b1VHzVRvKAVFaoSQYfcjwijU74yHYTSwlipBlJmNvpNmlvmxRA/ZiiOsTPRn
S8VrpZiy7AyO6GRM73VbKZccmbm8ivPbUUGCzBTpcKQotymtwcYT3MRYls6SrgGQ9RD6wwCtrGva
sxvB0+zJ93+lfzzbnoj8SOVFxR1+0xt0VrqmVIHhZI9kl7fI8SR7lTu2RTEwhTYUf0u18oJ3p4by
wJjxk9BEyOXf6spwP3fp2VsYgH1of2fGvG9rkrVegrsY2TsrBVpGWY9CaBjdgh+s/L52L+hQwwNr
Zlghg0a1ypYPVmLF+yo3+VtYzBpF4Z1PWkUtWNIcz6rynGvc3Yg0/cYLbdM3kq9qO7pB/h6GVPWV
GTlzbNFpglF/SKaXQcXpbFAe6jxLTuDRHuRk7CnMId1n7EgeGRtXn268kSZeu17QTkv1RvbfqG7T
QEN+qDRxDg1zzbeE9pwhsvIQhSBn9FLfuzFCXTl3qKBzaTyZnjFsxjklDBrsRIC3PkZJNB4brO0S
MQe6jdC4A31kFEDyQm88pOp0yqgo57gHpZGFJngy0I0b2ZYR6qQLr/PHnHh8sLKg0JPSrzohgxA7
AuTwk6denzAJEDbRdK1QwyzQU9eUNgp0xSZIq+vnUMNLNscbCy0X55vhzQjjGyC6Or2GEYNtlGrL
JfFjWdSiUnxYk2l5bZWlaNmfrQEP9So7m8rrNEKwiwzITnquIAmQtG8zAhNgteYvclLuk7bmNhQY
bvGS6ODQlH2hY8owutbbBFJDiuqMOIMW5BJPNEOiwISb7YvbxgfNKepjlzbSR+xvZpA7hg6+FKUb
90egl1vLiwiYE5i+EvvnHoNB4qbKi7ZIHs+PKVBQnJZidHnnSL04SigvIXwcL6P4pKeE+zDjybSF
m8GKf1bFfCMNJwyo13InEm0XHyHBzTyg4W4W6rYynkBJ4MeXWMpWdgyouQ2zOAMdV1fziVGJSnBf
0wQTSAaifR1AX2CmVr25FiC73tE2auuCuI0/xJS9gTRRIS4N0U1TdI/6ZHi72Bqsg4zc77HIvlgi
zAIAMdj/OG63a3NJmKRZT7HzVTD/oRyNe0+TVwhgVsmNsG4d5ZsTxTW2TcwdJgWnvHm8GZda1aTY
u7YkbonwedLoTcsiix+ToT075ewcnRA7pCzuMN2mU671Ot9OmkPVFxguUiMYmN8DT0uP49i/uJP7
0dS2htShbWB/gNFnPN0OwAAyoHC+7XaQR+GbxTPwhQyBy0S5h4ZU+5PNWOzqzVF3QI3Gaa9sImkf
9dazbphcMGfAI9QKT5JHdcjd0twpr8WoE6iX3uLHRTFdwCEFm/2U0Ds47pEe/VnM7tYmTXVWYaxJ
1cM6fvwx9+ZHWITDJgEClKTAhwTWX3mcbpEhP6TK4O1q/OZsiK10jN50HMPworaDvonqI+7BeZBQ
75yTftwXad1s1VhBwT1Rk0AYSw9E52e0430v5ckjDiKqyvdzO3VbbiTvvTcShGfqXpGLDRo2bTIV
5oOYt4BeKISCF1Tit2JqLq0VNZeumICSxI1yl0cwpqtiZ8dVdemYQKPCU1yQDtmZ3TI1GWs/ndxv
QqCw1Bo4u1a2iyZ64j7Hdr2diABkWD2mzrQvNXNvDl2+7Q1ZkYxFIye3x5u8mIOIsiT2XPoL1iE/
nTnKt5WVMllwwnxXWYbwc5HumTa81iXk0B7MQa7aLSaYSNa7I8OnNtcHr2j2sgdJ4DmB5PqhxvbP
I6CFU5He9yoKM55r40dWiPdCODdOQgLIAi7pexMoix7T+jN5eIxdo2Pe8xaOejdfvFw8yd79YbnW
+Fq63tcab+5Na+Q/k1Sxt2GvgbZxqoM0eL9y89Jklv6SN87XFmQPBVIt6CI7P80FxqqFUfhK1447
VYJLCuvooBXpS9WZ4glaLWaoOTjtGbBTmijPRToluxaPybDETVl1yaKjvfMVgc06UGWOxhTP0rZS
3hwAvVGDp0co+3gHDw3kCk5mLsA0vyR3p8XbQTEuowG7o17AlPgDDIs/k4O2IA7nOXwJx5sONvZY
fS6LTYPe3CYxCXR0iRsaSF8Xp5lUCYboQWe82SmArYMhZ8jNwHxpFnKZTgxYBfPZWY92pQV7Oom6
cCPrFlutFjxojzpRMJINzRn9T804HZDE6Wj6i5I9DidBDrxYxZMpgRj6VTBdSiNK+SWoNN9qmhwi
Mb8+1IBg1A4SS4IL2YLMl80IfjRthy3oW3NDHHyHURfeHUw+6MnyrIWnPFm7WOQh08QJeu88YoAY
zwCpUb/dDm67Fwm9phDTYWqRW0UEOIg9eaRRl1C4EaFJO+euCEW4cyV2hHAIfAda+kMqSvoGwFto
y1A5aUCnqZ6Vbpmd0+B4A3caZuPAfyztFCOCuwun/EVNDbp5Bq0xxnXbc2KqI24cnpryEbEz7Bge
Y7N7STt8GPooK/3M3Q1Fah95Gk2EHHGIt+/CZEcRY94iTgrAqsdatnPQWy1XyL73Ap82Dqh7P2h6
ZMNNAFzuwHmzNBxNe6QpaC6adqfpAjhdSDCjNRg2jri9OfFHzr30a2Xy9lWS/ZWM9nfq9/vlEo+p
3X+zyHJtQjt/buRINmzqDlYX7VHTxSkpRPx77F/1sN0NjneT4LtrGT3OpZ11/qhrJTuFQOg3DBGP
OlOQjRGl1c6MMBgKI8zxZh5pZQ075hWbKGrjS19iX2PJAeO1fgaD1/QMA/3zrPevAleES8ndu+vm
5oLG3lIRKCHnWkUb4BBToGhhPKF1RA3WduDRdksOYrrra3SQWvQpt8gTY0dtaFHg9Gm+UIL+D1v8
v8IWA4sHLv/vocXbv3Apem/++hVb/Pmdv6HFjvUv1USyBwaghTAuSjj/QIv5yIGAgZ3C4oVhL6o/
fyOLDe9f0E11y0FTBEKSsbAz/kYWG+6/zEUICJVBS3eBFxv/CbLYXEWCfwEWw020bMRdTHXRduHy
fmMMZSkZK21GbX7ISoTwAbfM2lDvXNsl5UlLTgRJisiknZAg85LqpAx2MCaoC2jDKLeiduj3Wgxa
Lej3fkp0OaUm7mFaD1wQh4yzlQJM24GM7IKq7SLMkmIGgHLYVNlAOy317tyKxqfwfdO3Jb7z0TcX
tbFtZ3W239p2D7Y0inxD6dStVsfvqme7uGTZl9GaxDGpdGh2JmRWmxBaNWl4bkSQVf4FqGXeMz9l
Kstf9JFkDoaifUW78FJW/C3NQDIl/2YqjQvBvd9LWXcQUWyyP7HzQhYmCrIYg0ujUdAnLrKgWTKh
IfLPzGZVkogWakaW9VTS3tQI73qltzAMDeP5bE8YRmMCVTlJfdtoVhhMLlLhQh7dXp0PjtrVMAiz
ez3CQpu5zZObYKGZ4cwCkOgk5knDyeBLT7piozj5MoNu6BRdnBXNFA9DWcMMIYR7m1UGkKL0yP9Z
T+OoV8EyhX0KI+ctqXZNfms0dkXVlv6zMbW/5sIZ/dSpLlqua0ucQM17UYwUE6NPm3zrS5BQih6k
GQjFxTyG/ApRkU2shVXMTgihbmyGBlv9yPAwQ0LEkpsm7Z6qCKqbzdSH56x3LwLqDO5gxOHWHJ1j
2/YHN/ppwcDdMO7QQYOQbQb9wcpIGUOOg/DRQydMoPHs7uJMJ+wYR9Ah2ccEfjd3oPqoKBpopbhd
kJ3CtL+EYYEyGPojfttMZ6uix/TS+qdWWnCW68nZZjYTTysV9zEnsg0Gz8TBzaOsl5yY/lBgvDsZ
zk049LfkHvGzJ+E2JITuSai6frPAMMcFIZ8VEKGj9pi5RAuuuCF8ubHU700l7itsZyVFfTp8ZhEp
MfAG27Jvnh0ep8q+VHj7ldkRagtqgtm32hqwai3Lpz4TgeMW+UtGckBuZtFJv0JcfBvCx94KRzmg
0bBAHAHgYjbb1/jdhkHopLA4Q/45058N1QXdb0HsVoi17wSlnY1SEz/0EEn9ifpYRCZBSN1vevwq
ho4aGuDbxSpIHqDFmjsyUYe+ajy4qKM8DioqoKKMSeAYxd4ooL9CdSc3paLbmkZf0KqUm6IjBxOr
4iN1H70uPjPtr4PS0+5CUzl1yG8iq+7Yt5P71DfteGc34kao9t6Z8WZVpu5RIfpd5jLk6OMXo2JO
OiYfmr4NBWQ98IqH0J1d4NZdfdei7pROT/DvyY9KDQ3szEVZ6RYpuCbIsxDvuCbZIwuBKoUHErQV
6Y0dZk4QGRnxjcAR0akho9nEUG1GV5M1Q3Ksvje5Fd5bFyOHxuoZysWh04GVRd+mJDOgTOZo21D7
Oo0IGgCzeBSJo2xJ4m0Gh4ign3TA0icEZnzNaZptaBOXmsrYBiP5/XrK5Y0xA67WO6/boMASBbFR
kN5JKnMvSlJ9+KRb85A/ujXQeJEAzM6mljoE4hpO36G/E2NhPszeDs/pse4RN0XFtoxrwsm4IKiO
a2I3QUwDJ7ibo2I3xdoPJzkpxKqn8YkpyGGYIIYU5NOZ+XkkH2qSh940XobpQTfSc1fACTeM2GZq
GW7dUP2RJkOyFbr1MuvFE0kbnGmhllIOCe2zbRbOOZWDdoSaGAyuiHZRBZJrdT2s9FnsRi7AqDvg
/73enPUxxW9cmX8O2GiDmtoZk3xJ0eulb8D2c7DcvRF13QGxggdHAgT2NBhUZegybjiNfUbwKjpW
PZbP4qVZOn598VhUNVkFZQ7qXKgqRLgyOZsJ+aAsTD2ftyW7sfLch78bH3N32JfZaO2BE0s6HfpR
CFkLpBvj7iLUh40w2g/dgUldhbNyBrClnKk5WVCs9XuFtC0TgKSCF4v4epzX4hznICuylNMptpMe
inG+IFqA0HlT3hpyUom0gD1xKwg4yUfGtZfdOIXxFTVDcnam452noa4Ohmfflsgib9JiSgOA+3gu
dFSV1qvAMV05r2v1/BE7qXNaN0Q3SpIzzedVFrBrzlkPwQREmZgrHZQS1ba/V1GKPLrdi+WV8ymy
jS+lSllM6TFAhUO/a0z9QRoAQ3COGuLMwNWhNU7rWqGD5DeVqQU2DAWSCcqHsABplhMlGj19HfKF
GGnn5DT7GbatWW3UybyPCjMLJm++zTsgahF5wqNGlbLvHdxFlPm2lqrxfwHo/yoAhZpGSPbvA9D/
l7+32f+gtn1+47+Zbbr3LyQvCDEXxe5Pjtons01zdCJJcHyQLjED9Owrsc3R/gUTcqHBmZAtUHSC
MPl3+GnxkaVCkVw8FdDAN8z/JPwEzv4/eG3L9cCpQ811kTtGjfd37ikw70mIXjX/mtvuo5FTdBPP
VnKBzEDH1Wjze7KMe1qX/qyLHvpSrBkPTUrdCf0rGnuDz2k8SvQZhznoUSUKPMsqn5pmaB968lmh
i+3ouogWiaY+F9Y+jqbqKaor87a33HsknlKsyAb67DZTh9PnwVitnXoTwaCZ9I0PzKjaGZQZbhlj
wzYvb68LhwLOLaz4WEKAVzyfFBIqrn84Zt03DI5yE8K8WA5Yv1ro4UvjCHCxkTJu27jWXmH5XKy6
6f/SaPMIEfdvUyOL7SAt+5JHGeYaqiFwfOsSEPTISdWOPgTOXGBTrZbNrcBf59bswuoQluHzdde6
f11c99VuHrS15Z3W/Upitzdj/6AYJcJUeV3Jc7Es2iyS53WTNy0/eI34//a7OurJY1mh+bsevS4+
t0uZ8dn6Q4lLOj4f+wM+HeyD6rh8qyjksWBuvXGadtg0Zds+RCMhP5BvnCBJsUDT6y0kf7JBnAmx
KOr/vhomQpzNCqCt51NBCZrCHW/tQsjbdW2mrA1tjdL+efl0/aCrKY0WVufu1FRBp57c6lsCE3Ab
DkN0Mr3IfaXuGwmvekNgINrLUvMdr5fo0wk48JNTvWla4vlFY1LbSXvzRdNL3xmr+k1Sajg4BkIg
62Fjoj6UVGMfieGQB/vn63U0mL6CvA8Thd5ytoWiJYBR6vvPzTDJzIsdKnhuh/awtwtV0Teme2fb
+n8Rdp5NbuPYGv5FqGIOX1upldXqYLe/sJyWOWf++vsQ8o7sntk7Vbso4ACkeqxA4Jw3eHxBio5P
RCmWpeE6Z1vN3bM5N66lIiisGvt7vA0yD3aH/yRDsmmnCWBDEnfLEMDw7R6BOyfi/SFF3C/qD0iL
9YdOMbvDlHbJSgx8vj5MyCX3WE2VBZucGsQqT7F9rRvBRq3LT3LUTgbkPNn9OA4Eiq8k6xp7nyRz
+ZTC5fK+MqtSLVhSDEGScb6vbOAer8g5squAhnyVjZJgGGkL+5RmbXNtC7XZV1n4VKZu9KNT6xM6
MOlXvQhVineu/zrWqT6jSrSzVgTTxhrUdO9FfbG3Q39AdtVt975SiP4VMp5XrTwthYBUY3IvylF9
HLoxvNyaJIsPWYJ2zD0094RTmgszBgpxnwCjEl5+kIcMfl07L0yReVtFGW4tkZYDkmlQ6Y9U96Xj
P+gqG0PjfW6twFjdYyEmI24k9GPaDs21gr52UBxxu8hj0761Q9Rixhy7JTYj2SFON3JAvh5X6d+6
ALqMw+gWzsqv9F8znMqNQ4TFAECawEP2FsIyR0QlODmjzymwNI5Ry+8eoOfg1Mxx01eJkz7053op
MA25Dmbtr/kUwV49VXdjFzQbgdXztUYg+GpDh6R/azjAAr8Z7UVZxuotNtn8OsYejlZzaPDT7IBj
5Of7RRyNTUjLf9zUu90g97tz6as6b2OQXZykWU2KhhHgxOgW4vy5jqjeUIcllqh1dnFHLb2vvcfN
MavXqQBNovOd5oxOLXEyOu/YR5pL0dhMv1MqEiKZvikNpQLRpvHRGRMWmL+eCv++gGxrDpXstnP6
QxXgd/a4qnx8yM7KuRpibfzfxEnh40M2ry0cZOvJ/Gm5dvvY8C9OFa5CqN6E8LW2E9PalGnzik8W
wq6pgTF5E075hgOuem0dLO0HzeQkyhulAiXYKlAwH6p5UsaQjWmoq2ZIcvSheVTTGTJYxc4WO45v
CdLqoAeqTTFhH6DxCU26cngqxmwtR7JBHwOR7/TlNqDSpgRTeGmCXryYDXgOJGrag5wsUh8P9qyq
tnKocPqurdxFKtHJzkmCqbc+jWKFSnL0aUrKix+k0Q9VCT/Hcau+5laor7MwtkFvO4c0oF5f9JFy
CYHMbapED3de3alHg/31yoJm9apmBXW0eoiRMwkRCWuhW2oomjwEXWdcRUuDYQQm7ZSytyO1f4Zd
ckon/yBHcpkD1wYND156rG3jelu2bVVwL4Gmp5ccovhmQGlu4zah/Uo+kMOz333z/Fh94NM1XSYM
z/at63NkS4f8m3fqbbVdqWltLycOwcNTE1v/pomh/SnJYfBRwPDCtLEWMy0ds8JZNOM31R070oY0
ryv/Bwq56jLpqvja+er0pJMXi7QOiFCHcNDUlBfLGdP1CKN1pUdD+qIUiGXYWesj0RgNe71EyA5L
dG/P74nYsxdF1CoV6rLMO29/n5A9GZPr5PBD7H7th4l/WnyPscPUHrrBxsNVy1ZFaJjHwojFlpOp
t4k7o7ukOKMsAoB+n0e7fXb13vhP1aMjWus+Evb4s5Lk0amhzocncz489ZWCArEcB2wRkMudo7eu
jFqNWcPbDQ+35fOFMu5q/YBVQZsc+siKHktNqbeFlxZneD5AJ8F6fHby5jyqufczFKhOcXzcpq6F
6J7bK9S9AZWDC6oXdZcybFI0d2V3SMpzVFjxTq6ToZEMxcpMIx5zsZ3yaDC/DSUA2Ebnuzbhugg4
sdNXXoQ0gh/TKEWjEGNXUMHcfNI7ET85Bk5lcWiXCxmT6wxRisfU6cj8zpfJhmyQ2LUzxOuvkDF0
6REc5Fbnn3ypoU/4yBx0+yLWX+OqWKSDZe1lY+hlvyITWj1k8yP+PiF7MlaHLbiPf5puoc4+DFog
lh+ua7QZQGbV+lfkc6qD5fo/DfJJp8FpzTc7cRe+7odg5/3+GXHUVRqZ4looIj8ULg49ahOo35AM
efR8R/tkTyl1t85Ptr0fKM88XL7LBVqc/CxMs352zbDcGqOhrAuBsVXVOhuj6NVv2F5i5KO5pMRi
B1x1QL1XTqBkgTiVP2kpqgq6BTp38o/xmAXH0dKogpqBtu1rzT+xNQ6eS6+5hHmgHEsDkW81F6TI
7A5hj3lSNp2oLmOlKkc5uq8o0YN4llf9dQ+5AnSqd7tHE/nGA1Zp2gojiSkDaeU54MXmbpSrzk6Q
e/6jO1ymfhQbu9WxIDBb8eZ1wbTkGGc+6oEj3vAEyNiq8jSQs1YFZd12xHMQZ+Lap+3GnFd12VT+
i/SxRmHkN50Ug1rJfJx0ET80VVTQ3Hn+t18tjzRJKOIk+xlrbnfJta546BGu/lbEwb6LKxRF4pMa
phV+H353oBSqYV+dG7smEocgcSYAaiSLlx4IhLV8uuGzq+/qMUh2YUeqfR01/biebNx3rTjr/0X+
U0qZ3asx85+PwMusfGeqGAD/zcRqxK/JnazB+yH66Ii5Q/42jJROEziGNWZP26z3AWOgY/Q5wrbh
oetKDhQcmF/KPN0CssPL0tHDxzDXnZUcem3+I9Hr6oK7oniyTf/5dnWRYX2JOOdG3hsnpadaORph
u8v6L+EwQTtOi3oPRnHE13zu3saN/asXm2UBcqoY632Tt1RIxoxUXp5H3Tlw20VtYpAZtSZ/hNGS
PDc7gJxd7JBts+1bEw2IXoGgZtyj+wluBN2sjrImqoU8/QwUTqk+OJ9xjKvXg5YPWzcvqme+Qz/k
gopvN4rfwrkiRQNXMaeUXw9u/Z6gAWOEbvy1roN4HQ/8xJlATl8nlHxA/hb6Sums34dIYsP518Vz
ahv+MULQ5ih7skFCBWl4B+Lqh4lw8tN/0SmVxkof3n7OvDj7Yf9sW38zXlKRz1bcIcLrpHYq62SG
LXLJVnUcUuWMRfF41d2GxsbQN8BRZW3OQzmRiGYVadZ4W+bXvbcN/AQPI+ABrqpsE3gImvMUidh7
wnHF3Stt+tbljvcE19Z7GtUi3pikjGdJGxsqUdbrAHejcCOvkAsnVAz4wTb38goZtx5mftvtFplv
OPKuclpeIe+aUu6hLsjrylgwVhAczTLcyHVQlHelX68RADN3atzEYApld25kTza9E5i73mL/D6SN
bhtNCKTo5iMGZtn6t/zZL/WlP/bLH1T95m8hiS9DpfhKPuPvZqYapjpxEZraD7QoKypCZYxxQHJ1
nTDZ2YUfn2XTjWp8jkI9WuSwcNcyJtfKXgWGYdWrbge6givuE0PZN1sAXZ8/xHFLiU9F//whHM+v
rvkIhudjsL/fRi6rRYSJXKKL26vL2K3Ru3hVt+g//xab/45aIP6tNbOw/V//IbKX1X589Dnf3OP3
FxMqomWZKvZyUsZDA/2bACHuTZphTzb1AU0TuwkipfP4Y1cu8CyIJA8fu7+tDfS8RED6483mcSMK
sYSC4QL6GOyjpSTOUfYQJAY7PBwpND+Hg/+s+5VzKPMaxHDf5ms0S8cOvGjgHOQMDiPOQQ5H8lPr
hlr2QxzNIiIi6F9r9Gont/avZKCGk53b6FmISXlPUmTFkcZRD5PvZC9Fou1lnMN0tO4bp3hMg1B9
16wrKg3VZyrA1rYAxLqUq/7hrirSXcv//4OL7Njfnn4o/muKAzSAZwi/Z38+/aIcN7O+09IfJD14
hy0PW4i21Zxj3FfrxqvAMc+jHCEcmJlaShFu9Bvy9gR/m+kj2BFJeQs1oxIij4MqN1tQJGfvi4ER
urc1dRGnhzHyqFR77UaBAo1ZRrsJ1aE5qVPvPFGzZ/9D7dq1Mxe1FUIZ1sk7w4xh22SO86TNDeJM
1TqNRLqUMbkOZ5sWcSSr3chYn/j7lOfx1qkyyjVqbwJep3dvZMwKggy9Ix8Bp3nWBnBZ3br/dN1v
02YMmku4HGZDz/h4///5cvdXL2seiSNghH/4y9ymsXcJ/0b7SRnEAeEjcZC9MKzfutgUmw/xYV52
j0GCgNSUG/PWhDzy/foP63rDLxZVb5nLDxN5XgLZlDes/axdOvy1oOr+Cso7WqTIwE/ap6A1Ea+P
e2NPiiraYxrh1yBx4fsRl5POEIcVRbXQvK27X0H2DV6iMgLM/+9N7pfJewbGJvSeye4qB4e/ZaWI
pn9rNPNdn1Pf8WAtG/IMX3EZnbV8wNx6ZC4vg5+sKjCZXwDJgpscK04YqNQdgnqmhxme9e6SqJHH
fisJ4FEESvI8aH38iLt985hFs7pk6Z01b0Kz1S7eRF375yJp3lMvL98iPy4ObQklXw5bYM/bFBsy
dBbmtWmrbSpKe6t4XtxXW2Ef0jDHfC1r+4s+RNV2VCycZUwRwo4ipZ3hMv1DcVE2R+IrKRHk9ag1
UwKenG0XOS15Z31+orfTtQC8A/ivEmi/EDNxL7qMIUKg8wUyRLK/XWdB2S59P5qucgKw2RM18OAo
V3QDsL2eFBcg1LJfWG5ElnisfPxC5x/AcQCAhuMJWaBRLTnK80spGzl7/2W8T8Q8W0yNvPQ91Mub
3H9Q7690j8nVmLv/ur33qG7lc9ufJp7juPLOZWie8Lfx/EQfVVw8fBhg99D98a/+w25ArrtvDj7c
7n4t/wRQMeTYUPvgXzYLMxrszwOHiemTqZo6ViA45M3Fut8PHEL1hZ0ntv7d18XeqlAowH4k7nDF
cFAWl2M3DIJLXRo1DnlN/ngLOqVTHIcJntJsDP4QBHpwmRT0/seR3Ii8pIlV5NwwdMa/o4/OpZF2
y4wd+VIXVnSWMdlYiWtt6hAlczlhzrN2pfmbzpm8f9XK1v92xDI5XFnz/zTHpLL4QY5ZR7ejcqO4
/m5U/lZDteWQFJ62bsvo54CvIURGWDLw0Oau735qCmHveDYo333hveBNZL2pga6A7zXdfe3a9ZEt
vbFMK3gLVYxMpY1B74NWW91xGnT3xUoRrgsU5zPYheyxQ/UaVcLA/dwY7dfCq61LkvvJk+/676T1
n/7/J+pcA/3w7jr4sRno2hsqIv4fM6eqGzvaAFHsuxUNxqKKBuvqxd4DKozWRY4UxdE22cxPScRY
4oRgYS2k8tbK2bS3kO3SoLN5rm1ABowCcAuTtx/G0tvLHjTHc6dMJKLmOBVP+A6yKxsTFSlrGpVd
75seRQnL25Wiq/ZN3CibLm+acxAObDLIQrw46B4uWreATVRlAa4rjuB1zdA/+BYNmVSxlz0Zm1D9
3ba2t7mH7svk2jbu/PpBBsHIca8w7E7+GJavbDuhqjohBoJRKd6aEW56Yng1ytEMDV39JIRrnuVI
0XCYmpo3TDP1S1tOT+xAo8f//21CjPVv79OMY2RDpEj3vo/JSg+F16GoTPEtFGaxaTPxRU+67Ek2
njkkFGiiC38mXk6c/pVjqCBuOlrZU2hGGCO0fnqO8TR2Ren5iwZc7yV0YNl04UhV+avZC+8s74UY
ZkZKrKWUYFQAif77GibWGNAOnIO8n4yLsHr11QxUuTY9tQXMtLj03H3rmeo+j4D7JKgXXpMoRTKy
7/qvfYO+WZIb/3ESOBG4gHzVesvFVc/1n8doatadmnl7JbabVVeBWTSs/HQvBxlTyZ+qq/HvJaLK
urquqR9kiWh0s/aYqOU/XgROHbQ1BPOrPV8g7yucoT3Or9IEiZosijH+/RVMUV6Qs+wXBSyGa4p+
5LEKq1MYK81VhvhSjKsy0OOVHKqdmwNYSvwhXwLQsw6GV/3M4iK/9Dr60oMOl5Vv1efKqqd1O/C8
z7zW+lwG7RGFqOh5SAOseXuE+Io53qVDiCaYk2wzbxzh+SbhksxdvjcwJ7OaXhzvTaBYv4ZVM7x6
cUeO/TnQOn1PHvtXo+FxtE9aGBT4NtXwqM0EsQRicsnYIOwfYPW2iRVyBRUuCZ+075Xd6Z/Aco5H
EP4UruehEMWwrvQRtdcq1D9VbAke+i7zT7+uyf3SuKp+YG2CPihBl5bGIuE/43ttHSccRL+EwPB7
S3SHDuzeM9L3V6Q9si/laELFCoWxs/tmfAX88JhSc/mCgaa6EtAEt3kbhp8jYAhyfQrpmW8n0DM5
dIFFcvE7pA3sbIy8/RfjAVXVlI9PQhXsuSmfga6jObcq1G+pNxNd3iptq/ybU3OG0wvHOiNdap3L
KUCaL1WitYz14A4pJiraI26bxeG+LnCKfu8l3qHs9WbvkPx5AE8EnWNs3U+d36+iTpu+Rm4KL1Vx
/IORe+NOH7MtmNXqkpkWD6QMakEQojAwh1B/dTedWauYif43JifMyeILjNee57GsrFzMc9JcXZuK
xmEw1YFdUC7o92oAHcJE0H2uHvR73y8gP1qoMP7qyqhl1Rosz/sC2S0Kaj5RBLZynmjm5rZ6vtqt
qukhQntrj6w6iVLhFc/GEISPdeywcxgz5epXVvOQTXYDiNUe11GdBwfZQLMMDmORQVYOjWx5j8me
M8/+z5gOA3wPhvS+Si6lRjYuHKVDnLeoAYEVrb0SooRQZCRofLSWp23RrXeevPnwZqFkj/owEJU5
NNpJfgaAuNTnkQzVXZbsKExAAtW86KJBT3/JOYhiyzi+QzjyHw1fL9dtYY3vOEjtNTaQL14SI5ge
4DQvl/HGmA+ZE4enPkMTrKuMq4yDhulX1Wj7sHa5m8aZLprSdzOCMphDiYryeB+ZdY3ISBC8NHPT
qRTgsbi9RYJUf/CToUBzsjLPcQYvMjAbqFJtxVtAIwzemyToI3DwVvVcB76yqyK1nqWcq+dg6kA3
KGOxFWwcltjBhidgKgh0Dkm+wWyivWqT4j5wRPe+9WWzAObn/bSs8hM17epTX0OMUuaL8MeqF5aP
NkPiz7QarYo5Gsqujc/87tYI6vAL2dUVz9sUsDThUwalvsQhG4B+hQsqztTKpphVeR2RPsraDsrV
JeUDf8T6gsKPkmb9FgDMzgGV84lNRAIxy02OXuDgJlmMp2xOXfheZq7iRiCGNznRzkQW9QJ5xz2o
ptjKkRS4kD1HQX5Vya2Tk4RUJRx0DpTRm0CH88ProL762Gjhu/zdNTPP/TUhx+k0LKex0PYffp9D
U7/27WA+pFFY8IxK8ZpEovrJzqER+pUWviYuhd4mToN3I7d+2LFSfEcEagcuFRNjt38SMc4QbczA
ajrvJBuntNJDhKaGYncmGPV5QgjTO+WZ+jlEC3t7mxCtq52KstvgDKUcYP7TOKl6kEOnSaYWbAPj
qrbqx9IuLrd1c+g2K8d8PZTbJXIdH7GLvNVQJ+cQs6ylGkTGYoqU7lk2Kht9YF9XK6cC5UVwQnsr
rjZyzs+D/Fio3asctV7WPZdV9M1MMMFTdZKehWN6Z9m4ZVQvHWAoq3ustWJx7j1IS2ltHe5xO7bn
U2v3k1cSZ00pOXPyW54uOBqqaxmUi5GKj7YV9lixnTdbgCDJZ9izj42ZUvsiqXzBw/CbDEehEaPr
0bRrOez4oD9E/JidrcxzXtxGLGW8cWzYe0mIE5jqJJ/jIQCcCw147ai4VV2QuPiSi8Ill8oPQTaM
7gXJcMBhiCp89WLK8MB3/CewT8AW9N7j7+36tTGCXh480exlE2uWDonur/EgpmzhIzq67OZYKqeh
abWwRaCdqIWdQCDXxKqMRHaxXZFCJxDhDwRZ7KEZvlPjHTDrDFvchGuLymrLMyxO7LchHZ7kStRx
3qLedV5NdRzXIvGQvwiUD/fyHSMmmV5c7H5S9yh22OVadrGy1MsH2R2MEHfu1t8qhqPure57a/PO
1C5SuLZvla9lqqIDkvThY8eh8VXxwmaF7Ie1Zttaveajwz9kUKsrOeumCKVMHtBdOYtuRrytrcxY
yGGd8pNmzCrEchh0CuJBHfsUOcx4w+zEsK7+BH/RyLrgp+uCzvJ6gMeKR7LGcewvkZf5SDk42fNU
12JleqrHd6NDUtMJfJSCFlqLEG+MkfZYBCt837UXI8M2vbGLEUsGZd9WuvgSa8aWZDwEgzpwLpM+
rsjNR/UiF/G7h3430gZRAJg57FZmi9JRjqLVlhLsuMfJrEmhYshGpd5368lhq9rpoZ+b+xLhobUJ
nY7kV+OPa5iqKwV45142ZL6bPUIJlLoax6KglaJ2IyqjfdRJGJxlk7tpuO2wmbiHZG8Slbo2wlx9
FGnaIIihj19SzUWGxIhfGvg/exn353ikiLOIx+ehq/R9D2RnWfmQGYIxyE8klPOT7Cl2lZ8Qhfw1
O85DGZOzbgIUpkfv9bNRw0TSRgU+gzXUx4qS10IUdfmtq2CeFFb6DmcSeqCWIk9RlNpzoftftYkd
MHDRR2wKqlM+RtVJ9mYG45JDNgIWGgeRB4Safs2gH005zzcrfo6J3SfkxWONbqpuj9lGTsjY7Q6m
Fj7bbNE2hlYfXB5jIHTDc9QX1KxLR78N0RJDzGYeeqTqHyyBbkM1eLscs7F9U/QlGSE7vkAp78lA
K/zpHJcfrHZoL3VjR8tYDU3SLZH+mjlmSU4yNdFb+WMoKquHqkpaL/3qOTkfYky6XhQtD9873RgW
aQai2GgSXAHKxtjn6D3s3XYMN4mjFE/ANfTFVFokwENcX/jmJufONd6yMFMQ72YkQ2HmJ1jVt+i8
tFG1zkxK4fyzMJ0Gcbly1PkftiqPTmEFV7Xvpk2Dhe4aSHP7DpcXOJnVvqgh3quFkuQLLS2798ZO
cFNow+EYatb03GjG0U2d9l3L8nQ9hBrgkfly8DsPAk7tUymijSzck6BwdrJuLxs7yNzbUE7ksqx/
X2MkXrDMzHKlitZ41oxo3SVd8ynh+7lPgVstPCNoPkV6X8D2ENB351neShWBix4C1TyrZPUi01Pn
xWhK75KV4PqiUTnmihcBxcq9C2XZ6Jhb1K/nkQzJJsvex8HSzwZAQQTl3WIbJ+5FibNwWWppvvXK
un7T8NJ5aNIKx+d5mGjD1wZvypMcwep4VJQyusqRI1a+PbTPCqIci6gsl3phWQfk0qzDXKPrHsq5
K8eyCXGGfMCLYLam/O9COfFh2Nq5Djas+O1+95t8WPtP98QRWVsosNzYhyTmudX88FGvwuYhJLGC
Chr75kVoRDDj40+j1Vo/GohS2M2jbkQy7VyGiXhHxKFaTLruX/v509r1yrgfEzzxPEQh1+qIu6E3
kOce1CyFEUc5vuJX5ItvRucKOtiLjIdB+CueqcnZZDt01bqvTRoGl3Ig7VYUQ/WtMcuTHQ3+m+nV
bNYzzmD16IxvFfkHuQC/pPnX3xjO4RipB2tqIUKFfv0tM1GKAZv2JRUWDg2I1ezUIOmv1oBzk7zU
iSI80tPiefBrfWu0NlbifMbfp7xDVYQX1ysBLa6ZCoqRhn0qdEDV2TzRJ8ZjkIe4rqMH8YBiGeyc
GRAuG4n/llBx2btPfFj3YSgXl2EQ48I8+Mv7rWTvw/3ur6GxoQeZNxX4PCvx2szH4bEux+bdqdZ5
18ZfaqyBN07C2xSpTvyFJA/EUHskF6pPYDhKiHPzsjRvDi5JlBcYNuEu0wUsxWas9kMP7SdU4np/
H3ZzLHYEwh5yWo5vC/+65B4rZgu6PK685T8tDrBYeqzMcHZyRaY11vkUYJD10tbR96Aws6Mxj6rR
MRewqabHRiDUI0IeWQGOZKm9kAkl/nnMJWat3m8pJ2cI95CRgluSyXHJvEV1+OmWQbpfcBtHwt/X
82JlwoCDr3QAuVhBcsdvUU7QEPOUvTkmjKj8j6EX0CJH94CRE8eSuZHDe5P7AN8b9ec98mHVBP13
MTVJD8wN9mSV19d4PiKNYImA8zXtTg7VZtbAH2N3ia9y9mJVTgbuSrxHiMOhOjFhAZQn6lGoMeqH
uZu9J2W1C6Bn/hgH+023/P4t8y1E66ta20eprUBcLZVlnYyAIotU7DQ7BaHtqSGkfUucLaP71QwG
gnY9p5aNBaPqIica0TdnpV3LAexqHKvtserXJO12tRstssavkB9Q4p9qsysCN/lPFwY/Q8WhYiVi
TgXBNB0DinG7aurTzeT0xRVoYrBAJSv/lgwJK7iIPdKlKVzrs1JDu3UzE4EBCyC5PhiYPFXrwHPx
xxBT863s1hLxHJYObOS0DE/WjOpToeWM+ZQ/GQKmmWZk2rdmEuegib1XtQmNjakY7F9jtXo1HO9a
Z1bxZbDN1wk5xquNT8FVwRpuwfE2wZCQoZwQVf2ID0d3kiF89ajeUwhs9E+clsE9qMUPNa4/VakH
2cWum7WOoMROmeLpzNFwWEThkH038r0zxeWPtCspUrtq/JR4otzyp9cbl4L5S9Dg0iSX1KO10THd
eIfKYS390vYOE76Uh57H3bLtpubd7NJH+bokxPmgske9FmZlrerM60+DNf1qcuBdiPB30Cn+G3ed
AZHVLgLhX3JsWtwX39eMPeUCJB69hzY2n6Aj498xlMEbWz30kYYgxRp6Hjq1s0B3qdzK4aRiwxx5
ybSTQzNGBLarFXdPMi14MxvwDaUaV0c5GzbeZxLS9omf0vCNY/AJV572crsRhXY/9eOrvFDVUbjA
I+OpHWEpy4c3JlqonQj1QT60ZQztNaqmlXW8h2QckFxfkk1uLH/LgS9qrgY6vhvgml+xQQc+Cmm2
3ObJ9B3g8ATvuU7PeckXpcz18q0dMR+M49r9gY/GgzbmgFYwMji1ZJK/hJmZYWxUtlfPmw+CAqit
5fUZqohOtCnUrHkiqw7FFsDpMpkcb2mhCLoIS7DWBbImV9m4bbJVQEKdbqOwJk9ria01JfFtgSPM
aaNHWIzZDfJxrbYTZjwcZeNhaT0+yO6I2P0Urafa995yzw72fQ2pzIgn9y3URnetZXaw1uah23v2
go+Xu5WzqOEjimVgLDNfaqLzgkCc90Lio7jqiXlbZDmFdih0xLnkNTkSPI9ZmvkrpUH332BrMvVG
dejz0VXXY2GXGFYl6gOeX47KqTCsD0qUw0qTUyg9IT0zr9flW5COmLDNUqqLmo3QWW2dboflwJMc
5abfnP+MK1o/muz9WKuhXiXX6oFW35aBWf3tHjIuQwOevQdSVa84KaImwWGIKpa26lpq6LaWhp8G
RMpkPFUGbWXlebV15/if62W8w1H1pfI5cli6t2+7FhT53EMARuy1BK6OiEmWI4s2PeYlGlm3z+38
4TUNihtTX+5lyMFW8CI/spWHixLJ2rIoRUV5pf/0P7d3ckJrzJ9FrQbsi/7YT963gm3cq+Sekb6o
rc8kTfp3MuDdo2dG7sqeh0HYn8mPshFKIu3o15R6ZFyPXT7Y1cSzTbGyl459fsV5w9f0VxGkcJ8L
A3ZJqoj3WBNfKq8zn3RXj0+IcnIQmOOWw0aOo3lBQgthTS3vLOR/XW/HR49E91+8jVq1E2Q3EL3x
Z2oH+w1x8TTU/eaR5H4UEYqwU68NSxlLbRPJrqitV2rZrQCjaJdqqMxnbMkKZOKqcsM/L+JpiI3s
SwudXb8QxrNc8tcFA3BOjsoREE1XSV8GrV5Nmh0+4Q4K/wNHs0WeRi8RumoPNbLFnTWRtsuawTvh
HudBM0ovg4nWOziHXZYkzb5Dg4f9Q3McZziebLT54BWb9mev7+qtDEXzAS2YG4uk1gLEZ0yBhhKe
mBAumIQ/usssb9Wd7g3H21DmCo24OIaFpe3kqJo0flAdp4QD5m3YBHnPsgHS+Qm56BJages9T7E6
rdi824huMGw9dixGIb4YcWNXC78o1uyuxotciz+7i9FdK25308M572xHJlzSUjzrWqc9T9+HXrGq
hRgxy7KMsNsNTW+iCORaWyN6Q/PP+I/iwVVxzeazHxTQ5zPrhxXWxhLHPo7XYdxQxDCsk6JG9VOV
GdWTipi6DGVZx3l8XtEMjX2Sk3LZHHI8dQe3o8C+fobQQQd2Digq4wmGAuKzUin5IxuaCXDdDPSQ
07eVpTpNy0HX68VvV8pFpu//iPtWLAbSateq1p9Swxg/TwpHfdJH3VoO4Qt8SfjxutThdFulNuTU
nAbYechBcW7Y0/BhnDqAw3/FMj8LtlRIS2iMDQqvSjI9dArY3iFiW9rX4d4brABJA4aymZBloKyU
5EghF2yFZVBNRBCsZTcGg2MtZFde2aypbxaPDcIjj0nQ1Ve/DODfGnb3A2gUHa37piQKYIBKr8+N
1/ZYZ/F48noLaGEnvlCa6H5okbZDIu4pTRRll/opAsJtZ1JCD6n2IykbHMnVsaHq2umi90q/wqFZ
f+1gMKTQ8S9mpuivA6N4Hsm5HsaNnFPmlfNcgW7sbe7v18k5dcZA/3Wd4SagyQOMQvF0rhf6kFFR
G712C8q83/AYKJ5zffa+m+FMFuIpBjnByGpWbRoa33pwUQ9jm6KhMFX5vo/LfKWCh/lSsjcrJv1b
689vuUIuo+vC+ATMVFvICVVHz1DlKFT1fGmqOtDxwmr4gJY2j8L53knUn7FgDt8ClbSJ1qv5o9rE
4gCICa063zB3UZmauzrpfvVwTXv0RB886nk6A3/mJfdZ2btfFhhI2sODiE7/x9l5LDmuM1n4iRhB
b7byXiWVVKY3jLb03vPp5yPUt3X/HrOYDYPIBCBLEsg8eQ7LdQjeNPPDs9RhnUdRv+6d2P3oUWr0
Uz35ymMKhkAliXYmt+cbX9MLYvGg430XwttwbG9wAwFOixp55QxSe5PCqCdyXqVz4W3linpEogxa
ark1Qa9q3jVadDUor71RJ08gWNbH/XOmygKvnk0T039GeVq5L92oOSRIDM29NpTgh5malcWPPx1a
29RqaPo4fXScziIpfFP4J62f/cRZMXoX0HaU2uflG7f96hfKjTONyoYfLHnR4Auc+JbDNgaAtskP
FYpL8G6E4TyX+lNUWv2ltZLh0sclSyKAAsIkDkZfzFW/as6iRQS7vzy8YoBfskJo5Xr+nKN0uH3H
Rb97zhHo9rB3/PJNmBJuJScl7wAJTaXAANStfTuVC9fT4dlMJO89kOHI8ERFsXCA65frlT5VD4u2
OFSRG4EhL+Zigr9n/Vcbhdlroeo2BekGUulg6BaKJclvugoMw6yVdu16tfLWKgVS405v7IpRibfo
csG/ooJU8tMgW8Wpn9x9yxnXcWMqC99M43uYIhcN/SGKu50c32GY9Q9mqpWzR9OnSgmF1rtoFRLo
XaeA/Hp0omJfhgj8ibPnQQpsUiSiHZLLsh89K9iD9mFdo5qdN8rSlJqb60ykIV7d3YMqrHZlb0dw
N9MMIc7eI99rzAo56e+ZDxWDq+vUg05eq0cwve2hF41No7t3gW0coZT4jpZ7d08Jd5zCcIAKn1Zd
xNrZCfIXMTDyXO1l8Py98MV6YFwKS1oJX5bn1tX1YBqYxjkpT7w6/SlciPlGd4W7kRcGwzyMNiki
aDfRL4WPPCyJiIrXtjp9QZrdXvhNBUdDY6Z3txu2kQEXP9UC2X30iU9mTnUSPjsEBqyGfXQQTi7z
ZJ44ZbgTXskKsoXOinojmllLnADVN3mlhwp5/xxNYDcPjvl/HgZ03+VOOQjz2JSwEpn6+LtbCPfa
DgqHReMFarUQfeAboM9Yj+MmVsvL76YYKPxidNiE8sr19QQRX/gZcrOTdywHiDnxyAbSY8TaQWvs
fi6RTF/UrubwU03GrighrHx0sgOQ1PJIcLFTx+PzMPaefFRDPUaySoXklZZwCns0EP+mQtwp190I
vaIwpgpV7LNnJ+LnwbIqm2lBI/1qc9BtpHxB6nYK1Le9GR/EwfcAhrcP7KM4QisOidbkT4r0GgzW
xMfxp484laQwOVh82Zk19OfIggxLDbx8V+hh9RYUPN17x/CIx9As1eI6RnL4Ilp6A++Y1g6vrF7Y
amSHyCugaihRrnVVEuSQPGnTHUu/+EU0rIYg8RahE8IOx1InXWhtlq0inf/cPLHItHsyebNHWymd
s5/Y4yHRVf0i5rFzHuApOqjTfAgE1ydjcIGc8xLCRMHVuBui+pcwPexjDGeJj8y2eBPC1toZZb2t
1yz9VslWitPprJq4R0ajV50R15tFuqsd62nDVU4HYZegoPAVWYPfm646HOnGjG/qYXt2E6P+9BX2
xB6Kg6Lyv2/yYPgCkRpc85n80cOPtukbp16F1PYJu+ea44ddjrBiykWzcvQCttrW8A96EXbzuij0
dZO07XWwku7qKxvfrvWLsLBCUSFLKiRkaRw3noepjGKEbVRbybPaqw6I70Vh///wAgii+CjwnbkY
7CfRTxjNfMiDh+it6YttnybqRYPqm8JCk8IVbhRKMnHyfhXGKrCb17K1SL4wIO0JV2RmvRc+k/X+
2ZGGd+HzCNceVbVKZzApqVe7Nd68sfyhull7CwvPfM0hcZbg75oz3V1yXOmoTz4zrqDmjbJ6I7q2
tjauISupuFngTUbXOfyZRx0qMU8YsV7tAkqHK0U9a9POqJh2S3mqvSphp0GSRMuTa2JBNfSjUsZm
CWkZOIvpL5zQnBmvcmX83Z/4bbcUTlcby5M16Agl+oCWYhdiQLu3d2ZuRLO8y/UrDyn9Cl0B3FOD
k23r0kfqBybV85AjHDs5RTdf6fVF5RGOf44yuteMYrWLGKPmWrMeYfWePwf1Snm1XTU8ijGulNk7
e3phfZr2rxcWTS8MD1EZ3E2zVc6lAau3DMfiG3Qpv2A4HX/6UFdJWkzlNZXHiq2OnzWcZKBVNMBH
PGZWRWmM+yhzCaxJbIIyEJIXxN/habds483NEYxJIXwtekiIp0PpwamMAKG8TjO4jx2bhYQaGAfR
Ej2sorJmjqPXWzHKaeGSKwfnm6VbBnzCVsaWOSoakFpWt6UaOJ+pkR+dWrtXt4nVnkFEQC5YimPg
Ot5RkT9Fj4eJ0svoJNoFWSaQcfJemUzCbo5sTtKw6Bdy1rRnpDrZgsRR8TlWWrkoZGXYVZXmvnfl
zU7UfKJ8dzddWzdLI4gKYpAxRTHRWHELleR54eT5NZsOugtlrz/6+VbYNEUh4Ms2qLG9K4V42dUl
CAu6A2Y84RO9cogeKMwojkbXamdtOhip0c47ow5XwlYpkXaGTEI7W751YeOi7p6mQmv0U6Bc1Ip1
wUwMz4GKc8Enc65oSmp+jGZkHMRBsh1CXeI0awtOM2TlFzCNVvNnJ0RDf3cn32uwAv2n6XvNticz
u9Xd8Dv3jZ89ZD3EPcfxgA4IPNMIQb5S8GuRzpfdr6lprRVVk34ZkJKjIF58G0xTmyV1YrwOfuQs
R8kyD6FWKbsAPqUJVu1doFxARswDp2UgeVpZn36c2CslNPq1MjUlknewJBnvtuZa27CFeTeLSLJD
14d4OSo4GyOW4IHz0jslhsaL2qfhbSS7KsxV5Id7yYe1WjQ9zXUWSZvo/+cgLUeY3Rhhj+4JTk9S
MaZvIIFT1xpXw+CdvdSb0cg/2Fd+6jKomlY3jGtRuAdhRpa63QxlWS2bIC6QGUalIO87kwRzH7yR
iXmM7lWVMKKVNC+xjeQVyZhPQjEweIATgs548D61wX9xOzB5ErfRM2F8BFwnO2w3yoILYwpuev5n
Ma660Mg//FQxWWiMIUKlvcvWRVeW4C0PsksApWXHeGwVNZhLU3a77AgBDa2GQmJYRjceL3uR5i4D
v12Ndm2sRXKc+rZ5R5bnrQb1vh/y0luIbigqVdS9lelZh8njggL2h5i2yCbWTdUDyjS9SrO0G7f4
rGL4qCyzDpcis96O7ieZ7Y7YZ1VxRx0LeK9JsY+5FCwM0AHbavhmtHKIzIM2vCKepm1ycpPZ2leh
nE+peTqMBnmEqKmdtVz7OmUNdVuf6pYShj7s9gRXFYV/nrBlwbGeBC6mlqG37Yr1cLSVTGQFyjyD
R6tLnFtQDNLZcOKDaEWaPt4mzpPJZbdds8+yBF3pPqSaiBK9Q1aSpw8a6hddKIcn2TD/I7Gd73lr
SD9cF5L5kMTPrGahY3fl8J1Ka9R7gs54gzsmmABGBdDcvoXhty9fx0nsqqRQ8dFsqUx+cWQf5QKl
JrytgdaExZ1djga5f67a7asHtIob+TXoOxpdUqBeAsmB8El+3h99vaBIE6dfRfSIlB+RM0SHiJIC
iOQJlZCNhHW/ZX8xFol+zhsEegQITO2LX6k8JPAHkFSzWOAuhB0JOqSZzexdKat8A58ymLdeMz/L
jJBrVX3lKu4h0KScnFvrL9X1B+piCqR5W/iOFpU2cAeOYABVemsnDpRvAMgUp3TkNBtMa1dMh7/9
/+r6HK/VTft7vDCK4Q93iaCFV6TqxW6IG/UwIH+1ZGAhFgqEs+hkF3BLANT2z4Ej+V9VD12SotWd
WwljKBvPSD4THlfWDhWzMLCV1V4KkfHSZDPelYnhXqCcate+47Ni7mv3Imwo7Ehz/svaqk1lAsNx
y/8whn8H+fdi3QB5/kDA56sNw9JLSQnDa5poa58bBLtVOB+j0QSJzH3PXDY9QSJQDM3BVWF/PQ45
MAbH7xbGQAIyBftxrQFJbGRfzWDINKWr33EN5ayb7lqk2Fw1VUJuzS3fx7zvZyqiSEdjakqOhGxb
Ftyh/LFejNa6CnOd9s42yiF2d1krvPOMdwHla+1GeG3H+EVZrnMSTmESzTrr9joV/3fo/seN00X2
Uu8a5ZOI2LFpXeNVTRXvaPnVLepta5bJbTiBHHhxVQlXTYYwojo1wdiVKFmnCCNNTQoTpJ3kkgmH
4Cq4a0HunRSfuL5kfKaZ/y4bg3GrqlRdgRXLlhVfwE1zJySthcJWW0nGzSY5cdLz8B53lQNPbNev
pFI7NIbVvLYTwjOFoAaAbxjthwkkCpuUtx1jOQI9gFf0C+EoLlkAXkSrg5N2YSZALu3CuQASznfg
7ExYjzs+2VD135WmYHuRJl9cJMOXrO1Z3qi2fGpyQ52LHjmsclIWfq+JWs0rRCVO7giqwyotdTE6
0DZVjTWD1fNkFsHBLav0wwpRYfDlqNkZmpt8dLo973gM3RvLbE9dDk8tKnrpRB7qLlmJqmutHMqZ
7xEfgfTLm40KEJes9ZcoJflfA+Qp55YOH28IsnPX5zxmuP6Nm4r450wr8vyiIyyySTRJOjqd8vsg
x8XVgJNj+7TXIC+RfKm3A6omVCD0/SeyWOcGjPMvN4kWpSnH31Oov9nMA3ai6jJatQ37RLmXu705
8sKympjXGuXDmQpxyzcrV1ehagy/NM/dDURjvqAjVs7lwXMOhhF6Mykqm5lMefVboKXhDmqeAVpf
mqVvmmswK2TppqYawcjhJ66xAp9WvpG4zRaWgnzfMHlNlYCRqRcEdyYviyHqlmt+CYngBNS8Cvxn
eXQRM+UT/3NWdTdgOsNtQNVKjFE1Nd24eWae0Uz5CqCr+eXaW12uq58kg5NZHyn53aScZlkNenpM
FIL7hp+k64E470UGLjkffCP7Gtnlhhq9+ldSGNuOQMuX0Pdgzw3K8RKpAUXdUlLv0twfjrocZRB8
NOpdm1K1NsWqP81mzvqv/sUt4EdiRvJbHccWYAIn4x9HTXxM8e26h7nhxXBAAKuhtTIqvkdg/O1O
Sm+ARpVgW1hwCsNWUxHTGix4fkM9KvfiIFzPpqkGE508vGX/GpPGVFUohSNteHxkp3I6QJ8cL5Sy
axdwTmYn4ktA2IRbqezoX56APR0rdvoIL1Utd4edRN1vM5tn8eNgZB6ro65eFV0MXnVydIULMCOt
1E8Is9xtI5plGNqwEAJYnbrIxjgRUrstyRcl2JMRL9HcmE4HT5lOx7RaZ257eniK1g32LSrg/kqc
/qu/b58HoigXR69WAdGR91HW0iM5RSBlUzOovWqjadwcFLf13uVG1RYETcaN8PKkRiItazq4z/GS
VIe5S5JfkXIsXqcp+1qR3sSUQTPWM9EUU3Zkvxai6bG8eUwpmrBDrA3Eyzdcg/KuqolWeZRjQVIm
o372xybOOssdd0ZXorQm2s+DGPdsirOnjQXLpnLqIxkeHTKBe50nFIRrrf3SeJb9YlPLFZvZeHja
9b5XZ0kMZkL0YH9rv8QTKrEmEkuG6p+haslXo5ptNxP9+p2ukZTl/hytO7+xj+V0ptjh7zNhY6v0
2/tXv//JCyjBfsyXxd7Rhc01ilRrV6PsksJERIWs7eiI/YhTXR9ZdYjTRwfRl2SeOvPttnoMFbZS
jBen/xpEugQOacVAzsC3EgoFJOTyWoC6SVx6L2PiedRsKCwrS2A6ReqQfPzjGCLLO1E+j14v3Z52
J4JjlvsFcHtC1fZMuGtdPYIq7vbPflKoBrsqGD56w7C2tevIK6uS+50aOf2uNfQUqrSpPdrxsAvk
zNWXT7+ep/hFV2F89H+0Vd1TwQUCAoX1aRbK59ROkRHPYISX47Te+UHQvapK/SHsbomY2jD0lUpp
Pss8lAG9S1Ip0ktqw6DGn71elJWJqlHha9WG1KMMW10P6exY1OYelOWjtxjC4tI5R/lNNMj9Maoz
pJVDiusobOKgxWCLgfByV5F95M7sagqeTlWyCE6nOkGeyOHKSqVd20WUpnrD3dWS+pLLanGJ8+hN
z/PhA84E2AlXhZ/L9/peulZ7r9xW41yN2vYusM6/z00N4snEG8+Uadvz0MzUVachh+G1EEUBWfpZ
ao11UIO4vwUlCE1fZvcUhG5/Y6nrbRpW4AvhlaosPlaj800440JTWCLtwSXEzTwYy5WieWdtaEE0
6oVzFIekIcmNXNBQr1vJQZNBtJ9+cWYVzUbWY3XXNJHcoAYcuIs8JbrqhHm7N1piFTPXRSNYtK3J
KM7+stmxSik9kUkWYhoUIqoO3sfWgkPdWt4ZqvffB8OCLrgPx2L1l4OCAXiuChuVtz8jiO9550RP
wyP/l/lfdjGn62evA1wdW9HqTbUjq0YgeaoNEtU+o9JlW1SVqNX6p+xH2A02aZSiPQuJ6LPV6Pc0
Pc5sqoee0wmbmPNPX2H6a3bV9/aKWVQbvR8jiWpmyDpQqNo4UTLpDwXNQJoOdY5ta0fTKW1xlsKU
OtPi4KD6OXcfpBdPUHjpJ1SjkCuCVEBppfxkDi5ExEqQImAmhSmg+8mrs37okFeuRv4oYJX5dOUQ
vA8qf6NUb5OlaKYuqryQtxRbcMPhu6aEP9UJ2iSckXHlKrHu9HFfSDC+FIoUvINldHZmC52h6OSh
bMLtqlBBNzA/l3U8Bw9Z7UXn3nePJenoi22a5NP4TwhzlRgltLRm8HhTqs5eTvrygD7k6WcRmdGL
gDSwRqkuWKjgiV+eSAcw6H9ZMuUzjNroBbBw9cBL/O/zPF6nMj6ec3RIJLiUK++adABTQKDZ35ey
O5go9klAw6YDlY31Ih1j7hNp3lCuKDXhIaFg9SDOamEcR5PNuVr77NymTsIfVCpSof/qJU4jNEDm
UJ0Bzf1rEuF+DAotPzo0u4wd0T5ymgotLedGgFfa+3pvlEdxGnSpR4UVxoELkpsGRQ2g/awWjB2F
jvwPApdoSOiinEB0ZJalp975UdtuuJjCiPlMJB1FJvJ/TkoKF4CAYi96SiiJ1V2Z7nSnhyCFAtVC
ndCkJfvzBw3bo/3HXcmd1J3+NPsAnmpULyFtU+A/qhZx1M+7Av3wXgkR83oyudXa8HiB0CDLcvrT
fMwAg1EPXU7SUdQ5dhfl0zQM7SIOpak2x1D3gdv73L1av5K2gVUm/HaNdkmrWL9EhUfFiOTK86fN
4R68qCKLxOs0lXBkCHzPBpUM49Mmy+aHE431Xswk7NxXFxX4ccqIGKkpWfgiWeXj9YSptPWU9Gxz
FWNCi4Lbtla3AXssivfzHnAf96vWdVpWqIgzpRB2NLwwMswU0pUGya6pw+B6CykP+503DcxFJ3Hq
opk8U0K7Wj5XY+W0ins2/1qcPR3PBdv/3aWKqnoGoKtZ9S0bnxF8g9d45dkFzgzb8HQwuxdvMPpd
w2PeAJiGrcisNyKw+la0rKgsz+ieFWfLKX70SFdsnybRY1C1GCTJmG8GAyriqM2lIyyryL757fAe
j5RT9o1bI1eXoLyeS+7RqVtloytVvFMhcD5U9uittawuXyTd6BZhEiT3cSzYNLeG/RY3fbuXGhR7
ZiRIbGCaHLykTw55sVfSwDmgYouzafXfTtFDVYfwoKv+TGZjLMdG+JJNicUwCK2TbbZL0RIHibvA
LtbqH+3gRajI1kG3zp2iomLBNReVGeu7yqPY3At8aa0Po31rJbSMw1Td1waYQlLaL05wsgwjgv6R
Q8TT+FJD3ZvYVn0WrYfdc3bsBaUDCYhxqrWrvrhmYOxEDzmO44sN+fKM1LWx0S1PRr1Y0oEkVKW/
fs4uJxCBdimJ86ctq2JpOWpxshDTiAmbohnWpNX5RNObMqZDn0b1NvcRa368BUfWWBuYyk2vxsGb
mzBTHP26XT/fc2Nq6UtG+PQ/P13XDxDIJIDmp7ctusPD/vh0T9OfT/h8B6FukxIJPXPzeMmU7QZA
FZYPz9cMLQsGnpQM3PNV2wDRYUrhfn9CMWEZpL8/4ePbCnwbqt/p0z3mVg2P9Q6fTvQW84tPWEGc
9nyT3fQJk/rx+z2+li6nCDzqf386MVq2jJ3k2aCipi9CjM6S9EuolsbuOb1F2hGJSSlcAMMrXsEd
TfWucn7Mzca+kip7rVTL+aT4Bo691AVgqbjFe6YgRGVKySlTHX3pjEgJ1FZ25sZkvKYqETl/dLnL
BBFZz1hXD5KifRVOcSgAY2jovz76l8hrLmoCoCuRD+1CvznYefTj2d9RiB/yzGfBactoq0qs9YqJ
pj3p+0UV2srV9zL1CiXWwe5r6RhOraGwup0f8tUKp+hmulDWs9r24cGki4uW+FmxoTye5hAHtc77
ZdJa+b9sblStHORxzo9XGcKKmL87qUMzhxhV6wGqIGae7ESzV4bqBLj50RKj+ho6o8IsoCP98359
tQN9oNgvwhRC+LCBTCKbP98vnOG/ULys9qJHXIfIXanV4zWFCW534qB95JPt++fNaJ+R1zaPrwSw
f76WUTwLe+1L7xw1N01PlaRQwDp4wVmcGSjPzkAT5RvRtFC+1meFCgIh0BEa/au3E8n9tqTa8TmB
6CEOvIKbDr9f4Wk2I1TTnD+v8HQgIPT7VTKKUOCPZz0kt3Aky36yBMpMaJtFx0o1JI2Sei9CUh2J
TZQJ+z1ZZ5t0e1mcHAephF5GBFwDXbAgn2PeJB/9qFZL+w+j6hCX67XhW5jVx9Ju3V/OSK4m9VHl
kpBthSodVvLYVoFPyf53C0282vKkDz9xbBjCmvSOyDcs3PCrXihdYmuqafKJt6usTb+19pbU2lsn
tcttL/HP1TJLyLCw8lLc71xcwwGoVt7MKnFUWPLXWptshafXnKniKCWXPFPbZDg8rJbmzHoeBEsQ
FSk/Qc2vnM6DqibeLynxqlFYnsyLdEpnK5c0qvRrAf/QOqiQfS6VgJip451lBzwI+GIJAso2nkdq
Uh/HypSvoVzdhd32Im0RjmW94+6uUFOpLdLckj7BsyorR3VNEskM77tjpjaQ7na6v+XSUJbCzA5x
3yHqdAsvxujblIGZcQ35qzOJn7NMJAhJxjfed70e76sqr6lRnk5HFdYK20CdTPEy4ov+IrDbfDkO
aXJ3TNJnTY84gm2hwJpLyCqYGfgO0WwbSq7CTP4lWqNU2zCkO0cxEs4X4wpL+hxuZJ7F08FGksuz
6ptooMW7hrm9voixSTjedS+QT6LFJ4GJ2PXDg+gad4AAG0L1W8IH0i1h/7nlUsjlmZ5XAbF6Dlqv
BHMZVS/kqoPftjGhnguG6wqgsEHYT3QMe/Uf99TRbMZ85w4ZUOM/9tyYAg2tHHEjHd8i1FaAVRfx
eysNKvT/PPlFU8uJeWqh7u08QFrvrAHeZKMIXyhXH98aYyE6KakTn7W85X/MDLYaUs9kKqwEpiGx
jYC6K7mgBCYvssnQClmjfRTekfw3OCTvPoCuuhhafSrrOHnXFTvYj3VQEo5nUNaO2coEY7ESg4xc
lkD5BmweUFjZw97vrrypAlMcQqHL4wTo8MSTZI8wamAJiY5CBTN6ZfkaEtYaoka9NJFWwrYcRMuM
b3glnN1gu2fSjo+WMJVN583TeOASmoY7pLT3Sm2Q8epzEpAQod6lxgvZJjATgWBnG1JcAIL5l2JU
32B2APYTTGXiupW/RHphrE13nGrmengJJR7ZTmNWr7WqOzOovfOvlUX5lDKl0ZUGsSigS99Nt8hn
UZLJ99w3SbXoqkogW3c2HQxRW0caJzxJHizhks3uVczWjD9l95342uIxU5FG27xr9a+RTqWCSWH4
a1MT9arjIDlqckbmLuq9TSBb7tm3tGxhK1HyHpjSj8SyjJ9xf3nMg+jVBblt+bMxuhrwVStdHFgf
Fu44otLUx/cRWatbgB7Era1Qgoos6ucmU1jp44yqDZDVk7NokmKVEU5H9x4v98bo0OodENHJm8On
fKv3z7nIx01Rrag+CL/lJMmysfiTSZ+p07S3oU0WBQTO741hK8AvAm0mmmiDWqisNwXU3XX1zk4M
Kaeop3xi6qyhPk3io31V3KS8Ulr1MPdm4u/TbEJHT73ijGuO8pF+PciNse+kOp7phtShA4mAnlz5
3Vw3x/4obOIAFKE/xtNhDGtzgaQTXaYRHdS9A9hVPKKtylC0Pt3CJrzQwYGeSs29XMXhvOlG91SZ
nnWsMws5VG20vxKC23m9O77lIwIOmVsVa2oygw9PH9GWiO2vEgXNi1Qd9UPQKuFLSvqGsl7V+pqG
w7uC+IRHZmPmu2kHrrELXp4Hq3aPFQudPcWMhY0grBNtR8n0Z6JLHFi/O3sBrMu6nB4jk6qmmUmo
blYYdcX1L9rsLlZFwtcTGOnwUkFoths7oDyiOqAd4u/lCLOSqByoaQHp8WFzoqoAtcTvstkEJ1Ed
MPnqqef/Y5yYRTf6ra2UwVkeKRWQKhLxrhE5V9/onKtdAR+xzYuwDDJBH2hy6oXwCZtp16veqcez
aMVGFG2qDuYyHxG4dG661Qs0vf0xnCbLXNVejahIBaphXn00VqDQTNiYaLV5VbPRvsQWMBd8wlKZ
hoSUb+ou4qyCtTGMwqVGAchRAZVtl2U4DxHBfVOy9PeZsFFm1bwOfT4HQxF8cbpfmpmVH1ZupluL
ArelMLtesHesRifZy90K6RioDJIu+BKO8ndK9tuLHzXZadAGayb6V6kGVURmdSdHk5OLq+o/hd1w
cpd1QGFCW8N15tjFQdi5t9ZwZybNNjQS7yPUSc5Pb0fqJFQaoWBbiybvzvjz7rrO7pfZ9C5gmNkX
jfX73bUspead6q4qqFTCost+FhZ6rlKTfYxhZizMqJePbu0U+yKD7LHrgug+tkAUiNNkP6kGn0d1
r58bTU0Wja65UF16iIBMZ89D0kjD2myjg2M2/7aLvrqsv3m67d/bVt8rsal+uD3CrX4a+cdCaSiP
l91sqSau9d6r8dkNbOVHqGVXUHHJu+bxsboyk/ahNnZH2CmoHNX96hOs/NZj7f1DcfMvSHPpd7mU
0pWdE3zXglo+dd4YTKSZ7pdI8paiK3RIKDo5eXXLqP5etXrj7WRK2c+wR/VzVRm4iAe9hXx8cEG1
jbq11UJnwwYjEmRB72Na1rNuHOIvRh58y5PK/UYk4ZRB0PGzUMelzG3fnzntEdKTLJw1JvQ3VIzM
KP1Y6VlS/nR8+QUxteab1gY/x9Y3NpLpdCsZ5ZFXF/Belr9CF5G9tmXBBnRwlZWwtaNenikc26RZ
lz16QFfozZ1YJ4yBwtyQBVc/DZ1zHhigmKczKvGrRRNnwbJGPzpZ+jCO8Qs4+1IlKc3jlX2jUUTX
h7d2qUsK7TpYRhbkRaS7G+b5Z8jDxrf6GCLm95VMWYZ9UK+QZJVmoRRLZ9fu1H08AJSLvKz82oZv
4I+tb3HZuHPIxpUjP5h51CFanpeToxm+J9Qhfw3NLlx6JfsAcwCikssd9GpRaH0b9ZyKjMb/yLuo
XQV2KG+l3JCvdugjGTX16FvzplGDeQ9S3dvAD2oD3jPLe5Mor6IDlERIwYYFkLOqKteqFKh8BeSL
gGICr6s+LDDZGylOUNNGCMZqIv8Nxn91G+tOt7R72fhiDs0isNLh3S17fWOr6IYIeyl/q/sg/myQ
c1s3wI/WihOYX+IkMb5oNhGFPpatddF08ecQfxO+iBrnFdtqbYNky/iO+vFC2BWDjWpYJSoxr95/
I6C8ES9BfMdaBFKw1sxYmpeGj9QZe4m9OMun5tMmHLpf/rcune7o1FM0+uKvsT1I+x089ihaQvEn
DmUITrkIcu1ftjTpsjNvIlyTKUCL6E/neHKgT2DDs238+Muu1pTc+l59/Mvuell6bED8t5E5zCuq
ludd172nRlVeiqly0YbDZ//HRNV7dUGc5mEiy1YSRKIqVmJb6+uDsshR1Lt4maEta72H8KR1nFWu
6fnRYae3oSq238s1vydpcXfrmU6+Rwa73VSwfB4NF0adOsrJYEio+EVwIb/4YQUngFt6r4nSwhAb
shgNVfkEDCA7l6Ymr0yldWdparhsrB/fhTxs4EhgZ2qa6VnYxJkbO8aOyqCTaGlO6EFllPjFsSIh
FcRden7YwjJBQjCR44U/DPIrxeDerh5LAKyuPhTs9fw5AOjuIrxGXBcLK0AeVDS1yO4O+ZB9y8pE
fq30sjlBtniIUet+q9UwIKNrRBvR1HWlm6V56D68QTeudSdyr2RPvVutNgvRyx5Zv5Q663iZakWA
X3DNDMZInrBzw4Nf6vVboJfzaNCgY7aIFI562yxFs6mjH9TGDy920kaXlL2nUceARB1dW+ZmUcN7
yaAEtaqMjMlGztB3tUyjupY2UWA9Do6NjCBiVBv/xdp5LcmNK936iRhBb27L+6r26rlhSDMSvfd8
+v8jShJ7d8xsE+fcIIBEAiy1qkgic+Vawbnl4S/mRON1dbluVL9cm6YyxgChm5tumPLWA0GyTwM3
uYpG0YtoJRcmgnZalt5tQT0mVCt5PiqgqMkLP2ETPSo4y53ckOCcba7kuyvYXpQFyMN8XLdxT25k
4uBJnCY5hBQ1bWPGN9ZBZ9c2DTco58VRNfdHEB94YNjfw8L9oTa9/JqU0ggsqfKvdVbZOxjhA7gW
Tf3SKdTv5lpevCphHpDfKNrvYHkNTXN+aGX4HD6npazzhBrMe1MnFgx1bfJQRBmSpv9qb6fJTzZi
GyiuoOZt+D8Kw6vUiwOemZIMeVzrAAvO2agpYCPD7xCcD7C6DMNR9ObGMpRkq0QNVdTIuzlT4/Me
QtXj1A218rlVyRDPQm/CrkrU6Qvb3fm3n5idnftSKdaxrLs7iWq0LWKrA2gjM3hTFUmCO1A29mHl
BW9+lHwNTKe68uAO3vQpCx5Xr55r9YSGkyexZCwq9UDKsFsKp5gTLMgvqj2IwvJMGXhsjB2VRUZv
aS9mqCurBG32a6yo8U6RiwT8gmaeijCON37ZK48WRWLLjnKS9260HgmyT0B+Xr9IWi1cKtkDl9cQ
X9dKNLOr+lGveIIkhSKfFIhpD6ktebuxkMdr7qfDakDI9LXrOCXnX7jnJCfdyEkBhFW3IMAlRyvg
rfHJm8qknIZSyIUYiwZIXgjCoRnRaIx+zYg9hLvwua8RY1WCsbVr34dKTx78ifpa6bvs1KfFVZjC
yQQCwTiHXb0VJtF0utpciRUsxJrZLnrqxIJ9t+Fxd/29P9Rg2/uGckKcLomqq+2n2Un4y2MgbVxj
rABiac7WILB1HIuwONRZ5xCCb/yzXWnaBkxcdIMX315xcBmessGoSRhrxfTMzRFn0ryV3VB3pke6
coSxBRKDZGILUco62ggjmu12ce/aHgzNLtG04SgPKhA0hfN05jXVU9vFIMF1l2B1IidbuekgRuxz
fT8kZbFPp8hkCCPjZnTK+JZLIpStes+6nCVLU66KL+gI+/CEElpsISalmjPlVXnYutMhagGwcN12
BVRjbmZtLXtYGBPgoy2k4MABHL23aWj5jbugXkI6hXHSvv52ayzQhXZPxUzmaz/d3Mp0ES3DzWE3
YRe7mZMbuJaPbryFmOAExvgU1XW5lWKb5H40qE+BaZYPPndws/aNYumqFAW0MBIcSidWnywzVXeZ
Z1DJPznbiNs8pZT2TK56nmRLBazbTrgqch0fGgm4thjqVo3gpVOou84iJQRtkPyU+DBrGo4RveYe
p55mVM0vdcjLMP/9ytdohErCr5W/pLTlnSuGaJtYxcImzBUuvHLLMQPRVfA06ypKigdJqvRl1VBq
XoYtHE1NQuiQJMBXisjPmd8QtwjtnVdm9g/ycy9uHxbveWLkS0sq9EcNlNymhkf1bIaRtm+GRNsh
wdBexI5Q/aSQcrmwZre9/7XMeDvl2TXFju87FgnonWlHvXXy5TCRFOrAovbijPN3p6BPNjJixcFP
CG2Pxs6nSDHM9D5FYWdI1gn8Q7B0S1qePAR1nr0UTfGSdZp6Gdw2feFTZoAbDSIy0+QoZVDd2Vp5
ELNWU4XwdxrtTsyS9Shgd3JN9DlZSxjW2FTEuvuquYChKcC/a/G7HcgnY1JdMS2OJ57rfEl1c6Ib
DZqLE1YAM1vF5XheUxAWFe2i0qz6+7hxPSn/XsZxD0AESiw5794p7XBOrlT+bOqmGtZxFmuLTxOf
hmZZcdqiOFLYxyCDO8RBQjAZdefk14ShIV/n0BoanPCLoP+LNzIImfvuB8yHrwiK+1+cBJ5g6oq6
axj3xq6iLodaFzu/JiSEV9Bsm1tTH5wljzf+7FPTUGBwNBUbCrleQ15cGDNUURGWHiIy04bL82sM
FoHu6aeuqtxn1+umH4paI8zIMGmdcl02BpIXkzMqAeZ21HToNqah3zjwOCOGfN/Kyp3m4kvNi1g6
cip+hPBoaU2uZt10S159gk3MeYK6SG+MVnnMwTPTpF57axJuP9WKc0PvL4Ak9yg/BJAOGKs8Grrv
cq48pWQZv7qtWS1Uy3ReUTAblmjuJk9yIwdriKePTmLBE+gPcLaGY7bvQeLAfKJI2bIu2wOvGjZ4
dmYVS4+3kmHHqyxy06dkagYyC2QaHoRFdr2TY417mamz75vOWVUyY0S3m/Jp2XSTFRChTl6J+XIg
Ipy18BVXjXsOicsvC723F6kvP0cW1VcmlAzbgfTTxnTTcimYhQRxUDgVwNZZPknHA2uVxwp9lVh9
tXT+eXakXsVIJoQO8voZTdXqpsA5fCiztFx5qWW8D232l5UYyUPuVNIFemiS3kbH7widhyka+UA2
ufqW+M1fBn+zdx4uDdqXwAJCrQmWMDbfUJvvLhlFTOvAtkESOxaSmUpX7UuPcmsXvskBtSAEhuTx
xK/lD2XkBokOCIp3dettTAeEJXxvwV8O/zFaKSm7SAmlHQHAb0MJsXmiQ0BewIf+s5YFhshUza03
fdDdLVIn6dYs8ubBN/Nz7A4qMmQaR/8y+VOuYXYh6OzfrLB46CQ/3Pd9YB4h8YYRcmqM+OrlX7PC
r72F11EvmgXtj07dyJq87YPC+eJnbreuNbk82hwgrh4fcRk2vGRpMDhsUN3Wr+XYeMuOWCTVQkUI
U7TjR4u6iSzKPuWrpjTjV2WSWIU8JV24Vp7zjRo2mWy/+XDtfrPtAGaVjoIzHijh1ixhRnFlo3tz
TOBape63f3rGsC29gsRdoz23qe5QpSc9eGa6q3XIFgYL0pEhUpd1jch0l/j2NoKT/Jj1Vb8zbeng
jlm6VgbnOMZVu5AJehCIafpNG2jmJnObL76V1ii828GiSofgG7xMN9sorO85Px6onNGAhQZ940h1
fYD69eBQ33zBYRIzp0Lhkg7g0iNgIL3nhw+igaBMOUoRrPSTKZIkaMUS21iT21HOnTUoZ7nLv/R2
fivMlGh8Vj5TPh5fIXaWXzJJeYWl0LqoYV6dB6O8dSFQnjwJw2PgfA/lJj3JkE44YT/sPQsGFOD9
mX6SLm5DpaJvJu8dqIwt2HSomaahNJjXKbL1aKptd2nMmsJ1CVCbLoXBqpQb/6g6zVmpGxvO+glx
OAETfYcerwh/RbkPRmqAvkDYRUMxFnh64SLGjl/9wUt/Cov28NKjpnQt4vClVrLqQqCVX9LYkeHr
qvZVttNwQZFFsi2D9i+bTMgDMsHaue8tSht1P1jytpGd6D2ISUjjuwd0EYArj9E3wvp4dIox7J0g
yhf3caBa/WKo1BhQXdqu894uXgstbNbIYOZbMTQ1k8ePo8Av643Uvzn5sOxqykCJsmnp8d61OLUe
XZ1Kv+UEqjhGnv5IKlha+h2yi75zSKvhVgyhcbUTUK1dvdYd7S/OdcVCDutvnW60t7FOSDtl0HyW
wftY8jsMJXU5NGH1o9OfOtuC5SfynVNBmmkBC1W76iOKZ5oQKfJAatwd0ngEnPg53xKYPG/p1CMN
fUvUuKCIE5OYbDMKpbqOe6UYyqqeXCSl/BaB6slQOnsuI7nlGQQtlBhagTeeB5tgGc+5ZzCf3WPS
ZEvKIMznPJOTRQBMgMR5/1FNbpyGcaTx1PXNr38nJic8xITD42GvDVz9t2adBVP2EMQ/Cje3D30B
96PdoG9D1U2yC3QqrKjPpDK5hJuMI/ew0XKtuI52aVFsKTfEcLybUxfZLuNV/Zja5OV8fv47niEk
5zKoFCA8HK+QMmdrNwjkx2aMLFSGOvk5jx/KkhfQSa73oW3DcNfqKMKHnlNfh2BKvjhx+a666Vku
+KVHcY/aOnAmolza0rSQXNcaQ9817ijvwEqjZJ6p8VoxrGKvmOwGuHt6ZHQFmWneS6laXqtyaX63
8+RJGZAJqjJZRrZGWndGmP/glHfxuRe+ey2fsPOjDIqmoNmVQ32x+SltI9Xutr1hDzfZsr0VHNDq
m0yCUjWT8EdqnslkAR3nx3wz+9p6t3x4TotWqR5JMDWbIq4zsC4l2GjCWLxzVbes0ptlWlnRtyLr
l35Wxt9lv0QEIQ3iFxNo4KaF+uQ4jhosLQZYXt/pFHL6w1mtdfvZdhyFW/aGKFfxNfANyjttuTi4
emeBJ+y+K17EjdK2gOIblQkQvgmPUBGHayI3wyVxzHzRGsa3UMm9Z0oRh50CceoW0lPnhTM6VJGp
9yc0FgAI02R4HBK9o+ynlDdl2jZv8KIehEdg1iNVa8Tn1K7Ktk1f7WTLi/dwQph7hfzDif/LiNRf
bV6hnnBWAUT+66Yn6D6owXBKCfsu+sBxnw1dJxxU9ocJe9JpMAQXPWjBvo7PAUA9KmrKel0ayFR7
/C1XJoqfex4u0msTjv7Cbm3S39Ns1dgozhj6syxDPkrigZeimgdpCaRC09tu3zREr0dbSd+d2Pre
gTS9FU6o3zLN/wux9pQCaGeRg6NeUscHw4Ijm3tEpIZt30bpo6dOkeusqf40Ic9Kgkb5zinneyEH
1ksB9dNaUaJ3eyjzFXlP55ZMDZhlmFTJHe1cU1Il+D0qZTWWYJZ8t3RuwtFxTKD5IUns2ZZLvUn0
lxvLtItwi4kr3ez73vfNYhNxnebatx3BZsnz13aWp2fJqxAgGGOIn1otPoG6+MMCMHkONGOd+dUT
FNTBUh3V01g5Rz0hjms5tnLOEXVfjoOvrIy67ndOXKl7dEiGaz41wS4dCLmAMgh2uecEK91s1Ddz
gE+/7PsfFMONfseJHVqrl5J4+6KqnWzdQZDE7TL2xgMZhKWvSwZCUbm2kwdAbHFhKsRqPGvnRlK6
5CvP71WJv/iOCg2MjQiMJufDaaRYdZlopKNDU+tXnRERoZcHi5K6pmkXUd08QRaU7IRtbqgK++VS
2Wq37qxOW/A2ctZJFbzZVUcYxtKD14mNctUmhnaLHN/Z+BRnu4mxJSM1nigwSneegeJNpxYw/gT1
uSu15AlGBd6rUdkDe6X3e2FTEqAvsMsCB5XsG0cB67uiEoYaJzky+9HTeEtGbeKrLEnDwdez8QAe
m7+OSwYjoKj/1IA94kUw+iJVpB06inDXLQTMu6To7QcZQVPZUlsOPSjNU/dKrDTgjOMHzTL2kuAE
ZjjdByMBCxuYx6qwRnWl+Y4LuUv36BENdwyTFP4YSua5BqHoUq/2IGVe9sC79FTtjGzEaPLW5IHe
fTERAkDc0OclL67LF1S+CKJH+jPfHxOMzhKG9/RmN5OScvNiUYx8I/KZ3JuCvPSqgCFsPUxeYiIs
KvdS53+KAdKu8pqEabSyrHK8wTDlLDSl7smyaOPtbpMNc6vGtg7+FRcxwWlBvxpAJCdL3oXRUjYQ
cK+lpjz1jlWcmib+2YuhWoChGxpGSK8BKQufe5c7Ed+rWG43MU/Cc2mgZyzJRr5NFMelqpKGr4Gz
b2qL+H06no3S5AGQhA91IUX8/Lkt8gZroYELQzfCJpSQlIb1IGy1nRForKAtDW2VY1LlkqQjqgvq
bzvKabrKiuHSQAd0k2E2WGqu7z34fOotobmYbGEHa7433mzARCd+dFWnrOAV1HlMu/rRydVkW4f6
e+u30dlv/yIIXl7iZsg3ju3CFhOgQFS5kG6KHpzK0OSI7tzU1qUv+oHQKfIjvSmbCE1Y8FVL8bsL
K8ofBvIWC0OX6lfu98qyDl3vqbBLlNrC0r2aMl+KIIK0J4iOZoMasdoYPFqmoWg6SD2ognSyPluI
KbUnbp12K6mL1ZtWPQb6RM4kmzHyPPyB79xNMuG4PVVhpC9Giko49apTqA8BN0GwJJrCV3gt8M1m
o3iydidwKusG+dVehV9oonASfh26VvBFm6cog0cgD7141ViKfqgD6vUdwFzPim9WjxynF3KfZM8w
P66BSUoP04u621TKmxY7xalMAvc+NPIkWYZDF24gcEFjJW17aY1cq7SNgek+Vnr2J6UTYMTSrjvw
WwsWHZmqByOLwMs58bg1HBfAVSm9+mhbPXZDstSbsnr2hqF8zhL7lkMmfMk9qXx2tM5YtsPQcIdl
aNuKuyVFEa7c2r0YWd6d23xwLyny8vBzhm9eEpb7QPZzCje86M2MiE0Shwx2YjaijhqMPKkyMetK
CFelkfQk27r8yPNjJ8y91aan2M9ANnHQBCA5+pA3kME0tCpeUQ9hvhhxBIG3Cnc4FVXmS1IR+wZo
Jq/saWgMsrLNMx7vUmQZLwlVSkBClXgt1qpO621h+G7W97UNyGGe9hoMvzjzhldtstH14Eljq6jt
A0jbqf8SQxWRyjXM/PJGOKcdmHQd2tH7rOxFKaEbP9/e1/a9u4LwR94KZ41iilXp2+59NjarZmVR
Zr8TznLQAXpqpzSsuO7oS0u9rqMtuNGdYTnttfUGa5MEY36yo2NGhO4Zta9WkbvnqZLmOSn7V/Jz
zjmDWWAHwwPs+lrfXZs63lPS7hwtTYKNRdhq5WsxUpl1N7VaF110kAqunKsB1KWpfiQ7crA79LWF
f1oG8Yrzc4BgO+omVtrxiheQJ5bDGNk6cheJ0v+Z5kb7Nc99FWF0zbhSlx7uAnijatJht8aIXhoZ
qTDTSdUDMfV2GTq991YSOt5o8BxsxKxSIftRFzHqItNspgPpq7L25gW29tp8rYrE26l+Bml5R9gu
TMxyVUlFuQXNzHPL9sbh4CBTYaxDw/rVjaeuriSFuvzg8KGrJ0q+iaZqL894RNzWezX551G0PKwk
aIBeNb5tD26MENE0koxOv4be8ChG4ZhmlwJ0nhiBsTJOGgo9i2DiUx9LSJ7svofvfNoVgU5tM7Fr
rUJT0q6DK/9sdGlvSZQczmZe+PND7AKmnJxme6zDuegPgbn8NJF5obwo3GTYzs7ChXgEZx0Trvnf
l3NbDoxGqSgvCBNsqO8e3u3RdFdj7XSnQUnls6wS7mpUgIMhZ2R/gGwimBSFRFNMskKiF2vGxIOB
MOxooSgkbMrvXpxNSeYWedpPE8JZzMLai+jHtLNYhuavB48CRBbrERD1fdeK2DKwJ5JSzQIk8yoa
xvSQVcHPhtrA9EDkOz2I3jwx+80Tn/z+C5d5e+BmEN6L/ed1Yjj7zFf6L1w+bTWv/cdP+Y9Xmz/B
7PJp+8qTfn38f7zSvM3s8mmb2eV/+3v84zb//kpimfh7KO2AvqMfPArT/DHm4T9e4h9d5olPf/L/
fav5n/Fpq7/7pJ9c/u5qn2z/Hz/pP2717z+p7fklb4dahmjvwKtdMP0MRfNvxh+mospnVUqO8L7q
Pm70KPs4vi/4sOxvryCMYqv7Lv/Jf77q/KnlDhWa9Tzzcaf/tN9/uj6HGY7enR7ydj5f8b7r57/D
R+v/63XvV/z4LxFXr4fxZhRdu5n/tfOn+mSbh58/6D8uERMfPvq8hZiJp//yTzYx8V/Y/guX/30r
2ymhzi21r4NkBMdGaieGRMBmx/h3I2aiYSgOqnYTZmERvUosmH1NtwyPYrokgbR3YmTZtM57zLRG
X3qVQW1VbUgPWRBDoFb3z5yCIbKdRnFOJWELvmWaF2vGQDcPZN9/iHlhd+GJ2owljFjCJpqqhy3D
1AGB1ZDtn6CLvkLqEV8LW4r3ne0g+NxR52ub0b2BoTI+5ykMpJOXFkUoyYnZwJKAs3ny6W4T02qk
f28BUBE5a6CWEVvlfk+dc67K67ujC6vkqjICG55kg/qSbERih5M9OEzEVDd+hJarDd+NQf18V1x1
ggbk7UOqe6bhEFjFtVDi4qoojbb19ALouljdatWwcwuQDR9WW70DMDlt3iEXZEexsDJzZImM+mHe
S2ztd1pFUNM73vcLkqI5hWkMLe+vSwq3tO/6s8qLxd1NHzmiWerOkcueImb0grxJ3f4uVg89MiXq
H4TrG5n6q3Hotgb/b0dAud7JryYte9dgkTCK5fN0AU7EkRz9kHQNqAo7Lyg6TWH6yKx9Xlj+feAo
gQMaZrLnwHEhuCJ4dV8hjPMyyRqjJUmPev1hzd2zGsp1Fyfp8fPCURn8fRNKD5/2EkMjM89Euo29
Uhlo1ccIrY1y512CJvEuogfYy0O3tfS2LpBZ8trMzhPCr3PG6DxSWTq5zivvG2nto21HMXHTQD+I
ZiR0dkAZWT+IHoJpwz6RkoWYTH67iaGr615KwQkrMoqjEZuVFq0jAy9DbcyHeKwp1EsrScpFWFvE
5NZgarWlmLjPTu6i140yIW/VOwnf2YOMk7mRcig9wGv89J1nI8V/QmRIJWD7L5PamOk7XbW/znYT
PKEKn1aakeVx5a2YmS/moGEIqq6DwmT61L8/132YUqpHqaG9Fh/CsDyVv0iZwLBluwfRGFmGYv29
na1dZGLNqAkhWjj5JiBbEL4eUL4b4076sIFe5AQM4i6W7hveF33YsOzhepVgaFipMKMf9akJw7w5
iqHozc0nG3V60MZyEFvOE//TBvOy+zXU3tlkUNulHHzK/pRwREQBWU1uvuynt9BIOV2FCEqICeJt
ERrUiNRmcKTDS2sfKAUY04UYgz39abQM/xmhBXkj7KDHnMO8YvYthbCl2EasnX0+DXOvpxrDqfej
HL1LTUomIzdgctPD6CkAoLa3LYIGMt+wt6LVdsKDAi6HM7fj36wJxp5mVNflZlwCqbKg8J/gJO0E
J2kGQD35mJukHqeuMNbTjOjNPmJJ1W+sHvmm2VWY/24YCIjKvFMsjxe3rYeH0TFuep10zwUH7kOu
q+V6KOP0q6cbpJQAWBE6GyB5m1JQcuR+KQyAq1EB/VpY1+5Cqoe9ABsLFLJo6sp2l4bhJOvZJmDL
KVV16wT81lJM3OHJruOGW83mq/8B9OzVbbSHefHb3bGhirsKYMxF4Mo9OIXjHDi56ulCdEUDF7sB
hKBC0/5uLSnT7gvV2GizJ2SnLjKckw95I2Rip0Yst4s6AGBJWCA3qx7G0BRCdXn0amRzgupS5vA+
i55o8iGh2jbVQXW41c+J6Hcv9gA5wOSsb4WzrGnIQUc+nKi1VV37NH4NXceCfDgGcirFA7ohv2wh
qayrmPCn3j/Zkz59jX/vEbXPhC3zU+3k0Rnu/+jclNaqcgh9Qur10yQmx6IbwZNUSr6HhPYkj/bQ
LYRP1YGgJu+JMnzqRNQHTnslbV0FW9GNG+O7HajZ9oNNXCr8kcMLfhJ9iZBp32sJRHe6c0impjcV
GCnnseihE4wuiVntPtul1jn8na03fPcgIfqEpvvkc99VWMVYrBFNO1B6shQzRTHIO7LKrWEqN133
89eaeLMvA2Q3Y19/IepRm03+6nmpjIJ6B65fzl4VJOSvRmc+iRVhbsfnMuelMdeJ1poNNxqdkuuj
n/ruUfSSLv9j8GxzI0bdULhHrwKSzMP9l0v4uzfbOmCmqOG4qE9Ms/PEfbHYR+z46XI11TqrtE4m
Tvx/WTc7/1wbyKhQWMFG9oNsW4y69yDJJSz0hRN/IXr3bvS68gNxbcfQSf3aXvgUW1H97rQRKZ2w
9R/90OaeaYTS0azN+PhpnwbSr6PflfDd8CU+KXJl7TspJ/4E7cCiRjznFCAvMZwbWAE3bQj0EiyC
Wb6FkeSsY9i6FhaBchKmSbSGd6w5NVNDsu5jM9uEiyIr66i0pf1sFwvmoXATtjTXzN0YOWi1/cuW
Rj5+vMK8XgtJR9RJcnMNg0KoGHEHC1byrRjGcp5cnCS+ALCN8mWTombh+aht+VoNz1ePApeiBf0C
Uq2OxPm/NBl6vei9GnB7L8RU2CnwWItu7iWowBaE1T4Y3SIz11oXgnJzqmYTKJEylRz4T6JpdAgk
0Lp/ECOvgABn9ugmtw6PwBp/efDWBP5RQd5bKdJqRdrRO5eCJKmoY17b3axfCyPUmf55EIRI8eQk
jP/sM6+ZfaqJdklMhKHm7WSwejAI5doLXCGRq+QvbYUS3a/Br5lCKqRNSnUUxTDTfU/zsnUIlcNS
3Abnu2I2wIzrTxOz7X4fnSb0wSWQPt1WRTNvNU/My+atZucMwSbitUnKfb0en6j17xc2GffDGKEX
oyaWR66VkqLYcptiWcFV4jfqYz9NQoxhLxsFZLbw7SXTOAbVpHebaW1BWiU42qUaXMVskPM/kibQ
mIuhRWb+onv9EeEg+akc1i31MRVIOiALk9y5nWkrtzH9fYrQxSmxYOHiTJRHK9GFWHyoFnYGspMy
1HJTD2lfLQpN/ul6n5+Xil4XTBwMA2cVMSTKTjVTDwgvkrJHm2rji1tryvNA0nOpRZa+BzWlPPul
ZcN277koTudQhcl6tzSn7KuB5Ove0Io/i1G2Oa5ONjCNHiCwptyPUx5WNLqn6Pugrv8Uo2bK2Qrf
gNKdv/Wd9pyXi57YV8mkcg9LV3zso66gfp33KYW/w1UvAcwIW6tQrVk7rrMdi0y65NTproe6RW2u
9/JlXyXKYRRNXAFwyiY5wYUwfJia5jO4Pg5e0v7sCZcP3loUfEkzudyB3ikPqgyx5G+1QSE5KIZZ
kB1Ji/hHYaqFKmGVkDoz5XSi4P+lTyicS5PKOalXgR4jWfhhRa/kR8O0vON9AzEz7zKm0F2vfn+M
oa1IlI9evDSC/Dup1PyJDFTxJEnxH+T625M+jRTZ6HdAJpGymjzyQi2esqBZQX0+3oS/UowIEfeU
SIlJyTCrB7UmdD8tF4tcN1YAHKH1fb+AHSfnJDWo7dfyfNkRKlmYkZMdhTMognGvDlQKieujECHv
B5u0JMTVVqu9NVWpnS0JeKwYWh6kymNNVY4YFo5VLWQ9ss6pJ8lvP9e0raKdpQSecbdwtLd5DS+x
4U1VUfvz4bQMrPhbAgbnmk0NKUzl6quJse4n9dLZJiYSPUMnIULlRwxFI1x8PXjqQSceZpPoUTPa
mwRn5n3IHdoHN4Xy9/fl7p4qteZu74B1nT6CaHpLh0E99bedK9VHg7NnDtuAWh/VvtyZnTfsbKWu
oafFFKumRtWKGIuusN7XiOVmRRIRKG5Rrf0R/HNTZ3+zIJOp+YwCaac0HCFEE7eeC+pqGleypN6N
lLv8nJ4dP9nGaUVjNs7PxWJa12J1q4DL/7y1ETt2grbnv2ybU/qy0wb4G+EFiVcRijNflMbpeNLq
iHSaXvZFsV8gRbZeITorz1WIZKDVx+mX1B3yte1RXs4RG6LnUl5YmaysnAmZjxR0ejQm5KboCdsI
EB1Y8TQjmux3TwyhSWPaMWJoebrpwZt1e5l35hO81M1N8ZP2piqGu+o6FG9mmykX3rnK3a0wdRRd
wjI7Ubpqg93vhVE0IcQQWxNAx8Rz3dzmxnwKaze7gc60OCoaFHFmVekAuOeCRWjK58QAzUaJ6SqE
XnOXk61+bSr+QlVoIDk8KTFT/0t1tdvUR30adjUIViqE3ZOYNW3/azc4w0UsBQF7TUq1uIk5W8+3
jW7Gj2IukOoFCJz4WXEU56VDfhiGF8eUngOY8m4ANqtj5oJInUYJ1Ab3XuPEiBAobbUXE73hlTen
tJsdTFq8j0zO80TjS3tZ0RsEL3ATvuDYvE3jAUyZfcXuiMgVke/fV9/n/BI4hqQpa8nz3I3T+fAQ
xF52FY1sIA011gjoiiGCxj8nqryCmkaWvc3snE6zSE50Kz/KoZ77vUvUK9nV81Vn3TU5AkG/J8QK
oyNqF0oWZEy6tDFh2t5zHXOfKqjGTOSU8iS1hywXWsGC1nIez9MIF0J4KcZDXRe7Sqd42Y/GbUb+
H5Ynr725msr3bepp0TlEA/BKTvmnJXSzbor68B8kHKaJNq9LKhgAkxItXrtSTJ1+6MATCAHtvnNq
6zZMDVW5qACXRMdiJbBufmJYN0NxrW3dR9ZitumKpJyocDoKk1gqfKGxWdSp6oNRZDcxqXhecL/M
bJsv47RUHLdw0xwd32r3FGZTnB7n45vJK/cq0RvikdPQho2Ksn39oW+l6inSra0nqyNYk9Y7xiBM
l4EY6la0jhuv2onZoOi/hu6Uqged81Lw7RVecKtAfM+BENEKti4qJd1AyxFsxXAMC1CUiu+cxVAp
QXxK6Vuq+c2FJ1V8X4Q+C8zDMDWshVeuGdKiLMHzi2FqQdipIritF3xtzTxDaQE6oH2VW+mWm672
RLKBOzlEAn8FJvTbEOJ/gyOwX1rodV8/+erwBKDFgm8ao/LO6+OK4l1nVcujdmynRvREEyBFdbQK
3y3gQGdGAm61aLWohnCTYVRWj5pTh29dVDvhc5429VsuN9+VJtjYVlE85J2sPlOWDjyyrHhTDHzt
uQftsfKMzt2K2UDnvI9qiQYAA+cB5e9j5AKTiibnkhjijRLwg5gU68Piz9jmNCQsfh6+e6UEw/Xk
LeUQ+48Qy8uGIa9ifmqPoqH4Sjb8x85o80eKOUdiSTJkl6MbxUs75ria6jrEqL/96zbbar5hXFRL
/e4mCJL1nRJfu4w7Ja+TsOODRrw2UyMm+jQ1916fvNRm8cs0LUhTOz+XZri8+zemdwj98dwIitKJ
fF705qb+G9uQGP/Jb14Whnz/M6nuV3rsRWClXRh3Bp2K4anmVK18FcYgGtFrc/IkCzH+NA0WNNj5
gXsS9vsOYsknv9n2wef/SDuPLbd1aE0/EdciwTxVlkqhsqs84apyYM6ZT98fIR/LPvfc7kF7gEVs
BMkqiQQ2/lCg1bHh9/BDU0vBIoMX/uOVbkPk1b/fTWaQGxpY1i3+145yxtvcsp8eKOa65K6CUjce
AcveQVWab21cbMxZW1rWkTYJAQ8DaLzF+kHHw+iP+jywlUE55lZUjh0diqJXHgAOmk9dnX1TcrM/
yhopV7Fhb2auOr43TxiH7MI4H45Z62i45MDUGK1I4G+aiYuMyaLLTEQuHZGvZbVQJrC7ZTftydny
/W+r4BU0dAhDTWvxCsyzjeGO7SmOaxeeSugflFn5lUlJXAMQCqbKB4PuBxd5ZQqeNrnWoo78dwMu
Y2SPPfOLjFtTGiFDMXfRkp91z0GSnCPNnQBxiEFwm1MsHGThhl4nln2rkQMD71uCMcld2iT5nT1E
D6Fhptvod0jGS6sKisW/LwcY7UT5oK+jZfsfnX7PJmP/+5SF5/4ze1P4W0BOzlrr3exUJ2GH0AJM
gwKOySK0uuBHBswTEtFP/jJvOtpYXyYtb1ae5iSXPEdJEHE/sRutUrtYrNFWVtcWS6j7LocPzXQM
DODZmyqASmTX9rD6IygvZaH7ANS7RveAa4HZBtstpuOteUTivl20Hh8Tvskft4YQeVic2PC8VNP8
kactt2PkSGUNpoRxV+fTu6zJoi+M+UvTV2tRj/mjjKkhQjDV5PDjJuRhms1RbbiWbcYcQv5EbCdF
b5e3WJo2zmLsAKvfJhriT0/Du/w6K3SwAzS5aCHnkLHMRVvWS4ZoI2MsjsJlKcJmh87IJS9GLD6w
WXrsXGs4oZt5iuYaNPnycUSFf4No2rSSVVmQw/8BUD4iO0m3pDbdi8eJtxwkQw1s6y3KBt2yQhga
nvAwgiTzsGYcCnFJQMcbxRSem7km4yKwjDvWDgdZc9TJAKUoxnJrY7m1kMFrUavi4gmswvQWpTkZ
C3pVPxtjtKjTKlpbrlKew8LkdBZp3l1ia/qZ/7cD4NnWXjqLAxS1M4LvY6EtU8RQIHN3xiEzwvwj
KCGuOqhSIXakKOt4Ku2jgULJwa1VY2uTFLnv4EOukGBRv5h5+MkJV/XTjrY4avgb7jPV1oY9d9+6
wlrmpU/Malt3kbM2P7aNe5CtlhKjeJ+MfMXxGrV2KljIfYLFzUoXlXWENv8DSYUAAoWGpfccuhW3
mIWS+y5XW/jm9JBxZRiLDi3rf4bB3fz/me6/XlXG5nfIvkusfZDy1Xx82cxFO5+8ygKy0SoC8Hu8
hWQPX4zaphUqf9C5r4zJ8bIKEfQRvLu5l7XbvLBkMrRAtjl0qUMLrHy2WU6fyy6BLGp/RcrevdSc
sI11Vu5yoYbnrG9g/5q69UA2COcp10NcCR/SBbYY5tfBbJ/6mG+wMtRLs+eMk13+3VVf9Q+pVXk5
uqlYV6UBVWZWVhW6SSGv5kJ2mWZ11nbOWodT+nMSxXjhjobM9RB0n5BVDiW0yi8+4kZb+OXdrgy9
CBsb9dPkO7bLHBv5ndzOXwcISFvXmca1rNZD060xasq2supNfbRSTT3ay6orZvErjC7uRm6Vrz5K
VtCNkN4qVVU54f8MrjlDfq1UHfEyaNmvajXnW2XVjV0PKbLuV6uspveFsR599Uc3TS7Kr5aK61Bi
gPVtshh0dM8OxtJwLOE/s0qVTj3JmizSIJ2FLMSPqNezdD3Ye2GR6CdtoEOHUfXr1bxYhxhT9hwC
QTSTDQZWDtdWfmoGFKW5d1KZYl2IHu3Z381uaerFSs54nRZm7WLMPGXdYBWz7JIuP5hxik8gdrGr
Cfz5p2oiwiDcr8rUm+tJC8JDWznZkx7rn5h4ptvC98HptH5+koXjDc2xdy6yMtZl2a5ujbria0uz
wmJpaMt+h6Dhq5eVkAndSixcYSvnZjYM4TTAv2QJakumpv8RL8rMNxa9g/hk2LTkDegmR6FA2+2n
DqdLji+i91agUWmZzkfT+zzo4gKd+A5eRts3HZoRufuBTNCHVnTVk6GP8YGlkrZG4rn/iFkeJ7r7
YZCp46S2UMHCCu3RmJwfchz7AB7f0E4eBhiPnEe0Bs/d0LxKkqnDk6FZ2lcYpXh3AhHZy62jLFK2
QoFd8Jiad5OyCEton2pTYhCe2Q5Kw8VknwrXWslNqBPNdm2Zv9S8Rr3UcaRe8tp7r0Jf28uaLGRj
FHuLHm7c6RbXhTCObaFPJVaVau2+WpM+nSwvHBediqnghMjc2hWDs5XVVDFfcHVe4saKJ8YsW2No
UcCnJoKjvIqnIK0X8tL3nbhe3JpUp2HTUmkgwxnyR8dfl9j+LYzGclFznIZjNBc+WZhsVen9m51b
7VY24L7lYX0S5l8sI4NxWFRBzd+6Bz0kL4NZdieaTS3mB87xWsxKPtf6tVPLkZuG1xeCWDNmWqKi
a/TcNLafgY3HKLrUCqli/FwnsWtm754auDxP9UjfNakQL2rn/WpF+i46jD3OcKwTnAVcOv9zsuNt
FRnGTxT293XUkuRDpIHto7e3aju/l4n8RJTTQvWz4E5WfS0I1qWKNJkT2y/1MOGPFE9fLc8pNkkz
kHx07eptjuelGL9CmUWWla8wxzvLEoTUIVeH8M1wYsSM3fq5HVGBTMPuhww7aR9sC31YmOnOYo92
QLkbpeb5yvi7OipDP9sX0ny9vHYPgFsZJQ/O25h/zXPtrWEvkC1uc/qu/WDDg9hWmd0fFT/vMbzH
ysrstUuLl7mBmS8x2RqrQ3+URV5lz8rg29u4jizvJGNIg4ChEUW1kCMAmYSkp+dZy2yKdxrnPwXm
r3h9w0kqkn4T/yZz8Qe0p4VsNcPoPa/Vdjc1moDVMI8Ig4aToMIKYen97ihZYEj6WADMPtjGxjHS
lh0LmoJFSNVwiLFVqtjaFOiZoXYtNHXl+83PoiCVryQlPoHwXmBWVL/M3vm/ctX2vxqkAfw1Nitk
/KvByWzIr7dpZG/pEn81jv97/v+a5ha72sf/HpGZKKvw2+XdhPO7CWd7aNn79l7NQDz6RqYvNKUu
V+QY8nscxrJ7e74CXwCBybrIiCymABe5qrfsP7q6STOyH9pdh/yeYSjHlNuY167lSDm14ajdeSSX
JUNG2gU4XpgGaeQwiDZTZPruQuO5eiqcfq3JqhyXFknOcaZqbFQf2jg0v649hiBCb+9Mvjp8X5sb
/tRtbw1u03Z3NUnH69sw1NkETFlh5Gw/pKSdWpdEqTBL5yGpXeME7uUg29Q5lPc2Qh36yOporsqG
pmj7daW57kpErMOX7OC8RU377AZtX/vwR71YiPcc5SzcFdoH3Gxu7WD/mj2qLifbiXdO2JrnxswT
nq8pR6BarQLRQdngHE2GeZZXjl/pe79pnq795BC/T75nXjbtUv7pJL4ZYfOT2DW1Hi6seVbZ7zbV
jAsd7SI/XF9SQysjhJW16ufTxr5rfSh4RbGTVbzOMQI2oSLJqpMi9VG1TxgGOHf4S9jX4l9V2SBj
nRuFm2IMIpQHwf7pUZ8s8LepHvCYqx7CiDMvoxAwvvqx4mOmgGfyZ0x25inYrJIetQ5Zlf3k2CZi
7WGQYL6O/dd8dR0026KGi63hen5n5N2vwm3tu55FAxR4lJYgU/3TMFuWlxghIMdpRnVebdAuR3MC
mcFSK/2VnOGPSzmt7C1bPBRE+KFhjTSpmEdhvoklZpHiCd9E7hHKNEm23sQtvehTdXWtw0J1jtde
o+ujYGEFn3+0mHJQPo9H9ZztNzxBluEJ6xWj8pS7CVYh6ysKMy4UbJg59UPQR2iHeCjCYwjPFfV5
/RClycYnx7mLbGhVU1GaB85srZ1v9I+K3sOyRhV5oU9ds2EDNX6NySLAPx3fhI8mAt+QZlMl3TWe
WdV0jfep+CMu+0/ASa79jaRVTrgqIskyIJ/Ul+W5mt11k5jtcVOM4WGavXd7G2sBDQO9TT2b7eps
XHb8ooKVbPWRZj16VswDah5bZqN1ryrhrp37Yn3gHBzfe0XCdHqorU5f1BWqPWjBLVDs1j90rcUe
w+9C5MwNKK6iFoskcuNzFxbJE45LlxI18XdgVtnG8msFgTW3eHdhMpM/KiD74dHOgT+uiekJimZ1
QroaA6ESE6Deqa4h3woQKOIkvzpplUIuLQWeLTvLPrJBVmVR2PDYPR9HHj+YNV9uHeWVMks65/23
2/QyLCe5xfog/Nra78mQT5tKr31tU04WpEWF7doKI9JyyX20Zhk1N5lRXB6HVucunrpRsiGBlC7+
xyiwVNFBd/XVdRI537WTEXdfNEWvdpEehedbYeWgqPtxeYsgjxSe0bHEK2EKzWdSkv5exm5d5FVd
ONPS0zRldWvQRodhZE39rdml8A7nF7sG5WVegexAvWmlJ8af70K3ScW1RfvhVHF/8L2xO7iq/auQ
MVmVDbfqH12iUkkWf9R/T6NMnrH0sNVaytbb4P91Lnt+YaUpgh2ezXukPaZtONjBopoltBqU/ZEC
cIpVobj6XRa4SG9Jqa0Y0ahTzPnOcjRDkr1eNaq4XDJGzfmjjJO4k12QHwhRVsKAyfcLczckts3q
sVLe+17bw5xDjVsNBg6/Zu3yOV5O5Q89RqkjjAJxLhrjUAftple6Q1Sb+WeQOjVPSV15CSOjXA21
0t9bqhlubbQ17hysJ5ZtMhZY2wnE75vmI63t6EUvFPs+h0icIff24nEe85z7B9kkC6QfgDSrNb6B
9GZd8VDXxgLP3W8lXsHPsS54furKUtZMzIye7YEfmRO3q5G19srWF5YSxk9+0HZP8ZBGKyf1mm2S
Wt2TmufRiTvgq2yUxeB7Xx1Wi0dZQ47D3tYG3M1IJS20ZDJnnsy1g1+TTXXSbkkEn8a24cBvylnD
zCI+HQrZYE7mKsona7sR2zJBDSgMlZ6H8D9OPNIYR0tqhJ1N8KW3hrIuPrB5sZFYJgugpAGnTEN8
L5FWoAwvZZPG9xKENbfVc022+VF0qdVEXYwNqw7bbAqOC2N1AVa/eLRzI39kLQ1ZIpuyrazKBj2H
JxxF9lmGarOrjqKxn6/950G+Mtul+mx6krGLkmVvNJ+R67d3sgsnGc6lmazlbYCmNkuVm+Sx1oxF
bLMIjouwM5EKTry9myqXqPIVNksAP89YlnXntK85/1cTSCseUp5b3YazgEdRtfU8TedD9OplaQYc
kc0P00TEaBtH2P7MNVnIxnzucev2f4+NHS58Qw25N1bWueWgTsie2kFuZD1GqXM3DEF5waOkXOLS
mn77f/dImWP4e45WK/Ek0XN/V8ZJ81SPypvHezzmc63K2mA39YO2VBSjftLzoXmKkzdhJPGjjJh4
jOBkaPYb2RaOrn02BnSS/Lp5SCIBrLk0zuxNceZOu+6z55EdmEr01tiuvqldPdznsWqdW24GVu94
dxWPuQq6LpfD5CprpwAAieu7gxzmhNnS1IiXEemla1V0lnhpO8/+o3prlZ3/a2xG7m+H5m06ieYo
C1dF+YCHbo6U4z8xeaW2KF6QCvY4BclmgOeYYquroiy5ugbbGU0atfYutfTpMBWoY0tR9hYHJJ5J
9nOnTcpu7Fqg+pkI39VSXyL6GXwCnAQOFjovwo6wSCzA4MQdwq56eDZ7RZxjFGQgN/EzOaZ+sb42
WlFj7y1f/RJAaeCox3vNa24RrjW12w4Dm1XuTvpzGRj1Hccf3UJWBeLg92EdY9JTKe1S179oomif
ZFuFwEKslMFZ1rRiLJbOeQq5ld+jgePcjbESLwEAYC8yWuOpKyd9id1S8Gnr9oaVkvmlawpURQQK
WdaoBK/FbAg2d5Aj49mYpBpQdJIjWVqHn1NpbrLRNr/0fV9su3gd+Eh/TyCGq+9hic/h2GjKq9X1
n5VZxRdZU8Vr3TbqC5C69oHDtVOS5Dh/tx4nmSLxl7Iqsj7dAgW21uD03lL48fuysrIJlL0y7QpQ
1yIhNaTOhRkMaE79vhpSlDLYDPQb2SALrUisaz8bwY87RMOWt/FJzSEK9kdtjQKEF2zsDBetwWnZ
GVdjfHZbVXDHTLRHlJr7ZVzUDh/65C9quzKQ49KHZeH4+Z3VlqVzvUy9Ir/THJMUtF2gyKh8a3XU
uUm45VgNDcDAR55Sud5ji9M2/ZPwZs/w1Ii+JZ63JPXY/kyj7t5AjOp9GvnBGHpZ3DduXOy63iJH
qKXirEelugo0DuzR7P6Qg0ZnX6BC9MM2+3QRqFn1knUYrVe21y0qHwdwzgc7FEX5zdWjUe2a2Gqf
yUnMXmNg22VrlQc+hzzGN9lo5777xAcjm2SB3fkr/t3uSdZ0q3aWutODOJunRrr4P+eSjaUyOX/P
FWJ4YuiaezLmwXKuSDz7SWqsZNqtM9sEd6Ow+ZWv+6PeDYqzTFsUh+p5bd0ItD8m9GB2aEWYz4kW
2Zuyy+J1M6+1u6hC+lbhDtzNVXXQpzNZa859qSlaIZ6G+EEOlJPZZrHHwaPnmUc7BkElbK3UvZNz
qfrw36/kvxR+yKNH971r4YvGBDoaxOGm7ep2IVvcrvzVLKvXPmpaa3twHvvb4KhgZ+GjH7TQRp3b
aAXG7U5YeJsBY+UsMOH+Ooe8WfZcDbQxxJaJy2vvNARcq2jRYUIiT3W0d1MNgBk3rbfp/Xz8qk9o
T/0TbkuUdmVYtf8z/FdvOUk25/T+6i3DQRR9d3O0jQfV6XbsnMxtjBr9szH63zqrGr8hEvKoIED0
aojIhFxlqjA3K7Y/7TQtZA9kFjd958Lm9IICQHv7RY+0YalzAn9iNYnyqqo0+UnWW3Dj/awL5fbf
WFpj25UbPzO/OOMr47z3osLtqCSrbZNP3Vbo7BzsulWOXeeK9ZT39TPC5j26cvXwLa/0+cZj/CQx
tEV1eNFm7vTcAWxBn0QF4zV/amYF3OM/4nionRqjUJ99By3Y3jR/9Q8xirr1v8Xn/t3c37PpL+eX
H+jf/W+v6zPPv/rL9/N3//+YX77/an7/9pivBw5QnnXX/BHobf+tRQV6ihP8YZwFTLoQwX8z25Ey
EN/wT/8+RIZ9QOS2Y8FpmjvUg6KN53jjV/TakGKrlC+2QPO4nOOYF49fUeRZGr/jGUS7a3zuPzlG
tyN70ixSDFfuaiOuqkWSKtZd2es2Bh6dWMkWWciGW1VeVbXOkH8151F7aINh2N3io9abZMoC9Qlb
Z3SZ0li8F1394nCq+hO93VSx0Rtrp3434FGzHJBh2SSFWyHtR4GfVnWUVXklC6XnuNw3mholFB5J
ChStYmpOsogLtzmFcyGrnjmYSyRemtUtVhkteWxZ95Up2uiGPy3kODlENowFqrJwOivk/W31vZt0
rN4q/yV3zPDY9bZ2jY8REidDYmGnqeJIwt7AOHc98i9xkh5Ku8VFPQHNtXUzjLvRbleOJHrhzdlQ
kSd91r/LpqchZHvj5my37PEJd5DpycG7AEpph/niHIN2M2LsyoIjtKD5WeIectv41AwuErjAMlA+
dqty6Q8OjIJEnGWrFc48K1Bia00PpqcWIa55N8xislnqqu6+RcH4RUOX8GcS39soGfoLywIfMc08
QWT1123CukXkwA46tf0qYLj1W5zngjMSUPMWU++x8kWJa9ipdgAyQEPYTS2Lg6wNpEYu8qq81F05
XK8VnrErUyR8ZgNAIDj8sIZSH+p5CTPxVGXFkG+rbmTJjKDeksPJ4WRC28rQgkLpR+8+vTpfDsVo
oHdbKGtfTcNDrPXTY21GSM4iLLcbVNNdO01Qb5wBx1hN8YfXJp4FH5ss2IuoHV5HJ9IWbAAzfBho
ncqYJwoGeEYaDriUlDwxfheYQP6qsj+KDopbokePFtAZGlT3UtvtkrUIpyaRxm0j9vHEmavw7BG9
67JVNOj8l3R7VtfMwRKTgl9bRS3eCmX2EK9j98KBW3VngC7BG0rp4EsGwYbJm0XZwI7IHEc8yILF
/UVXNaQMfbTLrnFkBwyluK9Bbj/kCcSUUEzIbv8zxAjLnrxh8HYLTYh07lSdhPZtGs5JMbbhyXgd
WiNMuUymNltpHkbIFWCcUzwJ/QtS/KWvNl9yU/hnBzHPhQyrscBBw7DeNFQtOe93Nliwg5uKSSiu
FDHDldVsX8WVq6zaqGKPlGfGZuq09OLEfnYtUqxOMIZGAtsCinLOQVZuVR0fNrNux0vqdxbsG83+
ikTzpjD8/EfeN295pQ2vhq32a0VE9RGHt/6YN3m56kXbPHdl6q04Ig93tRZOr+QXgNH4FeSLXhtf
A6f9qoA1gSZITfVN1jdp/2RkjfGsgp3izzu9Zjjz3AeT+yg7lfNXBs6DtrBDlJZF1m4VdYg3pYF+
H9yX4UXv3KPCc/fDctDB1AfAOWGI6ySUTHTphr75KEcodLmdOA8DymJ3vQYOYASp/VGSfNNdu/iC
8n6y820/3NaN2bzPR0ayAy69aOCOWXeoOiGeRFi+tuRdtz65gF01C782rqY9z4ijTVzZ4QHTX0iQ
iFktMfsSn4PysxTK+B1AKXc/+OKPgWuHO70I9Z1Te+pD46PtjfDY9B38EAJayrfKdxJwN7W4921s
q+vOxnIWqEOW19GdOytIy8IbJ/UI9ifdjDO04ha7XjmITDsNX6hrizl3DDQ+Yls3CNq/5+GzsTBC
xV6tLLLh4E82qcV/X8q6LIRhDAcVGsn/7KQ2isqxs98PBzMqmQUAYwBGCKkEFZCZHmrd2a9C86Go
hu4+cj8iQ8dWPUmD7OiP3qNss93GfAiKTt1VGZjUHkpBtIzNwFh3uaVxhjXXfVRml9yac2Tf6O4a
aDwWzjYtUfkbC6HtpoojacjsNutgjROfegL/jYFl197XdQjsX+3PsobgbXtfWA4Z5iwWaxmTxayn
gFeBdsbIhKlkrPHEW6opzeHaw3wTqX8gQzGhJdrB3crBWuAdM+MfS2E/cHofXRLVxWQmcB5SvbQf
stRsDnhqhwtZ9e1BXHBTJIXXOdNHrfWHQYB0Udx42jWKYWxYdKjvABCRP1X29aA8kHnqHga7jA+O
KdyF7/k/jSKel3yzh7X5ZJWsTRrOzRYDCsovIo6SVe2VNa+fYAQASvBk1yxYbBvKuppWzl0bqDUn
tnl38Wa7AiRix6e2BSU4Gkr65vvYNts2QnWWhboAPO+HwqvjT1z8/EWXGhh79EiqxU4tMIOIgGbY
XfqMXCxeWG1kP7Qk/tbjAPwQ2ri2acoaNgbAg52VCf2uY9G79zs+Rked7xGq1eyMqY9P0L+5FVlD
fMFqkcciu4CHcTYzKf1iesLeTCU9giHbYDsm2iuD9oZ/QgzjkB+1jZBtE9jld0Md90U2i/B7Jozh
dsLiIA3GhdVp9stkYY8bthWbar+CIS3ilVv71RsIJJwh9BzxYd2u3opkwV7IfxtVKz8iJZIsZa/E
hvOtJw62I/MgJF9WTpIhiyrq7mzWXsVv2qqwQi2VVydwIUW6ZCdy0T2ZvrJUx2NgnrukCPGsGbKD
wELpm15k303VjN5VDfhiGDn4ymoW565JMgGUtZC6SP3qLO16BKL9tuWUhb5Q+7q7ODONTDJpJeMW
LGaHHH736Mx0XBnqYx91lqQTB9dJiqcJ7uIBk+luUVZxtxvAxG2wR1IvcROG6FdoZ1kDKQswZS5Q
Lmy2MfrEPCF9I1qXei8WSpFaj8ixiMU4WN7Xri0vuEA4/oJHrTUL2vKqpzCLYY6UWbjJ9JwnZa/H
CuCoBE9XEdkQMxr7RJpKn1Y+hCvWie3xWi07T2waE0Emh2Np/gxRtHFiTVUPalzjs4XM6CIRXnmS
RTof3lR88sM1GGc71GuMo2xUUwP1EXJk69LEzCNxQIU0hh+dEz3dWArS9yM4MH7GuXEfda5+H+Rd
eYZgiKrrP6F6vmpQmPSG0b67xYdYMZZW3RUbLYx9dKIx7Nxdp+OOCHZnNK9TyYmxHG2PddX/1OoJ
bf0hyH+k57p3mh9KbLYLwynHJ6eaXP6nRn9gZ+uu+ib/ZAVg4aLBEXKnZgEnYVDsZPXWcK1yeBW7
dXb6V3wwWnUVoau9kt1uRZ6TwjCyexkxnLRwVsOotUthuNl68A6q8LtHWQQOH60nOnUvqyiVayj+
osQz1N2jwrfwEZnLbOs7Du7y8ygZQ00T9roWuQfZr28gvsSTt7kOmLvlIsg29eSNKzmqr4zusarU
VyxJ86MMDQ5es10dneUgsHs5biPBruCE4qz1JOJGDedKvepJxiLLz91TvCt+6m8MS/cPpJW1R21C
3lX2GOz6k+yW+lSrTrWvzLrfeA1ewWoe7eu8MHVMXoR3Lhv4/q1rHlElQcIVL4GVacwiVVgTrpCB
rfbkLZ03i4dLWNjGaxBq0bEHg7YsPMt504OaW6FaReyyc/PV9LA/SZ1g2eQg5jXNifd1qmtH8Gnh
Noqi/pI3TbFGbVR9JFtvLY26jl7LMtTQl0nRpbfGrwqGEN/qLtoXsa7zbHPGbehNHrwSijbg5uxm
o2B3Qzbe8hDWT8Z3z0ycZTO5010Zd/ZLmFjroJiIo7+y1SZ0U81MH94zQVa6Q9bVIxOBC7nOEcg8
fMyBhQXFUFzaYqoevKD/kMMLR1ir1ESWXXB6HYfpiWSzvnddoOZtMXRn3bazdYDb7rNZaiYU1iz8
qC3co+WWp+r3YddbPxE5eDGtOH8P87xcqrUmHrNh9Ddyxp6tx3VGG93Ws5L2mE8NVv5cDoMJtF8L
P8ygO4lYsIlixgxUxXeNE6/x2+w9o4vAebdCnb9Hb+lHPQ2Mp6AHhtEn9nuvA2VRUB/YG6hIP6l+
wi4SgYKpUDMMvbIris7PjPaOO0e7lCg6UK3tcsw+PacMMaDynGWlVWLnu1T7LkEsqe9xTSZfA4a6
MbahgkW4bB1idmgBkOylbNVLSO021EK8/cw7xRXOCs1i/zMJ1jz8tc+y1RpMu1L1aIZ1chkVI5up
asPzjDArcrGvamt8Ya9fHHwRBWsJLPs7Hs5xCUT7O16wXvivuOyvDEXFiWRq7tQk8jepqwVY0OvR
S9DpyraN0T+wvSh+6YVSHCyB+aVszbVEYd8x8kSaW11X4KY+JKdJmw9xmvpTwj0MpUsOfY9MwQ39
IWOcd3Ic/xv9oQxGcpAxCRCRDbXJuUANONTWETp2cWg7OZPOMbISiffS4c5eCwvLk+K9wfH6tZoF
9EkConA2d01+mPGmzUE1ykyBMbbGWV6J+QpB/8ugTMlBhm7xPLOabf97lGzgQPzXUK8x/xglgul7
NdXGTmhadGnT2F7l0H1WZoHKuozJwofasBOFi6sVJJ5LXXUtC1y4f/C8jGU3xR3/w99DcAfbumXr
3F37ybk8D9JkMxNX/ggqqmet7Am8Q2vWobLqjLzaVQjdLhK3DjDcnF8h5hXk3HKe6+j5FYyis1ep
p5F30lv3wZo0mHbaUH139R9FHg2fZpHpSz6G9MLRsnkIMAjbCOx2L4EWm3ik1fZaSV12llqXvVpq
BzunFO1umKuZWSG9HDvVQbYi5tABZQr646iG2avZpl/dqLfOcLqzVyNiK8+v6tAEfG3UhFetJ7V4
B8OHvFFgROdIcdMnmEMXGTedPAehAWl4wlHp3e6L1eha2Su278Zd0Ye/hnspEmMhKupn3Ur+c7gP
qOXdmvLrcETYjTvfdsXSTnXQGHroLWOXbE+sj+wFnDb6UrdvLqJGL01VK/d+wkF66kRfWj1wDqR4
GjxtivjLwK51o9o1aCn+JgtXseqtGD0c5vQqOA8N7uwD+tC7esQiSfHHbtUEhfk6hdbPIsGdokwe
oCazxJ5JGPA1FpGVnx3dGI7SaVf68c4hvu/YcZj/WPT+DlUlnoV9GnlAWKt2XyXlY4Q6tbqFE9D8
UcU7pt1jFfVYtmp+DuIKhqHnpivdMFBAnIs0bb8myKXsx67EOHBsovSioTi+jGy73ciq7KfODeko
OESs9Ow6QTVUK1dPQOF1+vg8eGQRIr1+w4Gw5IR8NFegkeaEAoLbaHInp4GH2qvZJIvYjJs3Q7fU
gzc4ylKO8n3RLlMTm2jZqr6NyPu9kWgJj2mCkxoc74bVe5SuxtorDnWoWivSmsGmS3iCozHQWfAY
2YHZxvUyR6i7BpB7BD9ElqTj9D8O6nSvzzI5K9bezqLpK57vaJQtyT5GL04Tg8zCK/VHWoPU86zv
ETAE0sb29KRn2NAOg+HfGSZ8NqQiwrViw7k3qxy/ool0M6fp6COanz13YY4GfaQtsU3YDl5h7+Fu
W+c6dMuVOybirRLmRb6QEQa7GC4k1nA8SAt1AmqQe9FFXll1+V1RApuDwL/iZdW4GNjjLp6S+twN
ChvOTjW7Y2fV/VFetVn068ruTeVODYGK0+EW/ldX3NH7a2vbzboqVkFiMubYLG6DdOdiZXU9Nuv5
A51KEb3JxmKGi+ThYkyc5FkeftmK8cFSKTvJJvwDspXA32IrG1mCJNe5ytD9P5yd15LjxramX+XE
vh7EwCXMiTlzQc8ii2T5qr5BdKtb8N7j6edDUltslXa0IkYXUDqAXQSRyFzrN8pdOpBODmLdv2Bi
J1YYNQFtCmGzyzZvLhF3XyuqTroYl8Jre+np9a4je7uQI24nJCHSUq49lKA0/32RMOWf4oSI/Mwf
I9vlWXHnmCs3xo5cdvx0dT7QPIeRWjywlWhf6sy5D8cOJMhcc7T0RVFD9yRrdp1/99JZk2NMuxcb
R3e8JovpKOZqAZ55UZpOD3SCM1VEa5a673Z3bT11L3EXjMsUn7y9PJeIN9aSkTnt5LmDyoQ99oG5
vf4bNBRGvA7XBHmuQ5Jr0xpqspG9fewJoI+zv16JBWeVWlgodn3x6lnRblJ1+4tlKtYqAfwAeSgo
nuEPXq7tqHKsYvbzR3XImkfH1L/KdnmdcKxR53Sb6WJlcK+7ZnK+DK2pMds21TkIY/dk6cIiDKGh
Idikw6oesJUsnaC/wMLsL8pMz694TU6qC+Tsz3ahi2BF4lKwQmOE7PCFhllFhgLL3OQXquIi7Dqe
M8xKDrItNeNowYwpVuW+iQB/a6zi16Wrj/uYxOZzn08PTdXjE9QQCxztunu2bMiIOAQc+7l2bQpQ
M6nQnJW1CL4aXuZJf5DV0YuytZ8E48aLwSA6bWttMsncUQOvXRRzEfP4jVl1wbyEoa2d2T0auN5i
1UQBIJwZh6tN8TZ1p7ussJWPhilVpKzI2VrvEBnl1wUi8qNJ3R0mavkLL4n6gELs7LBLOxpBv424
3qjak+izPFiNl6AstUPIMvtgwJNxWiLkOpP2QvRD9ZgpmbsLxmjYDlEyPqf68Buhf+u3yGIeQS/h
LS/MZOOAvLgjmB5ekMBFTsaKrd+c7NFSh/Zbo2Pxa3tWcnI1QAF1DepVsVPzgDZCvfBY9zDNUZUH
L+7NwxyYAe4/N/5UdGWr0Zbphvwwmo9zfyO0eOnOW02W90sMCbwj8WvTWfW2Gq5CRbFXbdrYJxy8
W/Y8EU9LUJS7zjBs8DV0+KIGMNqJAZIik/VONpLRcq7dIgggm7hWtxhQ6lq1GnonqmFNj3jniu1s
LIWF19ikzMbDD8xdKmwaounRd9lwIrJykjV5AtlDdTXMW1VVKdqUhW27LJO6usghHu+w/ZRr1sJA
DfhRzAdfR3zDz2J3L6tG5yenQN3BeL5AuSesX70K1Bf8BcT5R5V/8kfgxzF2SWH+pMJdWaspFgMF
qix725uCPbsl/5S4IX5IxF6eAr9UFjz4zZeuTP64ok4O5N9XrNHN2rpTpq6xCtV3phajaVFV3jtC
zD8qy6guAUwC7B7dV9k8GirhlXRyt848qrCNrdBD7Znd9oTpuy6417R36OOuBrDcdzhT1e9ZupL/
D5NjP1gGW17odHZewMVOhp+ruFsqC5JQ1jIdJ4yWerM6RgqE0804F7vZCkgeaq208Q5hTIEASrOQ
jbcxBsq9W1Gk6jLMCDtKZ2BNH3dZQ6Iq4plcCDCaL6Od6OSBJnjAfu6v+6pxXhtr/gXlbxiLuSe/
D3+/1gBt7mpWe6vAbPO3sUwbplYv2/ueEq4cz+s2SgnuWndx6ko73lRe3235yebvGaIn7Ry4NaHA
rOIixv4TIdoH4dvxAmuz6WsLkpQ3WJo86HGckD71YSv+KdUoS1Jw8arKeO1ho80q19vcxnVRny5D
KzWWGd58fZv1l3E+JKVDHN0vfrQpGiCyJtsNP4RFWo6sRdFfvg5zk6o8F+Jdjro1NyMLHKHn6e7W
URYEsCIbAKO8mvy8Wu008K5GFn8ten9tMjWcknrA56odw8cMLM9St0ChjhUAhj7Iyy+a1rxiehn+
yAyyoXrLrOtq26zVCraApn+nOzWmUor4YYyB8e6WY0AEJx2e9T4eVllRmpcOCZiNXkf1favDKNF7
cyZ09t3qhpfvgqFdOoULRY+EGRmWPqjvZXcNHxRnmP5HzQZxWxIORoonj7GJyx+m1sJHRwPGlSkF
sfdYx/wNo0nudtjcteDx3mHmyeERcZZ93NXBsqr7fMcshexiHZmrYJ5w5aFpoiK41mNRZdXCqGGS
/+u//vf//T+/Df/t/8gvhFL8PPuvrE0veZg19f/8y3L+9V/FtXn//X/+Zdoaq03yw66hurotNFOl
/7evjyGgw//5l/a/HFbGvYej7bdEY3UzZMxP8iAcpBV1pd77eTXcK8Iw+5WWa8O9lken2s2a/W2s
bFcL/YUfKrF7x+O+iFKFeDbYz3iiJDsSyMlKVltN6IcK8x2+cnpBJnhnw4uOstbXnv0M7R280bXX
YGWJ5OVZduT6ALWqzNE1cxDqMrtk3TZG8e47obN3pqRZySpag9myctLoOJhF8d6uQFSn77FBMiiZ
tGQpB6lx161cQqF7MwtfMic7Tc1QXTTTK3aun3cLzcihj8vGrHSgqwXeUdYIqVaXSlPGdVa78cop
0+qS293XX98X+b1/vi8OMp+OY2q6Y9v6X+/LWKCGQmi2+dagnAOmLn8oxqp76JX8RZrCGxmYomwS
1kZazEed+ipHsZtI2EyzI/C17Ecxc2bkQXRai6dP/ANoXvXALac9itu7P0eJOVLyZ5PqWyaqvGq7
LPxoeE3QrZg80gWyBjYYMkr4GjRJ+5hNDmRexviKV58iYRIVufz6y7Dsv/1Ibc3RdddwNF1zDHX+
Ef/0I9UBPU4dW8VvU1U3G81s043J2nBPGDN5ifr87JiR+jVzUhIsrQiJZwfROXATZSE7Csd8QVvX
e4JuHN11qTuu46HEZq9qnjAfxbJySoLHromS/bUazKkDmT9QCchuWyXCeCZIWjiYf/bIHMOInnvc
Y1V2yzjIkq4Y9v3tXHnW7aI/DeZ8+blyxK3dG4CzIh3I7x0ox6HIRv9gwzTPr/XAwMaSb2sre615
yG0cAnnB9QxXnnHrTqI0s5aYzvv/MIvo+jxN/PXn6hq2ZgjdnjfPjmH99Q7VqlajZw65u1PCctOn
qot7EPo/jguhkjAD+1Ks0U6RV3XHonEh6Xd5827Xengwki57CEWUPWgJ7p9J75p72XY9dDA//KDA
kHQeJ9sQt02JXXTtVlbb0coe+kJ3CKImzWaUH+55BUndvOzWUEI8ZDCgKcemkTWLoVLQZTZiiiWI
ekKkTr2Mba04ukkBD+anYoPg8C6avIun1qDdo4xvvE/EjmfTOk5DGW+H3gjPeZToa2Cj/UPEE7HC
iDF+9jtCVOzSvVel6KGYDZPykQTBN0UFfK7ozhG96ekZLtZjZWrNbgIYRZizjS86sc6LLMGV+c4F
UGb8sylvEDmMmvTVdKfBuZ5QlD7MzBRc6O38poNW6BGGCxWexnwWfJusvIy/ElaBmGwjsuSrpb00
RY/Pry6g/c6l2J6QapfFegrda6OsAjQ375rfRUzu11+C1Y7ncGCydpsACLM8+PHOdEZlT3IzRsFa
qY2l5gRYAECiPyKB7x0TpekOxJshwFOT7ZZfsYb+qQioeY0a+3R3G5O7LNpWsm7p1rfI9Outlzf7
UC2Cl0Bti5Ug9n7MJ9M5ueSHl8Yc7G7T2VAyEe+8YvIN2UNzjyE3+VGvJV9ZWeMVpi+R+YPnY9Hn
QOWcgfxj5xJnrYEbyU7At9G5r+D7C28qlmaVjotRjbC/mgcbjUuaNQu/gPFujpPbqyfQkn8csgwD
Gva69pZ96qQv6i5VT5EGLA/Z9o0cZ2k/1LEJznYTO/djhjX74FnBF7eH9RGPgu1GV4uLPaDj5uZG
+KXqcohHnpOAjzGVJ9JMJ7PzvBdiMt3Cje7IEY0nxatUf93hHUlaExiZWxZnQ4E3gCQt1tnpVB5k
WwaWE61LrTgTqXjpC7QjKnag/potHoEdsJ27EZFif10IFm1KBi5CnidPkSU3iCDSJPw1t2tNDoLw
CQ/LOgkSvtgIbNnanLxgZbNcXmuNzpsb1fgTLIf8ILzKOte2bp3HCDTdr98cpvF5XjIMXdVMV1MN
U4PBbf51XhoqL2383hZfB89bG7OPgjYfiLy1bPspCcTtPLBp/24snSFYVaTHf2qTo1vQYYc4V0zU
RuazZV2WggFZeXVKST5NBtKCTbsh+p2whbTiUxUw7clDN2QRfhmyjKyCqiLEwyhZ9ysXVpHfHeQ5
sv06BAjRC3pWPoo6taYucpHBZzMwuv719ySXE3+Zvw3LNlxHWI6r6aYjl4k/vWFFGeFurFjFV8WM
sqVNVGiblwXeogCZPjqBgh26dq+547QH4snoF8ztToRSolqI6ZxMinfxhfm9L6wRn1r2Lywn6juh
D+pbVBYL2R54RrgjGlpsZFXLsAgFwfFM1M44msFQXS9bagUL8kZNT5MI0k2iaz3GC0m40R3fYe6N
7bceeaN4BsV+ak/9pVm0+Rd/jJ11jzHQPkF38S1U8yvAOEKr9NqOm3n7lhBPlkDfT+Mz2iVg2A2V
CB2HQ1g5+dOcl1wVWWhuZFUZm/wMK3UXE+8qEF7WYXgHXb6P2rx4wiCbDEtT/xhHRVv/+m45f1sP
8a61SYQJ7pfQSWP89VddlbXhkMUMvnZBixO0lr9NVu09RGlpn/q86heNaPuPoQ3AD/iuBVvZ0V7Q
yNlgid1/iG5Itk6rh1thps26DkC6GOBLDtp8cMisHWRVlmRbIHRyNbZ9F+lxdmG9g6SLymNT4oV8
QSwQu9iByaUv1eLoaWN/LDDLeGlGcQ6qaDojSpS/uLr4Qb6juZe1YA5SNkVQH2Q1bcN+Wbl2v6/m
M0ufrZo/GfZW9obgxtdGWtUb39XTu2CGnIGBbI/dzCeyZu34dtnUfX0EtQfUUrbIvtuosteREXfY
LWQ1SlNt1H9n0rfm/F6qW+THiG0+8h4rdnFUE0xJVEIYscpQI+7moXXj72wPcmbtjva9jZTbtBBm
bt/nlXmqcjHuy7lD9sp2rbHsf7jx8sb+/JjqxCiFptqGarJZ0z4vhHukqLve9Y0vo+5Xq9wqQNQK
pb8eYn7wqJG4r3kVWRu2FNG9VTrWQzohvGsjsChr5MGTs+hM4KBsgWdTqW6de2a4yGpwNWOPlJk8
oBWVnRybud9vTIXFKJ7jDqpThFqGU8eSeP/rH/XfpmpdGCo/Z0OFCWsYhvZpCRmbonQMLdK+2Jr3
VkNqvm+YZX46DD3qfPAdNRZyk71IEZe+BzXSr8zMcy9lquebmO09RkpokIos9+5KJ7TuVCA0uy6Z
pnuvG6pNgTXzBfpZv+iNsTkUoUYs3izqHaBrUELJtHa81Nub4PfuZKlQo+5ayv4s/afeW9ttHIm1
+B9eaX97+HXhWrqjmY4h3Hnz/umVxgJuYs8+Vl+iNP2RZWfC8979EEXWKZyxPBKfI/Q0XqF4JFa3
NlmKW0c/ahhsXU8o0ahZyGI0zSBioxw38gJysOxAyWaOfniHkaT1+AfUu0NhoAzGAK0Vp7+/wr9l
UR3qWappTNY9MVBwBxBGdQA9cMP0+mxLHZO5zQ5b7f46BNTXtWrMQ3w0VxZozY7IwNbZparTZ90R
5p00G8KJOLv4qmh2AhFdCFhU5UGOzdP4OjYF7+8sRBm0O18ZNn2k19B9nVZbtEN5D1Le+RKoCfb0
DmA8IiQ2m1jxbja++8Xq7WYJcwF1Ea13LlWCGKs+dyA2RDg4D7IzyBr/XEweoptzRzayxmu8ETNw
EeT37aDO4SE6oql4MwFE/voxseVz8Jc5wGJN4wJstW0HEKLxOTKAZGWioWX7xRpAjpd1SPALd4F1
pPT2a2l6/UrUtbUL5qrSg+FWjSa7l728unHvJSo8FkI8ZywxZfNogZ3i5fYNNVD7tdXAfzi5qS5l
p6tjw+LxqHCYe538Iej7Z9yJypMohX0v/FBftigrfwPmDqPKGN+nugD1h2vKPgv94rlSqjc5oFOy
emG1Y/OA3GN8CPwpWSfeoHxtwoUckOuZuyrcYDx4RebiE+/x6p8vjZ/eM/sA65lVjLEbDAU3Mkm8
dFKLsJ/fc3+ROdqqWlQ/jPMB+s8fbVVmVg/ygFTKz21y8O1cJerq67hbmx6hlMSa4i/X+nz90gYV
xHZSJ3v+ZNvqKYAT8pEY2AvF5ZDt81qx3/sI3fja/ugaOHRJp1aoNXnWh11iBw5lkQV8B64EgxFE
zmiHXgk1oc6sS5cNaF4nUENdt9x3BYk/hEISHhPDxy4aun8Efa4a+wMLjz54dfPmydHBvuh5/epC
ELifzMZ5As5mrHsXcbcQN+Kn0a86bO7wPYqQrliycAFhPrRnOXaYcPBKKsWDtcpYXyMZVuVTspC9
10PeLE03mh4SNo5HMWjGVv9TKEXqnXySP7mJrGCkPW2xYr7cmuQJn87/VP10uRZG36oUurWQ50qZ
ldv1UizH7tQCS6PcbtZdnxsXUWgNCQ4+1phLw9wme9XC1a+lX4/L0QzfuCo5Nm/GuFsS7i6Lfu69
GK1lXjuITWtHVyLkZa8zj5alYvABpzAuJkc0GZAgJtZioKjV6EEecq9BzMAL0+WMprm2NcKc9nY2
w4Xnce18UJsWfkusn2+nRnarnPSpXfbRqK9RN3oxHXd8sNWpXmp9V29lVR6GTGsXfeek+64ppgfZ
pqXAgxVIT7Im24vR3edOMd7fmloRoZ/fRpfMEM1FZD88jVRxneBoRKh1fMfW6wf5Rv/iKpr5OGjB
qRnt4V2UlgGaBvUmHFJ+HtXHzDRQK09jWoDLhzG4jEYjLZeJf/KQNnt0VWV4qv2IaAMpw63fTcOT
Xo7GceYfOm6XlcQn8YAC5wJSkLFdrjiQUXg5afGTzjsCXf7xge1y8aQOabu2tF5fy+roxuFDNpZL
WbuOGEttafq6soWxTIjRJ5aAsJddbQzPNA6h3rH667MdNpH2TphWX+9lhzwkPbDPjSuMWcuqrxZy
tOxpbPU+SIryUXMRzy4b0d/HtqOdvBZAEiDS8luCAFmKrONbnqbZNkNPcSfUvHjB+utBDvgS6r59
F9i1EqJGB6/Dbcz7wXEGYk/jcIYCm54gAyyuIzRWMgclNo+3EXKYX2S4qFkNyGRTdVgsVw5RhABr
8kEM83eWVAfNR0Q+SKkmVuPts6w31qg1lChrEtCxBy/9ZiCgU8bW8B2jIoDFWGo+dpOPPE7aWDsv
UkfmXse+Dkl45lzL/s0iqSzZFZcsS8c97+MUxYq3FqYXJn0DAoB1/sfBnau3tiI1uY0z0XIDws1d
BORy37HqW0rlgLSy0d1TAWJGZW6fA5XXslQMmMbk0U5L/Vj0fMtT0aP4jGrjl8mZKUuaMpxSlZCe
iZmIbrJJBfm9LBqt/AJvCPRR4OZwadr2A2qulWTllwmQ/9arp2Irq4l+Vwwe8LBhLHfTaNYbeTKS
kMscnttbryjIO3nxuJbtQR3umkgTL8WkdndJb4qVvIxW2Sc1IVzoZT3SAS26k4mwTNiC3vBhYmO8
KG1pUDSNDxi5f5Htmg92G3y3NDYY3uPhEMzD9UZRdy6GfWs5qlDF2awtUr4goO8Nq1BQ7OyHj1E0
SACUixi/tWUfO+LFUlt7MTT19N74dYzbUzh+FZEPb73SvxtRtiNN4gPCVH7P4UZGBHTOJTv2YEGa
e9PnafUj9tMHZeiMh8kPMxjTYrhkwOaXECa8TRzrs7av0nq7UW9y1npDUK+9KFlU6CeeXaFk3sLQ
YAhWfKWbOPNRyY8+9EB12WGVlXLv9ZpyP9jogMV6eZBNt3ZZUnuv549iwfmpwwwMZT3xYdtqsHDo
muKzk4TI9piK9zJmRgKi2VUubl74D+xwnIUBhYNMLG2W32cnoQcPpCiPkWr0B2PQzLPa+OKMX0g8
y7KtZZM8pABtsGkZ2jtSkUSwW5YMrqoFL30M4BboSwyKpA1fUOqwz3FXMl/RaXnx8OQbP/IyDF8K
Va9WzpjieeQOzf0wHwo9Qt4hq3aqlzX3qmNzmEuyUw4rTaNYCkh8a9n2aVyZDNheWs+QdrRjpavT
oXfTEgOdOnqeBtLgPuCLHyG+GY3p/ehEEC48pKfIt/rT2gcxdj0JAl+5iRJtIYBKH2wd4VgNRlqH
YKXR7RSzuVyrqMqbx7FGHWZhr034di9NhoFBVfCYRCKtXkqIgmuMwYKt41vlS2YgZ8msbuMWQ1Uv
TYxEnRzRy7ka2ra9C9CSXsqq03blHQvM6FpFUdE9wEsEfzQPTidLvdcL/3uiP3vxpH4FCv5bBETz
Y6hLb+FXwn5OKr1e5Y4VPMD+yzdRP6j3g1IOBPlH9S4ZuUmJVSCxgp/P0lL19gLDNt6p/Le3tLE5
QcoTK78aNTbZ3XdNC/rfeTSUKkl+j1jZLWKsEV7LcAzWVQFE+Hcn09NVbCU8AWpkuce+1HfYLPIA
FKb1mpWZcVd443iZa2VT8E35QfYCCjhZKJoxIWKqpi+2bwKJ9pXqTva6WobmIrr2QOLp1buhR+XO
nTayStY42vYE9NbTmKUv6FGZi7RV4qOb18FZ17XfmQy7tzBI810Bz2ZtIUz55ueuRtivUFFlodft
gqMeNPljkzGDCB9hm7nZLs3qAJtZTqjdW4Pe7boYanUre/mxoHKfVAn4LC7Z96sKmNKriYze2e7N
nz4XUmC6lucY7bDRsWe01K5+xHEsB5pcYtkVW+HJR2px5VRp/YZc+hvMJH6fUb8k4+1+cyYPoNZ8
koB7sh0CgVX4fFLggNQysDV+m4LkepLl9EunKpxvfp8iUGFH9aM/f1KqBz9/EiC4+i2r/DdL8ZUf
adn99EmweneTYi2YSwUo0TkZL1P08lClzeYfNnlzrCOXyfprVp40mm6qFoEzAEh/j/O0mVcEigqf
wo4CA+HPNj7oVaa/pnr0MflRfUb4T38NjBgEa109DyVLn370VnIQXGxsjYFaX08JmvEuMkEVyeoM
mNyiQmdw47iEMyj9Cm0SYyeviEQkKIsiJkk3945hdI6xoLlo7MrviP6Epzz3sl2Q4LPAag3hDzGF
R99N8kUQsaXMwwF2aTrgjJVYz3KEP7yh+dY9yf4A2xE+uznJWqjxKkpHNbkb3eDVqV0LwRSD3bhq
bb3KUGYgoXOEWwo9aK7WShbt4jiKwBtRdZNyQF7TtXeyajYWzNCi0Q+BMz4xEb/qjpU92nGXPcZs
OUBiksnoCp6FpR/x8IZZepC9IEba+1/fQc34nHmYM6GuqwpiNRYsIfEpnBXZzCZl7fTs8IZxS4Bw
MsjeTkyMXoo4VoOZdnTfCtU8WFXGj4q/FaKdR6LZGsXFy77pqhM9FlUeP5aYWO+dWDSkESOI5S5a
oirCxNtaDZX1mBfdu9rxYm5Tozn7tYPaSjHtE0Xv3qeun3aTAMYZIA73Xhoob0yEwE6WiUMO+PDr
6dBDmr1T8+j089WKFoas61jlfY89yesIPFueXhdTfleQRceAi2HlDKfIzLQ6pqBP35w/PtN16/jg
uJm5lKN8gaCfxux4kNdAE4mk5rhSnGhYDkQCLzoKc5cC8wWf6e10a3IFmBhjQLRNtsmDhxXPxkRd
93oqcs7a0SytNxUT3aOPv+IuN1L03ubSre0/lX49zo7cP67n/ln6dJU4dMUW6DS5VvWh7hRvGwVh
uGSDNs27tOlBS4NkI9ouX93afK2dVl2rGWt5muzoTL1cmqndbW9ttnAQTBv1ciP66Ts4cOQxa03w
5PnqXhiEsSbRo1Rdh84j+u/50sqC9kPvxDP4sQAQjrKmAQKT6pQno+zqL7/+ff8t4W8Y7BFIq1mw
0Anbyv6fEkaZxSYn1JvgA6GaML6z7F1tZM8QvJofltNuxVhrX1TfEctAt41ziab+vgomawvZPz/m
qN8vcoCDCxBW/Mjng4Ks/8qKQYLKql43p1//k43PWRPDdoVtENy0DMd0TPEpcGZpqh8GZKW+TOOw
itypBiLCwUwKPJ9tu9mxTY4Xver90aYONhbf+Nkt9NTsPuysPkDtA26uQbEijQB5Kk37Dx+8/iIV
qXrfoxn2pIzp2UrV/qOouEE6ljK7NFhBmy78TL8fm4rQ5mDir50nvOQt19GwTaRHluRBDgSp0ONb
Feb/ANUwnE8TE3+4Y1uIKFu2SVaUPONfk0ew6EFiZLP9gMWEKZIyP5Kf8Wcjb4r2fEh1Pz96BZxz
Atj7T+2yKkfcxsq2RORotSYmXn/zRT6Nu1Vv5+YuxB1YTRGasGb/aCBufgiE+wFxgBhIbY4YNNi+
2DhmTe88BCbocoA5f5FNoLWGPTPphDYtnfIivYqNU+2E5g45uuFRLcoeMY2LiHIuqXT8Nv2qRbVl
PkFeRPHKYAF8wj/Ii8AwG08x1nGyU9RtvPaK3pSJkkNCjJAlJzCGeD7IUlOb+QKZ5Xb9qSNL0Wpf
yIEWj8pS1xCSrdrCRk4vnpaBEXbPdmKNJ76QxzbtUPeaD+XwAWMqfrr2W4RGWSTXR9kHiEXPsuaY
J3jeWGWDlqsfaHg2GOox0co/SrJNHuK599Ng2SZ768a098JHnaaf/OKgui3BhzF5EFpREBf/90F2
Tg6C95vcHIuDrN+61QhJY5IGA0laF79dZVI2xvzm1eaDCn4l0tr05MzvYWA08f3UZOf++hoGJL/B
rLUFpzD3zm4+SHBmZBJBVciLdGWqPoh2I/vkqDCdqj2qqyMLlfld/p8+VevGfeiZf3xqlA7q0hkE
kI10mlDQxaAxQXLvowbxAyutcM8QN52zrPb6qHzoPVF8AwGGYzfo2TnNmq/4CxsnVOXNkyxZnskO
EJcMqyxMtokTIBzZEbHPx0aiLteyejvIMyp0XW9NKsmHRavFyKQ0vXIPEAgxNj1zNoFqKfey7XYI
LD9Y+kWY3BE9jg9oeOEAOJfkoVa8MV/IIlmrZIM26jlqg+QY+RkKWE6RrR1uw6qKimqdIrOBqgR6
0AS5Bohv7e9+maOf0XfZU90Qt+5HXV1fq3XbPrjYBumG6eVLkVWEXsqiw4+OwYHbt6csmo4Ef5J7
nxwesqfCWXiNabwNg26tW1FPW1nNMQdcmNMYn8ug9l8rViyam5hvyTR2EJb/cpbVXVJIMiw3m4i4
gF5/42m+GwH3vXlWXm3znu1PngcFipbhoxyA0tu4sAPPugyh2x1EkSMhPLjFN9Cg8wWcQnFWGcCp
A8JC+qUdzWkhO4CKPRApaV46zy9Ql0FQNs5Ar4eOficHiBJNaoWgS+fgp1os49Qzu+feZdPqodHG
zrnazCScr8MK4URAVjEENpbMxs4LdfPVrIFmzd2RE4PmttivpH1lrZ1ADHczuBjeF9JzSqAcSqk4
N6irzEY8SxIz/CLeB3WRwst1m8OQ+38QNvSh+04+oXjAA208VWVJegoI5kdtTmstbJQzegvj4+gS
VyrAkO7iTB8edVQWH1rzKPtkS6XZBeikwFrKKrGLB9M0rTs8FYN9HRrGJla1/H3M6o38Lqyh7ZZB
M9WnNClJ4Y1CXL9ehJhXWZZnH5rBQ40rj7ofgqF8Ehg+yTMzLUYCrRBwEmqASorpu2t3GIMvcDWu
N0L3ENnrHTQ6Dbw6zmpSZkurQhhB6ZC8zEy0TesSnhzk1tK9FkZZwEnoWviza1T/f8b8/SO4Tla3
1bwsuH2E4uviH17L+t/fyjhTGSogV9M2LPfzW1kIv3FTqx1eTHNyznHSnrHvKD+0Fn/MDo2Wraxm
yHZYlU7ArCIzuOxbQpBjv/JyX+livh67WGYI4kESVCIg8f8uKabtssoYo60sXXtL6x9Sk8iU/HXb
Oq+sSEtaNga5QIiMz3se9g51WYChfjarHuFNVHfVytB2tokYpyzd2tz/0CbHufkZ19DFqKRkpdCM
SfYhwem7biqJPCaud9fpxX7MpsjYaoNnb8aWN8+1jjvNBj1jNFGG5KNrm2Rl1JV9V7oIior6KbKV
hFWZle3DIEyZnqlGY/cd90XtApXJgPQXfpejiACka8PByUxWK+/ZBtLyVgCr3HS1U1mnZMhKtObC
4k1vWX/UQYP/41wNi3zlG1717KeT+cDzx5pvBuiMNs5LuYvjZsBOz4m9ZBug5HTuyfIebW/YyNoY
t+5ZlqrWUVEZw08vtpGfXshGxUo/UNDy9rfB8nyiVBt1PvU6Vp6btLyNZWM34Doe+gYsWUPztn6o
lqxV+uKNELANEqBI7uRfErnuI5lLk+Bt2L10TUaEl7/Iwq9gCad8QHErs8VHkYZfg2hKfwun6MOs
cpNl/+DxA3VAgGIO+TwPCHlPvISiZKrrXSBz83LpWpRrKH2MubPa2NZL0+AfcVtYVVpbeMvbUgqF
UjwXYMdtp9ZMN044lXvW484zaeIHwwiNr4XwYhQTfeNkGEFx8sual9Dc0QbTqeDBenHVzN/bYdX9
P8rObLltLNu2v3Ii31EXG8BGE3HrPABgL6qxWvsFYcsS+r7H198BOqsyrazjPDdCwWBPigR3s9ac
Y27rkQGnTV4vt9N6jjZLRiS90alrNkMwbnSW/9dZxrpiFE71VXOSZ1xeA1g/TR5p5Cr+5Xo+dS8h
HvhlZanuxt5qd1blKC8R8JrLHTLyozbaqDdH+OrJQxFToFmfUA2NxrPnxT7jHtZv2mqgJbPe0Ac0
fCFZKXda0AanJc9r38ylc5uMOFzgkj61TdmCL6vCR8neoArF/DxYVnU1Nwb8pLmYn7F5xNsu1gsU
+dwaV4BVFaKfri+3NnieLKN4hrI0XTfEJrAl4V5pvCy7OVSAIfXx8twlfeqpxN+cLg+ynHDTg257
UNpRubUKkmQvL4zv5WA50eBfHkToYuZ3gW0eQJq15yaBzbLMC8KOdt01xYn++MdFcqJ+v1hXQXOi
tPTni5db44aSw+Wx3ZquFNchJd2c3qNj0PiXUXCMw0H+fpapb1jzqevgKLBxK5u/3HZ5hBLIjZ6a
KpqQQ1oEgXypp7YB2QFwDqEqJfuUBs2gmYesXNF0QaWSK2Ulp2oO5H262J9+XJ85JlU3lMR2NwV3
rKbfLte3LEm8vAUIgGkpu827qnOjVWqizMS15JFt3JhLPV6jkyUPIgGrO/QIa4Dzbqyis44/zpJX
Yx0vlwOaMTtiN2HkMMkCwzHOxQzGsq2J6vlxXV2b51hdlOOfxDXrdaG4m5G0BwwWLF9RuQ1J/K0Z
w09WEsRvw1jvSCouI7fKv+UEhCdu1d+wM5aRW6YJRItweWvn4MZs7PEb6Tvfl6YUn7XFmKCCAbib
KHu7UOLB7AaWBVIwYweBgc1hHlIDeJqDTZFrPXu50+Vcq3dkRdl27l2uUxosM64S8Rz55TnoIMQ7
+J3vl5v/eJw9Ej0WRUu5GYJ8ch0w53hN03CjmLVxzR5Xxc0qxKFwkv6MbgtMnIzaeyVirWwvzfAF
UtxNEKJWdBU/LIbhh7spXk1NF2fTxcUUhrk4RQvKn9X/1M1EU5h6XrpDM1kI0Dih2IdNpCKzzgkT
FiKYWTWe/haC2nAMo/ZFrPlslxNndRL3YX4mIF45Xa663NWMgEIGcE79P+5rRSQPChnts6SRvqbN
4Y2WdwvpVeZMMl1mnLtEHTaaUxYP5GJpeG/18Js+IYFpWUO7Q1r5KVif13JKVwKfMB6dGPjh5Zma
UPz+TOUa0KqbirYzlUaeKW2VMo7O9nohYxl6zsclA+w21vG2tZQ1F4FbrMxI8CGSz+mhhKRqknR7
zuRX03ouEXV+FVZNty9JIPxxLvr3dR9uLcN23KhY+VEHqEeH2ijum/VsZKrqUZGcXC5eTqRuF+bm
x50gG0qNoA3uaqem8EpRxbcD6M3M1rNnJD/a0Tb61tdMrM7wMiCDRVQHsKvlt3amk8O63gAPrfJH
p7ePdRg5T03We5lpTGSkYJEoxmHeXi6i+zqQJCcfyPZJaBdjAMugb/fkufJRs/ou4zb4Qmh77OXl
CihT9GZbZHFxBZYXLTPY3V29hMOdcJbZiyLc62pG80FfK0zhWmvqxtg42EXz/MdVl3N2PRp+vKYZ
qgT+iDS3r0gkt9n045uDNCc9bb14ue5yslSsXFw8h0RE2sD5IAbdNRTAPEE/DJBuBUrhcnlZL09t
iIrpcplZ/F+Xw7x5NtQC5lehvqjoh/NGLd7ZIALtLCT7JYQGUWqYn9AKm9vIruKTaeXhubfXhpPS
NY99WUC/gOz71n/LsrR8LzQ0pE2j2Y8Kwx7Cgaw7h2OjHUsrT3dZ3def2HWC+Mjr7NtA4OblUWKo
bsKZ0QrhXuAxtO5+XfnT5M/2JLqEhmNpKmVhR0pd5XD6ueZFjTIabLUKXmW54g8WPTzl1PrwwLxr
bdh+y9Nl8yJ7MNcJAeteGp9njWg80WIrVqSIb3ptOpCERORfHeisyMrrOGnaQ+/4ulXFu7wqo09R
8SlLu5tSD42jqkj9SLWAQJeyyrx46FHAGJgy2DUZfqnOUL+mTGXo4Olw0ML43PbPwlAMv5vht1G3
63bYTygn6w2Wmi4i1kIczVV8Y6m4pwBKv2gCuFahvyRvKGf126V8JIzOQekDwVijv0lylF1cqSIQ
u7zpHxVnIagopIGJ117u6abmHsZK5WQl9xQ9oHprY3sjZ5K4ggE7UgxF+qSoFi13CKluQU7rNkeZ
6o8B+VR2lHmBFOUWq5u6HYNM3y7ytTe04jBQatlY1Mc9Cch0SwV88qymYu0t+0OwxNkeLy5amQXd
UCpLF0Qvhk4y1JSYt9yW9HhSCcM5r91JjZf7EWh0opDeOEfM+dh7YYpoqbVBx6RsEN5V21m3NTeN
Rlr3aVf7KkA2kh9gySij9jUtQfYNZlFvijAoXEWpcz8PtepTghoQSYF2BmKtnTu8YKmIexIZIg/C
zXREcOycSDAEfN5iJKNnGN2nmCa9bNIoOZLrhgixbg5w+Hx4mDTzk+6wwLEH1lC55kTFIFn611yt
9SvkM9/CSN9ZEWsmsy6Twg2GuT5SDQ+7ML/KdeNpSkz9GHaq5acSfC+rltBLhNORHWm29Fge2NXl
V5j586uaQXqOgL72ODKaJKjuI6N6kLLLjzKmVR0YJ8rXN2CxzBfG3kNkE+5O7rgdFedSN5PnRsl2
whpHQq3i1itpR94ZiOmGxnCzyEL9UEUEwJGgh1M2cYdh6M69eVyQQWxWmueWUN9zn9nLOSoRqCgW
XXEsbFdVQMqsinNta02GPFZ18lTmwXgOZoqyKcwMWzTBvp+1O5v9qMuQbB/AlgKF1qZ7kTT99eVE
syAnTnVBBF/UILqqVf2kzy1SOd26qujG3owoUfzZjMD3W8TQIrb1xmBxO/Uc1rZ8wqbp2lF0qqli
H5VcmQ6zM3zO8Y+fDW1CG63zNeoIXD1NJ1iYHT3iRvST/tAASAgWW9tNrGT9XLO8WNFf1bHeaLHG
9DJP01kt8tsO7yLp9OhrMcmDx5j1zk+LniD0PNpQsHB2WWiVPhBl35zCr6amD38zrImfawaMalgB
dCkkYnAsCn8xXVJZc8oUP9r3HLzWEQKgeUI/4pNqnhARlEFnIjokcAtcqi7Fw4Ac7oyAbc3GLyht
79eDrCN+2vxf3g0p4QBbHUfQ+vzoJJ+QnGsDh/d3hzUxFI6+IU66fBvsaLXQzJ2/GE7qmgncEHuy
33Ulfe27brrqR2c5lIa9q1WLFTRFrD0rlekYKBHypy62tiKqoZwvsA37IXpBkaRet0t0nbaWQGow
xOe817JdTy6E3Fw24wQnPitlHLhalTzEfX3PmOpswmrMydfK5K5R9ec4I3YwMWCIGWYKw2wtdye9
0/NxgcTpa1PdiHA45HmreZFUB28ORUNylIWpZb3YmGa2aUfrFGJEIoUgd/OJbEKwke9OF0c7GXef
tWIB9FeVn0rbcI5aKI5jrNxDqkqeUo4hV9jOt7wEXafPvXpCJWLsi5DhrFSyZCcDrTkl4aZZVbZ9
/y5n44ajE09Wk23mEZppE6T9laZ2HQpPhwgBtTp1dd+ds5xwYDMsew96buqmqh1TtRC3oPwVugkx
uZntvLz/+vsXf5ljORLX4xF1uqFZlv1hji3hdlq1DIvvhaVOt0PjVIQ9Bcbo0WW4byONRXpFjVdb
j86qLqM7aSd/448RPxegLsegtCRGcepohCJ91MbD5issp3GK7wjxtOdyRmFImpI1KFjUOkuhDIGN
H6rapgr4ZI1BVu8kyVi7iDUeyUHplVDT9JiiO+njYcZHz2z3649J+8vPZG2WIurgt6LTg/zYOBWK
1U74ZJfvosxeiUHrrpA7ZODY8hBZJ2iVSzdXS5szyogdW5bwEM1i2lADRi88lvY2lto3SP79eSJd
FpbKrJwyTPjJXKj+OA7a1TKSo/nrty0+1Pb4aEF1qzgpbU04a/Pwg55BpOy/EAJZ3+OG34eayq9O
P2o+SX1QNYKwPhSWiaZk6Z5ktKHafYA2rn8p7enAXIcLluA+Zu1qvFaGyqVc6Rxba87cxAbmD/3f
ExxWrB1t8RDXQt3MUbkHqKT6XRuehA2sISDzz2xzn8AR8zCFS+tTarR3o01xbOwywCQ5AZukGa1c
7Ow5UKZia43giyOau6caveWmDgLQJWE8XFnmTAOEviseXzI8+zJp3TqZvxUGzcAIC6GXKnO/mcPJ
2pbSjti4lYPfJkONfXB2tmGvb6NSNnf62OWY8jNrMxF0tQ0MI2EKd1jeyXCkHLZ0GMT02m+MsPOC
ipWek3zFSRe19TfFMOS5zliQKQp5t8ImabPG/+5aSTxTPAoe8JY5h9GI33sWSth8LovNaT7ArK32
Vdshv6VMsWOKFUegszGU3VdVJwcXoobeDARRlV10MNfmlMH+lLjImEjGyDi0YzhtRphfnmPK4t4B
Y753hv5Nwh7MWQVoYi9wkN1WLUu7GxQ7bIhUhKbHYL5ytCrdR/Uo3Hkw4oXyQuHJOvNmssJvdUsh
h7UG/jiqTlS4lPqVu7h4KQw6/kQ3iPxEQCWLqUL44fgOnTu/b0vD3BtDu3gdNVtViluI8GsuEPa7
cunav5mpPjhofhzKBjwJi3q1A6fug4OqVwOH36UVfDebOGL5MRRuainONkWysxVq3NOlHYZr05TD
tREKAjGT8FRmeOYZW7aTMdwPa0IfVr+HnC/l17807Wft1+XdUUDH4SM0mveW8cHcKVQta/K6St4m
whRJwSCmd1TLO46Tkpj3edxrFsFjFa0Tr6Lcus1E6+oj4uQLeb9aAFklMzkcerbVhdlu0ShQ6Yu7
/K5UC2ejLpG2XdbtSZGOMV9/pm+MXBKbV0bPHUPO3/w7fxnvLJoL0kFwIEzN+gtgRtfGZUmnMX0b
4/4G2bC4Fw5y9waFsRcwU/pz32S3HTQ0dBKDJ7QZR5qwhddJBmxFJ9W7bUX5ZbJ7FLSppSOCTIZ7
a3xwSvvbHM7VQ0jP/+/EIs7H1QwfvK7RidF12zEYSH7eMZoibvOWyII3JQR8s4BUHEvrscsSlgrg
S7fmpE1upATlAc8O7SFksffQhm+tzDkWwpSHy2ZqUPWz0k7o9YqDNpKWVfbsdwT5FG6IutLqxvas
i+qQUDjcCTtcgSUYayCmOcdmXFRXD9od0UCvM0qxz3pqI1zpmnOSB82O2nD6kA8NZTMG066fnn/9
zX1QsF0ORNtg82arUkPr6nzQyyx5DzlhSpM3O9fajZOaITN4gO27te/0uEpP5iTMDV6pt1khKKqf
jsrcylM+NRvcSwCIx+isT2pzJfOogm8tXiyC6291WzmQWDgonfGE2Zc0SMwaPurF2K3bbPAoqsA+
ScL6eimCL73aM0YHbKrwuT4G+HpOTQ+L/Nf/K8fPX75v9D8sWjSbg9QU5ocxoRlz2dphUbxlUqo+
StrxGjewQ9D2EFqHmGXmTR6nPjqZ4uws4b3RRe9BvWheqmpymxlOeL6clA6lXcg9wB4kykrsVknf
p3eMvMGhstvPRDBPVwrlXrvLN7HSXBOoPAGqoDyKu/Ha4L3dGgCHYo6tvWOEZNpninE70e67TovP
sXVgns5IsyTHAapB4eiurGzsrqr+WJv9JqBHr6eGOBFKjpa/G1RIu6SE9ehmCuzxlcXUSN1rH4RJ
5PWEhrhtWKzND7ZYyyeZF+5smAqhJjmoFAw6N2AfiqtupR6FuVMTYQ8QHC0Nb0z2ypMyZ7VPi+IG
/WJ5rU0PXbfEe7acIXV6E1N3XlSkDA+ZhxBc8xb9kSUhEs92fOvN/uTUDVk+TD7AwF2aiulNxjLa
XRC0bhIST9x85fCbsiGquC6uWbM7J9ss4xNNrNLtUkPuRRRMx9me36e41+g6FOIYrImugVa8RX0N
6oI6pktowHRVkdIR1ORSdrD9Jkb2rWTVhUWOgocK3GcthRpyrcANg+USPXOahgaoWJI9mUZDpuWa
wKvZ1NzQDOGNEac2mtuzMbzToO9uMhZDLhiRA6y3cWcETfqE0P8YNNSIy/mbnSnhFSN4vZ1CqN4N
0jo3mWFHUBtXT3I9wSHtktBaXYVB9Q1G0VuDD3wvSnkN2Nn4ZPT9tLegqY5waW+0GEnlJPPXom/O
hgmVvrPD25GcrVtgqV4r8k8kR5TvVsjUbl5T27eeC7GY7kzr4VSo2vUkhXY/i2g321V6O7LHhHk2
d3uGJerbYzQSIRThpEWvtzdjSv/gSVlbVLmzSViZnFC8z+ewp1S12E57G5J/9jcreusvuwrLFFKX
TIaWI9AbfhiHB5IpOeqM/s0kPsZLo5lVXI4vy3Z6xlBWQDe2XXNAtluNLPfKTUKAJ6YI/Yhgxp0Z
L6/5FMtdlgKcTyTg8S9UPSwXTJZzSJO1QsXOien8ioRIzCCg8BjiwjPeDDc1i5H0l8B0NR2bdDjO
ti/CGXx/Ps5XavslzYq9jujzE4iAkgDBoj/DIJHbpBTvF2oOrpEd2SX6QU70gMCXpZ/zdsh8rGPM
In3ENoTXGvNYbvHEaDvMA3hDw7g8jUC10jXvs2ib/r5PNOEtw0NO5wvu2pRs1AKEUrQUb5ON0sic
hm4XBjSU0vUQDpr4ekiG+Ryb8rZbqubHHub//ESNay8UudcSrBhisO7Dxf9+KHP+/u/6mH/f5+dH
/Pc5fqUjWb53v7zX7q28/pq/tR/v9NMz8+q/vzv/a/f1pwuboou7+a5/a+ZPb22fdf+i3633/N/e
+F9vl2d5mKu3f/729XseF37cdk382v32+02rLp/DUGMS/Ddfb32F329e/4V//vb01uRl8Z8e8/a1
7f75m2KJfyDv0B2UHkIzMQMyDUEKvNyk/2PtdKuWyRivCmnySkXZdBGUPvkPFk8GylVpqTpH0G//
1RJbut6i/YO1IhuydVQSqjSs3/717/8O//vxvf0PMMCf5kC2zbAlHMfiDTLts9v7MAfaAqZFTCbe
PjSdVxtTmB7fLWKc+FGhLvrTB/P7a/8ZPKivT/aHxUFShBYgeUw2lLqDP+/jDzvAy7MmKWMKa0S6
1egxuNYA2VPUekxehdeo39tWPSC/rNX57BT2C3PCIcvVzI2H/Etu5UeEjdJtxnb0xw5hFWQLWLah
49pF/Bjb6kOVGSQlmzg3MzaFFTgjv4fK1SB+I5gQaElC/F8JU2ZsSaBVBjoWg9Lc/voftX6uSfz4
RyVMNACLDnumjyuLyMyYblPb2TPU76eOWHUdIRgFBtmihvNSkWUebOtXQ83emWD21dTcgrHPvS4o
qg3Q420Y5PtIzd9zI7/KMiA0q3oEZZTcoNnKvdmMKU6WyJTLdnSbXDyDzi6P2jrpGweqfYfBNFpv
CQ1tU3ZAo8P0nCWMaKq+EWTNHRVNLbeOlTzFptEfsyWyM+QmORqDSFc9I4Oa3IiFkp7DOzV4291A
kthogTByUpz4Vti9ELEHkCGs9xGomSJGNxXi/mKYTvaJTaeSdfbKOo/fRQJTtSL61eQLiFodoogr
5gUwfX2bquG7mWqtS1DHfdXPvjZOg8e/ZfuzkX4u65LEJWf4OtQy8XIzG/2/+a7W2eTjQYn1BhMX
jTZ+oR9mG7UxKp3+K2TjSLFdUQcPiZ5+cXAt4sJHCoZuwCXnu/dIKpL+UK+g2Gb0FxPSq2KVbtB3
O5FFtEl1UrdTqLwNVZFg1DRfi8djFdHYlLX9MpHsSBIOBXeVyG4EIrkXmOGuqUjCabIu3NrznXge
1IxWbhi/S4jIXhUbJPaRVAHrm+O+RuLfoK3ZUFYl4YPwNL2pXzIol0ZZ2kRSkBZms3mKZHrKteqp
H4vbvOTAsyZKgiguY5F+aWVxG7Rzu0XbQujKTPqKJlZMn0LHq7uSCHOmnPSBdvC6Ab4qd0Dmy7do
FCqaBNu5UwXKuGBmDxoRVk9Qi28Z2cPUpu82yDS+qE+5wxHzN9/Tf/iaELE7wgaPCQjpQ6mxNfS+
n8Fd7mO9wmWmQiaAhzRDhmRNqN13Rvry6xf8UFj88SO2baqbhi3pKtsfDgzomS0ScV6R3vupMs3b
xUZOTv0GnkXRP1dxcU1BO3Jju3/BftW6cck3bJVauukL+8AU+96KTViH+6H//Ov39p+OWeTOQNIZ
TNfSJx/Wn5wYGpiUgtQrZ29pVw4ualpMvDVmshZXgiW9vjQHrwB4///9sms9EL2fTXNN/1judxqw
VNmo2PtcZu+TtB/UivEA8eZ7W/fBJpxSst/sh1+/qFB/Xg9evghJH5dpcp2m/jJHsbzTnJEf7l7t
xICo7QY/A2a8McOvQFXeqkQGGTYFTvEYtNZDmhiZW0/aAL5KfRfCOeXDMqxkcEZ/8hzZtJxqPEVe
oKbEHvE0mXBITMU5UySUJ3kjmUe2eepnZn5rtBh8sjnGJqjcFahki4GPerZCqJFmual53U02Raab
GeY2qcaOY/PWJJnct0wy0ImRPaCcbN1QZ/ldstQHVEbjySpCcHOIZT1rCdy61PGF2M1rpz6Cfkbd
2Y83Dn1nl7AnulS19aWj85hK3tmYYn9PydpgWEwdD9fL+9TLE2in1E/ibvCqfNrYqEndipzTmDLz
OvBk03IF5mBTqsYA7Iavraq3immjP5tMiVxhftCH8rEX632ZWl1nnqlVMOfUyqC6few8GDRT/MDh
w5W1TlgVkbv1OjvAs0d4W6/ZC1vVhnTS5Jlb9r2K5yVEn97kf1fM04yft+4cEraqCtijgA9s08Hj
8/MPINCCDKVfM5GYpEFG0bdJMdz0M6o2iLSlNzh3tjqhIhLVWdcDgh8667yMi+Jm6HzmyUDXvckG
mmJroLsb2OqeSmzvZnnSb/OEiYi1iifHEbltjshW7cOrUhOPfQLqiKYXtIptz4Dud31SwPoeHFrl
PaUr+RpjhPHmfPHmNtc8aY+hn2cdGD+87IEgC4umFjNIGG2jfH7Ha3vE7a/6hnS+lSp+qZEgYSLs
40FU7HC6nUa37wzn8nuqtBIK5PwwVYFCthvWeA4noJxxtdzranSVyeKTXZMLYU4NwWMl/fRKaC9O
n41bzbDY9xaWi0KU/PaEJit2Wm/pWWKxJ8ZQIwIPov1WKYp+Gw3KM5VQsKnRvLNz/bFdys8BdSyv
aeVzQySKm2fxfZKQJVOHOB+IMUsC68rO0sozW+W6XvrDlAexP3TWHa/b4v9z9iHtwS63IUlE471O
NZs+HnWTPMYDRnbwnPQ+hX3QknxUxlM3Zi394OFTUcv3uY5R0DfVlqhBLPeVk/imxfsOkuguYmHt
WZLwAzMV29QBzJctGo9F9jEFGrPTMvl8Vn42l8gcFcmnFy+UTXTnoIQsvlDbT1POkcxjIY9DQqBf
ih8f8WE3Z+vqVGwNEdBiSAZ3EZHt21F97ENzgAVY0Wdb4sJLk8avE6JtJiSSHA0cEsiCIw5/IwZH
pbME1HN8BCkb1jCFh12Q016tk7Mer92EqNvYBuxvquUvs4TSNAFfXMLsPpH1yq484CDXvDqdCScg
xiXv631W6wgwIStachcZHAxzYfgqm0wWufS7YXDXMHk5uukKarNz54QmzEJluA/b2vEq0eAviIDL
Cx28k6XQYUhPotWWr0V/JEltpd9Lc1cFxpOs5bWp1ummFZHCMISCCvglg2zNKKiF2k6N8FvL2Zcl
ZG3oFIkg+JJgTd0ts+px0mrLX5yMiuJU6ljTMUfkWrM3UuZSOCYo7BQLNfToKiGGAbuYGVHmKPKG
xbop4+q0RPrNPPSbSlG+5uV0x6LVZbax3FinJNtMqEZEMHwetOJTqK5gxkalutJM9JvUgzawQpWs
VkpQ/9uiV+6psKLJLhhiYejv2zjysiS+S5Cg4SIbP7Vghr2+V4gSU+isNW3kmoJfNcl+e0hgi4dG
5bPOz8adEKji5Se8ckzOmJQZovNdXZefG71s3TbWiLTOZyprSBJIGde/Ot0xiPrvNaPNoRn5HTtT
u2tlcJ3V9X1hy8PddnSiczXrZIIoxVmFXkc2oF9Z0VOaD2+1Va/pO8Geke26nU69WX+m//vgtNqX
1Dim9XKsZ41QMKdMCMK2ErdrisRbrPGZIqffdwGL7m4nUyqtU7fwIViNmwxriklfuhXshiajDKZl
zteUUCGK79N9Ru3TzS3dQx9Jum85DPA5nW2h2NoNfenFnwcyscMUYGI6iZ2iGekWAJ9vZdnVUAQP
I+TmcSqX6wGqj1tpKPCJH0Zr90TFFRVME5cuGFLVY2n7DLGebDXS5u4qxSn2Fu4P1xH1nRGayhYD
HJqbaK9MXe6DXQnYN4Lnnkl80syKGbjj+dXx0R7blt3H8KmONPr9/JhJrnPc2ugeLae4I0dhbW/h
XaHHmCD4WQt4m7oFGkP5/9Fif3NYitxwq4nELrAZFXmLQbprbeKtuijbiFWSDAb3axA/NK3TeePM
oBmR6R2qKpuu3gV+BBUj2gl04HTI4e01Jj1mUiPiKuj2FVyzTZeqOILr0idEyiL7gCDG2G4ydxwf
qRhKtyXnwHOW/tiLQ0zkDCt4ZRdPfFepM39T4i/8yleoCvgw9BlPfevcTVC73NBJH9uq2RmT4OtX
kcHe0XFD3trmu7SOrY0ezaUfVXXjVQMuO1AlKuUtUhqRcCCsdLGtv1SO8RlDuFZR9LVL5k10QSdp
FsdKD191zR+y8DU3dFTOtULS/TQ8dlgAvC6rEr+S4xFB+zPBOq9BHu+Jd2IbEShPqQmC0RKlz16f
riqNhn2vGi9DQ1ON4WVNdrpJLGrBnUV00+D46cg2Ms2OvWO9J4mmutJueKND+Tw6uuJSR9yMRXRd
6tFLEL602ikjoRctklHS8nR2osJp1UXa/vLYkRhgP2Z6axGGzFMGAdVhaTAKiXBTekudIlkLx+fI
RHTb4FV3h0ShdEDXaN/0y6PSZ6gsh2hfOFkG8Ttx6eKTYZa+y8GMMcCm417M4rlcEL3WqtxotSE2
qtEeF8Y4ahEq+jrbPk2N8w5HfPJgEfJTC7OniJQjYrIJaKvDx0hjuwbvRCTj504hmziwXpCRyBel
uUti9RO63YaUnI4EFGVxvJE2hFs0ef4ZUPGO2B3aKtBAzMGeNrJC6K044i0iof7Yz1+LzrwdR4X4
J6oIB6WaXjorvOrQ1g/FsHUKJfJKSfDGDM1mUslaHivSbljwbISxGD7TQOb3mEXS6qR1xcFolPqo
sHNtjW1gSnWnKlG7bgCJA15PJBQCWG05gXSmvGO5umxLXZ9wwtCE7sknzWDI0mTWgNzx7/ao72DS
Xc79cRKuBYocCZ6v9sPoTtDRj4Md7gC/2ztT2tVRz1QyJGvW391SXs9TuhxRDy3HJI8TzyEAYv0s
IXt2mrXrs2mHYgVsuXMK7dx2swwyBZQuxs7iqSFjZFs0XXeMA42ZY0T9FVk4KtJEIDbSzljZUILp
fjFquEg77ZwQVMCg/8ghzrRrpLrbhdAJ+5DViBzAzStQOVWtO0HI3tatQICqEMjQxLfjkuu0H4o3
KbKzFd1VMXuPZQ5vgwA9ek7HwbGi27FsH4s2va/T+JT35VszTkDJILna2le7N78YR6C4LzSUOjRp
5ZuWhbdap9JSJeUFDYRDX5G0ejs9D73JvN4/Tn32xhrqNNTrMsWI/ERdmPoohiGWdZuZXFllRlie
dbzKEudyUzn5F/Z981Gq/Xwc9b6AJk8IHBHqOWZy5JmdVhiHQcmGY1WhoYPD1yt1QaznFGxkXz6Z
rISOgA5KPuSDSGkYhjk/USUuY7+d7eB4OSnocBxVzBSsu4NtoHDIkr6yM7IR9ZZR1cdGTZ3Fi3N6
hbSQHpK0e2071iqXb/dy7nKsxIsUfjwj6IOW2Ee7QOTFMUqC/Hg5h3YcLVxt5ht6fV7bOA+m1ti+
zBcUNjmgWZN4pEb9TL4FhkKSJwM72BVrQUNNUog/wQMbpr2BcMtzCnmldeGjo/fxbjYd3q8q9/HE
7Fao9NKAeB/tmfpO2I1sXAeALPwI6PyyiIvLiFBflm4eNgNPUWF44Sj+bszj4VLDhPlqAx/Fe9Aq
nl0KNmy0DJamf2HXxvJIVdSNuZxxlrIelFs4nYg7TLYnAR9P0yXvg0FBDlLw2zQkDgJt/oFOU+gc
TsINl5zFDUtMvKgwuayAH+IMQ7A239N1Wl9Lf5dNYlAlXmVWpQs1eg8gVLiXLfcy8NwiNiG2Dt2h
0nKCnteXiwP9UYh549iYgdYS3qXMRabnQ61mX+qF7naSXiTyyWsbpO/GtMBAzw50lbmlIdJKweEY
ZjROVDXaxJ36KdFsamyIfQ7WjCmUpotTMruakSi8nvFw0wdEh8fCg7QIDqmovKETiy9MJ0LTfht0
Q8z0zBIOLNRXuwvuIfnskxn/WaOneyvrv+bmjHZy0A4ZJfKr/8fdmS63bSVR+FX8AkRhX/6karhY
lCUrkezYif+wYIkmQWwkABIkn36+C4AyAcmJ4quaoAZJqSxLbgIXd+k+ffq0HlxHkFzH8UynrU0C
EdDWy6kDnlr4eUoEJWYMYpn2eCNwTPuoT2LaQmqgB1kRryeWtR+bGZybhYoSRvUqXZo8jWAwRpd7
izW+FbBimS49Hmt/WzjZw8wGEUjKwxWKBPjrO4AKe5V/RkrgwjmAcCAM+AkREermNjMwjLC8ykyk
rWkwQICamZPUwGkCc0/GaOORnh5wU/ag+G2/Q4f0agu9ZFK9niU7DXWQxQjW8peCFzHZHZNPOqIz
wxXIYGmlv648WMqheizHg1l5dzT35ZAOCCyP0LgZGO6tSmHmCLYWn+e5d4OAnNmeso1Rwag4K1AM
ZIL+DLbB7WAG1lvNupCKu1hTqQ/a452U1OXz3bcjWToTMbEKCAkzJg8MfQjSII7kH9ThcuZ+hHlB
Bk/8jKhtw4S6RBq9egHGUoTUAolxYus2y8z7aA02RAEXTAt1HgzUG3RZUWZfQZn2SPUypMFqQ60f
HGOASnoo4ecktMQWr5P67ar2xzqigeXEAscdHOGt5ioMzx1yhkX4Id7vb1Yp6PwOEcIhTXbd4Val
Lxgi0wiqxdr7CIZUAtgwtDgoJkcm/HBf8F4rcDsBjAPZLi+pBqFAE4SHss4EcbutPo2PMf5CuZpQ
3n0Y0kMvmGpFVAi5AmCj2LrcFiWk8cPqy8IEhdEG1+iphRCU0ncUIt7RQjqkUiPiOF7CeSu15SQZ
pNBWd+5bLw4gUJtJMfVmH5Y5hJPl7MiiJRdG+JVs05gOJ2n4NoI5IAToLrXgcJkNrD8WpB6ICugi
ntBFdxHSZjTcXYZbCnIhgH+L1d8LMYGtJcAaLdK/BDDk0PYjPE74kBDcTMvU23LtXNCZHEhtBax0
tIIVuBCQBRMP/MIa0QygyslQCfoNeIXXXLofg0i/iY6WUELVJzhQeYRgvbPe4u7ABqrmGJTPcrxf
GW+12YaWqlDXJup2c5vnJpFAGn5Tj+y0JMgNtsqhGsRQFg8WaJimX+m6ORgD2Kvx5kLXKVfYk5uN
0fYblQNqjENKqtUlrw7ltHuorO8FijsLr4vN4W65W3xWqbwZUQ00GEeIAni7XOBoeMGLnXtpz+g1
eWA984T5fLMOs9EhWF5Z2johKqEmemUCkNKleDpgT6FW6KiBP5Bqixc7God5aK+UwR0im362ofjZ
ycczk4aTh8W1V6YJnf0W8VB18BL3hDkIpcwukH+kxmgap8Fluplmqr4Z7xFEN8uLxXqdXpIp+ByY
xa2alxRsIcikU9MEiF2QddukF1qy5H18QhsUZ2yxgEhq/5lp1EktosPv9tGZarHj79zBfVYgTED7
K3Ok48FtDGoNcAuDVQAURUV6RnyDZOHndbQMR8Fh/8WxysEw34WXOyO6DmONuCbR6FQS7ZBttvMb
qHhTq9A/brKEgr3gRt1EN8YhuN2majCJ4oCWKit7OIsy9NnVBQIJ9ldtG6FUSbAYuDSg2amrySpi
PjpqMkZ2idZdgfWHRmL9bZlvbgaeubkAsl1dxceVNx6onHUFahZM1PRqf8BNsYvbwATPHAbb6eEY
Q7y0jPnsqG+onobhMwFnXg5nRnp8V32hZmhL8drj95kHrLlJy3eDPHWvso2WXRiDxV3GHVCOGh1G
lA66o91+cLjKjxZaD+FmbLAv0QSHqjfRyyseHuxMpeEN33vL2a8wYdNhuKVWUo+N5HpGQvaIDhe5
OmeiAhZQe4nYY1KqF3YZUQYyMCD/h6HBjBB/pOJZp/6IP1VfwnBAxpSzexIVB/1d9WW2pSX8Jg/x
1pahUf9d9YMjPY/B/PeTxQqcMINsvFoYHyC7Btfr8WJTblBDH4SpjnzmbjtFpW5CnbcIjSmF4jiy
0JDhg1JO7eEsWVHU9/jF8tYB5eRbiMzpJrlCoO9dlRr4vyElnPEXnrASHpP0glFQter7mP7cL52y
/88behnNgbyjQdqlRXOobqoiWfyVjciHi7F9gAlhqoqpWZRZemSBxUXtSpQmi+bH+I2Ko3qGJdjk
9XX+tp+/+6f0jh8N1auMgqF6ZBLkRsFQ6Ghhazzos6MAHQQVf9QwVQQ/xEXujg88myo/94QvGanW
e7xPt0khCDRwi5Jzyotuwtt4yRh0LHyfCYanWORNHZQQ21PA82C1oB8GbaWeAfVo/+8f/od8H4sb
e9nTd0ycPb2j6CiBk6pu3jDJq/N1QMZRsTUyV5rZLIR/aQZ0nmBe8aEE6UlTRWr3JVOgY+L7INim
opEKh1TxfZq3BsHSFeh9LiuObeJfWQCde//++DSiMeFbST2/Aeur0hzUONfF1ZkErASDWiWYVygW
i4sUf79GgRsXvAKpUdBdxRIMM91gUZ2/fs4C03UMoHfECMXVu0kA6VrUcUk9vuHylCZv2GlOxO4k
cBWDGgnBMaknQe+2Q8h6oqhPbhQcxaJGVDcFtao1CSxFp82tirZY/fj1udOj04AaEEFSlHp83CIN
AgNsTbV+yu4oeOyUro1f1EyC+vzp0yiclmdNFn701P6Bb2jg+9k2dKWT19P1DW3FNVEmpUyyHqTe
DYJO4ZTsfgB11zM83RTPedr1zheEYykQ2/CaqLmsLtwn5l6PpgKlvoLMKrUgDPYDGFsqNVbPj4Kr
2OyYrmk2o1SfxT0aBR2mdn1g/fyKYFtwPZxEiEz11TkbHEeBZOeKo+Nx2+jXXNB4PdJzQVc4YXSX
isz6KTkBz1eEC0PeFMx0uNTV1Ts/gXpBTXZfMCzFooeZg07Ns6PgcES4lqk5uArV9W/FjD92mS1X
cPSk9gXTAT8QnD7XeXYUmG8K3U85kokfxVV/YJ/2BUK7esuW2BdMxRXls3SDelz3rRVhKY6AKVDc
qH/euzOCk1JwqeXmAk4TNSKiWqZ61QIlOR8Fx1SoFbDo81wPgtc/19EjtpEcBUNV0IJXSRR23CVP
4/Agxa9TYVJdPXx8+RDaVAS1XfQ9rR+yczZomqbgU9IalVKbfu4HVGfJzgF8RrAiTkBW/ekpWyuB
QUDdjJL13gWPQMqGNI4CTsKeTzf35x9f02zFBnQWKMNpePrlJiHbpkuPgkV4hIekCt67uDrboWsr
hmmAOp7Cq945CIS4bn1TP380AiuLQ8/hXGiu9qHAKLBZIFTjNdB773ZF0iwN3CkxCjiLQOgmfLr6
6gQOHuGVKmA12F31VZ1CvXKTiP9kj0agM5uOOCdfsLsiPABGqloFrFIPQv/cJBUEVH4U6N4r9Nfa
K8GxSbURYyPJVj99/8Imkh+yc8AUu14lPNfsit2VQA5CZBjwIfq2BAzbdmVjZxMfmHZjIDKn/bA9
CVyPSEEUeHt9xdgd25ANl4DYyZ2ArZ7Aos4cINOoUCKPUGLvlgBZJk0aXDZREAAuJKVcL/Suj6yq
Cm4Yq6SB7Xp0DIjnl84tGIqnssvppzRbJ1ByBcoGeESs0NdjwATulTwGTEaBzkgkEZpESuc4qJET
BkFoT/TLO9Y1+l3KPr6jEP+gYwFMWF2dSaCpJNzJRdNspXceIetWeg8QjBIy7QzBsw6hQ+6Fcm23
EhHp19s3TFto4UlBRUQFiLYh43XGKTkPkCuYwAEr0e3e+YBCW1PWBwQgUFE1pEjs+dnvGcQDqmoL
Ukd19W8UPEt2BzRATfEDYNE2SdROklWEAwYSH0jm1IPQv5yShtKQ7FIQ0kD0A3/MJHfOATxCsDId
X6nJrPVuKoAdS5NOmAv4Awb0qhoW7PIQNdVWEBUDXhaKgP3aEEE7benjkPMAcpkBy7Ce60yr8w0R
6hGgski49XUtaCa3L7kWiI5Q8eQxTyS7zo6gaYRPhEbQT3oYHbKKJZ+fwAi+Bck0YIDq6kQGeMao
cTmsgibD0rv4SDPYrCRHoaJasiOqItA8XwQcBWKViKixPhZ7txUIhTfZ8AgVOVwsfN8zgtn5KNie
okNrMXEg6knSO/9YF7QhyUlgkiJB49U7QYHC4z4fBUHJRlZKFbmk6urdUsCzf6JC+I/p+SZ+oqXz
Xyc8Ij6wccNRIQJNElf/fCPDFoLdUmGCYBfAyOXMb56y4xuxC8LYFfnGU0q5+sAe4SWu24TvErkD
+PfshrCXvnMNWyvBYgxc26Rjek+ngsgDSs4EARmqJAdE04jq6pyMMK+EbjmcpGaQercegHn0Vwgb
eXjW/Q8iJjxE2DaCw6828PLL18MLFs1j+RPN/6KHqvApmOdnkq5/+wungp+nBpoyF1HJIGpZWr8o
5F5r0zXfX3z/S4vWVNEtz354ol9Wn9P88+YBn35067NOT3X6y2kwz/zsfnmofnBobrOWkf1P5H/1
Y/+8DocdiZ36+508Ual93A//xnAeduwKv0LabhYc06Rt2BOcD3nDoZ/kfn6yVBWkVAiBrOWRHwXf
0iwJWnddV/xI20Z4NvMf0vO7rtMb8pZRoL8vAjojtYxXwKGs8fE88ks/m59brs8ZacuNmPKb9Nub
EW3e46/tYa83ctlPoX9ZFjy03mdTtyJrGY3qbNG+5YbwKmt5yogHwfmIN5GOrOHLB3/ZmoBNHC1t
N6KfJX0uW7dcV0ZIm6Ytk9/ZRWqmiLTltGxPixpqlTV79XRvqguFpA1jYHsfHlqDXFffyJq+TrdB
/mSYa36irO33dPVu7R5N2CpvNztEfvJwPhwAlwItlzed5/79cpvPi6I1p/WaridtP7hfBgu/XVNb
M4PlTXMW5GnRmtl6TaWQt43+B/+v1629Sa9x6dewniJrdXp9lXNG8ziwN2nTyO939pAmqyhr+Wb+
NfM73lOD0Mqb3vntc6thS8obLt9M/XidL4P2sY59Udz+GvbfzbN83tqpGs73axh/P98H961jrEkK
vIbxP9MsPI1BNQXrqi5p06Jpw5uRn6WclO3FWZeHvM4HjOlb21n7NTIia/7XZdAe8VoOQtpsGOGR
tKOahgIpbTqbL7qyBRWRQtbwb/MkydGA8TthQlPzJWv+bpk+zN9c5k/OthrnlDX/QfQIeXYiNmyb
1/mApxOxITPJmv/I6M/zfN5yKRoGtbztfTuqbOr8Ze3+XvjL8z2lITXImv2LxjI/blzzIkjgU0Bk
05neTWGn7E1/9jl36FfbXpqQcEV1mLRxuua8efbmyWmD6UvbD/L7FH2ylufWMDWlbR9SVNUWp5sU
Z0+D4v215eeQpseK4Kf400kF5rl/1gbXxG/cR3M/++W/AAAA//8=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320039</xdr:colOff>
      <xdr:row>0</xdr:row>
      <xdr:rowOff>118109</xdr:rowOff>
    </xdr:from>
    <xdr:to>
      <xdr:col>30</xdr:col>
      <xdr:colOff>152400</xdr:colOff>
      <xdr:row>29</xdr:row>
      <xdr:rowOff>54429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9B493F-F68E-BCE7-1367-A87BCB45B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4639" y="118109"/>
              <a:ext cx="16291561" cy="5302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304800</xdr:colOff>
      <xdr:row>29</xdr:row>
      <xdr:rowOff>87086</xdr:rowOff>
    </xdr:from>
    <xdr:to>
      <xdr:col>30</xdr:col>
      <xdr:colOff>152400</xdr:colOff>
      <xdr:row>51</xdr:row>
      <xdr:rowOff>157844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FAF02-EEC9-AC34-2750-EB2930BF1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396C-BB25-49B8-8172-D461D9F987F9}">
  <dimension ref="A1:C52"/>
  <sheetViews>
    <sheetView tabSelected="1" zoomScale="70" zoomScaleNormal="70" workbookViewId="0">
      <selection activeCell="AF2" sqref="AF2"/>
    </sheetView>
  </sheetViews>
  <sheetFormatPr defaultRowHeight="14.4" x14ac:dyDescent="0.3"/>
  <cols>
    <col min="1" max="1" width="18.88671875" bestFit="1" customWidth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t="s">
        <v>0</v>
      </c>
      <c r="B2">
        <v>391171</v>
      </c>
      <c r="C2" s="2">
        <v>0.11595824719</v>
      </c>
    </row>
    <row r="3" spans="1:3" x14ac:dyDescent="0.3">
      <c r="A3" t="s">
        <v>1</v>
      </c>
      <c r="B3">
        <v>292919</v>
      </c>
      <c r="C3" s="2">
        <v>8.6832545890000001E-2</v>
      </c>
    </row>
    <row r="4" spans="1:3" x14ac:dyDescent="0.3">
      <c r="A4" t="s">
        <v>2</v>
      </c>
      <c r="B4">
        <v>217799</v>
      </c>
      <c r="C4" s="2">
        <v>6.4564066040000007E-2</v>
      </c>
    </row>
    <row r="5" spans="1:3" x14ac:dyDescent="0.3">
      <c r="A5" t="s">
        <v>3</v>
      </c>
      <c r="B5">
        <v>203891</v>
      </c>
      <c r="C5" s="2">
        <v>6.0441195730000001E-2</v>
      </c>
    </row>
    <row r="6" spans="1:3" x14ac:dyDescent="0.3">
      <c r="A6" t="s">
        <v>4</v>
      </c>
      <c r="B6">
        <v>132605</v>
      </c>
      <c r="C6" s="2">
        <v>3.930926211E-2</v>
      </c>
    </row>
    <row r="7" spans="1:3" x14ac:dyDescent="0.3">
      <c r="A7" t="s">
        <v>8</v>
      </c>
      <c r="B7">
        <v>128046</v>
      </c>
      <c r="C7" s="2">
        <v>3.7957797789999997E-2</v>
      </c>
    </row>
    <row r="8" spans="1:3" x14ac:dyDescent="0.3">
      <c r="A8" t="s">
        <v>9</v>
      </c>
      <c r="B8">
        <v>120666</v>
      </c>
      <c r="C8" s="2">
        <v>3.577007972E-2</v>
      </c>
    </row>
    <row r="9" spans="1:3" x14ac:dyDescent="0.3">
      <c r="A9" t="s">
        <v>10</v>
      </c>
      <c r="B9">
        <v>109349</v>
      </c>
      <c r="C9" s="2">
        <v>3.2415282240000003E-2</v>
      </c>
    </row>
    <row r="10" spans="1:3" x14ac:dyDescent="0.3">
      <c r="A10" t="s">
        <v>11</v>
      </c>
      <c r="B10">
        <v>109230</v>
      </c>
      <c r="C10" s="2">
        <v>3.2380006029999998E-2</v>
      </c>
    </row>
    <row r="11" spans="1:3" x14ac:dyDescent="0.3">
      <c r="A11" t="s">
        <v>12</v>
      </c>
      <c r="B11">
        <v>101512</v>
      </c>
      <c r="C11" s="2">
        <v>3.009209166E-2</v>
      </c>
    </row>
    <row r="12" spans="1:3" x14ac:dyDescent="0.3">
      <c r="A12" t="s">
        <v>13</v>
      </c>
      <c r="B12">
        <v>93166</v>
      </c>
      <c r="C12" s="2">
        <v>2.761801375E-2</v>
      </c>
    </row>
    <row r="13" spans="1:3" x14ac:dyDescent="0.3">
      <c r="A13" t="s">
        <v>14</v>
      </c>
      <c r="B13">
        <v>88761</v>
      </c>
      <c r="C13" s="2">
        <v>2.6312201E-2</v>
      </c>
    </row>
    <row r="14" spans="1:3" x14ac:dyDescent="0.3">
      <c r="A14" t="s">
        <v>15</v>
      </c>
      <c r="B14">
        <v>80818</v>
      </c>
      <c r="C14" s="2">
        <v>2.3957587910000001E-2</v>
      </c>
    </row>
    <row r="15" spans="1:3" x14ac:dyDescent="0.3">
      <c r="A15" t="s">
        <v>16</v>
      </c>
      <c r="B15">
        <v>74153</v>
      </c>
      <c r="C15" s="2">
        <v>2.1981823559999999E-2</v>
      </c>
    </row>
    <row r="16" spans="1:3" x14ac:dyDescent="0.3">
      <c r="A16" t="s">
        <v>17</v>
      </c>
      <c r="B16">
        <v>73077</v>
      </c>
      <c r="C16" s="2">
        <v>2.1662855450000001E-2</v>
      </c>
    </row>
    <row r="17" spans="1:3" x14ac:dyDescent="0.3">
      <c r="A17" t="s">
        <v>18</v>
      </c>
      <c r="B17">
        <v>72374</v>
      </c>
      <c r="C17" s="2">
        <v>2.1454458999999999E-2</v>
      </c>
    </row>
    <row r="18" spans="1:3" x14ac:dyDescent="0.3">
      <c r="A18" t="s">
        <v>19</v>
      </c>
      <c r="B18">
        <v>69843</v>
      </c>
      <c r="C18" s="2">
        <v>2.0704172489999999E-2</v>
      </c>
    </row>
    <row r="19" spans="1:3" x14ac:dyDescent="0.3">
      <c r="A19" t="s">
        <v>20</v>
      </c>
      <c r="B19">
        <v>64551</v>
      </c>
      <c r="C19" s="2">
        <v>1.9135418559999999E-2</v>
      </c>
    </row>
    <row r="20" spans="1:3" x14ac:dyDescent="0.3">
      <c r="A20" t="s">
        <v>21</v>
      </c>
      <c r="B20">
        <v>62442</v>
      </c>
      <c r="C20" s="2">
        <v>1.851022921E-2</v>
      </c>
    </row>
    <row r="21" spans="1:3" x14ac:dyDescent="0.3">
      <c r="A21" t="s">
        <v>22</v>
      </c>
      <c r="B21">
        <v>61967</v>
      </c>
      <c r="C21" s="2">
        <v>1.8369420800000001E-2</v>
      </c>
    </row>
    <row r="22" spans="1:3" x14ac:dyDescent="0.3">
      <c r="A22" t="s">
        <v>23</v>
      </c>
      <c r="B22">
        <v>59841</v>
      </c>
      <c r="C22" s="2">
        <v>1.773919199E-2</v>
      </c>
    </row>
    <row r="23" spans="1:3" x14ac:dyDescent="0.3">
      <c r="A23" t="s">
        <v>24</v>
      </c>
      <c r="B23">
        <v>58984</v>
      </c>
      <c r="C23" s="2">
        <v>1.7485143969999999E-2</v>
      </c>
    </row>
    <row r="24" spans="1:3" x14ac:dyDescent="0.3">
      <c r="A24" t="s">
        <v>25</v>
      </c>
      <c r="B24">
        <v>54651</v>
      </c>
      <c r="C24" s="2">
        <v>1.6200674809999999E-2</v>
      </c>
    </row>
    <row r="25" spans="1:3" x14ac:dyDescent="0.3">
      <c r="A25" t="s">
        <v>26</v>
      </c>
      <c r="B25">
        <v>51580</v>
      </c>
      <c r="C25" s="2">
        <v>1.529031137E-2</v>
      </c>
    </row>
    <row r="26" spans="1:3" x14ac:dyDescent="0.3">
      <c r="A26" t="s">
        <v>27</v>
      </c>
      <c r="B26">
        <v>46605</v>
      </c>
      <c r="C26" s="2">
        <v>1.381552852E-2</v>
      </c>
    </row>
    <row r="27" spans="1:3" x14ac:dyDescent="0.3">
      <c r="A27" t="s">
        <v>28</v>
      </c>
      <c r="B27">
        <v>45040</v>
      </c>
      <c r="C27" s="2">
        <v>1.3351601859999999E-2</v>
      </c>
    </row>
    <row r="28" spans="1:3" x14ac:dyDescent="0.3">
      <c r="A28" t="s">
        <v>29</v>
      </c>
      <c r="B28">
        <v>43708</v>
      </c>
      <c r="C28" s="2">
        <v>1.295674543E-2</v>
      </c>
    </row>
    <row r="29" spans="1:3" x14ac:dyDescent="0.3">
      <c r="A29" t="s">
        <v>30</v>
      </c>
      <c r="B29">
        <v>39445</v>
      </c>
      <c r="C29" s="2">
        <v>1.169302698E-2</v>
      </c>
    </row>
    <row r="30" spans="1:3" x14ac:dyDescent="0.3">
      <c r="A30" t="s">
        <v>31</v>
      </c>
      <c r="B30">
        <v>37369</v>
      </c>
      <c r="C30" s="2">
        <v>1.107762011E-2</v>
      </c>
    </row>
    <row r="31" spans="1:3" x14ac:dyDescent="0.3">
      <c r="A31" t="s">
        <v>32</v>
      </c>
      <c r="B31">
        <v>35537</v>
      </c>
      <c r="C31" s="2">
        <v>1.05345443E-2</v>
      </c>
    </row>
    <row r="32" spans="1:3" x14ac:dyDescent="0.3">
      <c r="A32" t="s">
        <v>33</v>
      </c>
      <c r="B32">
        <v>33586</v>
      </c>
      <c r="C32" s="2">
        <v>9.9561922700000006E-3</v>
      </c>
    </row>
    <row r="33" spans="1:3" x14ac:dyDescent="0.3">
      <c r="A33" t="s">
        <v>34</v>
      </c>
      <c r="B33">
        <v>31288</v>
      </c>
      <c r="C33" s="2">
        <v>9.2749760000000007E-3</v>
      </c>
    </row>
    <row r="34" spans="1:3" x14ac:dyDescent="0.3">
      <c r="A34" t="s">
        <v>35</v>
      </c>
      <c r="B34">
        <v>30749</v>
      </c>
      <c r="C34" s="2">
        <v>9.1151955100000001E-3</v>
      </c>
    </row>
    <row r="35" spans="1:3" x14ac:dyDescent="0.3">
      <c r="A35" t="s">
        <v>36</v>
      </c>
      <c r="B35">
        <v>29940</v>
      </c>
      <c r="C35" s="2">
        <v>8.8753765499999995E-3</v>
      </c>
    </row>
    <row r="36" spans="1:3" x14ac:dyDescent="0.3">
      <c r="A36" t="s">
        <v>37</v>
      </c>
      <c r="B36">
        <v>29796</v>
      </c>
      <c r="C36" s="2">
        <v>8.8326893599999998E-3</v>
      </c>
    </row>
    <row r="37" spans="1:3" x14ac:dyDescent="0.3">
      <c r="A37" t="s">
        <v>38</v>
      </c>
      <c r="B37">
        <v>20243</v>
      </c>
      <c r="C37" s="2">
        <v>6.0008098700000002E-3</v>
      </c>
    </row>
    <row r="38" spans="1:3" x14ac:dyDescent="0.3">
      <c r="A38" t="s">
        <v>39</v>
      </c>
      <c r="B38">
        <v>19989</v>
      </c>
      <c r="C38" s="2">
        <v>5.9255144199999998E-3</v>
      </c>
    </row>
    <row r="39" spans="1:3" x14ac:dyDescent="0.3">
      <c r="A39" t="s">
        <v>40</v>
      </c>
      <c r="B39">
        <v>19884</v>
      </c>
      <c r="C39" s="2">
        <v>5.8943883499999999E-3</v>
      </c>
    </row>
    <row r="40" spans="1:3" x14ac:dyDescent="0.3">
      <c r="A40" t="s">
        <v>41</v>
      </c>
      <c r="B40">
        <v>18135</v>
      </c>
      <c r="C40" s="2">
        <v>5.3759169500000002E-3</v>
      </c>
    </row>
    <row r="41" spans="1:3" x14ac:dyDescent="0.3">
      <c r="A41" t="s">
        <v>42</v>
      </c>
      <c r="B41">
        <v>14995</v>
      </c>
      <c r="C41" s="2">
        <v>4.44509924E-3</v>
      </c>
    </row>
    <row r="42" spans="1:3" x14ac:dyDescent="0.3">
      <c r="A42" t="s">
        <v>43</v>
      </c>
      <c r="B42">
        <v>14523</v>
      </c>
      <c r="C42" s="2">
        <v>4.3051801399999999E-3</v>
      </c>
    </row>
    <row r="43" spans="1:3" x14ac:dyDescent="0.3">
      <c r="A43" t="s">
        <v>44</v>
      </c>
      <c r="B43">
        <v>14077</v>
      </c>
      <c r="C43" s="2">
        <v>4.1729684599999999E-3</v>
      </c>
    </row>
    <row r="44" spans="1:3" x14ac:dyDescent="0.3">
      <c r="A44" t="s">
        <v>45</v>
      </c>
      <c r="B44">
        <v>11116</v>
      </c>
      <c r="C44" s="2">
        <v>3.2952132800000001E-3</v>
      </c>
    </row>
    <row r="45" spans="1:3" x14ac:dyDescent="0.3">
      <c r="A45" t="s">
        <v>46</v>
      </c>
      <c r="B45">
        <v>10401</v>
      </c>
      <c r="C45" s="2">
        <v>3.08325956E-3</v>
      </c>
    </row>
    <row r="46" spans="1:3" x14ac:dyDescent="0.3">
      <c r="A46" t="s">
        <v>47</v>
      </c>
      <c r="B46">
        <v>9641</v>
      </c>
      <c r="C46" s="2">
        <v>2.8579661E-3</v>
      </c>
    </row>
    <row r="47" spans="1:3" x14ac:dyDescent="0.3">
      <c r="A47" t="s">
        <v>48</v>
      </c>
      <c r="B47">
        <v>9296</v>
      </c>
      <c r="C47" s="2">
        <v>2.7556947300000001E-3</v>
      </c>
    </row>
    <row r="48" spans="1:3" x14ac:dyDescent="0.3">
      <c r="A48" t="s">
        <v>49</v>
      </c>
      <c r="B48">
        <v>8107</v>
      </c>
      <c r="C48" s="2">
        <v>2.4032290400000001E-3</v>
      </c>
    </row>
    <row r="49" spans="1:3" x14ac:dyDescent="0.3">
      <c r="A49" t="s">
        <v>50</v>
      </c>
      <c r="B49">
        <v>6972</v>
      </c>
      <c r="C49" s="2">
        <v>2.06677105E-3</v>
      </c>
    </row>
    <row r="50" spans="1:3" x14ac:dyDescent="0.3">
      <c r="A50" t="s">
        <v>51</v>
      </c>
      <c r="B50">
        <v>6860</v>
      </c>
      <c r="C50" s="2">
        <v>2.0335699100000001E-3</v>
      </c>
    </row>
    <row r="51" spans="1:3" x14ac:dyDescent="0.3">
      <c r="A51" t="s">
        <v>52</v>
      </c>
      <c r="B51">
        <v>6718</v>
      </c>
      <c r="C51" s="2">
        <v>1.9914756000000001E-3</v>
      </c>
    </row>
    <row r="52" spans="1:3" x14ac:dyDescent="0.3">
      <c r="A52" t="s">
        <v>53</v>
      </c>
      <c r="B52">
        <v>5962</v>
      </c>
      <c r="C52" s="2">
        <v>1.7673679E-3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population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Butler</dc:creator>
  <cp:lastModifiedBy>John Butler</cp:lastModifiedBy>
  <dcterms:created xsi:type="dcterms:W3CDTF">2024-02-12T04:00:02Z</dcterms:created>
  <dcterms:modified xsi:type="dcterms:W3CDTF">2024-02-15T01:44:41Z</dcterms:modified>
</cp:coreProperties>
</file>