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gree199_jh_edu/Documents/TA/Elements_of_Micro/tex/Ch5/Practice/"/>
    </mc:Choice>
  </mc:AlternateContent>
  <xr:revisionPtr revIDLastSave="1" documentId="8_{F56C7129-72A5-4756-B2DE-9D58C8AD9E09}" xr6:coauthVersionLast="47" xr6:coauthVersionMax="47" xr10:uidLastSave="{FF5C4B52-1CA5-407A-A614-E9D2EA7B1AA8}"/>
  <bookViews>
    <workbookView xWindow="-110" yWindow="-110" windowWidth="19420" windowHeight="10300" xr2:uid="{18F1984B-7535-4A8B-88CE-17664441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  <c r="G4" i="1"/>
  <c r="G5" i="1"/>
  <c r="G3" i="1"/>
  <c r="F5" i="1"/>
  <c r="F4" i="1"/>
  <c r="F3" i="1"/>
</calcChain>
</file>

<file path=xl/sharedStrings.xml><?xml version="1.0" encoding="utf-8"?>
<sst xmlns="http://schemas.openxmlformats.org/spreadsheetml/2006/main" count="7" uniqueCount="7">
  <si>
    <t>Price</t>
  </si>
  <si>
    <t>Business</t>
  </si>
  <si>
    <t>Vacation</t>
  </si>
  <si>
    <t>Firms</t>
  </si>
  <si>
    <t>elasticity1</t>
  </si>
  <si>
    <t>elasticity2</t>
  </si>
  <si>
    <t>elasticity3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</si>
</sst>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367E-F586-4F90-8C39-3736251955F8}">
  <dimension ref="A1:H5"/>
  <sheetViews>
    <sheetView tabSelected="1" workbookViewId="0">
      <selection activeCell="K12" sqref="K8:S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150</v>
      </c>
      <c r="B2">
        <v>2100</v>
      </c>
      <c r="C2">
        <v>1000</v>
      </c>
      <c r="D2">
        <v>2300</v>
      </c>
    </row>
    <row r="3" spans="1:8" x14ac:dyDescent="0.35">
      <c r="A3">
        <v>200</v>
      </c>
      <c r="B3">
        <v>2000</v>
      </c>
      <c r="C3">
        <v>800</v>
      </c>
      <c r="D3">
        <v>2400</v>
      </c>
      <c r="F3">
        <f>ABS(((B3-B2)/((B2+B3)/2))/((A3-A2)/((A2+A3)/2)))</f>
        <v>0.17073170731707318</v>
      </c>
      <c r="G3">
        <f>ABS(((C3-C2)/((C2+C3)/2))/((A3-A2)/((A2+A3)/2)))</f>
        <v>0.77777777777777779</v>
      </c>
      <c r="H3">
        <f>ABS(((D3-D2)/((D2+D3)/2))/((A3-A2)/((A2+A3)/2)))</f>
        <v>0.14893617021276595</v>
      </c>
    </row>
    <row r="4" spans="1:8" x14ac:dyDescent="0.35">
      <c r="A4">
        <v>250</v>
      </c>
      <c r="B4">
        <v>1900</v>
      </c>
      <c r="C4">
        <v>600</v>
      </c>
      <c r="D4">
        <v>2500</v>
      </c>
      <c r="F4">
        <f>ABS(((B4-B3)/((B3+B4)/2))/((A4-A3)/((A3+A4)/2)))</f>
        <v>0.23076923076923078</v>
      </c>
      <c r="G4">
        <f t="shared" ref="G4:G5" si="0">ABS(((C4-C3)/((C3+C4)/2))/((A4-A3)/((A3+A4)/2)))</f>
        <v>1.2857142857142858</v>
      </c>
      <c r="H4">
        <f t="shared" ref="H4:H5" si="1">ABS(((D4-D3)/((D3+D4)/2))/((A4-A3)/((A3+A4)/2)))</f>
        <v>0.18367346938775508</v>
      </c>
    </row>
    <row r="5" spans="1:8" x14ac:dyDescent="0.35">
      <c r="A5">
        <v>300</v>
      </c>
      <c r="B5">
        <v>1800</v>
      </c>
      <c r="C5">
        <v>400</v>
      </c>
      <c r="D5">
        <v>2600</v>
      </c>
      <c r="F5">
        <f>ABS(((B5-B4)/((B4+B5)/2))/((A5-A4)/((A4+A5)/2)))</f>
        <v>0.29729729729729731</v>
      </c>
      <c r="G5">
        <f t="shared" si="0"/>
        <v>2.2000000000000002</v>
      </c>
      <c r="H5">
        <f t="shared" si="1"/>
        <v>0.2156862745098039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Green</dc:creator>
  <cp:lastModifiedBy>John Green</cp:lastModifiedBy>
  <dcterms:created xsi:type="dcterms:W3CDTF">2023-09-09T19:41:50Z</dcterms:created>
  <dcterms:modified xsi:type="dcterms:W3CDTF">2023-09-10T02:07:57Z</dcterms:modified>
</cp:coreProperties>
</file>