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<sst xmlns="http://schemas.openxmlformats.org/spreadsheetml/2006/main" count="16" uniqueCount="16">
  <si>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21-4140 Post-Go-Live Submission Tracker</t>
  </si>
  <si>
    <t xml:space="preserve">Expected annual submissions</t>
  </si>
  <si>
    <t xml:space="preserve">Canary</t>
  </si>
  <si>
    <t xml:space="preserve">Total submissions</t>
  </si>
  <si>
    <t xml:space="preserve">Number of Incomplete/Errors</t>
  </si>
  <si>
    <t xml:space="preserve">UUID</t>
  </si>
  <si>
    <t xml:space="preserve">Lighthouse status</t>
  </si>
  <si>
    <t xml:space="preserve">Lighthouse updated at</t>
  </si>
  <si>
    <t xml:space="preserve">CMP status</t>
  </si>
  <si>
    <t xml:space="preserve">CMP updated at</t>
  </si>
  <si>
    <t xml:space="preserve">Packet ID</t>
  </si>
  <si>
    <t xml:space="preserve">ad35e2dd-56b1-4d6f-a451-b46cc09f94b6</t>
  </si>
  <si>
    <t xml:space="preserve">c80b6b8a-e5c8-482b-8f88-633dd41441c6</t>
  </si>
  <si>
    <t xml:space="preserve">b8a5ae78-2939-4ad6-90e4-14cdbd621398</t>
  </si>
  <si>
    <t xml:space="preserve">a11bff52-b77b-4f08-875b-7629985845a1</t>
  </si>
  <si>
    <t xml:space="preserve">d948abc9-2c3c-472b-b57f-5290250fe8e6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</si>
</sst>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3"/>
      <name val="Aptos Display"/>
      <family val="2"/>
    </font>
    <font>
      <sz val="11"/>
      <color theme="1"/>
      <name val="Aptos Narrow"/>
      <family val="2"/>
    </font>
    <font>
      <b val="true"/>
      <sz val="11"/>
      <color theme="3"/>
      <name val="Aptos Narrow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3999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4" fontId="4" fillId="0" borderId="0" applyFont="true" applyBorder="false" applyAlignment="false" applyProtection="false"/>
    <xf numFmtId="164" fontId="6" fillId="0" borderId="1" applyFont="true" applyBorder="tru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itle" xfId="20"/>
    <cellStyle name="Excel Built-in Heading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:A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7.49"/>
    <col collapsed="false" customWidth="true" hidden="false" outlineLevel="0" max="2" min="2" style="0" width="17.92"/>
    <col collapsed="false" customWidth="true" hidden="false" outlineLevel="0" max="3" min="3" style="0" width="20.38"/>
    <col collapsed="false" customWidth="true" hidden="false" outlineLevel="0" max="4" min="4" style="0" width="13.28"/>
    <col collapsed="false" customWidth="true" hidden="false" outlineLevel="0" max="5" min="5" style="0" width="15.92"/>
  </cols>
  <sheetData>
    <row r="1" customFormat="false" ht="22.05" hidden="false" customHeight="false" outlineLevel="0" collapsed="false">
      <c r="A1" s="1" t="s">
        <v>0</v>
      </c>
    </row>
    <row r="3" customFormat="false" ht="12.8" hidden="false" customHeight="false" outlineLevel="0" collapsed="false">
      <c r="A3" s="0" t="s">
        <v>1</v>
      </c>
      <c r="B3" s="0" t="n">
        <v>0</v>
      </c>
      <c r="C3" s="2" t="s">
        <v>2</v>
      </c>
    </row>
    <row r="4" customFormat="false" ht="13.8" hidden="false" customHeight="false" outlineLevel="0" collapsed="false">
      <c r="A4" s="0" t="s">
        <v>3</v>
      </c>
      <c r="B4" s="0" t="n">
        <v>5</v>
      </c>
      <c r="C4" s="3" t="e">
        <f aca="false">B4/B3</f>
        <v>#DIV/0!</v>
      </c>
    </row>
    <row r="5" customFormat="false" ht="12.8" hidden="false" customHeight="false" outlineLevel="0" collapsed="false">
      <c r="A5" s="0" t="s">
        <v>4</v>
      </c>
      <c r="B5" s="0" t="n">
        <v>0</v>
      </c>
    </row>
    <row r="7" customFormat="false" ht="13.8" hidden="false" customHeight="false" outlineLevel="0" collapsed="false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</row>
    <row r="8" customFormat="false" ht="12.8" hidden="false" customHeight="false" outlineLevel="0" collapsed="false">
      <c r="A8" s="0" t="s">
        <v>11</v>
      </c>
    </row>
    <row r="9" customFormat="false" ht="12.8" hidden="false" customHeight="false" outlineLevel="0" collapsed="false">
      <c r="A9" s="0" t="s">
        <v>12</v>
      </c>
    </row>
    <row r="10" customFormat="false" ht="12.8" hidden="false" customHeight="false" outlineLevel="0" collapsed="false">
      <c r="A10" s="0" t="s">
        <v>13</v>
      </c>
    </row>
    <row r="11" customFormat="false" ht="12.8" hidden="false" customHeight="false" outlineLevel="0" collapsed="false">
      <c r="A11" s="0" t="s">
        <v>14</v>
      </c>
    </row>
    <row r="12" customFormat="false" ht="12.8" hidden="false" customHeight="false" outlineLevel="0" collapsed="false">
      <c r="A12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2026-02-05T16:10:19Z</dcterms:created>
  <dc:creator/>
  <dc:description/>
  <dc:language>en-US</dc:language>
  <cp:lastModifiedBy/>
  <dcterms:modified xsi:type="dcterms:W3CDTF">2026-02-05T16:13:57Z</dcterms:modified>
  <cp:revision>1</cp:revision>
  <dc:subject/>
  <dc:title/>
</cp:coreProperties>
</file>