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NetBeansProjects\itemsdash\"/>
    </mc:Choice>
  </mc:AlternateContent>
  <xr:revisionPtr revIDLastSave="0" documentId="13_ncr:1_{33C4B4D0-1CF1-420C-8C6E-210153EAD396}" xr6:coauthVersionLast="47" xr6:coauthVersionMax="47" xr10:uidLastSave="{00000000-0000-0000-0000-000000000000}"/>
  <bookViews>
    <workbookView xWindow="-110" yWindow="-110" windowWidth="19420" windowHeight="10420" xr2:uid="{31F41C49-E239-47AC-B36A-7BC331BCD767}"/>
  </bookViews>
  <sheets>
    <sheet name="Pruebas de Valid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<sst xmlns="http://schemas.openxmlformats.org/spreadsheetml/2006/main" count="61" uniqueCount="48">
  <si>
    <t>ID del Caso</t>
  </si>
  <si>
    <t>Funcionalidad</t>
  </si>
  <si>
    <t>Objetivo de la Prueba</t>
  </si>
  <si>
    <t>Datos de Entrada</t>
  </si>
  <si>
    <t>Pasos de Ejecución</t>
  </si>
  <si>
    <t>Resultado Esperado</t>
  </si>
  <si>
    <t>Resultado Obtenido</t>
  </si>
  <si>
    <t>Evidencia</t>
  </si>
  <si>
    <t>Estado</t>
  </si>
  <si>
    <t>Fecha</t>
  </si>
  <si>
    <t>VAL-01</t>
  </si>
  <si>
    <t>Crear Ítem</t>
  </si>
  <si>
    <t>Validar datos de entrada en el campo "Nombre del Ítem"</t>
  </si>
  <si>
    <t>1. Abrir el formulario. &lt;br&gt;2. Escribir en el campo "Nombre del ítem".</t>
  </si>
  <si>
    <t>Los valores ingresados son recibidos sin problema.</t>
  </si>
  <si>
    <t>Los valores fueron ingresados sin problema.</t>
  </si>
  <si>
    <t>Pepsi, @tomic, 1234, 111111111111111111111111111111111</t>
  </si>
  <si>
    <t>https://mega.nz/file/sFRAhT4C#UkB7SZbSWnbGIBsYVCvdvT45fxcFc30CHPPgjoC7h7U</t>
  </si>
  <si>
    <t>Éxito</t>
  </si>
  <si>
    <t>VAL-02</t>
  </si>
  <si>
    <t>Validar que en el campo "Precio del Ítem" se ingrese un número válido.</t>
  </si>
  <si>
    <t>7,5; hola</t>
  </si>
  <si>
    <t>1. Abrir el formulario. &lt;br&gt;2. Escribir en el campo "Precio del ítem".</t>
  </si>
  <si>
    <t>Al ingresar un número válido es aceptado, de lo contrario no recibirá ningún valor.</t>
  </si>
  <si>
    <t>Al escribir un número válido este se muestra en el inputbox pero, cuando es un carácter alfabético no se captura.</t>
  </si>
  <si>
    <t>Reponsable</t>
  </si>
  <si>
    <t>John Arango</t>
  </si>
  <si>
    <t>https://mega.nz/file/9I4AAJTD#8I-82ji-fOhxH_yMuIZwBBMS5EkLriylFRH4YxfUPXI</t>
  </si>
  <si>
    <t>VAL-03</t>
  </si>
  <si>
    <t>Validar que si alguno de los dos campos del formulario se encuentra vacío no se puede guardar al hacer clic en el btoón "Guardar Ítem"</t>
  </si>
  <si>
    <t>Se deja cualquiera de los dos o ambos campos vacíos.</t>
  </si>
  <si>
    <t>1. Abrir el formulario. &lt;br&gt;2. Dejar cualquier campo o ambos vacíos. &lt;br&gt;3. Hacer clic en el botón "Guardar Ítem".</t>
  </si>
  <si>
    <t>El cursor se dirige al campo vacío exigiendo que se rellene.</t>
  </si>
  <si>
    <t>https://mega.nz/file/hVhmwRrS#7k0yqbwkvyNOBzm6hTXZ13Qc68emSZ3YRauH5vK-Slc</t>
  </si>
  <si>
    <t>VAL-04</t>
  </si>
  <si>
    <t>Validar que al presionar el botón "Guardar cambios", si la información de los campos es correcta, se creará un nuevo registro en la BD con la información suministrada.</t>
  </si>
  <si>
    <t>Ingresar "Pepsi" en el campo "Nombre del ítem" y "3,25"en el campo "Precio del ítem". Presionar el botón "Guardar Ítem".</t>
  </si>
  <si>
    <t>1. Abrir el formulario. &lt;br&gt;2. Ingresar información válida en ambos campos. &lt;br&gt;3. Hacer clic en el botón "Guardar Ítem".</t>
  </si>
  <si>
    <t>El formulario se limpiará y se despliega un mensaje con el "ID" del ítem creado y su nombre, seguidos de las líneas "guardado con éxito".</t>
  </si>
  <si>
    <t>https://mega.nz/file/kBYynQiL#Amn5-U87g0VbmKtG5ehINH0tUzHYcF6LGDVk6yWDekQ</t>
  </si>
  <si>
    <t>VAL-05</t>
  </si>
  <si>
    <t>Mostrar Ítems</t>
  </si>
  <si>
    <t>Validar que todos los ítems almacenados en la BD se desplieguen en pantalla.</t>
  </si>
  <si>
    <t>Hacer clic en el enlace "Ver todos los ítems".</t>
  </si>
  <si>
    <t>1. Abrir el formulario. &lt;br&gt;2. Clic en el enlace "Ver todos los ítems".</t>
  </si>
  <si>
    <t>Se carga una nueva página que muestra una tabla con los campos "ID", "NOMBRE", "PRECIO" y "ACCIONES" de cada uno de los ítems almacenados. Se despliega el mensaje "Ítems cargados correctamente".</t>
  </si>
  <si>
    <t>Todos los ítems almacenados en la BD se despliegan correctamente en una tabla.</t>
  </si>
  <si>
    <t>https://mega.nz/file/NRA0SIxR#fPrb34EX7pbvd00N3R5SEzQv3bPq2BbcA2NelSmfA64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</si>
</sst>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2" fillId="0" borderId="1" xfId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ga.nz/file/NRA0SIx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8F6D-5F51-4D13-88CB-158ED6F0A9A0}">
  <dimension ref="B1:L35"/>
  <sheetViews>
    <sheetView tabSelected="1" topLeftCell="A7" zoomScale="85" zoomScaleNormal="85" workbookViewId="0">
      <selection activeCell="I8" sqref="I8"/>
    </sheetView>
  </sheetViews>
  <sheetFormatPr baseColWidth="10" defaultRowHeight="14.5" x14ac:dyDescent="0.35"/>
  <cols>
    <col min="2" max="2" width="10.26953125" style="7" bestFit="1" customWidth="1"/>
    <col min="3" max="3" width="12.7265625" style="7" bestFit="1" customWidth="1"/>
    <col min="4" max="4" width="19" style="2" customWidth="1"/>
    <col min="5" max="5" width="15.36328125" style="2" bestFit="1" customWidth="1"/>
    <col min="6" max="6" width="16.6328125" style="2" bestFit="1" customWidth="1"/>
    <col min="7" max="7" width="17.54296875" style="2" bestFit="1" customWidth="1"/>
    <col min="8" max="8" width="17.6328125" style="2" bestFit="1" customWidth="1"/>
    <col min="9" max="9" width="15.90625" style="2" customWidth="1"/>
    <col min="10" max="10" width="15.90625" style="7" customWidth="1"/>
    <col min="11" max="11" width="14.1796875" style="7" customWidth="1"/>
    <col min="12" max="12" width="14.7265625" style="7" customWidth="1"/>
  </cols>
  <sheetData>
    <row r="1" spans="2:12" ht="15" thickBot="1" x14ac:dyDescent="0.4"/>
    <row r="2" spans="2:12" s="1" customFormat="1" ht="29" x14ac:dyDescent="0.35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25</v>
      </c>
      <c r="K2" s="9" t="s">
        <v>8</v>
      </c>
      <c r="L2" s="10" t="s">
        <v>9</v>
      </c>
    </row>
    <row r="3" spans="2:12" ht="72.5" x14ac:dyDescent="0.35">
      <c r="B3" s="3" t="s">
        <v>10</v>
      </c>
      <c r="C3" s="3" t="s">
        <v>11</v>
      </c>
      <c r="D3" s="4" t="s">
        <v>12</v>
      </c>
      <c r="E3" s="4" t="s">
        <v>16</v>
      </c>
      <c r="F3" s="4" t="s">
        <v>13</v>
      </c>
      <c r="G3" s="4" t="s">
        <v>14</v>
      </c>
      <c r="H3" s="4" t="s">
        <v>15</v>
      </c>
      <c r="I3" s="6" t="s">
        <v>17</v>
      </c>
      <c r="J3" s="12" t="s">
        <v>26</v>
      </c>
      <c r="K3" s="3" t="s">
        <v>18</v>
      </c>
      <c r="L3" s="5">
        <v>45862</v>
      </c>
    </row>
    <row r="4" spans="2:12" ht="101.5" x14ac:dyDescent="0.35">
      <c r="B4" s="3" t="s">
        <v>19</v>
      </c>
      <c r="C4" s="3" t="s">
        <v>11</v>
      </c>
      <c r="D4" s="4" t="s">
        <v>20</v>
      </c>
      <c r="E4" s="4" t="s">
        <v>21</v>
      </c>
      <c r="F4" s="4" t="s">
        <v>22</v>
      </c>
      <c r="G4" s="4" t="s">
        <v>23</v>
      </c>
      <c r="H4" s="4" t="s">
        <v>24</v>
      </c>
      <c r="I4" s="6" t="s">
        <v>27</v>
      </c>
      <c r="J4" s="3" t="s">
        <v>26</v>
      </c>
      <c r="K4" s="3" t="s">
        <v>18</v>
      </c>
      <c r="L4" s="5">
        <v>45862</v>
      </c>
    </row>
    <row r="5" spans="2:12" ht="116" x14ac:dyDescent="0.35">
      <c r="B5" s="3" t="s">
        <v>28</v>
      </c>
      <c r="C5" s="3" t="s">
        <v>11</v>
      </c>
      <c r="D5" s="4" t="s">
        <v>29</v>
      </c>
      <c r="E5" s="4" t="s">
        <v>30</v>
      </c>
      <c r="F5" s="4" t="s">
        <v>31</v>
      </c>
      <c r="G5" s="4" t="s">
        <v>32</v>
      </c>
      <c r="H5" s="4" t="s">
        <v>32</v>
      </c>
      <c r="I5" s="6" t="s">
        <v>33</v>
      </c>
      <c r="J5" s="3" t="s">
        <v>26</v>
      </c>
      <c r="K5" s="3" t="s">
        <v>18</v>
      </c>
      <c r="L5" s="5">
        <v>45862</v>
      </c>
    </row>
    <row r="6" spans="2:12" ht="130.5" x14ac:dyDescent="0.35">
      <c r="B6" s="3" t="s">
        <v>34</v>
      </c>
      <c r="C6" s="3" t="s">
        <v>11</v>
      </c>
      <c r="D6" s="4" t="s">
        <v>35</v>
      </c>
      <c r="E6" s="4" t="s">
        <v>36</v>
      </c>
      <c r="F6" s="4" t="s">
        <v>37</v>
      </c>
      <c r="G6" s="4" t="s">
        <v>38</v>
      </c>
      <c r="H6" s="4" t="s">
        <v>38</v>
      </c>
      <c r="I6" s="6" t="s">
        <v>39</v>
      </c>
      <c r="J6" s="3" t="s">
        <v>26</v>
      </c>
      <c r="K6" s="3" t="s">
        <v>18</v>
      </c>
      <c r="L6" s="5">
        <v>45862</v>
      </c>
    </row>
    <row r="7" spans="2:12" ht="188.5" x14ac:dyDescent="0.35">
      <c r="B7" s="3" t="s">
        <v>40</v>
      </c>
      <c r="C7" s="3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6" t="s">
        <v>47</v>
      </c>
      <c r="J7" s="3" t="s">
        <v>26</v>
      </c>
      <c r="K7" s="3" t="s">
        <v>18</v>
      </c>
      <c r="L7" s="5">
        <v>45862</v>
      </c>
    </row>
    <row r="8" spans="2:12" x14ac:dyDescent="0.35">
      <c r="L8" s="11"/>
    </row>
    <row r="9" spans="2:12" x14ac:dyDescent="0.35">
      <c r="L9" s="11"/>
    </row>
    <row r="10" spans="2:12" x14ac:dyDescent="0.35">
      <c r="L10" s="11"/>
    </row>
    <row r="11" spans="2:12" x14ac:dyDescent="0.35">
      <c r="L11" s="11"/>
    </row>
    <row r="12" spans="2:12" x14ac:dyDescent="0.35">
      <c r="L12" s="11"/>
    </row>
    <row r="13" spans="2:12" x14ac:dyDescent="0.35">
      <c r="L13" s="11"/>
    </row>
    <row r="14" spans="2:12" x14ac:dyDescent="0.35">
      <c r="L14" s="11"/>
    </row>
    <row r="15" spans="2:12" x14ac:dyDescent="0.35">
      <c r="L15" s="11"/>
    </row>
    <row r="16" spans="2:12" x14ac:dyDescent="0.35">
      <c r="L16" s="11"/>
    </row>
    <row r="17" spans="12:12" x14ac:dyDescent="0.35">
      <c r="L17" s="11"/>
    </row>
    <row r="18" spans="12:12" x14ac:dyDescent="0.35">
      <c r="L18" s="11"/>
    </row>
    <row r="19" spans="12:12" x14ac:dyDescent="0.35">
      <c r="L19" s="11"/>
    </row>
    <row r="20" spans="12:12" x14ac:dyDescent="0.35">
      <c r="L20" s="11"/>
    </row>
    <row r="21" spans="12:12" x14ac:dyDescent="0.35">
      <c r="L21" s="11"/>
    </row>
    <row r="22" spans="12:12" x14ac:dyDescent="0.35">
      <c r="L22" s="11"/>
    </row>
    <row r="23" spans="12:12" x14ac:dyDescent="0.35">
      <c r="L23" s="11"/>
    </row>
    <row r="24" spans="12:12" x14ac:dyDescent="0.35">
      <c r="L24" s="11"/>
    </row>
    <row r="25" spans="12:12" x14ac:dyDescent="0.35">
      <c r="L25" s="11"/>
    </row>
    <row r="26" spans="12:12" x14ac:dyDescent="0.35">
      <c r="L26" s="11"/>
    </row>
    <row r="27" spans="12:12" x14ac:dyDescent="0.35">
      <c r="L27" s="11"/>
    </row>
    <row r="28" spans="12:12" x14ac:dyDescent="0.35">
      <c r="L28" s="11"/>
    </row>
    <row r="29" spans="12:12" x14ac:dyDescent="0.35">
      <c r="L29" s="11"/>
    </row>
    <row r="30" spans="12:12" x14ac:dyDescent="0.35">
      <c r="L30" s="11"/>
    </row>
    <row r="31" spans="12:12" x14ac:dyDescent="0.35">
      <c r="L31" s="11"/>
    </row>
    <row r="32" spans="12:12" x14ac:dyDescent="0.35">
      <c r="L32" s="11"/>
    </row>
    <row r="33" spans="12:12" x14ac:dyDescent="0.35">
      <c r="L33" s="11"/>
    </row>
    <row r="34" spans="12:12" x14ac:dyDescent="0.35">
      <c r="L34" s="11"/>
    </row>
    <row r="35" spans="12:12" x14ac:dyDescent="0.35">
      <c r="L35" s="11"/>
    </row>
  </sheetData>
  <dataValidations count="1">
    <dataValidation type="list" allowBlank="1" showInputMessage="1" showErrorMessage="1" sqref="K3:K6" xr:uid="{9C783D4C-DDA6-4CA8-98C8-F79CC5FEA349}">
      <formula1>"Pendiente, Éxito, Fallida, Retest"</formula1>
    </dataValidation>
  </dataValidations>
  <hyperlinks>
    <hyperlink ref="I7" r:id="rId1" location="fPrb34EX7pbvd00N3R5SEzQv3bPq2BbcA2NelSmfA64" xr:uid="{3B40F827-308E-42FE-BD8D-D53358D08E4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Pruebas de Validación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ARANGO</dc:creator>
  <cp:lastModifiedBy>JOHN ARANGO</cp:lastModifiedBy>
  <cp:lastPrinted>2025-07-24T20:20:40Z</cp:lastPrinted>
  <dcterms:created xsi:type="dcterms:W3CDTF">2025-07-24T16:46:03Z</dcterms:created>
  <dcterms:modified xsi:type="dcterms:W3CDTF">2025-07-24T23:40:14Z</dcterms:modified>
</cp:coreProperties>
</file>