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" yWindow="135" windowWidth="19035" windowHeight="11760"/>
  </bookViews>
  <sheets>
    <sheet name="March 11" sheetId="1" r:id="rId1"/>
    <sheet name="March 16" sheetId="4" r:id="rId2"/>
    <sheet name="ballparks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<sst xmlns="http://schemas.openxmlformats.org/spreadsheetml/2006/main" count="186" uniqueCount="100">
  <si>
    <t>DATE</t>
  </si>
  <si>
    <t>GAME</t>
  </si>
  <si>
    <t>STADIUM</t>
  </si>
  <si>
    <t xml:space="preserve"> Mar 11th Fri</t>
  </si>
  <si>
    <t>Athletics* at BREWERS 1:05</t>
  </si>
  <si>
    <t xml:space="preserve">Maryvale Baseball Park </t>
  </si>
  <si>
    <t xml:space="preserve">Camelback Ranch </t>
  </si>
  <si>
    <t>Giants at PADRES 7:05</t>
  </si>
  <si>
    <t xml:space="preserve">Peoria Sports Complex </t>
  </si>
  <si>
    <t xml:space="preserve">Goodyear Ballpark </t>
  </si>
  <si>
    <t xml:space="preserve">Phoenix Municipal Stadium </t>
  </si>
  <si>
    <t xml:space="preserve">Surprise Recreation Campus </t>
  </si>
  <si>
    <t xml:space="preserve"> Mar 12th Sat</t>
  </si>
  <si>
    <t>Athletics at MARINERS 1:05</t>
  </si>
  <si>
    <t>Angels at INDIANS 1:05</t>
  </si>
  <si>
    <t>Dodgers* at GIANTS 1:05</t>
  </si>
  <si>
    <t xml:space="preserve">Scottsdale Stadium </t>
  </si>
  <si>
    <t>Dodgers* at ROYALS 1:05</t>
  </si>
  <si>
    <t>Reds at CUBS 1:05</t>
  </si>
  <si>
    <t xml:space="preserve">HoHoKam Stadium </t>
  </si>
  <si>
    <t xml:space="preserve"> Mar 13th Sun</t>
  </si>
  <si>
    <t>Angels* at REDS 1:05</t>
  </si>
  <si>
    <t>Cubs at DIAMONDBACKS 1:05</t>
  </si>
  <si>
    <t xml:space="preserve">Salt River Fields </t>
  </si>
  <si>
    <t>Giants at RANGERS 1:05</t>
  </si>
  <si>
    <t>Rockies at ATHLETICS 1:05</t>
  </si>
  <si>
    <t>White Sox at DODGERS 1:05</t>
  </si>
  <si>
    <t>Indians at PADRES 1:05</t>
  </si>
  <si>
    <t xml:space="preserve"> Mar 14th Mon</t>
  </si>
  <si>
    <t>Athletics at INDIANS 1:05</t>
  </si>
  <si>
    <t>Brewers at GIANTS 1:05</t>
  </si>
  <si>
    <t>Cubs at MARINERS 1:05</t>
  </si>
  <si>
    <t>Dodgers at RANGERS 1:05</t>
  </si>
  <si>
    <t>Reds at ROCKIES 1:05</t>
  </si>
  <si>
    <t xml:space="preserve"> Mar 15th Tue</t>
  </si>
  <si>
    <t>Athletics* at ROYALS 1:05</t>
  </si>
  <si>
    <t>Brewers at INDIANS 1:05</t>
  </si>
  <si>
    <t>Cubs at ATHLETICS* 1:05</t>
  </si>
  <si>
    <t>Giants at DIAMONDBACKS 7:05</t>
  </si>
  <si>
    <t>Rangers at DODGERS 1:05</t>
  </si>
  <si>
    <t>Rockies at CUBS 1:05</t>
  </si>
  <si>
    <t>http://maps.google.com/maps?f=d&amp;source=s_d&amp;saddr=Fiesta+Resort+Conference+Center,+South+Priest+Drive,+Tempe,+AZ&amp;daddr=1933+S+Ballpark+Way,+Goodyear,+AZ+85338-6916+(Goodyear+BALLPARK)&amp;hl=en&amp;geocode=FV--_QEd5ZlT-SGA9aymSyH-4g%3BFdwl_gEdrAtN-SFxc3wyul4oWQ&amp;gl=us&amp;mra=ls&amp;sll=33.377559,-112.281647&amp;sspn=0.331421,0.468979&amp;ie=UTF8&amp;ll=33.389026,-112.199249&amp;spn=0.690271,0.937958&amp;z=10</t>
  </si>
  <si>
    <t>Good Year Ballpark</t>
  </si>
  <si>
    <t>1hr or so</t>
  </si>
  <si>
    <t>Indians</t>
  </si>
  <si>
    <t>Salt River Fields at Talking Stick</t>
  </si>
  <si>
    <t>Diamondbacks/Rockies</t>
  </si>
  <si>
    <t>40 mins</t>
  </si>
  <si>
    <t>http://www.cactusleague.com/c_map.php</t>
  </si>
  <si>
    <t>RATE</t>
  </si>
  <si>
    <t>Note</t>
  </si>
  <si>
    <t>Long Drive</t>
  </si>
  <si>
    <t>Split Squad, Close To Home</t>
  </si>
  <si>
    <t>Long Drive, New Team</t>
  </si>
  <si>
    <t>Expensive</t>
  </si>
  <si>
    <t>Why bother.</t>
  </si>
  <si>
    <t>New Matchup. Expensive!</t>
  </si>
  <si>
    <t>World Series Matchup. Long Drive</t>
  </si>
  <si>
    <t>Good Matchup. Probably Crowded</t>
  </si>
  <si>
    <t>Good matchup, Long Drive</t>
  </si>
  <si>
    <t>Tickets might be easy</t>
  </si>
  <si>
    <t>Good Matchup</t>
  </si>
  <si>
    <t>Split Squad, Long Drive for last day</t>
  </si>
  <si>
    <t xml:space="preserve"> Mar 16th Wed</t>
  </si>
  <si>
    <t>Royals at REDS 7:05</t>
  </si>
  <si>
    <t xml:space="preserve"> Mar 17th Thu</t>
  </si>
  <si>
    <t>Angels at GIANTS 1:05</t>
  </si>
  <si>
    <t>Cubs at ATHLETICS 1:05</t>
  </si>
  <si>
    <t>Diamondbacks at DODGERS 1:05</t>
  </si>
  <si>
    <t>Indians at REDS 1:05</t>
  </si>
  <si>
    <t xml:space="preserve"> Mar 18th Fri</t>
  </si>
  <si>
    <t>Athletics at WHITE SOX 7:05</t>
  </si>
  <si>
    <t>Rangers at INDIANS* 7:05</t>
  </si>
  <si>
    <t>Dodgers at GIANTS 1:05</t>
  </si>
  <si>
    <t>Indians* at ROYALS 1:05</t>
  </si>
  <si>
    <t xml:space="preserve"> Mar 19th Sat</t>
  </si>
  <si>
    <t>Brewers at DODGERS 1:05</t>
  </si>
  <si>
    <t>Cubs at PADRES 1:05</t>
  </si>
  <si>
    <t>Rockies at REDS* 1:05</t>
  </si>
  <si>
    <t>Royals at GIANTS 1:05</t>
  </si>
  <si>
    <t>White Sox at ATHLETICS 1:05</t>
  </si>
  <si>
    <t>Indians at ANGELS 1:05</t>
  </si>
  <si>
    <t xml:space="preserve">Tempe Diablo Stadium </t>
  </si>
  <si>
    <t>Reds* at DIAMONDBACKS 1:05</t>
  </si>
  <si>
    <t xml:space="preserve"> Mar 20th Sun</t>
  </si>
  <si>
    <t>Athletics* at GIANTS* 1:05</t>
  </si>
  <si>
    <t>Diamondbacks* at INDIANS 1:05</t>
  </si>
  <si>
    <t>Diamondbacks* at ATHLETICS* 1:05</t>
  </si>
  <si>
    <t>Giants* at CUBS 1:05</t>
  </si>
  <si>
    <t>Dodgers at WHITE SOX 1:05</t>
  </si>
  <si>
    <t>Reds at BREWERS 1:05</t>
  </si>
  <si>
    <t>Notes</t>
  </si>
  <si>
    <t>Rating</t>
  </si>
  <si>
    <t>Local!</t>
  </si>
  <si>
    <t>Good Matchup, Expensive</t>
  </si>
  <si>
    <t>Expensive,</t>
  </si>
  <si>
    <t>Good Park, Long Drive</t>
  </si>
  <si>
    <t>New Stadium</t>
  </si>
  <si>
    <t>Good location</t>
  </si>
  <si>
    <t>Great Location. Less Expensive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</si>
</sst>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1" fillId="0" borderId="0" xfId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25" totalsRowShown="0">
  <autoFilter ref="A1:E25">
    <filterColumn colId="1">
      <customFilters>
        <customFilter operator="notEqual" val="*7*"/>
      </customFilters>
    </filterColumn>
    <filterColumn colId="3">
      <filters>
        <filter val="7"/>
        <filter val="8"/>
        <filter val="9"/>
      </filters>
    </filterColumn>
  </autoFilter>
  <tableColumns count="5">
    <tableColumn id="1" name="DATE"/>
    <tableColumn id="2" name="GAME"/>
    <tableColumn id="3" name="STADIUM"/>
    <tableColumn id="4" name="RATE"/>
    <tableColumn id="5" name="Not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4" totalsRowShown="0">
  <autoFilter ref="A1:E24">
    <filterColumn colId="1">
      <customFilters>
        <customFilter operator="notEqual" val="*7*"/>
      </customFilters>
    </filterColumn>
    <filterColumn colId="3">
      <filters>
        <filter val="3"/>
        <filter val="4"/>
        <filter val="5"/>
      </filters>
    </filterColumn>
  </autoFilter>
  <tableColumns count="5">
    <tableColumn id="1" name="DATE"/>
    <tableColumn id="2" name="GAME"/>
    <tableColumn id="3" name="STADIUM"/>
    <tableColumn id="5" name="Rating"/>
    <tableColumn id="4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ctusleague.com/c_ma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35" sqref="A35"/>
    </sheetView>
  </sheetViews>
  <sheetFormatPr defaultRowHeight="15"/>
  <cols>
    <col min="1" max="1" width="20.42578125" customWidth="1"/>
    <col min="2" max="2" width="33.140625" customWidth="1"/>
    <col min="3" max="3" width="26.7109375" bestFit="1" customWidth="1"/>
    <col min="4" max="4" width="9.28515625" customWidth="1"/>
    <col min="5" max="5" width="34.7109375" customWidth="1"/>
  </cols>
  <sheetData>
    <row r="1" spans="1:5">
      <c r="A1" t="s">
        <v>0</v>
      </c>
      <c r="B1" t="s">
        <v>1</v>
      </c>
      <c r="C1" t="s">
        <v>2</v>
      </c>
      <c r="D1" t="s">
        <v>49</v>
      </c>
      <c r="E1" t="s">
        <v>50</v>
      </c>
    </row>
    <row r="2" spans="1:5" hidden="1">
      <c r="A2" t="s">
        <v>3</v>
      </c>
      <c r="B2" t="s">
        <v>4</v>
      </c>
      <c r="C2" t="s">
        <v>5</v>
      </c>
      <c r="D2">
        <v>1</v>
      </c>
    </row>
    <row r="3" spans="1:5" hidden="1">
      <c r="A3" t="s">
        <v>3</v>
      </c>
      <c r="B3" t="s">
        <v>7</v>
      </c>
      <c r="C3" t="s">
        <v>8</v>
      </c>
    </row>
    <row r="4" spans="1:5" hidden="1">
      <c r="A4" t="s">
        <v>12</v>
      </c>
      <c r="B4" t="s">
        <v>13</v>
      </c>
      <c r="C4" t="s">
        <v>8</v>
      </c>
      <c r="D4">
        <v>1</v>
      </c>
    </row>
    <row r="5" spans="1:5" hidden="1">
      <c r="A5" t="s">
        <v>12</v>
      </c>
      <c r="B5" t="s">
        <v>14</v>
      </c>
      <c r="C5" t="s">
        <v>9</v>
      </c>
      <c r="D5">
        <v>6</v>
      </c>
      <c r="E5" t="s">
        <v>53</v>
      </c>
    </row>
    <row r="6" spans="1:5">
      <c r="A6" t="s">
        <v>12</v>
      </c>
      <c r="B6" t="s">
        <v>15</v>
      </c>
      <c r="C6" t="s">
        <v>16</v>
      </c>
      <c r="D6">
        <v>8</v>
      </c>
      <c r="E6" t="s">
        <v>54</v>
      </c>
    </row>
    <row r="7" spans="1:5" hidden="1">
      <c r="A7" t="s">
        <v>12</v>
      </c>
      <c r="B7" t="s">
        <v>17</v>
      </c>
      <c r="C7" t="s">
        <v>11</v>
      </c>
      <c r="D7">
        <v>1</v>
      </c>
      <c r="E7" t="s">
        <v>55</v>
      </c>
    </row>
    <row r="8" spans="1:5">
      <c r="A8" t="s">
        <v>12</v>
      </c>
      <c r="B8" t="s">
        <v>18</v>
      </c>
      <c r="C8" t="s">
        <v>19</v>
      </c>
      <c r="D8">
        <v>9</v>
      </c>
      <c r="E8" t="s">
        <v>56</v>
      </c>
    </row>
    <row r="9" spans="1:5" hidden="1">
      <c r="A9" t="s">
        <v>20</v>
      </c>
      <c r="B9" t="s">
        <v>21</v>
      </c>
      <c r="C9" t="s">
        <v>9</v>
      </c>
      <c r="D9">
        <v>1</v>
      </c>
    </row>
    <row r="10" spans="1:5">
      <c r="A10" t="s">
        <v>20</v>
      </c>
      <c r="B10" t="s">
        <v>22</v>
      </c>
      <c r="C10" t="s">
        <v>23</v>
      </c>
      <c r="D10">
        <v>8</v>
      </c>
      <c r="E10" t="s">
        <v>98</v>
      </c>
    </row>
    <row r="11" spans="1:5">
      <c r="A11" t="s">
        <v>20</v>
      </c>
      <c r="B11" t="s">
        <v>24</v>
      </c>
      <c r="C11" t="s">
        <v>11</v>
      </c>
      <c r="D11">
        <v>9</v>
      </c>
      <c r="E11" t="s">
        <v>57</v>
      </c>
    </row>
    <row r="12" spans="1:5">
      <c r="A12" t="s">
        <v>20</v>
      </c>
      <c r="B12" t="s">
        <v>25</v>
      </c>
      <c r="C12" t="s">
        <v>10</v>
      </c>
      <c r="D12">
        <v>7</v>
      </c>
      <c r="E12" t="s">
        <v>99</v>
      </c>
    </row>
    <row r="13" spans="1:5">
      <c r="A13" t="s">
        <v>20</v>
      </c>
      <c r="B13" t="s">
        <v>26</v>
      </c>
      <c r="C13" t="s">
        <v>6</v>
      </c>
      <c r="D13">
        <v>8</v>
      </c>
      <c r="E13" t="s">
        <v>58</v>
      </c>
    </row>
    <row r="14" spans="1:5" hidden="1">
      <c r="A14" t="s">
        <v>20</v>
      </c>
      <c r="B14" t="s">
        <v>27</v>
      </c>
      <c r="C14" t="s">
        <v>8</v>
      </c>
      <c r="D14">
        <v>1</v>
      </c>
    </row>
    <row r="15" spans="1:5" hidden="1">
      <c r="A15" t="s">
        <v>28</v>
      </c>
      <c r="B15" t="s">
        <v>29</v>
      </c>
      <c r="C15" t="s">
        <v>9</v>
      </c>
      <c r="D15">
        <v>1</v>
      </c>
    </row>
    <row r="16" spans="1:5">
      <c r="A16" t="s">
        <v>28</v>
      </c>
      <c r="B16" t="s">
        <v>30</v>
      </c>
      <c r="C16" t="s">
        <v>16</v>
      </c>
      <c r="D16">
        <v>8</v>
      </c>
      <c r="E16" t="s">
        <v>54</v>
      </c>
    </row>
    <row r="17" spans="1:5">
      <c r="A17" t="s">
        <v>28</v>
      </c>
      <c r="B17" t="s">
        <v>31</v>
      </c>
      <c r="C17" t="s">
        <v>8</v>
      </c>
      <c r="D17">
        <v>7</v>
      </c>
      <c r="E17" t="s">
        <v>51</v>
      </c>
    </row>
    <row r="18" spans="1:5">
      <c r="A18" t="s">
        <v>28</v>
      </c>
      <c r="B18" t="s">
        <v>32</v>
      </c>
      <c r="C18" t="s">
        <v>11</v>
      </c>
      <c r="D18">
        <v>7</v>
      </c>
      <c r="E18" t="s">
        <v>59</v>
      </c>
    </row>
    <row r="19" spans="1:5" hidden="1">
      <c r="A19" t="s">
        <v>28</v>
      </c>
      <c r="B19" t="s">
        <v>33</v>
      </c>
      <c r="C19" t="s">
        <v>23</v>
      </c>
      <c r="D19">
        <v>5</v>
      </c>
      <c r="E19" t="s">
        <v>60</v>
      </c>
    </row>
    <row r="20" spans="1:5" hidden="1">
      <c r="A20" t="s">
        <v>34</v>
      </c>
      <c r="B20" t="s">
        <v>35</v>
      </c>
      <c r="C20" t="s">
        <v>11</v>
      </c>
      <c r="D20">
        <v>1</v>
      </c>
    </row>
    <row r="21" spans="1:5" hidden="1">
      <c r="A21" t="s">
        <v>34</v>
      </c>
      <c r="B21" t="s">
        <v>36</v>
      </c>
      <c r="C21" t="s">
        <v>9</v>
      </c>
      <c r="D21">
        <v>1</v>
      </c>
    </row>
    <row r="22" spans="1:5">
      <c r="A22" t="s">
        <v>34</v>
      </c>
      <c r="B22" t="s">
        <v>37</v>
      </c>
      <c r="C22" t="s">
        <v>10</v>
      </c>
      <c r="D22">
        <v>9</v>
      </c>
      <c r="E22" t="s">
        <v>52</v>
      </c>
    </row>
    <row r="23" spans="1:5" hidden="1">
      <c r="A23" t="s">
        <v>34</v>
      </c>
      <c r="B23" t="s">
        <v>38</v>
      </c>
      <c r="C23" t="s">
        <v>23</v>
      </c>
    </row>
    <row r="24" spans="1:5" hidden="1">
      <c r="A24" t="s">
        <v>34</v>
      </c>
      <c r="B24" t="s">
        <v>39</v>
      </c>
      <c r="C24" t="s">
        <v>6</v>
      </c>
      <c r="D24">
        <v>6</v>
      </c>
      <c r="E24" t="s">
        <v>61</v>
      </c>
    </row>
    <row r="25" spans="1:5" hidden="1">
      <c r="A25" t="s">
        <v>34</v>
      </c>
      <c r="B25" t="s">
        <v>40</v>
      </c>
      <c r="C25" t="s">
        <v>19</v>
      </c>
      <c r="D25">
        <v>6</v>
      </c>
      <c r="E25" t="s">
        <v>62</v>
      </c>
    </row>
  </sheetData>
  <conditionalFormatting sqref="D1:D1048576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E24"/>
    </sheetView>
  </sheetViews>
  <sheetFormatPr defaultRowHeight="15"/>
  <cols>
    <col min="1" max="1" width="20.85546875" customWidth="1"/>
    <col min="2" max="2" width="32.28515625" bestFit="1" customWidth="1"/>
    <col min="3" max="3" width="26.7109375" bestFit="1" customWidth="1"/>
    <col min="4" max="4" width="9.7109375" customWidth="1"/>
    <col min="5" max="5" width="32.140625" style="3" customWidth="1"/>
  </cols>
  <sheetData>
    <row r="1" spans="1:5">
      <c r="A1" t="s">
        <v>0</v>
      </c>
      <c r="B1" t="s">
        <v>1</v>
      </c>
      <c r="C1" t="s">
        <v>2</v>
      </c>
      <c r="D1" t="s">
        <v>92</v>
      </c>
      <c r="E1" s="3" t="s">
        <v>91</v>
      </c>
    </row>
    <row r="2" spans="1:5" hidden="1">
      <c r="A2" t="s">
        <v>63</v>
      </c>
      <c r="B2" t="s">
        <v>64</v>
      </c>
      <c r="C2" t="s">
        <v>9</v>
      </c>
      <c r="E2"/>
    </row>
    <row r="3" spans="1:5">
      <c r="A3" t="s">
        <v>65</v>
      </c>
      <c r="B3" t="s">
        <v>66</v>
      </c>
      <c r="C3" t="s">
        <v>16</v>
      </c>
      <c r="D3">
        <v>8</v>
      </c>
      <c r="E3" s="3" t="s">
        <v>54</v>
      </c>
    </row>
    <row r="4" spans="1:5">
      <c r="A4" t="s">
        <v>65</v>
      </c>
      <c r="B4" t="s">
        <v>67</v>
      </c>
      <c r="C4" t="s">
        <v>10</v>
      </c>
      <c r="D4">
        <v>10</v>
      </c>
      <c r="E4" s="3" t="s">
        <v>93</v>
      </c>
    </row>
    <row r="5" spans="1:5" hidden="1">
      <c r="A5" t="s">
        <v>65</v>
      </c>
      <c r="B5" t="s">
        <v>68</v>
      </c>
      <c r="C5" t="s">
        <v>6</v>
      </c>
      <c r="D5">
        <v>2</v>
      </c>
      <c r="E5"/>
    </row>
    <row r="6" spans="1:5" hidden="1">
      <c r="A6" t="s">
        <v>65</v>
      </c>
      <c r="B6" t="s">
        <v>69</v>
      </c>
      <c r="C6" t="s">
        <v>9</v>
      </c>
      <c r="D6">
        <v>2</v>
      </c>
      <c r="E6"/>
    </row>
    <row r="7" spans="1:5" hidden="1">
      <c r="A7" t="s">
        <v>70</v>
      </c>
      <c r="B7" t="s">
        <v>71</v>
      </c>
      <c r="C7" t="s">
        <v>6</v>
      </c>
      <c r="E7"/>
    </row>
    <row r="8" spans="1:5" hidden="1">
      <c r="A8" t="s">
        <v>70</v>
      </c>
      <c r="B8" t="s">
        <v>72</v>
      </c>
      <c r="C8" t="s">
        <v>9</v>
      </c>
      <c r="E8"/>
    </row>
    <row r="9" spans="1:5">
      <c r="A9" t="s">
        <v>70</v>
      </c>
      <c r="B9" t="s">
        <v>73</v>
      </c>
      <c r="C9" t="s">
        <v>16</v>
      </c>
      <c r="D9">
        <v>8</v>
      </c>
      <c r="E9" s="3" t="s">
        <v>54</v>
      </c>
    </row>
    <row r="10" spans="1:5" hidden="1">
      <c r="A10" t="s">
        <v>70</v>
      </c>
      <c r="B10" t="s">
        <v>74</v>
      </c>
      <c r="C10" t="s">
        <v>11</v>
      </c>
      <c r="D10">
        <v>2</v>
      </c>
      <c r="E10"/>
    </row>
    <row r="11" spans="1:5">
      <c r="A11" t="s">
        <v>70</v>
      </c>
      <c r="B11" t="s">
        <v>18</v>
      </c>
      <c r="C11" t="s">
        <v>19</v>
      </c>
      <c r="D11">
        <v>8</v>
      </c>
      <c r="E11" s="3" t="s">
        <v>94</v>
      </c>
    </row>
    <row r="12" spans="1:5">
      <c r="A12" t="s">
        <v>75</v>
      </c>
      <c r="B12" t="s">
        <v>76</v>
      </c>
      <c r="C12" t="s">
        <v>6</v>
      </c>
      <c r="D12">
        <v>6</v>
      </c>
      <c r="E12" s="3" t="s">
        <v>97</v>
      </c>
    </row>
    <row r="13" spans="1:5">
      <c r="A13" t="s">
        <v>75</v>
      </c>
      <c r="B13" t="s">
        <v>77</v>
      </c>
      <c r="C13" t="s">
        <v>8</v>
      </c>
      <c r="D13">
        <v>6</v>
      </c>
      <c r="E13" s="3" t="s">
        <v>51</v>
      </c>
    </row>
    <row r="14" spans="1:5" hidden="1">
      <c r="A14" t="s">
        <v>75</v>
      </c>
      <c r="B14" t="s">
        <v>78</v>
      </c>
      <c r="C14" t="s">
        <v>9</v>
      </c>
      <c r="D14">
        <v>2</v>
      </c>
      <c r="E14"/>
    </row>
    <row r="15" spans="1:5">
      <c r="A15" t="s">
        <v>75</v>
      </c>
      <c r="B15" t="s">
        <v>79</v>
      </c>
      <c r="C15" t="s">
        <v>16</v>
      </c>
      <c r="D15">
        <v>8</v>
      </c>
      <c r="E15" s="3" t="s">
        <v>54</v>
      </c>
    </row>
    <row r="16" spans="1:5">
      <c r="A16" t="s">
        <v>75</v>
      </c>
      <c r="B16" t="s">
        <v>80</v>
      </c>
      <c r="C16" t="s">
        <v>10</v>
      </c>
      <c r="D16">
        <v>8</v>
      </c>
      <c r="E16" s="3" t="s">
        <v>93</v>
      </c>
    </row>
    <row r="17" spans="1:5">
      <c r="A17" t="s">
        <v>75</v>
      </c>
      <c r="B17" t="s">
        <v>81</v>
      </c>
      <c r="C17" t="s">
        <v>82</v>
      </c>
      <c r="D17">
        <v>8</v>
      </c>
      <c r="E17" s="3" t="s">
        <v>93</v>
      </c>
    </row>
    <row r="18" spans="1:5" hidden="1">
      <c r="A18" t="s">
        <v>75</v>
      </c>
      <c r="B18" t="s">
        <v>83</v>
      </c>
      <c r="C18" t="s">
        <v>23</v>
      </c>
      <c r="D18">
        <v>2</v>
      </c>
      <c r="E18"/>
    </row>
    <row r="19" spans="1:5">
      <c r="A19" t="s">
        <v>84</v>
      </c>
      <c r="B19" t="s">
        <v>85</v>
      </c>
      <c r="C19" t="s">
        <v>16</v>
      </c>
      <c r="D19">
        <v>6</v>
      </c>
      <c r="E19" s="3" t="s">
        <v>95</v>
      </c>
    </row>
    <row r="20" spans="1:5" hidden="1">
      <c r="A20" t="s">
        <v>84</v>
      </c>
      <c r="B20" t="s">
        <v>86</v>
      </c>
      <c r="C20" t="s">
        <v>9</v>
      </c>
      <c r="D20">
        <v>2</v>
      </c>
      <c r="E20"/>
    </row>
    <row r="21" spans="1:5">
      <c r="A21" t="s">
        <v>84</v>
      </c>
      <c r="B21" t="s">
        <v>87</v>
      </c>
      <c r="C21" t="s">
        <v>10</v>
      </c>
      <c r="D21">
        <v>6</v>
      </c>
    </row>
    <row r="22" spans="1:5">
      <c r="A22" t="s">
        <v>84</v>
      </c>
      <c r="B22" t="s">
        <v>88</v>
      </c>
      <c r="C22" t="s">
        <v>19</v>
      </c>
      <c r="D22">
        <v>6</v>
      </c>
    </row>
    <row r="23" spans="1:5" hidden="1">
      <c r="A23" t="s">
        <v>84</v>
      </c>
      <c r="B23" t="s">
        <v>89</v>
      </c>
      <c r="C23" t="s">
        <v>6</v>
      </c>
      <c r="D23">
        <v>2</v>
      </c>
      <c r="E23" t="s">
        <v>51</v>
      </c>
    </row>
    <row r="24" spans="1:5">
      <c r="A24" t="s">
        <v>84</v>
      </c>
      <c r="B24" t="s">
        <v>90</v>
      </c>
      <c r="C24" t="s">
        <v>5</v>
      </c>
      <c r="D24">
        <v>6</v>
      </c>
      <c r="E24" s="3" t="s">
        <v>96</v>
      </c>
    </row>
  </sheetData>
  <conditionalFormatting sqref="D1:D1048576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2" sqref="B12"/>
    </sheetView>
  </sheetViews>
  <sheetFormatPr defaultRowHeight="15"/>
  <cols>
    <col min="1" max="1" width="18.140625" customWidth="1"/>
    <col min="2" max="3" width="28.7109375" customWidth="1"/>
    <col min="4" max="4" width="51.5703125" customWidth="1"/>
  </cols>
  <sheetData>
    <row r="1" spans="1:4">
      <c r="A1" t="s">
        <v>44</v>
      </c>
      <c r="B1" t="s">
        <v>42</v>
      </c>
      <c r="C1" t="s">
        <v>43</v>
      </c>
      <c r="D1" s="1" t="s">
        <v>41</v>
      </c>
    </row>
    <row r="2" spans="1:4">
      <c r="A2" t="s">
        <v>46</v>
      </c>
      <c r="B2" t="s">
        <v>45</v>
      </c>
      <c r="C2" t="s">
        <v>47</v>
      </c>
    </row>
    <row r="10" spans="1:4">
      <c r="A10" s="2" t="s">
        <v>48</v>
      </c>
    </row>
  </sheetData>
  <hyperlinks>
    <hyperlink ref="A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11</vt:lpstr>
      <vt:lpstr>March 16</vt:lpstr>
      <vt:lpstr>ballparks</vt:lpstr>
      <vt:lpstr>Sheet3</vt:lpstr>
    </vt:vector>
  </TitlesOfParts>
  <Company>Barron Creek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Salwitz</dc:creator>
  <cp:lastModifiedBy>John Salwitz</cp:lastModifiedBy>
  <dcterms:created xsi:type="dcterms:W3CDTF">2011-01-02T16:22:29Z</dcterms:created>
  <dcterms:modified xsi:type="dcterms:W3CDTF">2011-01-02T17:42:18Z</dcterms:modified>
</cp:coreProperties>
</file>