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u pc\Downloads\"/>
    </mc:Choice>
  </mc:AlternateContent>
  <xr:revisionPtr revIDLastSave="0" documentId="8_{1812F5CE-551C-4CFD-B490-F8DA6A49A0C7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<sst xmlns="http://schemas.openxmlformats.org/spreadsheetml/2006/main" count="26" uniqueCount="20">
  <si>
    <t>Tasks</t>
  </si>
  <si>
    <t>Project Plan</t>
  </si>
  <si>
    <t>finished</t>
  </si>
  <si>
    <t>In progress (25%)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</si>
  <si>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</si>
  <si>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</si>
  <si>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</si>
  <si>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</si>
  <si>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</si>
  <si>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</si>
  <si>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</si>
  <si>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</si>
  <si>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</si>
  <si>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</si>
  <si>
    <t>I have finished creating my design in balsamiq cloud.</t>
  </si>
  <si>
    <t xml:space="preserve"> Wrtingan acceptance Test plan</t>
  </si>
  <si>
    <t>in progress (25%)</t>
  </si>
  <si>
    <t>Uml class diagram</t>
  </si>
  <si>
    <t xml:space="preserve"> Wrting an acceptance Test plan</t>
  </si>
  <si>
    <t>Session 5 - January 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</si>
</sst>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164" fontId="5" fillId="2" borderId="0" xfId="0" applyNumberFormat="1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1" fillId="2" borderId="0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 Wrtingan acceptance Test plan</c:v>
                </c:pt>
                <c:pt idx="7">
                  <c:v>Session 4 - January 7, 2025</c:v>
                </c:pt>
                <c:pt idx="8">
                  <c:v> Wrting an acceptance Test plan</c:v>
                </c:pt>
                <c:pt idx="9">
                  <c:v>Uml class diagram</c:v>
                </c:pt>
                <c:pt idx="10">
                  <c:v>Session 5 - January 8, 2025</c:v>
                </c:pt>
              </c:strCache>
            </c:strRef>
          </c:cat>
          <c:val>
            <c:numRef>
              <c:f>Feuil1!$B$7:$B$17</c:f>
              <c:numCache>
                <c:formatCode>[h]:mm</c:formatCode>
                <c:ptCount val="11"/>
                <c:pt idx="0">
                  <c:v>0.35416666666666669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0.5</c:v>
                </c:pt>
                <c:pt idx="8">
                  <c:v>6.25E-2</c:v>
                </c:pt>
                <c:pt idx="9">
                  <c:v>6.25E-2</c:v>
                </c:pt>
                <c:pt idx="10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 Wrtingan acceptance Test plan</c:v>
                </c:pt>
                <c:pt idx="7">
                  <c:v>Session 4 - January 7, 2025</c:v>
                </c:pt>
                <c:pt idx="8">
                  <c:v> Wrting an acceptance Test plan</c:v>
                </c:pt>
                <c:pt idx="9">
                  <c:v>Uml class diagram</c:v>
                </c:pt>
                <c:pt idx="10">
                  <c:v>Session 5 - January 8, 2025</c:v>
                </c:pt>
              </c:strCache>
            </c:strRef>
          </c:cat>
          <c:val>
            <c:numRef>
              <c:f>Feuil1!$D$7:$D$17</c:f>
              <c:numCache>
                <c:formatCode>[h]:mm</c:formatCode>
                <c:ptCount val="11"/>
                <c:pt idx="0">
                  <c:v>0.16666666666666669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0.16666666666666663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15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00"/>
  <sheetViews>
    <sheetView tabSelected="1" topLeftCell="A6" zoomScale="130" zoomScaleNormal="130" workbookViewId="0">
      <selection activeCell="B22" sqref="B22"/>
    </sheetView>
  </sheetViews>
  <sheetFormatPr defaultColWidth="11" defaultRowHeight="15.6" x14ac:dyDescent="0.3"/>
  <cols>
    <col min="1" max="1" width="35.69921875" customWidth="1"/>
    <col min="2" max="3" width="13" bestFit="1" customWidth="1"/>
    <col min="4" max="4" width="12.69921875" customWidth="1"/>
    <col min="5" max="5" width="17.8984375" customWidth="1"/>
  </cols>
  <sheetData>
    <row r="1" spans="1:25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.8" x14ac:dyDescent="0.3">
      <c r="A2" s="8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1.95" customHeight="1" x14ac:dyDescent="0.3">
      <c r="A6" s="4" t="s">
        <v>0</v>
      </c>
      <c r="B6" s="4" t="s">
        <v>4</v>
      </c>
      <c r="C6" s="4" t="s">
        <v>5</v>
      </c>
      <c r="D6" s="4" t="s">
        <v>7</v>
      </c>
      <c r="E6" s="4" t="s">
        <v>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" t="s">
        <v>10</v>
      </c>
      <c r="B7" s="6">
        <v>0.35416666666666669</v>
      </c>
      <c r="C7" s="6">
        <v>0.52083333333333337</v>
      </c>
      <c r="D7" s="6">
        <f>C7-B7</f>
        <v>0.16666666666666669</v>
      </c>
      <c r="E7" s="2" t="s">
        <v>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" t="s">
        <v>8</v>
      </c>
      <c r="B8" s="7">
        <v>0</v>
      </c>
      <c r="C8" s="7">
        <v>4.1666666666666664E-2</v>
      </c>
      <c r="D8" s="7">
        <f t="shared" ref="D8:D9" si="0">C8-B8</f>
        <v>4.1666666666666664E-2</v>
      </c>
      <c r="E8" s="3" t="s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" t="s">
        <v>9</v>
      </c>
      <c r="B9" s="7">
        <v>4.1666666666666664E-2</v>
      </c>
      <c r="C9" s="7">
        <v>0.16666666666666666</v>
      </c>
      <c r="D9" s="7">
        <f t="shared" si="0"/>
        <v>0.125</v>
      </c>
      <c r="E9" s="3" t="s"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" t="s">
        <v>11</v>
      </c>
      <c r="B10" s="6">
        <v>0.16666666666666666</v>
      </c>
      <c r="C10" s="6">
        <v>0.33333333333333331</v>
      </c>
      <c r="D10" s="6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" t="s">
        <v>9</v>
      </c>
      <c r="B11" s="7">
        <v>0.16666666666666666</v>
      </c>
      <c r="C11" s="7">
        <v>0.33333333333333331</v>
      </c>
      <c r="D11" s="7">
        <f t="shared" ref="D11" si="1">C11-B11</f>
        <v>0.16666666666666666</v>
      </c>
      <c r="E11" s="3" t="s">
        <v>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0" t="s">
        <v>12</v>
      </c>
      <c r="B12" s="6">
        <v>0.33333333333333331</v>
      </c>
      <c r="C12" s="6">
        <v>0.5</v>
      </c>
      <c r="D12" s="6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" t="s">
        <v>15</v>
      </c>
      <c r="B13" s="7">
        <v>0.33333333333333331</v>
      </c>
      <c r="C13" s="7">
        <v>0.39583333333333331</v>
      </c>
      <c r="D13" s="7">
        <f t="shared" ref="D13" si="2">C13-B13</f>
        <v>6.25E-2</v>
      </c>
      <c r="E13" s="3" t="s">
        <v>16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" t="s">
        <v>13</v>
      </c>
      <c r="B14" s="6">
        <v>0.5</v>
      </c>
      <c r="C14" s="6">
        <v>0.66666666666666663</v>
      </c>
      <c r="D14" s="6">
        <f>C14-B14</f>
        <v>0.16666666666666663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" t="s">
        <v>18</v>
      </c>
      <c r="B15" s="7">
        <v>6.25E-2</v>
      </c>
      <c r="C15" s="7">
        <v>0.22916666666666666</v>
      </c>
      <c r="D15" s="7">
        <f t="shared" ref="D15:D18" si="3">C15-B15</f>
        <v>0.16666666666666666</v>
      </c>
      <c r="E15" s="3" t="s"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" t="s">
        <v>17</v>
      </c>
      <c r="B16" s="7">
        <v>6.25E-2</v>
      </c>
      <c r="C16" s="7">
        <v>0.22916666666666666</v>
      </c>
      <c r="D16" s="7">
        <f t="shared" si="3"/>
        <v>0.16666666666666666</v>
      </c>
      <c r="E16" s="3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4" t="s">
        <v>19</v>
      </c>
      <c r="B17" s="11">
        <v>0.5625</v>
      </c>
      <c r="C17" s="11">
        <v>0.72916666666666663</v>
      </c>
      <c r="D17" s="11">
        <f t="shared" si="3"/>
        <v>0.16666666666666663</v>
      </c>
      <c r="E17" s="1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 t="s">
        <v>17</v>
      </c>
      <c r="B18" s="13">
        <v>0.5625</v>
      </c>
      <c r="C18" s="13">
        <v>0.72916666666666663</v>
      </c>
      <c r="D18" s="13">
        <f t="shared" si="3"/>
        <v>0.16666666666666663</v>
      </c>
      <c r="E18" s="13" t="s"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8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</row>
    <row r="212" spans="1:28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shaida shaik</dc:creator>
  <cp:lastModifiedBy>SHAIK John Shaida</cp:lastModifiedBy>
  <dcterms:created xsi:type="dcterms:W3CDTF">2015-02-24T20:54:23Z</dcterms:created>
  <dcterms:modified xsi:type="dcterms:W3CDTF">2025-01-08T15:01:44Z</dcterms:modified>
</cp:coreProperties>
</file>