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2">
    <dxf>
      <font>
        <b val="1"/>
        <color rgb="00013220"/>
        <sz val="14"/>
      </font>
      <fill>
        <patternFill patternType="solid">
          <fgColor rgb="FFAAFF00"/>
          <bgColor rgb="FFAAFF00"/>
        </patternFill>
      </fill>
    </dxf>
    <dxf>
      <font>
        <b val="1"/>
        <color rgb="00ffffff"/>
        <sz val="14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22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R200"/>
  <sheetViews>
    <sheetView workbookViewId="0">
      <selection activeCell="A1" sqref="A1"/>
    </sheetView>
  </sheetViews>
  <sheetFormatPr baseColWidth="8" defaultRowHeight="15" outlineLevelCol="0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  <col width="16" customWidth="1" min="15" max="15"/>
    <col width="16" customWidth="1" min="16" max="16"/>
    <col width="16" customWidth="1" min="17" max="17"/>
    <col width="16" customWidth="1" min="18" max="18"/>
    <col width="16" customWidth="1" min="19" max="19"/>
    <col width="16" customWidth="1" min="20" max="20"/>
    <col width="16" customWidth="1" min="21" max="21"/>
    <col width="16" customWidth="1" min="22" max="22"/>
  </cols>
  <sheetData>
    <row r="1">
      <c r="A1" s="1" t="inlineStr">
        <is>
          <t xml:space="preserve">Instruments Used: </t>
        </is>
      </c>
      <c r="B1" s="2" t="inlineStr">
        <is>
          <t>SCPI Version</t>
        </is>
      </c>
    </row>
    <row r="2">
      <c r="A2" s="3" t="inlineStr">
        <is>
          <t xml:space="preserve">Keysight Technologies,E36731A,MY62100050,K-01.00.93-01.00-01.00-01.00-2021010101
</t>
        </is>
      </c>
      <c r="B2" t="n">
        <v>1999</v>
      </c>
    </row>
    <row r="3">
      <c r="A3" s="3" t="inlineStr">
        <is>
          <t xml:space="preserve">Keysight Technologies,34470A,MY57702174,A.03.00-02.40-03.00-00.52-04-01
</t>
        </is>
      </c>
      <c r="B3" t="n">
        <v>1994</v>
      </c>
    </row>
    <row r="4">
      <c r="A4" s="3" t="inlineStr">
        <is>
          <t xml:space="preserve">Keysight Technologies,N6702C,MY56000189,E.02.01.3151
</t>
        </is>
      </c>
      <c r="B4" t="n">
        <v>1995</v>
      </c>
    </row>
    <row r="7">
      <c r="D7" t="inlineStr">
        <is>
          <t xml:space="preserve">Time Generated: </t>
        </is>
      </c>
      <c r="E7" t="inlineStr">
        <is>
          <t>2023-12-15 09:52:59</t>
        </is>
      </c>
    </row>
    <row r="8">
      <c r="A8" s="2" t="inlineStr">
        <is>
          <t>Unnamed: 0</t>
        </is>
      </c>
      <c r="B8" s="2" t="inlineStr">
        <is>
          <t>0</t>
        </is>
      </c>
      <c r="D8" s="4" t="inlineStr">
        <is>
          <t>Voltage Set</t>
        </is>
      </c>
      <c r="E8" s="4" t="inlineStr">
        <is>
          <t>Current Set</t>
        </is>
      </c>
      <c r="F8" s="4" t="inlineStr">
        <is>
          <t>Mode</t>
        </is>
      </c>
      <c r="G8" s="4" t="inlineStr">
        <is>
          <t>Voltage Rdbk</t>
        </is>
      </c>
      <c r="H8" s="4" t="inlineStr">
        <is>
          <t>Current Rdbk</t>
        </is>
      </c>
      <c r="I8" s="4" t="inlineStr">
        <is>
          <t>Voltage Meas</t>
        </is>
      </c>
      <c r="J8" s="4" t="inlineStr">
        <is>
          <t>Current Meas</t>
        </is>
      </c>
      <c r="K8" s="4" t="inlineStr">
        <is>
          <t>Volt Rdbk_Err</t>
        </is>
      </c>
      <c r="L8" s="4" t="inlineStr">
        <is>
          <t>Volt Rdbk_Err(%)</t>
        </is>
      </c>
      <c r="M8" s="4" t="inlineStr">
        <is>
          <t>Curr Rdbk_Err</t>
        </is>
      </c>
      <c r="N8" s="4" t="inlineStr">
        <is>
          <t>Curr Rdbk_Err(%)</t>
        </is>
      </c>
      <c r="O8" s="4" t="inlineStr">
        <is>
          <t>Volt Meas_Err</t>
        </is>
      </c>
      <c r="P8" s="4" t="inlineStr">
        <is>
          <t>Volt Meas_Err(%)</t>
        </is>
      </c>
      <c r="Q8" s="4" t="inlineStr">
        <is>
          <t>Curr Meas_Err</t>
        </is>
      </c>
      <c r="R8" s="4" t="inlineStr">
        <is>
          <t>Curr Meas_Err(%)</t>
        </is>
      </c>
      <c r="S8" s="4" t="inlineStr">
        <is>
          <t>+-I_EboundMeas</t>
        </is>
      </c>
      <c r="T8" s="4" t="inlineStr">
        <is>
          <t>Measure</t>
        </is>
      </c>
      <c r="U8" s="4" t="inlineStr">
        <is>
          <t>+-I_EboundRdbk</t>
        </is>
      </c>
      <c r="V8" s="4" t="inlineStr">
        <is>
          <t>Readback</t>
        </is>
      </c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</row>
    <row r="9">
      <c r="A9" t="inlineStr">
        <is>
          <t>Instrument</t>
        </is>
      </c>
      <c r="B9" t="inlineStr">
        <is>
          <t>Keysight</t>
        </is>
      </c>
      <c r="D9" s="5" t="n">
        <v>1</v>
      </c>
      <c r="E9" s="5" t="n">
        <v>0.1</v>
      </c>
      <c r="F9" s="5" t="inlineStr">
        <is>
          <t>CC</t>
        </is>
      </c>
      <c r="G9" s="5" t="n">
        <v>1.107347</v>
      </c>
      <c r="H9" s="5" t="n">
        <v>0.09954794</v>
      </c>
      <c r="I9" s="5" t="n">
        <v>1.10652785</v>
      </c>
      <c r="J9" s="5" t="n">
        <v>0.0995326633</v>
      </c>
      <c r="K9" s="5" t="n">
        <v>-0.107347</v>
      </c>
      <c r="L9" s="5" t="n">
        <v>-10.73470000000001</v>
      </c>
      <c r="M9" s="5" t="n">
        <v>0.00045206</v>
      </c>
      <c r="N9" s="5" t="n">
        <v>0.4520600000000041</v>
      </c>
      <c r="O9" s="5" t="n">
        <v>-0.1065278499999999</v>
      </c>
      <c r="P9" s="5" t="n">
        <v>-10.652785</v>
      </c>
      <c r="Q9" s="5" t="n">
        <v>0.0004673367</v>
      </c>
      <c r="R9" s="5" t="n">
        <v>0.4673367000000011</v>
      </c>
      <c r="S9" s="5" t="n">
        <v>0.1535</v>
      </c>
      <c r="T9" s="5" t="inlineStr">
        <is>
          <t>FAIL</t>
        </is>
      </c>
      <c r="U9" s="5" t="n">
        <v>0.1525</v>
      </c>
      <c r="V9" s="5" t="inlineStr">
        <is>
          <t>FAIL</t>
        </is>
      </c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</row>
    <row r="10">
      <c r="A10" t="inlineStr">
        <is>
          <t>Prog_Accuracy_Gain</t>
        </is>
      </c>
      <c r="B10" t="inlineStr">
        <is>
          <t>0.00025</t>
        </is>
      </c>
      <c r="D10" s="5" t="n">
        <v>1</v>
      </c>
      <c r="E10" s="5" t="n">
        <v>0.2</v>
      </c>
      <c r="F10" s="5" t="inlineStr">
        <is>
          <t>CC</t>
        </is>
      </c>
      <c r="G10" s="5" t="n">
        <v>1.213855</v>
      </c>
      <c r="H10" s="5" t="n">
        <v>0.1996624</v>
      </c>
      <c r="I10" s="5" t="n">
        <v>1.21320299</v>
      </c>
      <c r="J10" s="5" t="n">
        <v>0.199490096</v>
      </c>
      <c r="K10" s="5" t="n">
        <v>-0.2138549999999999</v>
      </c>
      <c r="L10" s="5" t="n">
        <v>-21.38549999999999</v>
      </c>
      <c r="M10" s="5" t="n">
        <v>0.0003376</v>
      </c>
      <c r="N10" s="5" t="n">
        <v>0.1688000000000106</v>
      </c>
      <c r="O10" s="5" t="n">
        <v>-0.2132029900000001</v>
      </c>
      <c r="P10" s="5" t="n">
        <v>-21.32029900000001</v>
      </c>
      <c r="Q10" s="5" t="n">
        <v>0.000509904</v>
      </c>
      <c r="R10" s="5" t="n">
        <v>0.2549520000000027</v>
      </c>
      <c r="S10" s="5" t="n">
        <v>0.157</v>
      </c>
      <c r="T10" s="5" t="inlineStr">
        <is>
          <t>FAIL</t>
        </is>
      </c>
      <c r="U10" s="5" t="n">
        <v>0.155</v>
      </c>
      <c r="V10" s="5" t="inlineStr">
        <is>
          <t>FAIL</t>
        </is>
      </c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</row>
    <row r="11">
      <c r="A11" t="inlineStr">
        <is>
          <t>Prog_Accuracy_Offset</t>
        </is>
      </c>
      <c r="B11" t="inlineStr">
        <is>
          <t>0.0015</t>
        </is>
      </c>
      <c r="D11" s="5" t="n">
        <v>1</v>
      </c>
      <c r="E11" s="5" t="n">
        <v>0.3</v>
      </c>
      <c r="F11" s="5" t="inlineStr">
        <is>
          <t>CC</t>
        </is>
      </c>
      <c r="G11" s="5" t="n">
        <v>1.320882</v>
      </c>
      <c r="H11" s="5" t="n">
        <v>0.2996414</v>
      </c>
      <c r="I11" s="5" t="n">
        <v>1.31964929</v>
      </c>
      <c r="J11" s="5" t="n">
        <v>0.29939282</v>
      </c>
      <c r="K11" s="5" t="n">
        <v>-0.3208819999999999</v>
      </c>
      <c r="L11" s="5" t="n">
        <v>-32.08819999999999</v>
      </c>
      <c r="M11" s="5" t="n">
        <v>0.0003586</v>
      </c>
      <c r="N11" s="5" t="n">
        <v>0.1195333333333474</v>
      </c>
      <c r="O11" s="5" t="n">
        <v>-0.3196492900000001</v>
      </c>
      <c r="P11" s="5" t="n">
        <v>-31.96492900000001</v>
      </c>
      <c r="Q11" s="5" t="n">
        <v>0.00060718</v>
      </c>
      <c r="R11" s="5" t="n">
        <v>0.2023933333333468</v>
      </c>
      <c r="S11" s="5" t="n">
        <v>0.1605</v>
      </c>
      <c r="T11" s="5" t="inlineStr">
        <is>
          <t>FAIL</t>
        </is>
      </c>
      <c r="U11" s="5" t="n">
        <v>0.1575</v>
      </c>
      <c r="V11" s="5" t="inlineStr">
        <is>
          <t>FAIL</t>
        </is>
      </c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</row>
    <row r="12">
      <c r="A12" t="inlineStr">
        <is>
          <t>Rdbk_Accuracy_Gain</t>
        </is>
      </c>
      <c r="B12" t="inlineStr">
        <is>
          <t>0.00025</t>
        </is>
      </c>
      <c r="D12" s="5" t="n">
        <v>1</v>
      </c>
      <c r="E12" s="5" t="n">
        <v>0.4</v>
      </c>
      <c r="F12" s="5" t="inlineStr">
        <is>
          <t>CC</t>
        </is>
      </c>
      <c r="G12" s="5" t="n">
        <v>1.42739</v>
      </c>
      <c r="H12" s="5" t="n">
        <v>0.3995651</v>
      </c>
      <c r="I12" s="5" t="n">
        <v>1.42599166</v>
      </c>
      <c r="J12" s="5" t="n">
        <v>0.399344587</v>
      </c>
      <c r="K12" s="5" t="n">
        <v>-0.4273899999999999</v>
      </c>
      <c r="L12" s="5" t="n">
        <v>-42.73899999999999</v>
      </c>
      <c r="M12" s="5" t="n">
        <v>0.0004349</v>
      </c>
      <c r="N12" s="5" t="n">
        <v>0.1087250000000039</v>
      </c>
      <c r="O12" s="5" t="n">
        <v>-0.42599166</v>
      </c>
      <c r="P12" s="5" t="n">
        <v>-42.599166</v>
      </c>
      <c r="Q12" s="5" t="n">
        <v>0.000655413</v>
      </c>
      <c r="R12" s="5" t="n">
        <v>0.1638532500000122</v>
      </c>
      <c r="S12" s="5" t="n">
        <v>0.164</v>
      </c>
      <c r="T12" s="5" t="inlineStr">
        <is>
          <t>PASS</t>
        </is>
      </c>
      <c r="U12" s="5" t="n">
        <v>0.16</v>
      </c>
      <c r="V12" s="5" t="inlineStr">
        <is>
          <t>FAIL</t>
        </is>
      </c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</row>
    <row r="13">
      <c r="A13" t="inlineStr">
        <is>
          <t>Rdbk_Accuracy_Offset</t>
        </is>
      </c>
      <c r="B13" t="inlineStr">
        <is>
          <t>0.0015</t>
        </is>
      </c>
      <c r="D13" s="5" t="n">
        <v>1</v>
      </c>
      <c r="E13" s="5" t="n">
        <v>0.5</v>
      </c>
      <c r="F13" s="5" t="inlineStr">
        <is>
          <t>CC</t>
        </is>
      </c>
      <c r="G13" s="5" t="n">
        <v>1.53463</v>
      </c>
      <c r="H13" s="5" t="n">
        <v>0.4999389</v>
      </c>
      <c r="I13" s="5" t="n">
        <v>1.53305247</v>
      </c>
      <c r="J13" s="5" t="n">
        <v>0.499671579</v>
      </c>
      <c r="K13" s="5" t="n">
        <v>-0.5346299999999999</v>
      </c>
      <c r="L13" s="5" t="n">
        <v>-53.463</v>
      </c>
      <c r="M13" s="5" t="n">
        <v>6.109999999998061e-05</v>
      </c>
      <c r="N13" s="5" t="n">
        <v>0.0122199999999961</v>
      </c>
      <c r="O13" s="5" t="n">
        <v>-0.5330524699999999</v>
      </c>
      <c r="P13" s="5" t="n">
        <v>-53.30524699999999</v>
      </c>
      <c r="Q13" s="5" t="n">
        <v>0.000328421</v>
      </c>
      <c r="R13" s="5" t="n">
        <v>0.06568420000000461</v>
      </c>
      <c r="S13" s="5" t="n">
        <v>0.1675</v>
      </c>
      <c r="T13" s="5" t="inlineStr">
        <is>
          <t>PASS</t>
        </is>
      </c>
      <c r="U13" s="5" t="n">
        <v>0.1625</v>
      </c>
      <c r="V13" s="5" t="inlineStr">
        <is>
          <t>PASS</t>
        </is>
      </c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</row>
    <row r="14">
      <c r="A14" t="inlineStr">
        <is>
          <t>minCurrent</t>
        </is>
      </c>
      <c r="B14" t="inlineStr">
        <is>
          <t>0.1</t>
        </is>
      </c>
      <c r="D14" s="5" t="n">
        <v>1</v>
      </c>
      <c r="E14" s="5" t="n">
        <v>0.6</v>
      </c>
      <c r="F14" s="5" t="inlineStr">
        <is>
          <t>CC</t>
        </is>
      </c>
      <c r="G14" s="5" t="n">
        <v>1.64126</v>
      </c>
      <c r="H14" s="5" t="n">
        <v>0.5998703</v>
      </c>
      <c r="I14" s="5" t="n">
        <v>1.63938088</v>
      </c>
      <c r="J14" s="5" t="n">
        <v>0.599565036</v>
      </c>
      <c r="K14" s="5" t="n">
        <v>-0.6412599999999999</v>
      </c>
      <c r="L14" s="5" t="n">
        <v>-64.12599999999999</v>
      </c>
      <c r="M14" s="5" t="n">
        <v>0.0001297</v>
      </c>
      <c r="N14" s="5" t="n">
        <v>0.0216166666666683</v>
      </c>
      <c r="O14" s="5" t="n">
        <v>-0.63938088</v>
      </c>
      <c r="P14" s="5" t="n">
        <v>-63.93808800000001</v>
      </c>
      <c r="Q14" s="5" t="n">
        <v>0.0004349639999999</v>
      </c>
      <c r="R14" s="5" t="n">
        <v>0.07249399999999701</v>
      </c>
      <c r="S14" s="5" t="n">
        <v>0.1709999999999999</v>
      </c>
      <c r="T14" s="5" t="inlineStr">
        <is>
          <t>PASS</t>
        </is>
      </c>
      <c r="U14" s="5" t="n">
        <v>0.165</v>
      </c>
      <c r="V14" s="5" t="inlineStr">
        <is>
          <t>PASS</t>
        </is>
      </c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</row>
    <row r="15">
      <c r="A15" t="inlineStr">
        <is>
          <t>maxCurrent</t>
        </is>
      </c>
      <c r="B15" t="inlineStr">
        <is>
          <t>1</t>
        </is>
      </c>
      <c r="D15" s="5" t="n">
        <v>1</v>
      </c>
      <c r="E15" s="5" t="n">
        <v>0.7</v>
      </c>
      <c r="F15" s="5" t="inlineStr">
        <is>
          <t>CC</t>
        </is>
      </c>
      <c r="G15" s="5" t="n">
        <v>1.748043</v>
      </c>
      <c r="H15" s="5" t="n">
        <v>0.6998779000000001</v>
      </c>
      <c r="I15" s="5" t="n">
        <v>1.74589202</v>
      </c>
      <c r="J15" s="5" t="n">
        <v>0.699514656</v>
      </c>
      <c r="K15" s="5" t="n">
        <v>-0.748043</v>
      </c>
      <c r="L15" s="5" t="n">
        <v>-74.8043</v>
      </c>
      <c r="M15" s="5" t="n">
        <v>0.0001220999999999</v>
      </c>
      <c r="N15" s="5" t="n">
        <v>0.0174428571428432</v>
      </c>
      <c r="O15" s="5" t="n">
        <v>-0.7458920200000001</v>
      </c>
      <c r="P15" s="5" t="n">
        <v>-74.58920200000001</v>
      </c>
      <c r="Q15" s="5" t="n">
        <v>0.0004853439999999</v>
      </c>
      <c r="R15" s="5" t="n">
        <v>0.06933485714285691</v>
      </c>
      <c r="S15" s="5" t="n">
        <v>0.1745</v>
      </c>
      <c r="T15" s="5" t="inlineStr">
        <is>
          <t>PASS</t>
        </is>
      </c>
      <c r="U15" s="5" t="n">
        <v>0.1675</v>
      </c>
      <c r="V15" s="5" t="inlineStr">
        <is>
          <t>PASS</t>
        </is>
      </c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</row>
    <row r="16">
      <c r="A16" t="inlineStr">
        <is>
          <t>current_step_size</t>
        </is>
      </c>
      <c r="B16" t="inlineStr">
        <is>
          <t>0.1</t>
        </is>
      </c>
      <c r="D16" s="5" t="n">
        <v>1</v>
      </c>
      <c r="E16" s="5" t="n">
        <v>0.7999999999999999</v>
      </c>
      <c r="F16" s="5" t="inlineStr">
        <is>
          <t>CC</t>
        </is>
      </c>
      <c r="G16" s="5" t="n">
        <v>1.854795</v>
      </c>
      <c r="H16" s="5" t="n">
        <v>0.7998703</v>
      </c>
      <c r="I16" s="5" t="n">
        <v>1.8523355</v>
      </c>
      <c r="J16" s="5" t="n">
        <v>0.799451099</v>
      </c>
      <c r="K16" s="5" t="n">
        <v>-0.854795</v>
      </c>
      <c r="L16" s="5" t="n">
        <v>-85.4795</v>
      </c>
      <c r="M16" s="5" t="n">
        <v>0.0001296999999998</v>
      </c>
      <c r="N16" s="5" t="n">
        <v>0.0162124999999874</v>
      </c>
      <c r="O16" s="5" t="n">
        <v>-0.8523354999999999</v>
      </c>
      <c r="P16" s="5" t="n">
        <v>-85.23354999999999</v>
      </c>
      <c r="Q16" s="5" t="n">
        <v>0.0005489009999999</v>
      </c>
      <c r="R16" s="5" t="n">
        <v>0.06861262499999179</v>
      </c>
      <c r="S16" s="5" t="n">
        <v>0.178</v>
      </c>
      <c r="T16" s="5" t="inlineStr">
        <is>
          <t>PASS</t>
        </is>
      </c>
      <c r="U16" s="5" t="n">
        <v>0.17</v>
      </c>
      <c r="V16" s="5" t="inlineStr">
        <is>
          <t>PASS</t>
        </is>
      </c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</row>
    <row r="17">
      <c r="A17" t="inlineStr">
        <is>
          <t>minVoltage</t>
        </is>
      </c>
      <c r="B17" t="inlineStr">
        <is>
          <t>1</t>
        </is>
      </c>
      <c r="D17" s="5" t="n">
        <v>1</v>
      </c>
      <c r="E17" s="5" t="n">
        <v>0.8999999999999999</v>
      </c>
      <c r="F17" s="5" t="inlineStr">
        <is>
          <t>CC</t>
        </is>
      </c>
      <c r="G17" s="5" t="n">
        <v>1.9617</v>
      </c>
      <c r="H17" s="5" t="n">
        <v>0.8998474</v>
      </c>
      <c r="I17" s="5" t="n">
        <v>1.95885232</v>
      </c>
      <c r="J17" s="5" t="n">
        <v>0.899374172</v>
      </c>
      <c r="K17" s="5" t="n">
        <v>-0.9617</v>
      </c>
      <c r="L17" s="5" t="n">
        <v>-96.17</v>
      </c>
      <c r="M17" s="5" t="n">
        <v>0.0001525999999999</v>
      </c>
      <c r="N17" s="5" t="n">
        <v>0.0169555555555496</v>
      </c>
      <c r="O17" s="5" t="n">
        <v>-0.95885232</v>
      </c>
      <c r="P17" s="5" t="n">
        <v>-95.885232</v>
      </c>
      <c r="Q17" s="5" t="n">
        <v>0.0006258279999998</v>
      </c>
      <c r="R17" s="5" t="n">
        <v>0.06953644444443149</v>
      </c>
      <c r="S17" s="5" t="n">
        <v>0.1815</v>
      </c>
      <c r="T17" s="5" t="inlineStr">
        <is>
          <t>PASS</t>
        </is>
      </c>
      <c r="U17" s="5" t="n">
        <v>0.1725</v>
      </c>
      <c r="V17" s="5" t="inlineStr">
        <is>
          <t>PASS</t>
        </is>
      </c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</row>
    <row r="18">
      <c r="A18" t="inlineStr">
        <is>
          <t>maxVoltage</t>
        </is>
      </c>
      <c r="B18" t="inlineStr">
        <is>
          <t>10</t>
        </is>
      </c>
      <c r="D18" s="5" t="n">
        <v>1</v>
      </c>
      <c r="E18" s="5" t="n">
        <v>1</v>
      </c>
      <c r="F18" s="5" t="inlineStr">
        <is>
          <t>CC</t>
        </is>
      </c>
      <c r="G18" s="5" t="n">
        <v>2.06836</v>
      </c>
      <c r="H18" s="5" t="n">
        <v>0.9998245</v>
      </c>
      <c r="I18" s="5" t="n">
        <v>2.06531546</v>
      </c>
      <c r="J18" s="5" t="n">
        <v>0.999296373</v>
      </c>
      <c r="K18" s="5" t="n">
        <v>-1.06836</v>
      </c>
      <c r="L18" s="5" t="n">
        <v>-106.836</v>
      </c>
      <c r="M18" s="5" t="n">
        <v>0.0001754999999998</v>
      </c>
      <c r="N18" s="5" t="n">
        <v>0.0175499999999884</v>
      </c>
      <c r="O18" s="5" t="n">
        <v>-1.06531546</v>
      </c>
      <c r="P18" s="5" t="n">
        <v>-106.531546</v>
      </c>
      <c r="Q18" s="5" t="n">
        <v>0.0007036269999999</v>
      </c>
      <c r="R18" s="5" t="n">
        <v>0.07036269999999289</v>
      </c>
      <c r="S18" s="5" t="n">
        <v>0.185</v>
      </c>
      <c r="T18" s="5" t="inlineStr">
        <is>
          <t>PASS</t>
        </is>
      </c>
      <c r="U18" s="5" t="n">
        <v>0.175</v>
      </c>
      <c r="V18" s="5" t="inlineStr">
        <is>
          <t>PASS</t>
        </is>
      </c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</row>
    <row r="19">
      <c r="A19" t="inlineStr">
        <is>
          <t>voltage_step_size</t>
        </is>
      </c>
      <c r="B19" t="inlineStr">
        <is>
          <t>1</t>
        </is>
      </c>
      <c r="D19" s="5" t="n">
        <v>2</v>
      </c>
      <c r="E19" s="5" t="n">
        <v>0.1</v>
      </c>
      <c r="F19" s="5" t="inlineStr">
        <is>
          <t>CC</t>
        </is>
      </c>
      <c r="G19" s="5" t="n">
        <v>2.10663</v>
      </c>
      <c r="H19" s="5" t="n">
        <v>0.09951171</v>
      </c>
      <c r="I19" s="5" t="n">
        <v>2.10613037</v>
      </c>
      <c r="J19" s="5" t="n">
        <v>0.09953865200000001</v>
      </c>
      <c r="K19" s="5" t="n">
        <v>-0.10663</v>
      </c>
      <c r="L19" s="5" t="n">
        <v>-5.3315</v>
      </c>
      <c r="M19" s="5" t="n">
        <v>0.0004882899999999999</v>
      </c>
      <c r="N19" s="5" t="n">
        <v>0.4882900000000023</v>
      </c>
      <c r="O19" s="5" t="n">
        <v>-0.1061303699999998</v>
      </c>
      <c r="P19" s="5" t="n">
        <v>-5.30651849999999</v>
      </c>
      <c r="Q19" s="5" t="n">
        <v>0.000461348</v>
      </c>
      <c r="R19" s="5" t="n">
        <v>0.4613480000000003</v>
      </c>
      <c r="S19" s="5" t="n">
        <v>0.1535</v>
      </c>
      <c r="T19" s="5" t="inlineStr">
        <is>
          <t>FAIL</t>
        </is>
      </c>
      <c r="U19" s="5" t="n">
        <v>0.1525</v>
      </c>
      <c r="V19" s="5" t="inlineStr">
        <is>
          <t>FAIL</t>
        </is>
      </c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</row>
    <row r="20">
      <c r="A20" t="inlineStr">
        <is>
          <t>PSU</t>
        </is>
      </c>
      <c r="B20" t="inlineStr">
        <is>
          <t>USB0::0x2A8D::0x5C02::MY62100050::0::INSTR</t>
        </is>
      </c>
      <c r="D20" s="5" t="n">
        <v>2</v>
      </c>
      <c r="E20" s="5" t="n">
        <v>0.2</v>
      </c>
      <c r="F20" s="5" t="inlineStr">
        <is>
          <t>CC</t>
        </is>
      </c>
      <c r="G20" s="5" t="n">
        <v>2.213626</v>
      </c>
      <c r="H20" s="5" t="n">
        <v>0.1996357</v>
      </c>
      <c r="I20" s="5" t="n">
        <v>2.21291896</v>
      </c>
      <c r="J20" s="5" t="n">
        <v>0.199448276</v>
      </c>
      <c r="K20" s="5" t="n">
        <v>-0.2136260000000001</v>
      </c>
      <c r="L20" s="5" t="n">
        <v>-10.6813</v>
      </c>
      <c r="M20" s="5" t="n">
        <v>0.0003643</v>
      </c>
      <c r="N20" s="5" t="n">
        <v>0.1821500000000059</v>
      </c>
      <c r="O20" s="5" t="n">
        <v>-0.2129189600000001</v>
      </c>
      <c r="P20" s="5" t="n">
        <v>-10.645948</v>
      </c>
      <c r="Q20" s="5" t="n">
        <v>0.000551724</v>
      </c>
      <c r="R20" s="5" t="n">
        <v>0.2758620000000017</v>
      </c>
      <c r="S20" s="5" t="n">
        <v>0.157</v>
      </c>
      <c r="T20" s="5" t="inlineStr">
        <is>
          <t>FAIL</t>
        </is>
      </c>
      <c r="U20" s="5" t="n">
        <v>0.155</v>
      </c>
      <c r="V20" s="5" t="inlineStr">
        <is>
          <t>FAIL</t>
        </is>
      </c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</row>
    <row r="21">
      <c r="A21" t="inlineStr">
        <is>
          <t>DMM_V</t>
        </is>
      </c>
      <c r="B21" t="inlineStr">
        <is>
          <t>USB0::0x2A8D::0x0201::MY57702180::0::INSTR</t>
        </is>
      </c>
      <c r="D21" s="5" t="n">
        <v>2</v>
      </c>
      <c r="E21" s="5" t="n">
        <v>0.3</v>
      </c>
      <c r="F21" s="5" t="inlineStr">
        <is>
          <t>CC</t>
        </is>
      </c>
      <c r="G21" s="5" t="n">
        <v>2.319951</v>
      </c>
      <c r="H21" s="5" t="n">
        <v>0.299588</v>
      </c>
      <c r="I21" s="5" t="n">
        <v>2.31922094</v>
      </c>
      <c r="J21" s="5" t="n">
        <v>0.299386485</v>
      </c>
      <c r="K21" s="5" t="n">
        <v>-0.3199510000000001</v>
      </c>
      <c r="L21" s="5" t="n">
        <v>-15.99755</v>
      </c>
      <c r="M21" s="5" t="n">
        <v>0.000412</v>
      </c>
      <c r="N21" s="5" t="n">
        <v>0.1373333333333411</v>
      </c>
      <c r="O21" s="5" t="n">
        <v>-0.3192209400000001</v>
      </c>
      <c r="P21" s="5" t="n">
        <v>-15.96104700000001</v>
      </c>
      <c r="Q21" s="5" t="n">
        <v>0.000613515</v>
      </c>
      <c r="R21" s="5" t="n">
        <v>0.2045050000000214</v>
      </c>
      <c r="S21" s="5" t="n">
        <v>0.1605</v>
      </c>
      <c r="T21" s="5" t="inlineStr">
        <is>
          <t>FAIL</t>
        </is>
      </c>
      <c r="U21" s="5" t="n">
        <v>0.1575</v>
      </c>
      <c r="V21" s="5" t="inlineStr">
        <is>
          <t>FAIL</t>
        </is>
      </c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</row>
    <row r="22">
      <c r="A22" t="inlineStr">
        <is>
          <t>DMM_I</t>
        </is>
      </c>
      <c r="B22" t="inlineStr">
        <is>
          <t>USB0::0x2A8D::0x0201::MY57702174::0::INSTR</t>
        </is>
      </c>
      <c r="D22" s="5" t="n">
        <v>2</v>
      </c>
      <c r="E22" s="5" t="n">
        <v>0.4</v>
      </c>
      <c r="F22" s="5" t="inlineStr">
        <is>
          <t>CC</t>
        </is>
      </c>
      <c r="G22" s="5" t="n">
        <v>2.427008</v>
      </c>
      <c r="H22" s="5" t="n">
        <v>0.3995956</v>
      </c>
      <c r="I22" s="5" t="n">
        <v>2.42591844</v>
      </c>
      <c r="J22" s="5" t="n">
        <v>0.399325639</v>
      </c>
      <c r="K22" s="5" t="n">
        <v>-0.4270079999999998</v>
      </c>
      <c r="L22" s="5" t="n">
        <v>-21.3504</v>
      </c>
      <c r="M22" s="5" t="n">
        <v>0.0004044</v>
      </c>
      <c r="N22" s="5" t="n">
        <v>0.1011000000000067</v>
      </c>
      <c r="O22" s="5" t="n">
        <v>-0.4259184399999998</v>
      </c>
      <c r="P22" s="5" t="n">
        <v>-21.29592199999999</v>
      </c>
      <c r="Q22" s="5" t="n">
        <v>0.0006743609999999999</v>
      </c>
      <c r="R22" s="5" t="n">
        <v>0.168590250000003</v>
      </c>
      <c r="S22" s="5" t="n">
        <v>0.164</v>
      </c>
      <c r="T22" s="5" t="inlineStr">
        <is>
          <t>FAIL</t>
        </is>
      </c>
      <c r="U22" s="5" t="n">
        <v>0.16</v>
      </c>
      <c r="V22" s="5" t="inlineStr">
        <is>
          <t>FAIL</t>
        </is>
      </c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</row>
    <row r="23">
      <c r="A23" t="inlineStr">
        <is>
          <t>ELoad</t>
        </is>
      </c>
      <c r="B23" t="inlineStr">
        <is>
          <t>USB0::0x2A8D::0x0202::MY56000189::0::INSTR</t>
        </is>
      </c>
      <c r="D23" s="5" t="n">
        <v>2</v>
      </c>
      <c r="E23" s="5" t="n">
        <v>0.5</v>
      </c>
      <c r="F23" s="5" t="inlineStr">
        <is>
          <t>CC</t>
        </is>
      </c>
      <c r="G23" s="5" t="n">
        <v>2.534066</v>
      </c>
      <c r="H23" s="5" t="n">
        <v>0.4999771</v>
      </c>
      <c r="I23" s="5" t="n">
        <v>2.53261391</v>
      </c>
      <c r="J23" s="5" t="n">
        <v>0.499644223</v>
      </c>
      <c r="K23" s="5" t="n">
        <v>-0.5340660000000002</v>
      </c>
      <c r="L23" s="5" t="n">
        <v>-26.70330000000001</v>
      </c>
      <c r="M23" s="5" t="n">
        <v>2.289999999999237e-05</v>
      </c>
      <c r="N23" s="5" t="n">
        <v>0.0045799999999984</v>
      </c>
      <c r="O23" s="5" t="n">
        <v>-0.5326139099999998</v>
      </c>
      <c r="P23" s="5" t="n">
        <v>-26.63069549999999</v>
      </c>
      <c r="Q23" s="5" t="n">
        <v>0.000355777</v>
      </c>
      <c r="R23" s="5" t="n">
        <v>0.0711554000000003</v>
      </c>
      <c r="S23" s="5" t="n">
        <v>0.1675</v>
      </c>
      <c r="T23" s="5" t="inlineStr">
        <is>
          <t>PASS</t>
        </is>
      </c>
      <c r="U23" s="5" t="n">
        <v>0.1625</v>
      </c>
      <c r="V23" s="5" t="inlineStr">
        <is>
          <t>PASS</t>
        </is>
      </c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</row>
    <row r="24">
      <c r="A24" t="inlineStr">
        <is>
          <t>ELoad_Channel</t>
        </is>
      </c>
      <c r="B24" t="inlineStr">
        <is>
          <t>1</t>
        </is>
      </c>
      <c r="D24" s="5" t="n">
        <v>2</v>
      </c>
      <c r="E24" s="5" t="n">
        <v>0.6</v>
      </c>
      <c r="F24" s="5" t="inlineStr">
        <is>
          <t>CC</t>
        </is>
      </c>
      <c r="G24" s="5" t="n">
        <v>2.641062</v>
      </c>
      <c r="H24" s="5" t="n">
        <v>0.5999008</v>
      </c>
      <c r="I24" s="5" t="n">
        <v>2.63920127</v>
      </c>
      <c r="J24" s="5" t="n">
        <v>0.599577025</v>
      </c>
      <c r="K24" s="5" t="n">
        <v>-0.6410619999999998</v>
      </c>
      <c r="L24" s="5" t="n">
        <v>-32.05309999999999</v>
      </c>
      <c r="M24" s="5" t="n">
        <v>9.919999999996598e-05</v>
      </c>
      <c r="N24" s="5" t="n">
        <v>0.0165333333333276</v>
      </c>
      <c r="O24" s="5" t="n">
        <v>-0.63920127</v>
      </c>
      <c r="P24" s="5" t="n">
        <v>-31.9600635</v>
      </c>
      <c r="Q24" s="5" t="n">
        <v>0.0004229749999999</v>
      </c>
      <c r="R24" s="5" t="n">
        <v>0.07049583333333199</v>
      </c>
      <c r="S24" s="5" t="n">
        <v>0.1709999999999999</v>
      </c>
      <c r="T24" s="5" t="inlineStr">
        <is>
          <t>PASS</t>
        </is>
      </c>
      <c r="U24" s="5" t="n">
        <v>0.165</v>
      </c>
      <c r="V24" s="5" t="inlineStr">
        <is>
          <t>PASS</t>
        </is>
      </c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</row>
    <row r="25">
      <c r="A25" t="inlineStr">
        <is>
          <t>PSU_Channel</t>
        </is>
      </c>
      <c r="B25" t="inlineStr">
        <is>
          <t>1</t>
        </is>
      </c>
      <c r="D25" s="5" t="n">
        <v>2</v>
      </c>
      <c r="E25" s="5" t="n">
        <v>0.7</v>
      </c>
      <c r="F25" s="5" t="inlineStr">
        <is>
          <t>CC</t>
        </is>
      </c>
      <c r="G25" s="5" t="n">
        <v>2.747448</v>
      </c>
      <c r="H25" s="5" t="n">
        <v>0.6998474</v>
      </c>
      <c r="I25" s="5" t="n">
        <v>2.74556125</v>
      </c>
      <c r="J25" s="5" t="n">
        <v>0.699511113</v>
      </c>
      <c r="K25" s="5" t="n">
        <v>-0.7474479999999999</v>
      </c>
      <c r="L25" s="5" t="n">
        <v>-37.37239999999999</v>
      </c>
      <c r="M25" s="5" t="n">
        <v>0.0001525999999999</v>
      </c>
      <c r="N25" s="5" t="n">
        <v>0.0217999999999924</v>
      </c>
      <c r="O25" s="5" t="n">
        <v>-0.7455612500000002</v>
      </c>
      <c r="P25" s="5" t="n">
        <v>-37.27806250000001</v>
      </c>
      <c r="Q25" s="5" t="n">
        <v>0.0004888869999999</v>
      </c>
      <c r="R25" s="5" t="n">
        <v>0.0698409999999911</v>
      </c>
      <c r="S25" s="5" t="n">
        <v>0.1745</v>
      </c>
      <c r="T25" s="5" t="inlineStr">
        <is>
          <t>PASS</t>
        </is>
      </c>
      <c r="U25" s="5" t="n">
        <v>0.1675</v>
      </c>
      <c r="V25" s="5" t="inlineStr">
        <is>
          <t>PASS</t>
        </is>
      </c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</row>
    <row r="26">
      <c r="A26" t="inlineStr">
        <is>
          <t>VoltageSense</t>
        </is>
      </c>
      <c r="B26" t="inlineStr">
        <is>
          <t>INT</t>
        </is>
      </c>
      <c r="D26" s="5" t="n">
        <v>2</v>
      </c>
      <c r="E26" s="5" t="n">
        <v>0.7999999999999999</v>
      </c>
      <c r="F26" s="5" t="inlineStr">
        <is>
          <t>CC</t>
        </is>
      </c>
      <c r="G26" s="5" t="n">
        <v>2.854749</v>
      </c>
      <c r="H26" s="5" t="n">
        <v>0.7998703</v>
      </c>
      <c r="I26" s="5" t="n">
        <v>2.85208614</v>
      </c>
      <c r="J26" s="5" t="n">
        <v>0.7994383819999999</v>
      </c>
      <c r="K26" s="5" t="n">
        <v>-0.854749</v>
      </c>
      <c r="L26" s="5" t="n">
        <v>-42.73745</v>
      </c>
      <c r="M26" s="5" t="n">
        <v>0.0001296999999998</v>
      </c>
      <c r="N26" s="5" t="n">
        <v>0.0162124999999874</v>
      </c>
      <c r="O26" s="5" t="n">
        <v>-0.8520861399999999</v>
      </c>
      <c r="P26" s="5" t="n">
        <v>-42.604307</v>
      </c>
      <c r="Q26" s="5" t="n">
        <v>0.0005616179999999</v>
      </c>
      <c r="R26" s="5" t="n">
        <v>0.0702022499999982</v>
      </c>
      <c r="S26" s="5" t="n">
        <v>0.178</v>
      </c>
      <c r="T26" s="5" t="inlineStr">
        <is>
          <t>PASS</t>
        </is>
      </c>
      <c r="U26" s="5" t="n">
        <v>0.17</v>
      </c>
      <c r="V26" s="5" t="inlineStr">
        <is>
          <t>PASS</t>
        </is>
      </c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</row>
    <row r="27">
      <c r="A27" t="inlineStr">
        <is>
          <t>VoltageRes</t>
        </is>
      </c>
      <c r="B27" t="inlineStr">
        <is>
          <t>SLOW</t>
        </is>
      </c>
      <c r="D27" s="5" t="n">
        <v>2</v>
      </c>
      <c r="E27" s="5" t="n">
        <v>0.8999999999999999</v>
      </c>
      <c r="F27" s="5" t="inlineStr">
        <is>
          <t>CC</t>
        </is>
      </c>
      <c r="G27" s="5" t="n">
        <v>2.961196</v>
      </c>
      <c r="H27" s="5" t="n">
        <v>0.8998626</v>
      </c>
      <c r="I27" s="5" t="n">
        <v>2.9586683</v>
      </c>
      <c r="J27" s="5" t="n">
        <v>0.8993655189999999</v>
      </c>
      <c r="K27" s="5" t="n">
        <v>-0.9611960000000002</v>
      </c>
      <c r="L27" s="5" t="n">
        <v>-48.05980000000001</v>
      </c>
      <c r="M27" s="5" t="n">
        <v>0.0001373999999999</v>
      </c>
      <c r="N27" s="5" t="n">
        <v>0.0152666666666615</v>
      </c>
      <c r="O27" s="5" t="n">
        <v>-0.9586682999999998</v>
      </c>
      <c r="P27" s="5" t="n">
        <v>-47.93341499999999</v>
      </c>
      <c r="Q27" s="5" t="n">
        <v>0.0006344809999999</v>
      </c>
      <c r="R27" s="5" t="n">
        <v>0.0704978888888849</v>
      </c>
      <c r="S27" s="5" t="n">
        <v>0.1815</v>
      </c>
      <c r="T27" s="5" t="inlineStr">
        <is>
          <t>PASS</t>
        </is>
      </c>
      <c r="U27" s="5" t="n">
        <v>0.1725</v>
      </c>
      <c r="V27" s="5" t="inlineStr">
        <is>
          <t>PASS</t>
        </is>
      </c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</row>
    <row r="28">
      <c r="A28" t="inlineStr">
        <is>
          <t>CurrentSense</t>
        </is>
      </c>
      <c r="B28" t="inlineStr">
        <is>
          <t>INT</t>
        </is>
      </c>
      <c r="D28" s="5" t="n">
        <v>2</v>
      </c>
      <c r="E28" s="5" t="n">
        <v>1</v>
      </c>
      <c r="F28" s="5" t="inlineStr">
        <is>
          <t>CC</t>
        </is>
      </c>
      <c r="G28" s="5" t="n">
        <v>3.068131</v>
      </c>
      <c r="H28" s="5" t="n">
        <v>0.9997939</v>
      </c>
      <c r="I28" s="5" t="n">
        <v>3.06507325</v>
      </c>
      <c r="J28" s="5" t="n">
        <v>0.999308612</v>
      </c>
      <c r="K28" s="5" t="n">
        <v>-1.068131</v>
      </c>
      <c r="L28" s="5" t="n">
        <v>-53.40655000000001</v>
      </c>
      <c r="M28" s="5" t="n">
        <v>0.0002060999999998</v>
      </c>
      <c r="N28" s="5" t="n">
        <v>0.0206099999999875</v>
      </c>
      <c r="O28" s="5" t="n">
        <v>-1.06507325</v>
      </c>
      <c r="P28" s="5" t="n">
        <v>-53.25366250000001</v>
      </c>
      <c r="Q28" s="5" t="n">
        <v>0.0006913879999999</v>
      </c>
      <c r="R28" s="5" t="n">
        <v>0.0691387999999904</v>
      </c>
      <c r="S28" s="5" t="n">
        <v>0.185</v>
      </c>
      <c r="T28" s="5" t="inlineStr">
        <is>
          <t>PASS</t>
        </is>
      </c>
      <c r="U28" s="5" t="n">
        <v>0.175</v>
      </c>
      <c r="V28" s="5" t="inlineStr">
        <is>
          <t>PASS</t>
        </is>
      </c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</row>
    <row r="29">
      <c r="A29" t="inlineStr">
        <is>
          <t>CurrentRes</t>
        </is>
      </c>
      <c r="B29" t="inlineStr">
        <is>
          <t>SLOW</t>
        </is>
      </c>
      <c r="D29" s="5" t="n">
        <v>3</v>
      </c>
      <c r="E29" s="5" t="n">
        <v>0.1</v>
      </c>
      <c r="F29" s="5" t="inlineStr">
        <is>
          <t>CC</t>
        </is>
      </c>
      <c r="G29" s="5" t="n">
        <v>3.104692</v>
      </c>
      <c r="H29" s="5" t="n">
        <v>0.09951552</v>
      </c>
      <c r="I29" s="5" t="n">
        <v>3.10473032</v>
      </c>
      <c r="J29" s="5" t="n">
        <v>0.09953064960000001</v>
      </c>
      <c r="K29" s="5" t="n">
        <v>-0.104692</v>
      </c>
      <c r="L29" s="5" t="n">
        <v>-3.489733333333334</v>
      </c>
      <c r="M29" s="5" t="n">
        <v>0.00048448</v>
      </c>
      <c r="N29" s="5" t="n">
        <v>0.4844800000000093</v>
      </c>
      <c r="O29" s="5" t="n">
        <v>-0.1047303199999998</v>
      </c>
      <c r="P29" s="5" t="n">
        <v>-3.491010666666661</v>
      </c>
      <c r="Q29" s="5" t="n">
        <v>0.0004693503999999</v>
      </c>
      <c r="R29" s="5" t="n">
        <v>0.4693503999999987</v>
      </c>
      <c r="S29" s="5" t="n">
        <v>0.1535</v>
      </c>
      <c r="T29" s="5" t="inlineStr">
        <is>
          <t>FAIL</t>
        </is>
      </c>
      <c r="U29" s="5" t="n">
        <v>0.1525</v>
      </c>
      <c r="V29" s="5" t="inlineStr">
        <is>
          <t>FAIL</t>
        </is>
      </c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</row>
    <row r="30">
      <c r="A30" t="inlineStr">
        <is>
          <t>setFunction</t>
        </is>
      </c>
      <c r="B30" t="inlineStr">
        <is>
          <t>Current</t>
        </is>
      </c>
      <c r="D30" s="5" t="n">
        <v>3</v>
      </c>
      <c r="E30" s="5" t="n">
        <v>0.2</v>
      </c>
      <c r="F30" s="5" t="inlineStr">
        <is>
          <t>CC</t>
        </is>
      </c>
      <c r="G30" s="5" t="n">
        <v>3.211871</v>
      </c>
      <c r="H30" s="5" t="n">
        <v>0.1996166</v>
      </c>
      <c r="I30" s="5" t="n">
        <v>3.21129834</v>
      </c>
      <c r="J30" s="5" t="n">
        <v>0.199460493</v>
      </c>
      <c r="K30" s="5" t="n">
        <v>-0.2118709999999999</v>
      </c>
      <c r="L30" s="5" t="n">
        <v>-7.062366666666664</v>
      </c>
      <c r="M30" s="5" t="n">
        <v>0.0003834</v>
      </c>
      <c r="N30" s="5" t="n">
        <v>0.1917000000000029</v>
      </c>
      <c r="O30" s="5" t="n">
        <v>-0.2112983399999999</v>
      </c>
      <c r="P30" s="5" t="n">
        <v>-7.043277999999997</v>
      </c>
      <c r="Q30" s="5" t="n">
        <v>0.0005395070000000001</v>
      </c>
      <c r="R30" s="5" t="n">
        <v>0.2697535000000112</v>
      </c>
      <c r="S30" s="5" t="n">
        <v>0.157</v>
      </c>
      <c r="T30" s="5" t="inlineStr">
        <is>
          <t>FAIL</t>
        </is>
      </c>
      <c r="U30" s="5" t="n">
        <v>0.155</v>
      </c>
      <c r="V30" s="5" t="inlineStr">
        <is>
          <t>FAIL</t>
        </is>
      </c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</row>
    <row r="31">
      <c r="A31" t="inlineStr">
        <is>
          <t>Range</t>
        </is>
      </c>
      <c r="B31" t="inlineStr">
        <is>
          <t>Auto</t>
        </is>
      </c>
      <c r="D31" s="5" t="n">
        <v>3</v>
      </c>
      <c r="E31" s="5" t="n">
        <v>0.3</v>
      </c>
      <c r="F31" s="5" t="inlineStr">
        <is>
          <t>CC</t>
        </is>
      </c>
      <c r="G31" s="5" t="n">
        <v>3.318318</v>
      </c>
      <c r="H31" s="5" t="n">
        <v>0.2995956</v>
      </c>
      <c r="I31" s="5" t="n">
        <v>3.31772775</v>
      </c>
      <c r="J31" s="5" t="n">
        <v>0.29937943</v>
      </c>
      <c r="K31" s="5" t="n">
        <v>-0.3183180000000001</v>
      </c>
      <c r="L31" s="5" t="n">
        <v>-10.6106</v>
      </c>
      <c r="M31" s="5" t="n">
        <v>0.0004044</v>
      </c>
      <c r="N31" s="5" t="n">
        <v>0.1348000000000089</v>
      </c>
      <c r="O31" s="5" t="n">
        <v>-0.31772775</v>
      </c>
      <c r="P31" s="5" t="n">
        <v>-10.590925</v>
      </c>
      <c r="Q31" s="5" t="n">
        <v>0.00062057</v>
      </c>
      <c r="R31" s="5" t="n">
        <v>0.2068566666666808</v>
      </c>
      <c r="S31" s="5" t="n">
        <v>0.1605</v>
      </c>
      <c r="T31" s="5" t="inlineStr">
        <is>
          <t>FAIL</t>
        </is>
      </c>
      <c r="U31" s="5" t="n">
        <v>0.1575</v>
      </c>
      <c r="V31" s="5" t="inlineStr">
        <is>
          <t>FAIL</t>
        </is>
      </c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</row>
    <row r="32">
      <c r="A32" t="inlineStr">
        <is>
          <t>Aperture</t>
        </is>
      </c>
      <c r="B32" t="inlineStr">
        <is>
          <t>10</t>
        </is>
      </c>
      <c r="D32" s="5" t="n">
        <v>3</v>
      </c>
      <c r="E32" s="5" t="n">
        <v>0.4</v>
      </c>
      <c r="F32" s="5" t="inlineStr">
        <is>
          <t>CC</t>
        </is>
      </c>
      <c r="G32" s="5" t="n">
        <v>3.425193</v>
      </c>
      <c r="H32" s="5" t="n">
        <v>0.399588</v>
      </c>
      <c r="I32" s="5" t="n">
        <v>3.42413782</v>
      </c>
      <c r="J32" s="5" t="n">
        <v>0.399329024</v>
      </c>
      <c r="K32" s="5" t="n">
        <v>-0.4251930000000001</v>
      </c>
      <c r="L32" s="5" t="n">
        <v>-14.1731</v>
      </c>
      <c r="M32" s="5" t="n">
        <v>0.000412</v>
      </c>
      <c r="N32" s="5" t="n">
        <v>0.1030000000000058</v>
      </c>
      <c r="O32" s="5" t="n">
        <v>-0.4241378199999999</v>
      </c>
      <c r="P32" s="5" t="n">
        <v>-14.13792733333333</v>
      </c>
      <c r="Q32" s="5" t="n">
        <v>0.000670976</v>
      </c>
      <c r="R32" s="5" t="n">
        <v>0.1677440000000113</v>
      </c>
      <c r="S32" s="5" t="n">
        <v>0.164</v>
      </c>
      <c r="T32" s="5" t="inlineStr">
        <is>
          <t>FAIL</t>
        </is>
      </c>
      <c r="U32" s="5" t="n">
        <v>0.16</v>
      </c>
      <c r="V32" s="5" t="inlineStr">
        <is>
          <t>FAIL</t>
        </is>
      </c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</row>
    <row r="33">
      <c r="A33" t="inlineStr">
        <is>
          <t>AutoZero</t>
        </is>
      </c>
      <c r="B33" t="inlineStr">
        <is>
          <t>ON</t>
        </is>
      </c>
      <c r="D33" s="5" t="n">
        <v>3</v>
      </c>
      <c r="E33" s="5" t="n">
        <v>0.5</v>
      </c>
      <c r="F33" s="5" t="inlineStr">
        <is>
          <t>CC</t>
        </is>
      </c>
      <c r="G33" s="5" t="n">
        <v>3.532189</v>
      </c>
      <c r="H33" s="5" t="n">
        <v>0.4999542</v>
      </c>
      <c r="I33" s="5" t="n">
        <v>3.53100791</v>
      </c>
      <c r="J33" s="5" t="n">
        <v>0.499652071</v>
      </c>
      <c r="K33" s="5" t="n">
        <v>-0.5321889999999998</v>
      </c>
      <c r="L33" s="5" t="n">
        <v>-17.73963333333333</v>
      </c>
      <c r="M33" s="5" t="n">
        <v>4.579999999998474e-05</v>
      </c>
      <c r="N33" s="5" t="n">
        <v>0.0091599999999969</v>
      </c>
      <c r="O33" s="5" t="n">
        <v>-0.53100791</v>
      </c>
      <c r="P33" s="5" t="n">
        <v>-17.70026366666667</v>
      </c>
      <c r="Q33" s="5" t="n">
        <v>0.000347929</v>
      </c>
      <c r="R33" s="5" t="n">
        <v>0.0695858000000049</v>
      </c>
      <c r="S33" s="5" t="n">
        <v>0.1675</v>
      </c>
      <c r="T33" s="5" t="inlineStr">
        <is>
          <t>PASS</t>
        </is>
      </c>
      <c r="U33" s="5" t="n">
        <v>0.1625</v>
      </c>
      <c r="V33" s="5" t="inlineStr">
        <is>
          <t>PASS</t>
        </is>
      </c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</row>
    <row r="34">
      <c r="A34" t="inlineStr">
        <is>
          <t>InputZ</t>
        </is>
      </c>
      <c r="B34" t="inlineStr">
        <is>
          <t>ON</t>
        </is>
      </c>
      <c r="D34" s="5" t="n">
        <v>3</v>
      </c>
      <c r="E34" s="5" t="n">
        <v>0.6</v>
      </c>
      <c r="F34" s="5" t="inlineStr">
        <is>
          <t>CC</t>
        </is>
      </c>
      <c r="G34" s="5" t="n">
        <v>3.639063</v>
      </c>
      <c r="H34" s="5" t="n">
        <v>0.5999312999999999</v>
      </c>
      <c r="I34" s="5" t="n">
        <v>3.6375082</v>
      </c>
      <c r="J34" s="5" t="n">
        <v>0.599566781</v>
      </c>
      <c r="K34" s="5" t="n">
        <v>-0.6390630000000002</v>
      </c>
      <c r="L34" s="5" t="n">
        <v>-21.3021</v>
      </c>
      <c r="M34" s="5" t="n">
        <v>6.870000000003262e-05</v>
      </c>
      <c r="N34" s="5" t="n">
        <v>0.0114500000000054</v>
      </c>
      <c r="O34" s="5" t="n">
        <v>-0.6375082000000001</v>
      </c>
      <c r="P34" s="5" t="n">
        <v>-21.25027333333334</v>
      </c>
      <c r="Q34" s="5" t="n">
        <v>0.0004332189999999</v>
      </c>
      <c r="R34" s="5" t="n">
        <v>0.0722031666666548</v>
      </c>
      <c r="S34" s="5" t="n">
        <v>0.1709999999999999</v>
      </c>
      <c r="T34" s="5" t="inlineStr">
        <is>
          <t>PASS</t>
        </is>
      </c>
      <c r="U34" s="5" t="n">
        <v>0.165</v>
      </c>
      <c r="V34" s="5" t="inlineStr">
        <is>
          <t>PASS</t>
        </is>
      </c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</row>
    <row r="35">
      <c r="A35" t="inlineStr">
        <is>
          <t>UpTime</t>
        </is>
      </c>
      <c r="B35" t="inlineStr">
        <is>
          <t>50</t>
        </is>
      </c>
      <c r="D35" s="5" t="n">
        <v>3</v>
      </c>
      <c r="E35" s="5" t="n">
        <v>0.7</v>
      </c>
      <c r="F35" s="5" t="inlineStr">
        <is>
          <t>CC</t>
        </is>
      </c>
      <c r="G35" s="5" t="n">
        <v>3.745998</v>
      </c>
      <c r="H35" s="5" t="n">
        <v>0.6999084</v>
      </c>
      <c r="I35" s="5" t="n">
        <v>3.7439673</v>
      </c>
      <c r="J35" s="5" t="n">
        <v>0.699516923</v>
      </c>
      <c r="K35" s="5" t="n">
        <v>-0.7459980000000002</v>
      </c>
      <c r="L35" s="5" t="n">
        <v>-24.86660000000001</v>
      </c>
      <c r="M35" s="5" t="n">
        <v>9.159999999996948e-05</v>
      </c>
      <c r="N35" s="5" t="n">
        <v>0.0130857142857099</v>
      </c>
      <c r="O35" s="5" t="n">
        <v>-0.7439673</v>
      </c>
      <c r="P35" s="5" t="n">
        <v>-24.79891</v>
      </c>
      <c r="Q35" s="5" t="n">
        <v>0.0004830769999999</v>
      </c>
      <c r="R35" s="5" t="n">
        <v>0.0690109999999918</v>
      </c>
      <c r="S35" s="5" t="n">
        <v>0.1745</v>
      </c>
      <c r="T35" s="5" t="inlineStr">
        <is>
          <t>PASS</t>
        </is>
      </c>
      <c r="U35" s="5" t="n">
        <v>0.1675</v>
      </c>
      <c r="V35" s="5" t="inlineStr">
        <is>
          <t>PASS</t>
        </is>
      </c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</row>
    <row r="36">
      <c r="A36" t="inlineStr">
        <is>
          <t>DownTime</t>
        </is>
      </c>
      <c r="B36" t="inlineStr">
        <is>
          <t>50</t>
        </is>
      </c>
      <c r="D36" s="5" t="n">
        <v>3</v>
      </c>
      <c r="E36" s="5" t="n">
        <v>0.7999999999999999</v>
      </c>
      <c r="F36" s="5" t="inlineStr">
        <is>
          <t>CC</t>
        </is>
      </c>
      <c r="G36" s="5" t="n">
        <v>3.852506</v>
      </c>
      <c r="H36" s="5" t="n">
        <v>0.799855</v>
      </c>
      <c r="I36" s="5" t="n">
        <v>3.85037476</v>
      </c>
      <c r="J36" s="5" t="n">
        <v>0.799441226</v>
      </c>
      <c r="K36" s="5" t="n">
        <v>-0.852506</v>
      </c>
      <c r="L36" s="5" t="n">
        <v>-28.41686666666667</v>
      </c>
      <c r="M36" s="5" t="n">
        <v>0.0001449999999999</v>
      </c>
      <c r="N36" s="5" t="n">
        <v>0.0181249999999938</v>
      </c>
      <c r="O36" s="5" t="n">
        <v>-0.8503747599999998</v>
      </c>
      <c r="P36" s="5" t="n">
        <v>-28.34582533333332</v>
      </c>
      <c r="Q36" s="5" t="n">
        <v>0.0005587739999999</v>
      </c>
      <c r="R36" s="5" t="n">
        <v>0.06984674999999101</v>
      </c>
      <c r="S36" s="5" t="n">
        <v>0.178</v>
      </c>
      <c r="T36" s="5" t="inlineStr">
        <is>
          <t>PASS</t>
        </is>
      </c>
      <c r="U36" s="5" t="n">
        <v>0.17</v>
      </c>
      <c r="V36" s="5" t="inlineStr">
        <is>
          <t>PASS</t>
        </is>
      </c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</row>
    <row r="37">
      <c r="A37" t="inlineStr">
        <is>
          <t>Terminal</t>
        </is>
      </c>
      <c r="B37" t="inlineStr">
        <is>
          <t>10A</t>
        </is>
      </c>
      <c r="D37" s="5" t="n">
        <v>3</v>
      </c>
      <c r="E37" s="5" t="n">
        <v>0.8999999999999999</v>
      </c>
      <c r="F37" s="5" t="inlineStr">
        <is>
          <t>CC</t>
        </is>
      </c>
      <c r="G37" s="5" t="n">
        <v>3.959319</v>
      </c>
      <c r="H37" s="5" t="n">
        <v>0.8998321</v>
      </c>
      <c r="I37" s="5" t="n">
        <v>3.95683551</v>
      </c>
      <c r="J37" s="5" t="n">
        <v>0.899376125</v>
      </c>
      <c r="K37" s="5" t="n">
        <v>-0.9593189999999998</v>
      </c>
      <c r="L37" s="5" t="n">
        <v>-31.9773</v>
      </c>
      <c r="M37" s="5" t="n">
        <v>0.0001678999999998</v>
      </c>
      <c r="N37" s="5" t="n">
        <v>0.018655555555543</v>
      </c>
      <c r="O37" s="5" t="n">
        <v>-0.95683551</v>
      </c>
      <c r="P37" s="5" t="n">
        <v>-31.894517</v>
      </c>
      <c r="Q37" s="5" t="n">
        <v>0.0006238749999999</v>
      </c>
      <c r="R37" s="5" t="n">
        <v>0.0693194444444378</v>
      </c>
      <c r="S37" s="5" t="n">
        <v>0.1815</v>
      </c>
      <c r="T37" s="5" t="inlineStr">
        <is>
          <t>PASS</t>
        </is>
      </c>
      <c r="U37" s="5" t="n">
        <v>0.1725</v>
      </c>
      <c r="V37" s="5" t="inlineStr">
        <is>
          <t>PASS</t>
        </is>
      </c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</row>
    <row r="38">
      <c r="D38" s="5" t="n">
        <v>3</v>
      </c>
      <c r="E38" s="5" t="n">
        <v>1</v>
      </c>
      <c r="F38" s="5" t="inlineStr">
        <is>
          <t>CC</t>
        </is>
      </c>
      <c r="G38" s="5" t="n">
        <v>4.066102</v>
      </c>
      <c r="H38" s="5" t="n">
        <v>0.9998397</v>
      </c>
      <c r="I38" s="5" t="n">
        <v>4.0632938</v>
      </c>
      <c r="J38" s="5" t="n">
        <v>0.999295859</v>
      </c>
      <c r="K38" s="5" t="n">
        <v>-1.066102</v>
      </c>
      <c r="L38" s="5" t="n">
        <v>-35.53673333333333</v>
      </c>
      <c r="M38" s="5" t="n">
        <v>0.0001602999999998</v>
      </c>
      <c r="N38" s="5" t="n">
        <v>0.0160299999999891</v>
      </c>
      <c r="O38" s="5" t="n">
        <v>-1.063293800000001</v>
      </c>
      <c r="P38" s="5" t="n">
        <v>-35.44312666666667</v>
      </c>
      <c r="Q38" s="5" t="n">
        <v>0.0007041409999999</v>
      </c>
      <c r="R38" s="5" t="n">
        <v>0.0704140999999936</v>
      </c>
      <c r="S38" s="5" t="n">
        <v>0.185</v>
      </c>
      <c r="T38" s="5" t="inlineStr">
        <is>
          <t>PASS</t>
        </is>
      </c>
      <c r="U38" s="5" t="n">
        <v>0.175</v>
      </c>
      <c r="V38" s="5" t="inlineStr">
        <is>
          <t>PASS</t>
        </is>
      </c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</row>
    <row r="39">
      <c r="D39" s="5" t="n">
        <v>4</v>
      </c>
      <c r="E39" s="5" t="n">
        <v>0.1</v>
      </c>
      <c r="F39" s="5" t="inlineStr">
        <is>
          <t>CC</t>
        </is>
      </c>
      <c r="G39" s="5" t="n">
        <v>4.104677</v>
      </c>
      <c r="H39" s="5" t="n">
        <v>0.09952696</v>
      </c>
      <c r="I39" s="5" t="n">
        <v>4.10463822</v>
      </c>
      <c r="J39" s="5" t="n">
        <v>0.0995222831</v>
      </c>
      <c r="K39" s="5" t="n">
        <v>-0.1046769999999996</v>
      </c>
      <c r="L39" s="5" t="n">
        <v>-2.616924999999992</v>
      </c>
      <c r="M39" s="5" t="n">
        <v>0.00047304</v>
      </c>
      <c r="N39" s="5" t="n">
        <v>0.4730400000000079</v>
      </c>
      <c r="O39" s="5" t="n">
        <v>-0.10463822</v>
      </c>
      <c r="P39" s="5" t="n">
        <v>-2.6159555</v>
      </c>
      <c r="Q39" s="5" t="n">
        <v>0.0004777169</v>
      </c>
      <c r="R39" s="5" t="n">
        <v>0.4777169000000081</v>
      </c>
      <c r="S39" s="5" t="n">
        <v>0.1535</v>
      </c>
      <c r="T39" s="5" t="inlineStr">
        <is>
          <t>FAIL</t>
        </is>
      </c>
      <c r="U39" s="5" t="n">
        <v>0.1525</v>
      </c>
      <c r="V39" s="5" t="inlineStr">
        <is>
          <t>FAIL</t>
        </is>
      </c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</row>
    <row r="40">
      <c r="D40" s="5" t="n">
        <v>4</v>
      </c>
      <c r="E40" s="5" t="n">
        <v>0.2</v>
      </c>
      <c r="F40" s="5" t="inlineStr">
        <is>
          <t>CC</t>
        </is>
      </c>
      <c r="G40" s="5" t="n">
        <v>4.21149</v>
      </c>
      <c r="H40" s="5" t="n">
        <v>0.1996395</v>
      </c>
      <c r="I40" s="5" t="n">
        <v>4.21114187</v>
      </c>
      <c r="J40" s="5" t="n">
        <v>0.199457473</v>
      </c>
      <c r="K40" s="5" t="n">
        <v>-0.2114900000000004</v>
      </c>
      <c r="L40" s="5" t="n">
        <v>-5.28725000000001</v>
      </c>
      <c r="M40" s="5" t="n">
        <v>0.0003605</v>
      </c>
      <c r="N40" s="5" t="n">
        <v>0.1802500000000068</v>
      </c>
      <c r="O40" s="5" t="n">
        <v>-0.2111418699999996</v>
      </c>
      <c r="P40" s="5" t="n">
        <v>-5.278546749999991</v>
      </c>
      <c r="Q40" s="5" t="n">
        <v>0.000542527</v>
      </c>
      <c r="R40" s="5" t="n">
        <v>0.2712635000000074</v>
      </c>
      <c r="S40" s="5" t="n">
        <v>0.157</v>
      </c>
      <c r="T40" s="5" t="inlineStr">
        <is>
          <t>FAIL</t>
        </is>
      </c>
      <c r="U40" s="5" t="n">
        <v>0.155</v>
      </c>
      <c r="V40" s="5" t="inlineStr">
        <is>
          <t>FAIL</t>
        </is>
      </c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</row>
    <row r="41">
      <c r="D41" s="5" t="n">
        <v>4</v>
      </c>
      <c r="E41" s="5" t="n">
        <v>0.3</v>
      </c>
      <c r="F41" s="5" t="inlineStr">
        <is>
          <t>CC</t>
        </is>
      </c>
      <c r="G41" s="5" t="n">
        <v>4.318303</v>
      </c>
      <c r="H41" s="5" t="n">
        <v>0.2995804</v>
      </c>
      <c r="I41" s="5" t="n">
        <v>4.31768262</v>
      </c>
      <c r="J41" s="5" t="n">
        <v>0.299397712</v>
      </c>
      <c r="K41" s="5" t="n">
        <v>-0.3183030000000002</v>
      </c>
      <c r="L41" s="5" t="n">
        <v>-7.957575000000006</v>
      </c>
      <c r="M41" s="5" t="n">
        <v>0.0004196</v>
      </c>
      <c r="N41" s="5" t="n">
        <v>0.1398666666666733</v>
      </c>
      <c r="O41" s="5" t="n">
        <v>-0.3176826200000002</v>
      </c>
      <c r="P41" s="5" t="n">
        <v>-7.942065500000006</v>
      </c>
      <c r="Q41" s="5" t="n">
        <v>0.000602288</v>
      </c>
      <c r="R41" s="5" t="n">
        <v>0.2007626666666872</v>
      </c>
      <c r="S41" s="5" t="n">
        <v>0.1605</v>
      </c>
      <c r="T41" s="5" t="inlineStr">
        <is>
          <t>FAIL</t>
        </is>
      </c>
      <c r="U41" s="5" t="n">
        <v>0.1575</v>
      </c>
      <c r="V41" s="5" t="inlineStr">
        <is>
          <t>FAIL</t>
        </is>
      </c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</row>
    <row r="42">
      <c r="D42" s="5" t="n">
        <v>4</v>
      </c>
      <c r="E42" s="5" t="n">
        <v>0.4</v>
      </c>
      <c r="F42" s="5" t="inlineStr">
        <is>
          <t>CC</t>
        </is>
      </c>
      <c r="G42" s="5" t="n">
        <v>4.424994</v>
      </c>
      <c r="H42" s="5" t="n">
        <v>0.3995727</v>
      </c>
      <c r="I42" s="5" t="n">
        <v>4.42424521</v>
      </c>
      <c r="J42" s="5" t="n">
        <v>0.399304605</v>
      </c>
      <c r="K42" s="5" t="n">
        <v>-0.4249939999999998</v>
      </c>
      <c r="L42" s="5" t="n">
        <v>-10.62485</v>
      </c>
      <c r="M42" s="5" t="n">
        <v>0.0004273</v>
      </c>
      <c r="N42" s="5" t="n">
        <v>0.1068250000000048</v>
      </c>
      <c r="O42" s="5" t="n">
        <v>-0.4242452099999996</v>
      </c>
      <c r="P42" s="5" t="n">
        <v>-10.60613024999999</v>
      </c>
      <c r="Q42" s="5" t="n">
        <v>0.000695395</v>
      </c>
      <c r="R42" s="5" t="n">
        <v>0.1738487500000107</v>
      </c>
      <c r="S42" s="5" t="n">
        <v>0.164</v>
      </c>
      <c r="T42" s="5" t="inlineStr">
        <is>
          <t>FAIL</t>
        </is>
      </c>
      <c r="U42" s="5" t="n">
        <v>0.16</v>
      </c>
      <c r="V42" s="5" t="inlineStr">
        <is>
          <t>FAIL</t>
        </is>
      </c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</row>
    <row r="43">
      <c r="D43" s="5" t="n">
        <v>4</v>
      </c>
      <c r="E43" s="5" t="n">
        <v>0.5</v>
      </c>
      <c r="F43" s="5" t="inlineStr">
        <is>
          <t>CC</t>
        </is>
      </c>
      <c r="G43" s="5" t="n">
        <v>4.532174</v>
      </c>
      <c r="H43" s="5" t="n">
        <v>0.4999542</v>
      </c>
      <c r="I43" s="5" t="n">
        <v>4.53101768</v>
      </c>
      <c r="J43" s="5" t="n">
        <v>0.499634126</v>
      </c>
      <c r="K43" s="5" t="n">
        <v>-0.5321740000000004</v>
      </c>
      <c r="L43" s="5" t="n">
        <v>-13.30435000000001</v>
      </c>
      <c r="M43" s="5" t="n">
        <v>4.579999999998474e-05</v>
      </c>
      <c r="N43" s="5" t="n">
        <v>0.0091599999999969</v>
      </c>
      <c r="O43" s="5" t="n">
        <v>-0.5310176799999997</v>
      </c>
      <c r="P43" s="5" t="n">
        <v>-13.27544199999999</v>
      </c>
      <c r="Q43" s="5" t="n">
        <v>0.0003658739999999</v>
      </c>
      <c r="R43" s="5" t="n">
        <v>0.0731747999999976</v>
      </c>
      <c r="S43" s="5" t="n">
        <v>0.1675</v>
      </c>
      <c r="T43" s="5" t="inlineStr">
        <is>
          <t>PASS</t>
        </is>
      </c>
      <c r="U43" s="5" t="n">
        <v>0.1625</v>
      </c>
      <c r="V43" s="5" t="inlineStr">
        <is>
          <t>PASS</t>
        </is>
      </c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</row>
    <row r="44">
      <c r="D44" s="5" t="n">
        <v>4</v>
      </c>
      <c r="E44" s="5" t="n">
        <v>0.6</v>
      </c>
      <c r="F44" s="5" t="inlineStr">
        <is>
          <t>CC</t>
        </is>
      </c>
      <c r="G44" s="5" t="n">
        <v>4.638865</v>
      </c>
      <c r="H44" s="5" t="n">
        <v>0.599916</v>
      </c>
      <c r="I44" s="5" t="n">
        <v>4.63744452</v>
      </c>
      <c r="J44" s="5" t="n">
        <v>0.599569441</v>
      </c>
      <c r="K44" s="5" t="n">
        <v>-0.638865</v>
      </c>
      <c r="L44" s="5" t="n">
        <v>-15.971625</v>
      </c>
      <c r="M44" s="5" t="n">
        <v>8.399999999997299e-05</v>
      </c>
      <c r="N44" s="5" t="n">
        <v>0.0139999999999954</v>
      </c>
      <c r="O44" s="5" t="n">
        <v>-0.6374445199999998</v>
      </c>
      <c r="P44" s="5" t="n">
        <v>-15.936113</v>
      </c>
      <c r="Q44" s="5" t="n">
        <v>0.0004305589999999</v>
      </c>
      <c r="R44" s="5" t="n">
        <v>0.0717598333333328</v>
      </c>
      <c r="S44" s="5" t="n">
        <v>0.1709999999999999</v>
      </c>
      <c r="T44" s="5" t="inlineStr">
        <is>
          <t>PASS</t>
        </is>
      </c>
      <c r="U44" s="5" t="n">
        <v>0.165</v>
      </c>
      <c r="V44" s="5" t="inlineStr">
        <is>
          <t>PASS</t>
        </is>
      </c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</row>
    <row r="45">
      <c r="D45" s="5" t="n">
        <v>4</v>
      </c>
      <c r="E45" s="5" t="n">
        <v>0.7</v>
      </c>
      <c r="F45" s="5" t="inlineStr">
        <is>
          <t>CC</t>
        </is>
      </c>
      <c r="G45" s="5" t="n">
        <v>4.746044</v>
      </c>
      <c r="H45" s="5" t="n">
        <v>0.6998932</v>
      </c>
      <c r="I45" s="5" t="n">
        <v>4.74402024</v>
      </c>
      <c r="J45" s="5" t="n">
        <v>0.69951114</v>
      </c>
      <c r="K45" s="5" t="n">
        <v>-0.7460440000000004</v>
      </c>
      <c r="L45" s="5" t="n">
        <v>-18.65110000000001</v>
      </c>
      <c r="M45" s="5" t="n">
        <v>0.0001067999999999</v>
      </c>
      <c r="N45" s="5" t="n">
        <v>0.0152571428571374</v>
      </c>
      <c r="O45" s="5" t="n">
        <v>-0.7440202400000002</v>
      </c>
      <c r="P45" s="5" t="n">
        <v>-18.60050600000001</v>
      </c>
      <c r="Q45" s="5" t="n">
        <v>0.0004888599999999</v>
      </c>
      <c r="R45" s="5" t="n">
        <v>0.069837142857132</v>
      </c>
      <c r="S45" s="5" t="n">
        <v>0.1745</v>
      </c>
      <c r="T45" s="5" t="inlineStr">
        <is>
          <t>PASS</t>
        </is>
      </c>
      <c r="U45" s="5" t="n">
        <v>0.1675</v>
      </c>
      <c r="V45" s="5" t="inlineStr">
        <is>
          <t>PASS</t>
        </is>
      </c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</row>
    <row r="46">
      <c r="D46" s="5" t="n">
        <v>4</v>
      </c>
      <c r="E46" s="5" t="n">
        <v>0.7999999999999999</v>
      </c>
      <c r="F46" s="5" t="inlineStr">
        <is>
          <t>CC</t>
        </is>
      </c>
      <c r="G46" s="5" t="n">
        <v>4.852613</v>
      </c>
      <c r="H46" s="5" t="n">
        <v>0.7998703</v>
      </c>
      <c r="I46" s="5" t="n">
        <v>4.85057473</v>
      </c>
      <c r="J46" s="5" t="n">
        <v>0.799431554</v>
      </c>
      <c r="K46" s="5" t="n">
        <v>-0.8526129999999998</v>
      </c>
      <c r="L46" s="5" t="n">
        <v>-21.31532499999999</v>
      </c>
      <c r="M46" s="5" t="n">
        <v>0.0001296999999998</v>
      </c>
      <c r="N46" s="5" t="n">
        <v>0.0162124999999874</v>
      </c>
      <c r="O46" s="5" t="n">
        <v>-0.8505747299999999</v>
      </c>
      <c r="P46" s="5" t="n">
        <v>-21.26436825</v>
      </c>
      <c r="Q46" s="5" t="n">
        <v>0.0005684459999999</v>
      </c>
      <c r="R46" s="5" t="n">
        <v>0.0710557499999931</v>
      </c>
      <c r="S46" s="5" t="n">
        <v>0.178</v>
      </c>
      <c r="T46" s="5" t="inlineStr">
        <is>
          <t>PASS</t>
        </is>
      </c>
      <c r="U46" s="5" t="n">
        <v>0.17</v>
      </c>
      <c r="V46" s="5" t="inlineStr">
        <is>
          <t>PASS</t>
        </is>
      </c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</row>
    <row r="47">
      <c r="D47" s="5" t="n">
        <v>4</v>
      </c>
      <c r="E47" s="5" t="n">
        <v>0.8999999999999999</v>
      </c>
      <c r="F47" s="5" t="inlineStr">
        <is>
          <t>CC</t>
        </is>
      </c>
      <c r="G47" s="5" t="n">
        <v>4.959426</v>
      </c>
      <c r="H47" s="5" t="n">
        <v>0.8998474</v>
      </c>
      <c r="I47" s="5" t="n">
        <v>4.95709982</v>
      </c>
      <c r="J47" s="5" t="n">
        <v>0.899374162</v>
      </c>
      <c r="K47" s="5" t="n">
        <v>-0.9594259999999996</v>
      </c>
      <c r="L47" s="5" t="n">
        <v>-23.98565</v>
      </c>
      <c r="M47" s="5" t="n">
        <v>0.0001525999999999</v>
      </c>
      <c r="N47" s="5" t="n">
        <v>0.0169555555555496</v>
      </c>
      <c r="O47" s="5" t="n">
        <v>-0.9570998199999998</v>
      </c>
      <c r="P47" s="5" t="n">
        <v>-23.9274955</v>
      </c>
      <c r="Q47" s="5" t="n">
        <v>0.0006258379999999</v>
      </c>
      <c r="R47" s="5" t="n">
        <v>0.06953755555554821</v>
      </c>
      <c r="S47" s="5" t="n">
        <v>0.1815</v>
      </c>
      <c r="T47" s="5" t="inlineStr">
        <is>
          <t>PASS</t>
        </is>
      </c>
      <c r="U47" s="5" t="n">
        <v>0.1725</v>
      </c>
      <c r="V47" s="5" t="inlineStr">
        <is>
          <t>PASS</t>
        </is>
      </c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</row>
    <row r="48">
      <c r="D48" s="5" t="n">
        <v>4</v>
      </c>
      <c r="E48" s="5" t="n">
        <v>1</v>
      </c>
      <c r="F48" s="5" t="inlineStr">
        <is>
          <t>CC</t>
        </is>
      </c>
      <c r="G48" s="5" t="n">
        <v>5.066117</v>
      </c>
      <c r="H48" s="5" t="n">
        <v>0.9998397</v>
      </c>
      <c r="I48" s="5" t="n">
        <v>5.06341829</v>
      </c>
      <c r="J48" s="5" t="n">
        <v>0.999280985</v>
      </c>
      <c r="K48" s="5" t="n">
        <v>-1.066117</v>
      </c>
      <c r="L48" s="5" t="n">
        <v>-26.652925</v>
      </c>
      <c r="M48" s="5" t="n">
        <v>0.0001602999999998</v>
      </c>
      <c r="N48" s="5" t="n">
        <v>0.0160299999999891</v>
      </c>
      <c r="O48" s="5" t="n">
        <v>-1.06341829</v>
      </c>
      <c r="P48" s="5" t="n">
        <v>-26.58545725000001</v>
      </c>
      <c r="Q48" s="5" t="n">
        <v>0.0007190149999999</v>
      </c>
      <c r="R48" s="5" t="n">
        <v>0.0719014999999934</v>
      </c>
      <c r="S48" s="5" t="n">
        <v>0.185</v>
      </c>
      <c r="T48" s="5" t="inlineStr">
        <is>
          <t>PASS</t>
        </is>
      </c>
      <c r="U48" s="5" t="n">
        <v>0.175</v>
      </c>
      <c r="V48" s="5" t="inlineStr">
        <is>
          <t>PASS</t>
        </is>
      </c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</row>
    <row r="49">
      <c r="D49" s="5" t="n">
        <v>5</v>
      </c>
      <c r="E49" s="5" t="n">
        <v>0.1</v>
      </c>
      <c r="F49" s="5" t="inlineStr">
        <is>
          <t>CC</t>
        </is>
      </c>
      <c r="G49" s="5" t="n">
        <v>5.104326</v>
      </c>
      <c r="H49" s="5" t="n">
        <v>0.09950789</v>
      </c>
      <c r="I49" s="5" t="n">
        <v>5.10443611</v>
      </c>
      <c r="J49" s="5" t="n">
        <v>0.0995275722</v>
      </c>
      <c r="K49" s="5" t="n">
        <v>-0.1043260000000003</v>
      </c>
      <c r="L49" s="5" t="n">
        <v>-2.086520000000008</v>
      </c>
      <c r="M49" s="5" t="n">
        <v>0.00049211</v>
      </c>
      <c r="N49" s="5" t="n">
        <v>0.4921100000000039</v>
      </c>
      <c r="O49" s="5" t="n">
        <v>-0.1044361099999999</v>
      </c>
      <c r="P49" s="5" t="n">
        <v>-2.088722199999999</v>
      </c>
      <c r="Q49" s="5" t="n">
        <v>0.0004724278</v>
      </c>
      <c r="R49" s="5" t="n">
        <v>0.4724278000000081</v>
      </c>
      <c r="S49" s="5" t="n">
        <v>0.1535</v>
      </c>
      <c r="T49" s="5" t="inlineStr">
        <is>
          <t>FAIL</t>
        </is>
      </c>
      <c r="U49" s="5" t="n">
        <v>0.1525</v>
      </c>
      <c r="V49" s="5" t="inlineStr">
        <is>
          <t>FAIL</t>
        </is>
      </c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</row>
    <row r="50">
      <c r="D50" s="5" t="n">
        <v>5</v>
      </c>
      <c r="E50" s="5" t="n">
        <v>0.2</v>
      </c>
      <c r="F50" s="5" t="inlineStr">
        <is>
          <t>CC</t>
        </is>
      </c>
      <c r="G50" s="5" t="n">
        <v>5.211383</v>
      </c>
      <c r="H50" s="5" t="n">
        <v>0.1996166</v>
      </c>
      <c r="I50" s="5" t="n">
        <v>5.21108015</v>
      </c>
      <c r="J50" s="5" t="n">
        <v>0.199463969</v>
      </c>
      <c r="K50" s="5" t="n">
        <v>-0.2113829999999996</v>
      </c>
      <c r="L50" s="5" t="n">
        <v>-4.227659999999993</v>
      </c>
      <c r="M50" s="5" t="n">
        <v>0.0003834</v>
      </c>
      <c r="N50" s="5" t="n">
        <v>0.1917000000000029</v>
      </c>
      <c r="O50" s="5" t="n">
        <v>-0.2110801499999999</v>
      </c>
      <c r="P50" s="5" t="n">
        <v>-4.221602999999998</v>
      </c>
      <c r="Q50" s="5" t="n">
        <v>0.000536031</v>
      </c>
      <c r="R50" s="5" t="n">
        <v>0.26801550000001</v>
      </c>
      <c r="S50" s="5" t="n">
        <v>0.157</v>
      </c>
      <c r="T50" s="5" t="inlineStr">
        <is>
          <t>FAIL</t>
        </is>
      </c>
      <c r="U50" s="5" t="n">
        <v>0.155</v>
      </c>
      <c r="V50" s="5" t="inlineStr">
        <is>
          <t>FAIL</t>
        </is>
      </c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</row>
    <row r="51">
      <c r="D51" s="5" t="n">
        <v>5</v>
      </c>
      <c r="E51" s="5" t="n">
        <v>0.3</v>
      </c>
      <c r="F51" s="5" t="inlineStr">
        <is>
          <t>CC</t>
        </is>
      </c>
      <c r="G51" s="5" t="n">
        <v>5.317708</v>
      </c>
      <c r="H51" s="5" t="n">
        <v>0.2995804</v>
      </c>
      <c r="I51" s="5" t="n">
        <v>5.31723796</v>
      </c>
      <c r="J51" s="5" t="n">
        <v>0.299377081</v>
      </c>
      <c r="K51" s="5" t="n">
        <v>-0.3177079999999996</v>
      </c>
      <c r="L51" s="5" t="n">
        <v>-6.354159999999993</v>
      </c>
      <c r="M51" s="5" t="n">
        <v>0.0004196</v>
      </c>
      <c r="N51" s="5" t="n">
        <v>0.1398666666666733</v>
      </c>
      <c r="O51" s="5" t="n">
        <v>-0.3172379599999999</v>
      </c>
      <c r="P51" s="5" t="n">
        <v>-6.344759199999999</v>
      </c>
      <c r="Q51" s="5" t="n">
        <v>0.000622919</v>
      </c>
      <c r="R51" s="5" t="n">
        <v>0.207639666666685</v>
      </c>
      <c r="S51" s="5" t="n">
        <v>0.1605</v>
      </c>
      <c r="T51" s="5" t="inlineStr">
        <is>
          <t>FAIL</t>
        </is>
      </c>
      <c r="U51" s="5" t="n">
        <v>0.1575</v>
      </c>
      <c r="V51" s="5" t="inlineStr">
        <is>
          <t>FAIL</t>
        </is>
      </c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</row>
    <row r="52">
      <c r="D52" s="5" t="n">
        <v>5</v>
      </c>
      <c r="E52" s="5" t="n">
        <v>0.4</v>
      </c>
      <c r="F52" s="5" t="inlineStr">
        <is>
          <t>CC</t>
        </is>
      </c>
      <c r="G52" s="5" t="n">
        <v>5.424521</v>
      </c>
      <c r="H52" s="5" t="n">
        <v>0.399588</v>
      </c>
      <c r="I52" s="5" t="n">
        <v>5.42372438</v>
      </c>
      <c r="J52" s="5" t="n">
        <v>0.399327793</v>
      </c>
      <c r="K52" s="5" t="n">
        <v>-0.4245210000000003</v>
      </c>
      <c r="L52" s="5" t="n">
        <v>-8.490420000000007</v>
      </c>
      <c r="M52" s="5" t="n">
        <v>0.000412</v>
      </c>
      <c r="N52" s="5" t="n">
        <v>0.1030000000000058</v>
      </c>
      <c r="O52" s="5" t="n">
        <v>-0.4237243800000003</v>
      </c>
      <c r="P52" s="5" t="n">
        <v>-8.474487600000007</v>
      </c>
      <c r="Q52" s="5" t="n">
        <v>0.000672207</v>
      </c>
      <c r="R52" s="5" t="n">
        <v>0.1680517500000089</v>
      </c>
      <c r="S52" s="5" t="n">
        <v>0.164</v>
      </c>
      <c r="T52" s="5" t="inlineStr">
        <is>
          <t>FAIL</t>
        </is>
      </c>
      <c r="U52" s="5" t="n">
        <v>0.16</v>
      </c>
      <c r="V52" s="5" t="inlineStr">
        <is>
          <t>FAIL</t>
        </is>
      </c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</row>
    <row r="53">
      <c r="D53" s="5" t="n">
        <v>5</v>
      </c>
      <c r="E53" s="5" t="n">
        <v>0.5</v>
      </c>
      <c r="F53" s="5" t="inlineStr">
        <is>
          <t>CC</t>
        </is>
      </c>
      <c r="G53" s="5" t="n">
        <v>5.531701</v>
      </c>
      <c r="H53" s="5" t="n">
        <v>0.4999695</v>
      </c>
      <c r="I53" s="5" t="n">
        <v>5.53058233</v>
      </c>
      <c r="J53" s="5" t="n">
        <v>0.499638705</v>
      </c>
      <c r="K53" s="5" t="n">
        <v>-0.531701</v>
      </c>
      <c r="L53" s="5" t="n">
        <v>-10.63402</v>
      </c>
      <c r="M53" s="5" t="n">
        <v>3.049999999998887e-05</v>
      </c>
      <c r="N53" s="5" t="n">
        <v>0.0060999999999977</v>
      </c>
      <c r="O53" s="5" t="n">
        <v>-0.5305823299999997</v>
      </c>
      <c r="P53" s="5" t="n">
        <v>-10.61164659999999</v>
      </c>
      <c r="Q53" s="5" t="n">
        <v>0.0003612949999999</v>
      </c>
      <c r="R53" s="5" t="n">
        <v>0.0722589999999967</v>
      </c>
      <c r="S53" s="5" t="n">
        <v>0.1675</v>
      </c>
      <c r="T53" s="5" t="inlineStr">
        <is>
          <t>PASS</t>
        </is>
      </c>
      <c r="U53" s="5" t="n">
        <v>0.1625</v>
      </c>
      <c r="V53" s="5" t="inlineStr">
        <is>
          <t>PASS</t>
        </is>
      </c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</row>
    <row r="54">
      <c r="D54" s="5" t="n">
        <v>5</v>
      </c>
      <c r="E54" s="5" t="n">
        <v>0.6</v>
      </c>
      <c r="F54" s="5" t="inlineStr">
        <is>
          <t>CC</t>
        </is>
      </c>
      <c r="G54" s="5" t="n">
        <v>5.638758</v>
      </c>
      <c r="H54" s="5" t="n">
        <v>0.599916</v>
      </c>
      <c r="I54" s="5" t="n">
        <v>5.63715386</v>
      </c>
      <c r="J54" s="5" t="n">
        <v>0.5995658190000001</v>
      </c>
      <c r="K54" s="5" t="n">
        <v>-0.6387580000000002</v>
      </c>
      <c r="L54" s="5" t="n">
        <v>-12.77516</v>
      </c>
      <c r="M54" s="5" t="n">
        <v>8.399999999997299e-05</v>
      </c>
      <c r="N54" s="5" t="n">
        <v>0.0139999999999954</v>
      </c>
      <c r="O54" s="5" t="n">
        <v>-0.6371538599999997</v>
      </c>
      <c r="P54" s="5" t="n">
        <v>-12.7430772</v>
      </c>
      <c r="Q54" s="5" t="n">
        <v>0.0004341809999999</v>
      </c>
      <c r="R54" s="5" t="n">
        <v>0.07236349999998699</v>
      </c>
      <c r="S54" s="5" t="n">
        <v>0.1709999999999999</v>
      </c>
      <c r="T54" s="5" t="inlineStr">
        <is>
          <t>PASS</t>
        </is>
      </c>
      <c r="U54" s="5" t="n">
        <v>0.165</v>
      </c>
      <c r="V54" s="5" t="inlineStr">
        <is>
          <t>PASS</t>
        </is>
      </c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</row>
    <row r="55">
      <c r="D55" s="5" t="n">
        <v>5</v>
      </c>
      <c r="E55" s="5" t="n">
        <v>0.7</v>
      </c>
      <c r="F55" s="5" t="inlineStr">
        <is>
          <t>CC</t>
        </is>
      </c>
      <c r="G55" s="5" t="n">
        <v>5.745327</v>
      </c>
      <c r="H55" s="5" t="n">
        <v>0.6999084</v>
      </c>
      <c r="I55" s="5" t="n">
        <v>5.74362649</v>
      </c>
      <c r="J55" s="5" t="n">
        <v>0.699505186</v>
      </c>
      <c r="K55" s="5" t="n">
        <v>-0.7453269999999996</v>
      </c>
      <c r="L55" s="5" t="n">
        <v>-14.90653999999999</v>
      </c>
      <c r="M55" s="5" t="n">
        <v>9.159999999996948e-05</v>
      </c>
      <c r="N55" s="5" t="n">
        <v>0.0130857142857099</v>
      </c>
      <c r="O55" s="5" t="n">
        <v>-0.7436264899999996</v>
      </c>
      <c r="P55" s="5" t="n">
        <v>-14.87252979999999</v>
      </c>
      <c r="Q55" s="5" t="n">
        <v>0.0004948139999999</v>
      </c>
      <c r="R55" s="5" t="n">
        <v>0.0706877142857078</v>
      </c>
      <c r="S55" s="5" t="n">
        <v>0.1745</v>
      </c>
      <c r="T55" s="5" t="inlineStr">
        <is>
          <t>PASS</t>
        </is>
      </c>
      <c r="U55" s="5" t="n">
        <v>0.1675</v>
      </c>
      <c r="V55" s="5" t="inlineStr">
        <is>
          <t>PASS</t>
        </is>
      </c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</row>
    <row r="56">
      <c r="D56" s="5" t="n">
        <v>5</v>
      </c>
      <c r="E56" s="5" t="n">
        <v>0.7999999999999999</v>
      </c>
      <c r="F56" s="5" t="inlineStr">
        <is>
          <t>CC</t>
        </is>
      </c>
      <c r="G56" s="5" t="n">
        <v>5.85214</v>
      </c>
      <c r="H56" s="5" t="n">
        <v>0.799855</v>
      </c>
      <c r="I56" s="5" t="n">
        <v>5.85009488</v>
      </c>
      <c r="J56" s="5" t="n">
        <v>0.79943396</v>
      </c>
      <c r="K56" s="5" t="n">
        <v>-0.8521400000000003</v>
      </c>
      <c r="L56" s="5" t="n">
        <v>-17.04280000000001</v>
      </c>
      <c r="M56" s="5" t="n">
        <v>0.0001449999999999</v>
      </c>
      <c r="N56" s="5" t="n">
        <v>0.0181249999999938</v>
      </c>
      <c r="O56" s="5" t="n">
        <v>-0.8500948800000003</v>
      </c>
      <c r="P56" s="5" t="n">
        <v>-17.00189760000001</v>
      </c>
      <c r="Q56" s="5" t="n">
        <v>0.0005660399999999</v>
      </c>
      <c r="R56" s="5" t="n">
        <v>0.0707549999999918</v>
      </c>
      <c r="S56" s="5" t="n">
        <v>0.178</v>
      </c>
      <c r="T56" s="5" t="inlineStr">
        <is>
          <t>PASS</t>
        </is>
      </c>
      <c r="U56" s="5" t="n">
        <v>0.17</v>
      </c>
      <c r="V56" s="5" t="inlineStr">
        <is>
          <t>PASS</t>
        </is>
      </c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</row>
    <row r="57">
      <c r="D57" s="5" t="n">
        <v>5</v>
      </c>
      <c r="E57" s="5" t="n">
        <v>0.8999999999999999</v>
      </c>
      <c r="F57" s="5" t="inlineStr">
        <is>
          <t>CC</t>
        </is>
      </c>
      <c r="G57" s="5" t="n">
        <v>5.958953</v>
      </c>
      <c r="H57" s="5" t="n">
        <v>0.8998626</v>
      </c>
      <c r="I57" s="5" t="n">
        <v>5.95673438</v>
      </c>
      <c r="J57" s="5" t="n">
        <v>0.899361025</v>
      </c>
      <c r="K57" s="5" t="n">
        <v>-0.9589530000000002</v>
      </c>
      <c r="L57" s="5" t="n">
        <v>-19.17906</v>
      </c>
      <c r="M57" s="5" t="n">
        <v>0.0001373999999999</v>
      </c>
      <c r="N57" s="5" t="n">
        <v>0.0152666666666615</v>
      </c>
      <c r="O57" s="5" t="n">
        <v>-0.9567343800000004</v>
      </c>
      <c r="P57" s="5" t="n">
        <v>-19.13468760000001</v>
      </c>
      <c r="Q57" s="5" t="n">
        <v>0.0006389749999998</v>
      </c>
      <c r="R57" s="5" t="n">
        <v>0.07099722222220831</v>
      </c>
      <c r="S57" s="5" t="n">
        <v>0.1815</v>
      </c>
      <c r="T57" s="5" t="inlineStr">
        <is>
          <t>PASS</t>
        </is>
      </c>
      <c r="U57" s="5" t="n">
        <v>0.1725</v>
      </c>
      <c r="V57" s="5" t="inlineStr">
        <is>
          <t>PASS</t>
        </is>
      </c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</row>
    <row r="58">
      <c r="D58" s="5" t="n">
        <v>5</v>
      </c>
      <c r="E58" s="5" t="n">
        <v>1</v>
      </c>
      <c r="F58" s="5" t="inlineStr">
        <is>
          <t>CC</t>
        </is>
      </c>
      <c r="G58" s="5" t="n">
        <v>6.065888</v>
      </c>
      <c r="H58" s="5" t="n">
        <v>0.9998092</v>
      </c>
      <c r="I58" s="5" t="n">
        <v>6.06318197</v>
      </c>
      <c r="J58" s="5" t="n">
        <v>0.999285654</v>
      </c>
      <c r="K58" s="5" t="n">
        <v>-1.065888</v>
      </c>
      <c r="L58" s="5" t="n">
        <v>-21.31776</v>
      </c>
      <c r="M58" s="5" t="n">
        <v>0.0001907999999999</v>
      </c>
      <c r="N58" s="5" t="n">
        <v>0.0190799999999935</v>
      </c>
      <c r="O58" s="5" t="n">
        <v>-1.06318197</v>
      </c>
      <c r="P58" s="5" t="n">
        <v>-21.26363939999999</v>
      </c>
      <c r="Q58" s="5" t="n">
        <v>0.0007143459999998</v>
      </c>
      <c r="R58" s="5" t="n">
        <v>0.07143459999998659</v>
      </c>
      <c r="S58" s="5" t="n">
        <v>0.185</v>
      </c>
      <c r="T58" s="5" t="inlineStr">
        <is>
          <t>PASS</t>
        </is>
      </c>
      <c r="U58" s="5" t="n">
        <v>0.175</v>
      </c>
      <c r="V58" s="5" t="inlineStr">
        <is>
          <t>PASS</t>
        </is>
      </c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</row>
    <row r="59">
      <c r="D59" s="5" t="n">
        <v>6</v>
      </c>
      <c r="E59" s="5" t="n">
        <v>0.1</v>
      </c>
      <c r="F59" s="5" t="inlineStr">
        <is>
          <t>CC</t>
        </is>
      </c>
      <c r="G59" s="5" t="n">
        <v>6.104097</v>
      </c>
      <c r="H59" s="5" t="n">
        <v>0.09950597999999999</v>
      </c>
      <c r="I59" s="5" t="n">
        <v>6.10406659</v>
      </c>
      <c r="J59" s="5" t="n">
        <v>0.09951758619999999</v>
      </c>
      <c r="K59" s="5" t="n">
        <v>-0.1040970000000003</v>
      </c>
      <c r="L59" s="5" t="n">
        <v>-1.734950000000006</v>
      </c>
      <c r="M59" s="5" t="n">
        <v>0.00049402</v>
      </c>
      <c r="N59" s="5" t="n">
        <v>0.4940200000000116</v>
      </c>
      <c r="O59" s="5" t="n">
        <v>-0.1040665900000004</v>
      </c>
      <c r="P59" s="5" t="n">
        <v>-1.734443166666673</v>
      </c>
      <c r="Q59" s="5" t="n">
        <v>0.0004824138</v>
      </c>
      <c r="R59" s="5" t="n">
        <v>0.4824138000000116</v>
      </c>
      <c r="S59" s="5" t="n">
        <v>0.1535</v>
      </c>
      <c r="T59" s="5" t="inlineStr">
        <is>
          <t>FAIL</t>
        </is>
      </c>
      <c r="U59" s="5" t="n">
        <v>0.1525</v>
      </c>
      <c r="V59" s="5" t="inlineStr">
        <is>
          <t>FAIL</t>
        </is>
      </c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</row>
    <row r="60">
      <c r="D60" s="5" t="n">
        <v>6</v>
      </c>
      <c r="E60" s="5" t="n">
        <v>0.2</v>
      </c>
      <c r="F60" s="5" t="inlineStr">
        <is>
          <t>CC</t>
        </is>
      </c>
      <c r="G60" s="5" t="n">
        <v>6.21091</v>
      </c>
      <c r="H60" s="5" t="n">
        <v>0.1996357</v>
      </c>
      <c r="I60" s="5" t="n">
        <v>6.2108398</v>
      </c>
      <c r="J60" s="5" t="n">
        <v>0.199450742</v>
      </c>
      <c r="K60" s="5" t="n">
        <v>-0.2109100000000001</v>
      </c>
      <c r="L60" s="5" t="n">
        <v>-3.515166666666669</v>
      </c>
      <c r="M60" s="5" t="n">
        <v>0.0003643</v>
      </c>
      <c r="N60" s="5" t="n">
        <v>0.1821500000000059</v>
      </c>
      <c r="O60" s="5" t="n">
        <v>-0.2108397999999995</v>
      </c>
      <c r="P60" s="5" t="n">
        <v>-3.51399666666666</v>
      </c>
      <c r="Q60" s="5" t="n">
        <v>0.000549258</v>
      </c>
      <c r="R60" s="5" t="n">
        <v>0.2746290000000123</v>
      </c>
      <c r="S60" s="5" t="n">
        <v>0.157</v>
      </c>
      <c r="T60" s="5" t="inlineStr">
        <is>
          <t>FAIL</t>
        </is>
      </c>
      <c r="U60" s="5" t="n">
        <v>0.155</v>
      </c>
      <c r="V60" s="5" t="inlineStr">
        <is>
          <t>FAIL</t>
        </is>
      </c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</row>
    <row r="61">
      <c r="D61" s="5" t="n">
        <v>6</v>
      </c>
      <c r="E61" s="5" t="n">
        <v>0.3</v>
      </c>
      <c r="F61" s="5" t="inlineStr">
        <is>
          <t>CC</t>
        </is>
      </c>
      <c r="G61" s="5" t="n">
        <v>6.317723</v>
      </c>
      <c r="H61" s="5" t="n">
        <v>0.2996109</v>
      </c>
      <c r="I61" s="5" t="n">
        <v>6.31703379</v>
      </c>
      <c r="J61" s="5" t="n">
        <v>0.299389393</v>
      </c>
      <c r="K61" s="5" t="n">
        <v>-0.317723</v>
      </c>
      <c r="L61" s="5" t="n">
        <v>-5.295383333333334</v>
      </c>
      <c r="M61" s="5" t="n">
        <v>0.0003891</v>
      </c>
      <c r="N61" s="5" t="n">
        <v>0.1297000000000103</v>
      </c>
      <c r="O61" s="5" t="n">
        <v>-0.31703379</v>
      </c>
      <c r="P61" s="5" t="n">
        <v>-5.283896499999999</v>
      </c>
      <c r="Q61" s="5" t="n">
        <v>0.000610607</v>
      </c>
      <c r="R61" s="5" t="n">
        <v>0.2035356666666802</v>
      </c>
      <c r="S61" s="5" t="n">
        <v>0.1605</v>
      </c>
      <c r="T61" s="5" t="inlineStr">
        <is>
          <t>FAIL</t>
        </is>
      </c>
      <c r="U61" s="5" t="n">
        <v>0.1575</v>
      </c>
      <c r="V61" s="5" t="inlineStr">
        <is>
          <t>FAIL</t>
        </is>
      </c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</row>
    <row r="62">
      <c r="D62" s="5" t="n">
        <v>6</v>
      </c>
      <c r="E62" s="5" t="n">
        <v>0.4</v>
      </c>
      <c r="F62" s="5" t="inlineStr">
        <is>
          <t>CC</t>
        </is>
      </c>
      <c r="G62" s="5" t="n">
        <v>6.424414</v>
      </c>
      <c r="H62" s="5" t="n">
        <v>0.3996109</v>
      </c>
      <c r="I62" s="5" t="n">
        <v>6.42343505</v>
      </c>
      <c r="J62" s="5" t="n">
        <v>0.399320887</v>
      </c>
      <c r="K62" s="5" t="n">
        <v>-0.4244139999999996</v>
      </c>
      <c r="L62" s="5" t="n">
        <v>-7.07356666666666</v>
      </c>
      <c r="M62" s="5" t="n">
        <v>0.0003891</v>
      </c>
      <c r="N62" s="5" t="n">
        <v>0.0972750000000077</v>
      </c>
      <c r="O62" s="5" t="n">
        <v>-0.4234350500000001</v>
      </c>
      <c r="P62" s="5" t="n">
        <v>-7.057250833333336</v>
      </c>
      <c r="Q62" s="5" t="n">
        <v>0.000679113</v>
      </c>
      <c r="R62" s="5" t="n">
        <v>0.1697782500000022</v>
      </c>
      <c r="S62" s="5" t="n">
        <v>0.164</v>
      </c>
      <c r="T62" s="5" t="inlineStr">
        <is>
          <t>FAIL</t>
        </is>
      </c>
      <c r="U62" s="5" t="n">
        <v>0.16</v>
      </c>
      <c r="V62" s="5" t="inlineStr">
        <is>
          <t>FAIL</t>
        </is>
      </c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</row>
    <row r="63">
      <c r="D63" s="5" t="n">
        <v>6</v>
      </c>
      <c r="E63" s="5" t="n">
        <v>0.5</v>
      </c>
      <c r="F63" s="5" t="inlineStr">
        <is>
          <t>CC</t>
        </is>
      </c>
      <c r="G63" s="5" t="n">
        <v>6.531716</v>
      </c>
      <c r="H63" s="5" t="n">
        <v>0.4999542</v>
      </c>
      <c r="I63" s="5" t="n">
        <v>6.53044262</v>
      </c>
      <c r="J63" s="5" t="n">
        <v>0.49963353</v>
      </c>
      <c r="K63" s="5" t="n">
        <v>-0.5317160000000003</v>
      </c>
      <c r="L63" s="5" t="n">
        <v>-8.861933333333338</v>
      </c>
      <c r="M63" s="5" t="n">
        <v>4.579999999998474e-05</v>
      </c>
      <c r="N63" s="5" t="n">
        <v>0.0091599999999969</v>
      </c>
      <c r="O63" s="5" t="n">
        <v>-0.5304426199999996</v>
      </c>
      <c r="P63" s="5" t="n">
        <v>-8.840710333333329</v>
      </c>
      <c r="Q63" s="5" t="n">
        <v>0.00036647</v>
      </c>
      <c r="R63" s="5" t="n">
        <v>0.0732940000000015</v>
      </c>
      <c r="S63" s="5" t="n">
        <v>0.1675</v>
      </c>
      <c r="T63" s="5" t="inlineStr">
        <is>
          <t>PASS</t>
        </is>
      </c>
      <c r="U63" s="5" t="n">
        <v>0.1625</v>
      </c>
      <c r="V63" s="5" t="inlineStr">
        <is>
          <t>PASS</t>
        </is>
      </c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</row>
    <row r="64">
      <c r="D64" s="5" t="n">
        <v>6</v>
      </c>
      <c r="E64" s="5" t="n">
        <v>0.6</v>
      </c>
      <c r="F64" s="5" t="inlineStr">
        <is>
          <t>CC</t>
        </is>
      </c>
      <c r="G64" s="5" t="n">
        <v>6.638651</v>
      </c>
      <c r="H64" s="5" t="n">
        <v>0.5999312999999999</v>
      </c>
      <c r="I64" s="5" t="n">
        <v>6.63705224</v>
      </c>
      <c r="J64" s="5" t="n">
        <v>0.599574532</v>
      </c>
      <c r="K64" s="5" t="n">
        <v>-0.6386510000000003</v>
      </c>
      <c r="L64" s="5" t="n">
        <v>-10.64418333333334</v>
      </c>
      <c r="M64" s="5" t="n">
        <v>6.870000000003262e-05</v>
      </c>
      <c r="N64" s="5" t="n">
        <v>0.0114500000000054</v>
      </c>
      <c r="O64" s="5" t="n">
        <v>-0.63705224</v>
      </c>
      <c r="P64" s="5" t="n">
        <v>-10.61753733333333</v>
      </c>
      <c r="Q64" s="5" t="n">
        <v>0.0004254679999999</v>
      </c>
      <c r="R64" s="5" t="n">
        <v>0.0709113333333307</v>
      </c>
      <c r="S64" s="5" t="n">
        <v>0.1709999999999999</v>
      </c>
      <c r="T64" s="5" t="inlineStr">
        <is>
          <t>PASS</t>
        </is>
      </c>
      <c r="U64" s="5" t="n">
        <v>0.165</v>
      </c>
      <c r="V64" s="5" t="inlineStr">
        <is>
          <t>PASS</t>
        </is>
      </c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</row>
    <row r="65">
      <c r="D65" s="5" t="n">
        <v>6</v>
      </c>
      <c r="E65" s="5" t="n">
        <v>0.7</v>
      </c>
      <c r="F65" s="5" t="inlineStr">
        <is>
          <t>CC</t>
        </is>
      </c>
      <c r="G65" s="5" t="n">
        <v>6.74522</v>
      </c>
      <c r="H65" s="5" t="n">
        <v>0.6998779000000001</v>
      </c>
      <c r="I65" s="5" t="n">
        <v>6.7435629</v>
      </c>
      <c r="J65" s="5" t="n">
        <v>0.699503556</v>
      </c>
      <c r="K65" s="5" t="n">
        <v>-0.7452199999999998</v>
      </c>
      <c r="L65" s="5" t="n">
        <v>-12.42033333333333</v>
      </c>
      <c r="M65" s="5" t="n">
        <v>0.0001220999999999</v>
      </c>
      <c r="N65" s="5" t="n">
        <v>0.0174428571428432</v>
      </c>
      <c r="O65" s="5" t="n">
        <v>-0.7435628999999997</v>
      </c>
      <c r="P65" s="5" t="n">
        <v>-12.39271499999999</v>
      </c>
      <c r="Q65" s="5" t="n">
        <v>0.0004964439999999</v>
      </c>
      <c r="R65" s="5" t="n">
        <v>0.0709205714285613</v>
      </c>
      <c r="S65" s="5" t="n">
        <v>0.1745</v>
      </c>
      <c r="T65" s="5" t="inlineStr">
        <is>
          <t>PASS</t>
        </is>
      </c>
      <c r="U65" s="5" t="n">
        <v>0.1675</v>
      </c>
      <c r="V65" s="5" t="inlineStr">
        <is>
          <t>PASS</t>
        </is>
      </c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5" t="n"/>
      <c r="DX65" s="5" t="n"/>
      <c r="DY65" s="5" t="n"/>
      <c r="DZ65" s="5" t="n"/>
      <c r="EA65" s="5" t="n"/>
      <c r="EB65" s="5" t="n"/>
      <c r="EC65" s="5" t="n"/>
      <c r="ED65" s="5" t="n"/>
      <c r="EE65" s="5" t="n"/>
      <c r="EF65" s="5" t="n"/>
      <c r="EG65" s="5" t="n"/>
      <c r="EH65" s="5" t="n"/>
      <c r="EI65" s="5" t="n"/>
      <c r="EJ65" s="5" t="n"/>
      <c r="EK65" s="5" t="n"/>
      <c r="EL65" s="5" t="n"/>
      <c r="EM65" s="5" t="n"/>
      <c r="EN65" s="5" t="n"/>
      <c r="EO65" s="5" t="n"/>
      <c r="EP65" s="5" t="n"/>
      <c r="EQ65" s="5" t="n"/>
      <c r="ER65" s="5" t="n"/>
      <c r="ES65" s="5" t="n"/>
      <c r="ET65" s="5" t="n"/>
      <c r="EU65" s="5" t="n"/>
      <c r="EV65" s="5" t="n"/>
      <c r="EW65" s="5" t="n"/>
      <c r="EX65" s="5" t="n"/>
      <c r="EY65" s="5" t="n"/>
      <c r="EZ65" s="5" t="n"/>
      <c r="FA65" s="5" t="n"/>
      <c r="FB65" s="5" t="n"/>
      <c r="FC65" s="5" t="n"/>
      <c r="FD65" s="5" t="n"/>
      <c r="FE65" s="5" t="n"/>
      <c r="FF65" s="5" t="n"/>
      <c r="FG65" s="5" t="n"/>
      <c r="FH65" s="5" t="n"/>
      <c r="FI65" s="5" t="n"/>
      <c r="FJ65" s="5" t="n"/>
      <c r="FK65" s="5" t="n"/>
      <c r="FL65" s="5" t="n"/>
      <c r="FM65" s="5" t="n"/>
      <c r="FN65" s="5" t="n"/>
      <c r="FO65" s="5" t="n"/>
      <c r="FP65" s="5" t="n"/>
      <c r="FQ65" s="5" t="n"/>
      <c r="FR65" s="5" t="n"/>
      <c r="FS65" s="5" t="n"/>
      <c r="FT65" s="5" t="n"/>
      <c r="FU65" s="5" t="n"/>
      <c r="FV65" s="5" t="n"/>
      <c r="FW65" s="5" t="n"/>
      <c r="FX65" s="5" t="n"/>
      <c r="FY65" s="5" t="n"/>
      <c r="FZ65" s="5" t="n"/>
      <c r="GA65" s="5" t="n"/>
      <c r="GB65" s="5" t="n"/>
      <c r="GC65" s="5" t="n"/>
      <c r="GD65" s="5" t="n"/>
      <c r="GE65" s="5" t="n"/>
      <c r="GF65" s="5" t="n"/>
      <c r="GG65" s="5" t="n"/>
      <c r="GH65" s="5" t="n"/>
      <c r="GI65" s="5" t="n"/>
      <c r="GJ65" s="5" t="n"/>
      <c r="GK65" s="5" t="n"/>
      <c r="GL65" s="5" t="n"/>
      <c r="GM65" s="5" t="n"/>
      <c r="GN65" s="5" t="n"/>
      <c r="GO65" s="5" t="n"/>
      <c r="GP65" s="5" t="n"/>
      <c r="GQ65" s="5" t="n"/>
      <c r="GR65" s="5" t="n"/>
    </row>
    <row r="66">
      <c r="D66" s="5" t="n">
        <v>6</v>
      </c>
      <c r="E66" s="5" t="n">
        <v>0.7999999999999999</v>
      </c>
      <c r="F66" s="5" t="inlineStr">
        <is>
          <t>CC</t>
        </is>
      </c>
      <c r="G66" s="5" t="n">
        <v>6.851911</v>
      </c>
      <c r="H66" s="5" t="n">
        <v>0.7998703</v>
      </c>
      <c r="I66" s="5" t="n">
        <v>6.84982986</v>
      </c>
      <c r="J66" s="5" t="n">
        <v>0.79942402</v>
      </c>
      <c r="K66" s="5" t="n">
        <v>-0.8519110000000003</v>
      </c>
      <c r="L66" s="5" t="n">
        <v>-14.19851666666667</v>
      </c>
      <c r="M66" s="5" t="n">
        <v>0.0001296999999998</v>
      </c>
      <c r="N66" s="5" t="n">
        <v>0.0162124999999874</v>
      </c>
      <c r="O66" s="5" t="n">
        <v>-0.8498298599999998</v>
      </c>
      <c r="P66" s="5" t="n">
        <v>-14.163831</v>
      </c>
      <c r="Q66" s="5" t="n">
        <v>0.0005759799999999</v>
      </c>
      <c r="R66" s="5" t="n">
        <v>0.07199749999999</v>
      </c>
      <c r="S66" s="5" t="n">
        <v>0.178</v>
      </c>
      <c r="T66" s="5" t="inlineStr">
        <is>
          <t>PASS</t>
        </is>
      </c>
      <c r="U66" s="5" t="n">
        <v>0.17</v>
      </c>
      <c r="V66" s="5" t="inlineStr">
        <is>
          <t>PASS</t>
        </is>
      </c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5" t="n"/>
      <c r="DX66" s="5" t="n"/>
      <c r="DY66" s="5" t="n"/>
      <c r="DZ66" s="5" t="n"/>
      <c r="EA66" s="5" t="n"/>
      <c r="EB66" s="5" t="n"/>
      <c r="EC66" s="5" t="n"/>
      <c r="ED66" s="5" t="n"/>
      <c r="EE66" s="5" t="n"/>
      <c r="EF66" s="5" t="n"/>
      <c r="EG66" s="5" t="n"/>
      <c r="EH66" s="5" t="n"/>
      <c r="EI66" s="5" t="n"/>
      <c r="EJ66" s="5" t="n"/>
      <c r="EK66" s="5" t="n"/>
      <c r="EL66" s="5" t="n"/>
      <c r="EM66" s="5" t="n"/>
      <c r="EN66" s="5" t="n"/>
      <c r="EO66" s="5" t="n"/>
      <c r="EP66" s="5" t="n"/>
      <c r="EQ66" s="5" t="n"/>
      <c r="ER66" s="5" t="n"/>
      <c r="ES66" s="5" t="n"/>
      <c r="ET66" s="5" t="n"/>
      <c r="EU66" s="5" t="n"/>
      <c r="EV66" s="5" t="n"/>
      <c r="EW66" s="5" t="n"/>
      <c r="EX66" s="5" t="n"/>
      <c r="EY66" s="5" t="n"/>
      <c r="EZ66" s="5" t="n"/>
      <c r="FA66" s="5" t="n"/>
      <c r="FB66" s="5" t="n"/>
      <c r="FC66" s="5" t="n"/>
      <c r="FD66" s="5" t="n"/>
      <c r="FE66" s="5" t="n"/>
      <c r="FF66" s="5" t="n"/>
      <c r="FG66" s="5" t="n"/>
      <c r="FH66" s="5" t="n"/>
      <c r="FI66" s="5" t="n"/>
      <c r="FJ66" s="5" t="n"/>
      <c r="FK66" s="5" t="n"/>
      <c r="FL66" s="5" t="n"/>
      <c r="FM66" s="5" t="n"/>
      <c r="FN66" s="5" t="n"/>
      <c r="FO66" s="5" t="n"/>
      <c r="FP66" s="5" t="n"/>
      <c r="FQ66" s="5" t="n"/>
      <c r="FR66" s="5" t="n"/>
      <c r="FS66" s="5" t="n"/>
      <c r="FT66" s="5" t="n"/>
      <c r="FU66" s="5" t="n"/>
      <c r="FV66" s="5" t="n"/>
      <c r="FW66" s="5" t="n"/>
      <c r="FX66" s="5" t="n"/>
      <c r="FY66" s="5" t="n"/>
      <c r="FZ66" s="5" t="n"/>
      <c r="GA66" s="5" t="n"/>
      <c r="GB66" s="5" t="n"/>
      <c r="GC66" s="5" t="n"/>
      <c r="GD66" s="5" t="n"/>
      <c r="GE66" s="5" t="n"/>
      <c r="GF66" s="5" t="n"/>
      <c r="GG66" s="5" t="n"/>
      <c r="GH66" s="5" t="n"/>
      <c r="GI66" s="5" t="n"/>
      <c r="GJ66" s="5" t="n"/>
      <c r="GK66" s="5" t="n"/>
      <c r="GL66" s="5" t="n"/>
      <c r="GM66" s="5" t="n"/>
      <c r="GN66" s="5" t="n"/>
      <c r="GO66" s="5" t="n"/>
      <c r="GP66" s="5" t="n"/>
      <c r="GQ66" s="5" t="n"/>
      <c r="GR66" s="5" t="n"/>
    </row>
    <row r="67">
      <c r="D67" s="5" t="n">
        <v>6</v>
      </c>
      <c r="E67" s="5" t="n">
        <v>0.8999999999999999</v>
      </c>
      <c r="F67" s="5" t="inlineStr">
        <is>
          <t>CC</t>
        </is>
      </c>
      <c r="G67" s="5" t="n">
        <v>6.958602</v>
      </c>
      <c r="H67" s="5" t="n">
        <v>0.8998321</v>
      </c>
      <c r="I67" s="5" t="n">
        <v>6.95629423</v>
      </c>
      <c r="J67" s="5" t="n">
        <v>0.899352374</v>
      </c>
      <c r="K67" s="5" t="n">
        <v>-0.958602</v>
      </c>
      <c r="L67" s="5" t="n">
        <v>-15.9767</v>
      </c>
      <c r="M67" s="5" t="n">
        <v>0.0001678999999998</v>
      </c>
      <c r="N67" s="5" t="n">
        <v>0.018655555555543</v>
      </c>
      <c r="O67" s="5" t="n">
        <v>-0.95629423</v>
      </c>
      <c r="P67" s="5" t="n">
        <v>-15.93823716666667</v>
      </c>
      <c r="Q67" s="5" t="n">
        <v>0.0006476259999999</v>
      </c>
      <c r="R67" s="5" t="n">
        <v>0.0719584444444334</v>
      </c>
      <c r="S67" s="5" t="n">
        <v>0.1815</v>
      </c>
      <c r="T67" s="5" t="inlineStr">
        <is>
          <t>PASS</t>
        </is>
      </c>
      <c r="U67" s="5" t="n">
        <v>0.1725</v>
      </c>
      <c r="V67" s="5" t="inlineStr">
        <is>
          <t>PASS</t>
        </is>
      </c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5" t="n"/>
      <c r="DW67" s="5" t="n"/>
      <c r="DX67" s="5" t="n"/>
      <c r="DY67" s="5" t="n"/>
      <c r="DZ67" s="5" t="n"/>
      <c r="EA67" s="5" t="n"/>
      <c r="EB67" s="5" t="n"/>
      <c r="EC67" s="5" t="n"/>
      <c r="ED67" s="5" t="n"/>
      <c r="EE67" s="5" t="n"/>
      <c r="EF67" s="5" t="n"/>
      <c r="EG67" s="5" t="n"/>
      <c r="EH67" s="5" t="n"/>
      <c r="EI67" s="5" t="n"/>
      <c r="EJ67" s="5" t="n"/>
      <c r="EK67" s="5" t="n"/>
      <c r="EL67" s="5" t="n"/>
      <c r="EM67" s="5" t="n"/>
      <c r="EN67" s="5" t="n"/>
      <c r="EO67" s="5" t="n"/>
      <c r="EP67" s="5" t="n"/>
      <c r="EQ67" s="5" t="n"/>
      <c r="ER67" s="5" t="n"/>
      <c r="ES67" s="5" t="n"/>
      <c r="ET67" s="5" t="n"/>
      <c r="EU67" s="5" t="n"/>
      <c r="EV67" s="5" t="n"/>
      <c r="EW67" s="5" t="n"/>
      <c r="EX67" s="5" t="n"/>
      <c r="EY67" s="5" t="n"/>
      <c r="EZ67" s="5" t="n"/>
      <c r="FA67" s="5" t="n"/>
      <c r="FB67" s="5" t="n"/>
      <c r="FC67" s="5" t="n"/>
      <c r="FD67" s="5" t="n"/>
      <c r="FE67" s="5" t="n"/>
      <c r="FF67" s="5" t="n"/>
      <c r="FG67" s="5" t="n"/>
      <c r="FH67" s="5" t="n"/>
      <c r="FI67" s="5" t="n"/>
      <c r="FJ67" s="5" t="n"/>
      <c r="FK67" s="5" t="n"/>
      <c r="FL67" s="5" t="n"/>
      <c r="FM67" s="5" t="n"/>
      <c r="FN67" s="5" t="n"/>
      <c r="FO67" s="5" t="n"/>
      <c r="FP67" s="5" t="n"/>
      <c r="FQ67" s="5" t="n"/>
      <c r="FR67" s="5" t="n"/>
      <c r="FS67" s="5" t="n"/>
      <c r="FT67" s="5" t="n"/>
      <c r="FU67" s="5" t="n"/>
      <c r="FV67" s="5" t="n"/>
      <c r="FW67" s="5" t="n"/>
      <c r="FX67" s="5" t="n"/>
      <c r="FY67" s="5" t="n"/>
      <c r="FZ67" s="5" t="n"/>
      <c r="GA67" s="5" t="n"/>
      <c r="GB67" s="5" t="n"/>
      <c r="GC67" s="5" t="n"/>
      <c r="GD67" s="5" t="n"/>
      <c r="GE67" s="5" t="n"/>
      <c r="GF67" s="5" t="n"/>
      <c r="GG67" s="5" t="n"/>
      <c r="GH67" s="5" t="n"/>
      <c r="GI67" s="5" t="n"/>
      <c r="GJ67" s="5" t="n"/>
      <c r="GK67" s="5" t="n"/>
      <c r="GL67" s="5" t="n"/>
      <c r="GM67" s="5" t="n"/>
      <c r="GN67" s="5" t="n"/>
      <c r="GO67" s="5" t="n"/>
      <c r="GP67" s="5" t="n"/>
      <c r="GQ67" s="5" t="n"/>
      <c r="GR67" s="5" t="n"/>
    </row>
    <row r="68">
      <c r="D68" s="5" t="n">
        <v>6</v>
      </c>
      <c r="E68" s="5" t="n">
        <v>1</v>
      </c>
      <c r="F68" s="5" t="inlineStr">
        <is>
          <t>CC</t>
        </is>
      </c>
      <c r="G68" s="5" t="n">
        <v>7.065537</v>
      </c>
      <c r="H68" s="5" t="n">
        <v>0.9997939</v>
      </c>
      <c r="I68" s="5" t="n">
        <v>7.06288316</v>
      </c>
      <c r="J68" s="5" t="n">
        <v>0.99928624</v>
      </c>
      <c r="K68" s="5" t="n">
        <v>-1.065537</v>
      </c>
      <c r="L68" s="5" t="n">
        <v>-17.75895</v>
      </c>
      <c r="M68" s="5" t="n">
        <v>0.0002060999999998</v>
      </c>
      <c r="N68" s="5" t="n">
        <v>0.0206099999999875</v>
      </c>
      <c r="O68" s="5" t="n">
        <v>-1.06288316</v>
      </c>
      <c r="P68" s="5" t="n">
        <v>-17.71471933333334</v>
      </c>
      <c r="Q68" s="5" t="n">
        <v>0.0007137599999998</v>
      </c>
      <c r="R68" s="5" t="n">
        <v>0.0713759999999896</v>
      </c>
      <c r="S68" s="5" t="n">
        <v>0.185</v>
      </c>
      <c r="T68" s="5" t="inlineStr">
        <is>
          <t>PASS</t>
        </is>
      </c>
      <c r="U68" s="5" t="n">
        <v>0.175</v>
      </c>
      <c r="V68" s="5" t="inlineStr">
        <is>
          <t>PASS</t>
        </is>
      </c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  <c r="AX68" s="5" t="n"/>
      <c r="AY68" s="5" t="n"/>
      <c r="AZ68" s="5" t="n"/>
      <c r="BA68" s="5" t="n"/>
      <c r="BB68" s="5" t="n"/>
      <c r="BC68" s="5" t="n"/>
      <c r="BD68" s="5" t="n"/>
      <c r="BE68" s="5" t="n"/>
      <c r="BF68" s="5" t="n"/>
      <c r="BG68" s="5" t="n"/>
      <c r="BH68" s="5" t="n"/>
      <c r="BI68" s="5" t="n"/>
      <c r="BJ68" s="5" t="n"/>
      <c r="BK68" s="5" t="n"/>
      <c r="BL68" s="5" t="n"/>
      <c r="BM68" s="5" t="n"/>
      <c r="BN68" s="5" t="n"/>
      <c r="BO68" s="5" t="n"/>
      <c r="BP68" s="5" t="n"/>
      <c r="BQ68" s="5" t="n"/>
      <c r="BR68" s="5" t="n"/>
      <c r="BS68" s="5" t="n"/>
      <c r="BT68" s="5" t="n"/>
      <c r="BU68" s="5" t="n"/>
      <c r="BV68" s="5" t="n"/>
      <c r="BW68" s="5" t="n"/>
      <c r="BX68" s="5" t="n"/>
      <c r="BY68" s="5" t="n"/>
      <c r="BZ68" s="5" t="n"/>
      <c r="CA68" s="5" t="n"/>
      <c r="CB68" s="5" t="n"/>
      <c r="CC68" s="5" t="n"/>
      <c r="CD68" s="5" t="n"/>
      <c r="CE68" s="5" t="n"/>
      <c r="CF68" s="5" t="n"/>
      <c r="CG68" s="5" t="n"/>
      <c r="CH68" s="5" t="n"/>
      <c r="CI68" s="5" t="n"/>
      <c r="CJ68" s="5" t="n"/>
      <c r="CK68" s="5" t="n"/>
      <c r="CL68" s="5" t="n"/>
      <c r="CM68" s="5" t="n"/>
      <c r="CN68" s="5" t="n"/>
      <c r="CO68" s="5" t="n"/>
      <c r="CP68" s="5" t="n"/>
      <c r="CQ68" s="5" t="n"/>
      <c r="CR68" s="5" t="n"/>
      <c r="CS68" s="5" t="n"/>
      <c r="CT68" s="5" t="n"/>
      <c r="CU68" s="5" t="n"/>
      <c r="CV68" s="5" t="n"/>
      <c r="CW68" s="5" t="n"/>
      <c r="CX68" s="5" t="n"/>
      <c r="CY68" s="5" t="n"/>
      <c r="CZ68" s="5" t="n"/>
      <c r="DA68" s="5" t="n"/>
      <c r="DB68" s="5" t="n"/>
      <c r="DC68" s="5" t="n"/>
      <c r="DD68" s="5" t="n"/>
      <c r="DE68" s="5" t="n"/>
      <c r="DF68" s="5" t="n"/>
      <c r="DG68" s="5" t="n"/>
      <c r="DH68" s="5" t="n"/>
      <c r="DI68" s="5" t="n"/>
      <c r="DJ68" s="5" t="n"/>
      <c r="DK68" s="5" t="n"/>
      <c r="DL68" s="5" t="n"/>
      <c r="DM68" s="5" t="n"/>
      <c r="DN68" s="5" t="n"/>
      <c r="DO68" s="5" t="n"/>
      <c r="DP68" s="5" t="n"/>
      <c r="DQ68" s="5" t="n"/>
      <c r="DR68" s="5" t="n"/>
      <c r="DS68" s="5" t="n"/>
      <c r="DT68" s="5" t="n"/>
      <c r="DU68" s="5" t="n"/>
      <c r="DV68" s="5" t="n"/>
      <c r="DW68" s="5" t="n"/>
      <c r="DX68" s="5" t="n"/>
      <c r="DY68" s="5" t="n"/>
      <c r="DZ68" s="5" t="n"/>
      <c r="EA68" s="5" t="n"/>
      <c r="EB68" s="5" t="n"/>
      <c r="EC68" s="5" t="n"/>
      <c r="ED68" s="5" t="n"/>
      <c r="EE68" s="5" t="n"/>
      <c r="EF68" s="5" t="n"/>
      <c r="EG68" s="5" t="n"/>
      <c r="EH68" s="5" t="n"/>
      <c r="EI68" s="5" t="n"/>
      <c r="EJ68" s="5" t="n"/>
      <c r="EK68" s="5" t="n"/>
      <c r="EL68" s="5" t="n"/>
      <c r="EM68" s="5" t="n"/>
      <c r="EN68" s="5" t="n"/>
      <c r="EO68" s="5" t="n"/>
      <c r="EP68" s="5" t="n"/>
      <c r="EQ68" s="5" t="n"/>
      <c r="ER68" s="5" t="n"/>
      <c r="ES68" s="5" t="n"/>
      <c r="ET68" s="5" t="n"/>
      <c r="EU68" s="5" t="n"/>
      <c r="EV68" s="5" t="n"/>
      <c r="EW68" s="5" t="n"/>
      <c r="EX68" s="5" t="n"/>
      <c r="EY68" s="5" t="n"/>
      <c r="EZ68" s="5" t="n"/>
      <c r="FA68" s="5" t="n"/>
      <c r="FB68" s="5" t="n"/>
      <c r="FC68" s="5" t="n"/>
      <c r="FD68" s="5" t="n"/>
      <c r="FE68" s="5" t="n"/>
      <c r="FF68" s="5" t="n"/>
      <c r="FG68" s="5" t="n"/>
      <c r="FH68" s="5" t="n"/>
      <c r="FI68" s="5" t="n"/>
      <c r="FJ68" s="5" t="n"/>
      <c r="FK68" s="5" t="n"/>
      <c r="FL68" s="5" t="n"/>
      <c r="FM68" s="5" t="n"/>
      <c r="FN68" s="5" t="n"/>
      <c r="FO68" s="5" t="n"/>
      <c r="FP68" s="5" t="n"/>
      <c r="FQ68" s="5" t="n"/>
      <c r="FR68" s="5" t="n"/>
      <c r="FS68" s="5" t="n"/>
      <c r="FT68" s="5" t="n"/>
      <c r="FU68" s="5" t="n"/>
      <c r="FV68" s="5" t="n"/>
      <c r="FW68" s="5" t="n"/>
      <c r="FX68" s="5" t="n"/>
      <c r="FY68" s="5" t="n"/>
      <c r="FZ68" s="5" t="n"/>
      <c r="GA68" s="5" t="n"/>
      <c r="GB68" s="5" t="n"/>
      <c r="GC68" s="5" t="n"/>
      <c r="GD68" s="5" t="n"/>
      <c r="GE68" s="5" t="n"/>
      <c r="GF68" s="5" t="n"/>
      <c r="GG68" s="5" t="n"/>
      <c r="GH68" s="5" t="n"/>
      <c r="GI68" s="5" t="n"/>
      <c r="GJ68" s="5" t="n"/>
      <c r="GK68" s="5" t="n"/>
      <c r="GL68" s="5" t="n"/>
      <c r="GM68" s="5" t="n"/>
      <c r="GN68" s="5" t="n"/>
      <c r="GO68" s="5" t="n"/>
      <c r="GP68" s="5" t="n"/>
      <c r="GQ68" s="5" t="n"/>
      <c r="GR68" s="5" t="n"/>
    </row>
    <row r="69">
      <c r="D69" s="5" t="n">
        <v>7</v>
      </c>
      <c r="E69" s="5" t="n">
        <v>0.1</v>
      </c>
      <c r="F69" s="5" t="inlineStr">
        <is>
          <t>CC</t>
        </is>
      </c>
      <c r="G69" s="5" t="n">
        <v>7.103868</v>
      </c>
      <c r="H69" s="5" t="n">
        <v>0.09952506</v>
      </c>
      <c r="I69" s="5" t="n">
        <v>7.10404757</v>
      </c>
      <c r="J69" s="5" t="n">
        <v>0.09951502030000001</v>
      </c>
      <c r="K69" s="5" t="n">
        <v>-0.1038680000000003</v>
      </c>
      <c r="L69" s="5" t="n">
        <v>-1.483828571428575</v>
      </c>
      <c r="M69" s="5" t="n">
        <v>0.00047494</v>
      </c>
      <c r="N69" s="5" t="n">
        <v>0.474940000000007</v>
      </c>
      <c r="O69" s="5" t="n">
        <v>-0.1040475699999996</v>
      </c>
      <c r="P69" s="5" t="n">
        <v>-1.486393857142852</v>
      </c>
      <c r="Q69" s="5" t="n">
        <v>0.0004849796999999</v>
      </c>
      <c r="R69" s="5" t="n">
        <v>0.4849796999999989</v>
      </c>
      <c r="S69" s="5" t="n">
        <v>0.1535</v>
      </c>
      <c r="T69" s="5" t="inlineStr">
        <is>
          <t>FAIL</t>
        </is>
      </c>
      <c r="U69" s="5" t="n">
        <v>0.1525</v>
      </c>
      <c r="V69" s="5" t="inlineStr">
        <is>
          <t>FAIL</t>
        </is>
      </c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  <c r="AP69" s="5" t="n"/>
      <c r="AQ69" s="5" t="n"/>
      <c r="AR69" s="5" t="n"/>
      <c r="AS69" s="5" t="n"/>
      <c r="AT69" s="5" t="n"/>
      <c r="AU69" s="5" t="n"/>
      <c r="AV69" s="5" t="n"/>
      <c r="AW69" s="5" t="n"/>
      <c r="AX69" s="5" t="n"/>
      <c r="AY69" s="5" t="n"/>
      <c r="AZ69" s="5" t="n"/>
      <c r="BA69" s="5" t="n"/>
      <c r="BB69" s="5" t="n"/>
      <c r="BC69" s="5" t="n"/>
      <c r="BD69" s="5" t="n"/>
      <c r="BE69" s="5" t="n"/>
      <c r="BF69" s="5" t="n"/>
      <c r="BG69" s="5" t="n"/>
      <c r="BH69" s="5" t="n"/>
      <c r="BI69" s="5" t="n"/>
      <c r="BJ69" s="5" t="n"/>
      <c r="BK69" s="5" t="n"/>
      <c r="BL69" s="5" t="n"/>
      <c r="BM69" s="5" t="n"/>
      <c r="BN69" s="5" t="n"/>
      <c r="BO69" s="5" t="n"/>
      <c r="BP69" s="5" t="n"/>
      <c r="BQ69" s="5" t="n"/>
      <c r="BR69" s="5" t="n"/>
      <c r="BS69" s="5" t="n"/>
      <c r="BT69" s="5" t="n"/>
      <c r="BU69" s="5" t="n"/>
      <c r="BV69" s="5" t="n"/>
      <c r="BW69" s="5" t="n"/>
      <c r="BX69" s="5" t="n"/>
      <c r="BY69" s="5" t="n"/>
      <c r="BZ69" s="5" t="n"/>
      <c r="CA69" s="5" t="n"/>
      <c r="CB69" s="5" t="n"/>
      <c r="CC69" s="5" t="n"/>
      <c r="CD69" s="5" t="n"/>
      <c r="CE69" s="5" t="n"/>
      <c r="CF69" s="5" t="n"/>
      <c r="CG69" s="5" t="n"/>
      <c r="CH69" s="5" t="n"/>
      <c r="CI69" s="5" t="n"/>
      <c r="CJ69" s="5" t="n"/>
      <c r="CK69" s="5" t="n"/>
      <c r="CL69" s="5" t="n"/>
      <c r="CM69" s="5" t="n"/>
      <c r="CN69" s="5" t="n"/>
      <c r="CO69" s="5" t="n"/>
      <c r="CP69" s="5" t="n"/>
      <c r="CQ69" s="5" t="n"/>
      <c r="CR69" s="5" t="n"/>
      <c r="CS69" s="5" t="n"/>
      <c r="CT69" s="5" t="n"/>
      <c r="CU69" s="5" t="n"/>
      <c r="CV69" s="5" t="n"/>
      <c r="CW69" s="5" t="n"/>
      <c r="CX69" s="5" t="n"/>
      <c r="CY69" s="5" t="n"/>
      <c r="CZ69" s="5" t="n"/>
      <c r="DA69" s="5" t="n"/>
      <c r="DB69" s="5" t="n"/>
      <c r="DC69" s="5" t="n"/>
      <c r="DD69" s="5" t="n"/>
      <c r="DE69" s="5" t="n"/>
      <c r="DF69" s="5" t="n"/>
      <c r="DG69" s="5" t="n"/>
      <c r="DH69" s="5" t="n"/>
      <c r="DI69" s="5" t="n"/>
      <c r="DJ69" s="5" t="n"/>
      <c r="DK69" s="5" t="n"/>
      <c r="DL69" s="5" t="n"/>
      <c r="DM69" s="5" t="n"/>
      <c r="DN69" s="5" t="n"/>
      <c r="DO69" s="5" t="n"/>
      <c r="DP69" s="5" t="n"/>
      <c r="DQ69" s="5" t="n"/>
      <c r="DR69" s="5" t="n"/>
      <c r="DS69" s="5" t="n"/>
      <c r="DT69" s="5" t="n"/>
      <c r="DU69" s="5" t="n"/>
      <c r="DV69" s="5" t="n"/>
      <c r="DW69" s="5" t="n"/>
      <c r="DX69" s="5" t="n"/>
      <c r="DY69" s="5" t="n"/>
      <c r="DZ69" s="5" t="n"/>
      <c r="EA69" s="5" t="n"/>
      <c r="EB69" s="5" t="n"/>
      <c r="EC69" s="5" t="n"/>
      <c r="ED69" s="5" t="n"/>
      <c r="EE69" s="5" t="n"/>
      <c r="EF69" s="5" t="n"/>
      <c r="EG69" s="5" t="n"/>
      <c r="EH69" s="5" t="n"/>
      <c r="EI69" s="5" t="n"/>
      <c r="EJ69" s="5" t="n"/>
      <c r="EK69" s="5" t="n"/>
      <c r="EL69" s="5" t="n"/>
      <c r="EM69" s="5" t="n"/>
      <c r="EN69" s="5" t="n"/>
      <c r="EO69" s="5" t="n"/>
      <c r="EP69" s="5" t="n"/>
      <c r="EQ69" s="5" t="n"/>
      <c r="ER69" s="5" t="n"/>
      <c r="ES69" s="5" t="n"/>
      <c r="ET69" s="5" t="n"/>
      <c r="EU69" s="5" t="n"/>
      <c r="EV69" s="5" t="n"/>
      <c r="EW69" s="5" t="n"/>
      <c r="EX69" s="5" t="n"/>
      <c r="EY69" s="5" t="n"/>
      <c r="EZ69" s="5" t="n"/>
      <c r="FA69" s="5" t="n"/>
      <c r="FB69" s="5" t="n"/>
      <c r="FC69" s="5" t="n"/>
      <c r="FD69" s="5" t="n"/>
      <c r="FE69" s="5" t="n"/>
      <c r="FF69" s="5" t="n"/>
      <c r="FG69" s="5" t="n"/>
      <c r="FH69" s="5" t="n"/>
      <c r="FI69" s="5" t="n"/>
      <c r="FJ69" s="5" t="n"/>
      <c r="FK69" s="5" t="n"/>
      <c r="FL69" s="5" t="n"/>
      <c r="FM69" s="5" t="n"/>
      <c r="FN69" s="5" t="n"/>
      <c r="FO69" s="5" t="n"/>
      <c r="FP69" s="5" t="n"/>
      <c r="FQ69" s="5" t="n"/>
      <c r="FR69" s="5" t="n"/>
      <c r="FS69" s="5" t="n"/>
      <c r="FT69" s="5" t="n"/>
      <c r="FU69" s="5" t="n"/>
      <c r="FV69" s="5" t="n"/>
      <c r="FW69" s="5" t="n"/>
      <c r="FX69" s="5" t="n"/>
      <c r="FY69" s="5" t="n"/>
      <c r="FZ69" s="5" t="n"/>
      <c r="GA69" s="5" t="n"/>
      <c r="GB69" s="5" t="n"/>
      <c r="GC69" s="5" t="n"/>
      <c r="GD69" s="5" t="n"/>
      <c r="GE69" s="5" t="n"/>
      <c r="GF69" s="5" t="n"/>
      <c r="GG69" s="5" t="n"/>
      <c r="GH69" s="5" t="n"/>
      <c r="GI69" s="5" t="n"/>
      <c r="GJ69" s="5" t="n"/>
      <c r="GK69" s="5" t="n"/>
      <c r="GL69" s="5" t="n"/>
      <c r="GM69" s="5" t="n"/>
      <c r="GN69" s="5" t="n"/>
      <c r="GO69" s="5" t="n"/>
      <c r="GP69" s="5" t="n"/>
      <c r="GQ69" s="5" t="n"/>
      <c r="GR69" s="5" t="n"/>
    </row>
    <row r="70">
      <c r="D70" s="5" t="n">
        <v>7</v>
      </c>
      <c r="E70" s="5" t="n">
        <v>0.2</v>
      </c>
      <c r="F70" s="5" t="inlineStr">
        <is>
          <t>CC</t>
        </is>
      </c>
      <c r="G70" s="5" t="n">
        <v>7.210925</v>
      </c>
      <c r="H70" s="5" t="n">
        <v>0.1996281</v>
      </c>
      <c r="I70" s="5" t="n">
        <v>7.21053411</v>
      </c>
      <c r="J70" s="5" t="n">
        <v>0.199445663</v>
      </c>
      <c r="K70" s="5" t="n">
        <v>-0.2109249999999995</v>
      </c>
      <c r="L70" s="5" t="n">
        <v>-3.01321428571428</v>
      </c>
      <c r="M70" s="5" t="n">
        <v>0.0003719</v>
      </c>
      <c r="N70" s="5" t="n">
        <v>0.1859500000000041</v>
      </c>
      <c r="O70" s="5" t="n">
        <v>-0.2105341100000002</v>
      </c>
      <c r="P70" s="5" t="n">
        <v>-3.007630142857146</v>
      </c>
      <c r="Q70" s="5" t="n">
        <v>0.000554337</v>
      </c>
      <c r="R70" s="5" t="n">
        <v>0.2771685000000079</v>
      </c>
      <c r="S70" s="5" t="n">
        <v>0.157</v>
      </c>
      <c r="T70" s="5" t="inlineStr">
        <is>
          <t>FAIL</t>
        </is>
      </c>
      <c r="U70" s="5" t="n">
        <v>0.155</v>
      </c>
      <c r="V70" s="5" t="inlineStr">
        <is>
          <t>FAIL</t>
        </is>
      </c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5" t="n"/>
      <c r="AU70" s="5" t="n"/>
      <c r="AV70" s="5" t="n"/>
      <c r="AW70" s="5" t="n"/>
      <c r="AX70" s="5" t="n"/>
      <c r="AY70" s="5" t="n"/>
      <c r="AZ70" s="5" t="n"/>
      <c r="BA70" s="5" t="n"/>
      <c r="BB70" s="5" t="n"/>
      <c r="BC70" s="5" t="n"/>
      <c r="BD70" s="5" t="n"/>
      <c r="BE70" s="5" t="n"/>
      <c r="BF70" s="5" t="n"/>
      <c r="BG70" s="5" t="n"/>
      <c r="BH70" s="5" t="n"/>
      <c r="BI70" s="5" t="n"/>
      <c r="BJ70" s="5" t="n"/>
      <c r="BK70" s="5" t="n"/>
      <c r="BL70" s="5" t="n"/>
      <c r="BM70" s="5" t="n"/>
      <c r="BN70" s="5" t="n"/>
      <c r="BO70" s="5" t="n"/>
      <c r="BP70" s="5" t="n"/>
      <c r="BQ70" s="5" t="n"/>
      <c r="BR70" s="5" t="n"/>
      <c r="BS70" s="5" t="n"/>
      <c r="BT70" s="5" t="n"/>
      <c r="BU70" s="5" t="n"/>
      <c r="BV70" s="5" t="n"/>
      <c r="BW70" s="5" t="n"/>
      <c r="BX70" s="5" t="n"/>
      <c r="BY70" s="5" t="n"/>
      <c r="BZ70" s="5" t="n"/>
      <c r="CA70" s="5" t="n"/>
      <c r="CB70" s="5" t="n"/>
      <c r="CC70" s="5" t="n"/>
      <c r="CD70" s="5" t="n"/>
      <c r="CE70" s="5" t="n"/>
      <c r="CF70" s="5" t="n"/>
      <c r="CG70" s="5" t="n"/>
      <c r="CH70" s="5" t="n"/>
      <c r="CI70" s="5" t="n"/>
      <c r="CJ70" s="5" t="n"/>
      <c r="CK70" s="5" t="n"/>
      <c r="CL70" s="5" t="n"/>
      <c r="CM70" s="5" t="n"/>
      <c r="CN70" s="5" t="n"/>
      <c r="CO70" s="5" t="n"/>
      <c r="CP70" s="5" t="n"/>
      <c r="CQ70" s="5" t="n"/>
      <c r="CR70" s="5" t="n"/>
      <c r="CS70" s="5" t="n"/>
      <c r="CT70" s="5" t="n"/>
      <c r="CU70" s="5" t="n"/>
      <c r="CV70" s="5" t="n"/>
      <c r="CW70" s="5" t="n"/>
      <c r="CX70" s="5" t="n"/>
      <c r="CY70" s="5" t="n"/>
      <c r="CZ70" s="5" t="n"/>
      <c r="DA70" s="5" t="n"/>
      <c r="DB70" s="5" t="n"/>
      <c r="DC70" s="5" t="n"/>
      <c r="DD70" s="5" t="n"/>
      <c r="DE70" s="5" t="n"/>
      <c r="DF70" s="5" t="n"/>
      <c r="DG70" s="5" t="n"/>
      <c r="DH70" s="5" t="n"/>
      <c r="DI70" s="5" t="n"/>
      <c r="DJ70" s="5" t="n"/>
      <c r="DK70" s="5" t="n"/>
      <c r="DL70" s="5" t="n"/>
      <c r="DM70" s="5" t="n"/>
      <c r="DN70" s="5" t="n"/>
      <c r="DO70" s="5" t="n"/>
      <c r="DP70" s="5" t="n"/>
      <c r="DQ70" s="5" t="n"/>
      <c r="DR70" s="5" t="n"/>
      <c r="DS70" s="5" t="n"/>
      <c r="DT70" s="5" t="n"/>
      <c r="DU70" s="5" t="n"/>
      <c r="DV70" s="5" t="n"/>
      <c r="DW70" s="5" t="n"/>
      <c r="DX70" s="5" t="n"/>
      <c r="DY70" s="5" t="n"/>
      <c r="DZ70" s="5" t="n"/>
      <c r="EA70" s="5" t="n"/>
      <c r="EB70" s="5" t="n"/>
      <c r="EC70" s="5" t="n"/>
      <c r="ED70" s="5" t="n"/>
      <c r="EE70" s="5" t="n"/>
      <c r="EF70" s="5" t="n"/>
      <c r="EG70" s="5" t="n"/>
      <c r="EH70" s="5" t="n"/>
      <c r="EI70" s="5" t="n"/>
      <c r="EJ70" s="5" t="n"/>
      <c r="EK70" s="5" t="n"/>
      <c r="EL70" s="5" t="n"/>
      <c r="EM70" s="5" t="n"/>
      <c r="EN70" s="5" t="n"/>
      <c r="EO70" s="5" t="n"/>
      <c r="EP70" s="5" t="n"/>
      <c r="EQ70" s="5" t="n"/>
      <c r="ER70" s="5" t="n"/>
      <c r="ES70" s="5" t="n"/>
      <c r="ET70" s="5" t="n"/>
      <c r="EU70" s="5" t="n"/>
      <c r="EV70" s="5" t="n"/>
      <c r="EW70" s="5" t="n"/>
      <c r="EX70" s="5" t="n"/>
      <c r="EY70" s="5" t="n"/>
      <c r="EZ70" s="5" t="n"/>
      <c r="FA70" s="5" t="n"/>
      <c r="FB70" s="5" t="n"/>
      <c r="FC70" s="5" t="n"/>
      <c r="FD70" s="5" t="n"/>
      <c r="FE70" s="5" t="n"/>
      <c r="FF70" s="5" t="n"/>
      <c r="FG70" s="5" t="n"/>
      <c r="FH70" s="5" t="n"/>
      <c r="FI70" s="5" t="n"/>
      <c r="FJ70" s="5" t="n"/>
      <c r="FK70" s="5" t="n"/>
      <c r="FL70" s="5" t="n"/>
      <c r="FM70" s="5" t="n"/>
      <c r="FN70" s="5" t="n"/>
      <c r="FO70" s="5" t="n"/>
      <c r="FP70" s="5" t="n"/>
      <c r="FQ70" s="5" t="n"/>
      <c r="FR70" s="5" t="n"/>
      <c r="FS70" s="5" t="n"/>
      <c r="FT70" s="5" t="n"/>
      <c r="FU70" s="5" t="n"/>
      <c r="FV70" s="5" t="n"/>
      <c r="FW70" s="5" t="n"/>
      <c r="FX70" s="5" t="n"/>
      <c r="FY70" s="5" t="n"/>
      <c r="FZ70" s="5" t="n"/>
      <c r="GA70" s="5" t="n"/>
      <c r="GB70" s="5" t="n"/>
      <c r="GC70" s="5" t="n"/>
      <c r="GD70" s="5" t="n"/>
      <c r="GE70" s="5" t="n"/>
      <c r="GF70" s="5" t="n"/>
      <c r="GG70" s="5" t="n"/>
      <c r="GH70" s="5" t="n"/>
      <c r="GI70" s="5" t="n"/>
      <c r="GJ70" s="5" t="n"/>
      <c r="GK70" s="5" t="n"/>
      <c r="GL70" s="5" t="n"/>
      <c r="GM70" s="5" t="n"/>
      <c r="GN70" s="5" t="n"/>
      <c r="GO70" s="5" t="n"/>
      <c r="GP70" s="5" t="n"/>
      <c r="GQ70" s="5" t="n"/>
      <c r="GR70" s="5" t="n"/>
    </row>
    <row r="71">
      <c r="D71" s="5" t="n">
        <v>7</v>
      </c>
      <c r="E71" s="5" t="n">
        <v>0.3</v>
      </c>
      <c r="F71" s="5" t="inlineStr">
        <is>
          <t>CC</t>
        </is>
      </c>
      <c r="G71" s="5" t="n">
        <v>7.317494</v>
      </c>
      <c r="H71" s="5" t="n">
        <v>0.2996033</v>
      </c>
      <c r="I71" s="5" t="n">
        <v>7.31707741</v>
      </c>
      <c r="J71" s="5" t="n">
        <v>0.299369694</v>
      </c>
      <c r="K71" s="5" t="n">
        <v>-0.3174939999999999</v>
      </c>
      <c r="L71" s="5" t="n">
        <v>-4.53562857142857</v>
      </c>
      <c r="M71" s="5" t="n">
        <v>0.0003967</v>
      </c>
      <c r="N71" s="5" t="n">
        <v>0.1322333333333425</v>
      </c>
      <c r="O71" s="5" t="n">
        <v>-0.3170774099999995</v>
      </c>
      <c r="P71" s="5" t="n">
        <v>-4.529677285714279</v>
      </c>
      <c r="Q71" s="5" t="n">
        <v>0.000630306</v>
      </c>
      <c r="R71" s="5" t="n">
        <v>0.2101020000000082</v>
      </c>
      <c r="S71" s="5" t="n">
        <v>0.1605</v>
      </c>
      <c r="T71" s="5" t="inlineStr">
        <is>
          <t>FAIL</t>
        </is>
      </c>
      <c r="U71" s="5" t="n">
        <v>0.1575</v>
      </c>
      <c r="V71" s="5" t="inlineStr">
        <is>
          <t>FAIL</t>
        </is>
      </c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  <c r="AP71" s="5" t="n"/>
      <c r="AQ71" s="5" t="n"/>
      <c r="AR71" s="5" t="n"/>
      <c r="AS71" s="5" t="n"/>
      <c r="AT71" s="5" t="n"/>
      <c r="AU71" s="5" t="n"/>
      <c r="AV71" s="5" t="n"/>
      <c r="AW71" s="5" t="n"/>
      <c r="AX71" s="5" t="n"/>
      <c r="AY71" s="5" t="n"/>
      <c r="AZ71" s="5" t="n"/>
      <c r="BA71" s="5" t="n"/>
      <c r="BB71" s="5" t="n"/>
      <c r="BC71" s="5" t="n"/>
      <c r="BD71" s="5" t="n"/>
      <c r="BE71" s="5" t="n"/>
      <c r="BF71" s="5" t="n"/>
      <c r="BG71" s="5" t="n"/>
      <c r="BH71" s="5" t="n"/>
      <c r="BI71" s="5" t="n"/>
      <c r="BJ71" s="5" t="n"/>
      <c r="BK71" s="5" t="n"/>
      <c r="BL71" s="5" t="n"/>
      <c r="BM71" s="5" t="n"/>
      <c r="BN71" s="5" t="n"/>
      <c r="BO71" s="5" t="n"/>
      <c r="BP71" s="5" t="n"/>
      <c r="BQ71" s="5" t="n"/>
      <c r="BR71" s="5" t="n"/>
      <c r="BS71" s="5" t="n"/>
      <c r="BT71" s="5" t="n"/>
      <c r="BU71" s="5" t="n"/>
      <c r="BV71" s="5" t="n"/>
      <c r="BW71" s="5" t="n"/>
      <c r="BX71" s="5" t="n"/>
      <c r="BY71" s="5" t="n"/>
      <c r="BZ71" s="5" t="n"/>
      <c r="CA71" s="5" t="n"/>
      <c r="CB71" s="5" t="n"/>
      <c r="CC71" s="5" t="n"/>
      <c r="CD71" s="5" t="n"/>
      <c r="CE71" s="5" t="n"/>
      <c r="CF71" s="5" t="n"/>
      <c r="CG71" s="5" t="n"/>
      <c r="CH71" s="5" t="n"/>
      <c r="CI71" s="5" t="n"/>
      <c r="CJ71" s="5" t="n"/>
      <c r="CK71" s="5" t="n"/>
      <c r="CL71" s="5" t="n"/>
      <c r="CM71" s="5" t="n"/>
      <c r="CN71" s="5" t="n"/>
      <c r="CO71" s="5" t="n"/>
      <c r="CP71" s="5" t="n"/>
      <c r="CQ71" s="5" t="n"/>
      <c r="CR71" s="5" t="n"/>
      <c r="CS71" s="5" t="n"/>
      <c r="CT71" s="5" t="n"/>
      <c r="CU71" s="5" t="n"/>
      <c r="CV71" s="5" t="n"/>
      <c r="CW71" s="5" t="n"/>
      <c r="CX71" s="5" t="n"/>
      <c r="CY71" s="5" t="n"/>
      <c r="CZ71" s="5" t="n"/>
      <c r="DA71" s="5" t="n"/>
      <c r="DB71" s="5" t="n"/>
      <c r="DC71" s="5" t="n"/>
      <c r="DD71" s="5" t="n"/>
      <c r="DE71" s="5" t="n"/>
      <c r="DF71" s="5" t="n"/>
      <c r="DG71" s="5" t="n"/>
      <c r="DH71" s="5" t="n"/>
      <c r="DI71" s="5" t="n"/>
      <c r="DJ71" s="5" t="n"/>
      <c r="DK71" s="5" t="n"/>
      <c r="DL71" s="5" t="n"/>
      <c r="DM71" s="5" t="n"/>
      <c r="DN71" s="5" t="n"/>
      <c r="DO71" s="5" t="n"/>
      <c r="DP71" s="5" t="n"/>
      <c r="DQ71" s="5" t="n"/>
      <c r="DR71" s="5" t="n"/>
      <c r="DS71" s="5" t="n"/>
      <c r="DT71" s="5" t="n"/>
      <c r="DU71" s="5" t="n"/>
      <c r="DV71" s="5" t="n"/>
      <c r="DW71" s="5" t="n"/>
      <c r="DX71" s="5" t="n"/>
      <c r="DY71" s="5" t="n"/>
      <c r="DZ71" s="5" t="n"/>
      <c r="EA71" s="5" t="n"/>
      <c r="EB71" s="5" t="n"/>
      <c r="EC71" s="5" t="n"/>
      <c r="ED71" s="5" t="n"/>
      <c r="EE71" s="5" t="n"/>
      <c r="EF71" s="5" t="n"/>
      <c r="EG71" s="5" t="n"/>
      <c r="EH71" s="5" t="n"/>
      <c r="EI71" s="5" t="n"/>
      <c r="EJ71" s="5" t="n"/>
      <c r="EK71" s="5" t="n"/>
      <c r="EL71" s="5" t="n"/>
      <c r="EM71" s="5" t="n"/>
      <c r="EN71" s="5" t="n"/>
      <c r="EO71" s="5" t="n"/>
      <c r="EP71" s="5" t="n"/>
      <c r="EQ71" s="5" t="n"/>
      <c r="ER71" s="5" t="n"/>
      <c r="ES71" s="5" t="n"/>
      <c r="ET71" s="5" t="n"/>
      <c r="EU71" s="5" t="n"/>
      <c r="EV71" s="5" t="n"/>
      <c r="EW71" s="5" t="n"/>
      <c r="EX71" s="5" t="n"/>
      <c r="EY71" s="5" t="n"/>
      <c r="EZ71" s="5" t="n"/>
      <c r="FA71" s="5" t="n"/>
      <c r="FB71" s="5" t="n"/>
      <c r="FC71" s="5" t="n"/>
      <c r="FD71" s="5" t="n"/>
      <c r="FE71" s="5" t="n"/>
      <c r="FF71" s="5" t="n"/>
      <c r="FG71" s="5" t="n"/>
      <c r="FH71" s="5" t="n"/>
      <c r="FI71" s="5" t="n"/>
      <c r="FJ71" s="5" t="n"/>
      <c r="FK71" s="5" t="n"/>
      <c r="FL71" s="5" t="n"/>
      <c r="FM71" s="5" t="n"/>
      <c r="FN71" s="5" t="n"/>
      <c r="FO71" s="5" t="n"/>
      <c r="FP71" s="5" t="n"/>
      <c r="FQ71" s="5" t="n"/>
      <c r="FR71" s="5" t="n"/>
      <c r="FS71" s="5" t="n"/>
      <c r="FT71" s="5" t="n"/>
      <c r="FU71" s="5" t="n"/>
      <c r="FV71" s="5" t="n"/>
      <c r="FW71" s="5" t="n"/>
      <c r="FX71" s="5" t="n"/>
      <c r="FY71" s="5" t="n"/>
      <c r="FZ71" s="5" t="n"/>
      <c r="GA71" s="5" t="n"/>
      <c r="GB71" s="5" t="n"/>
      <c r="GC71" s="5" t="n"/>
      <c r="GD71" s="5" t="n"/>
      <c r="GE71" s="5" t="n"/>
      <c r="GF71" s="5" t="n"/>
      <c r="GG71" s="5" t="n"/>
      <c r="GH71" s="5" t="n"/>
      <c r="GI71" s="5" t="n"/>
      <c r="GJ71" s="5" t="n"/>
      <c r="GK71" s="5" t="n"/>
      <c r="GL71" s="5" t="n"/>
      <c r="GM71" s="5" t="n"/>
      <c r="GN71" s="5" t="n"/>
      <c r="GO71" s="5" t="n"/>
      <c r="GP71" s="5" t="n"/>
      <c r="GQ71" s="5" t="n"/>
      <c r="GR71" s="5" t="n"/>
    </row>
    <row r="72">
      <c r="D72" s="5" t="n">
        <v>7</v>
      </c>
      <c r="E72" s="5" t="n">
        <v>0.4</v>
      </c>
      <c r="F72" s="5" t="inlineStr">
        <is>
          <t>CC</t>
        </is>
      </c>
      <c r="G72" s="5" t="n">
        <v>7.424551</v>
      </c>
      <c r="H72" s="5" t="n">
        <v>0.3995651</v>
      </c>
      <c r="I72" s="5" t="n">
        <v>7.4236699</v>
      </c>
      <c r="J72" s="5" t="n">
        <v>0.3993109</v>
      </c>
      <c r="K72" s="5" t="n">
        <v>-0.4245510000000001</v>
      </c>
      <c r="L72" s="5" t="n">
        <v>-6.065014285714288</v>
      </c>
      <c r="M72" s="5" t="n">
        <v>0.0004349</v>
      </c>
      <c r="N72" s="5" t="n">
        <v>0.1087250000000039</v>
      </c>
      <c r="O72" s="5" t="n">
        <v>-0.4236699000000001</v>
      </c>
      <c r="P72" s="5" t="n">
        <v>-6.052427142857145</v>
      </c>
      <c r="Q72" s="5" t="n">
        <v>0.0006890999999999</v>
      </c>
      <c r="R72" s="5" t="n">
        <v>0.1722749999999995</v>
      </c>
      <c r="S72" s="5" t="n">
        <v>0.164</v>
      </c>
      <c r="T72" s="5" t="inlineStr">
        <is>
          <t>FAIL</t>
        </is>
      </c>
      <c r="U72" s="5" t="n">
        <v>0.16</v>
      </c>
      <c r="V72" s="5" t="inlineStr">
        <is>
          <t>FAIL</t>
        </is>
      </c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  <c r="AX72" s="5" t="n"/>
      <c r="AY72" s="5" t="n"/>
      <c r="AZ72" s="5" t="n"/>
      <c r="BA72" s="5" t="n"/>
      <c r="BB72" s="5" t="n"/>
      <c r="BC72" s="5" t="n"/>
      <c r="BD72" s="5" t="n"/>
      <c r="BE72" s="5" t="n"/>
      <c r="BF72" s="5" t="n"/>
      <c r="BG72" s="5" t="n"/>
      <c r="BH72" s="5" t="n"/>
      <c r="BI72" s="5" t="n"/>
      <c r="BJ72" s="5" t="n"/>
      <c r="BK72" s="5" t="n"/>
      <c r="BL72" s="5" t="n"/>
      <c r="BM72" s="5" t="n"/>
      <c r="BN72" s="5" t="n"/>
      <c r="BO72" s="5" t="n"/>
      <c r="BP72" s="5" t="n"/>
      <c r="BQ72" s="5" t="n"/>
      <c r="BR72" s="5" t="n"/>
      <c r="BS72" s="5" t="n"/>
      <c r="BT72" s="5" t="n"/>
      <c r="BU72" s="5" t="n"/>
      <c r="BV72" s="5" t="n"/>
      <c r="BW72" s="5" t="n"/>
      <c r="BX72" s="5" t="n"/>
      <c r="BY72" s="5" t="n"/>
      <c r="BZ72" s="5" t="n"/>
      <c r="CA72" s="5" t="n"/>
      <c r="CB72" s="5" t="n"/>
      <c r="CC72" s="5" t="n"/>
      <c r="CD72" s="5" t="n"/>
      <c r="CE72" s="5" t="n"/>
      <c r="CF72" s="5" t="n"/>
      <c r="CG72" s="5" t="n"/>
      <c r="CH72" s="5" t="n"/>
      <c r="CI72" s="5" t="n"/>
      <c r="CJ72" s="5" t="n"/>
      <c r="CK72" s="5" t="n"/>
      <c r="CL72" s="5" t="n"/>
      <c r="CM72" s="5" t="n"/>
      <c r="CN72" s="5" t="n"/>
      <c r="CO72" s="5" t="n"/>
      <c r="CP72" s="5" t="n"/>
      <c r="CQ72" s="5" t="n"/>
      <c r="CR72" s="5" t="n"/>
      <c r="CS72" s="5" t="n"/>
      <c r="CT72" s="5" t="n"/>
      <c r="CU72" s="5" t="n"/>
      <c r="CV72" s="5" t="n"/>
      <c r="CW72" s="5" t="n"/>
      <c r="CX72" s="5" t="n"/>
      <c r="CY72" s="5" t="n"/>
      <c r="CZ72" s="5" t="n"/>
      <c r="DA72" s="5" t="n"/>
      <c r="DB72" s="5" t="n"/>
      <c r="DC72" s="5" t="n"/>
      <c r="DD72" s="5" t="n"/>
      <c r="DE72" s="5" t="n"/>
      <c r="DF72" s="5" t="n"/>
      <c r="DG72" s="5" t="n"/>
      <c r="DH72" s="5" t="n"/>
      <c r="DI72" s="5" t="n"/>
      <c r="DJ72" s="5" t="n"/>
      <c r="DK72" s="5" t="n"/>
      <c r="DL72" s="5" t="n"/>
      <c r="DM72" s="5" t="n"/>
      <c r="DN72" s="5" t="n"/>
      <c r="DO72" s="5" t="n"/>
      <c r="DP72" s="5" t="n"/>
      <c r="DQ72" s="5" t="n"/>
      <c r="DR72" s="5" t="n"/>
      <c r="DS72" s="5" t="n"/>
      <c r="DT72" s="5" t="n"/>
      <c r="DU72" s="5" t="n"/>
      <c r="DV72" s="5" t="n"/>
      <c r="DW72" s="5" t="n"/>
      <c r="DX72" s="5" t="n"/>
      <c r="DY72" s="5" t="n"/>
      <c r="DZ72" s="5" t="n"/>
      <c r="EA72" s="5" t="n"/>
      <c r="EB72" s="5" t="n"/>
      <c r="EC72" s="5" t="n"/>
      <c r="ED72" s="5" t="n"/>
      <c r="EE72" s="5" t="n"/>
      <c r="EF72" s="5" t="n"/>
      <c r="EG72" s="5" t="n"/>
      <c r="EH72" s="5" t="n"/>
      <c r="EI72" s="5" t="n"/>
      <c r="EJ72" s="5" t="n"/>
      <c r="EK72" s="5" t="n"/>
      <c r="EL72" s="5" t="n"/>
      <c r="EM72" s="5" t="n"/>
      <c r="EN72" s="5" t="n"/>
      <c r="EO72" s="5" t="n"/>
      <c r="EP72" s="5" t="n"/>
      <c r="EQ72" s="5" t="n"/>
      <c r="ER72" s="5" t="n"/>
      <c r="ES72" s="5" t="n"/>
      <c r="ET72" s="5" t="n"/>
      <c r="EU72" s="5" t="n"/>
      <c r="EV72" s="5" t="n"/>
      <c r="EW72" s="5" t="n"/>
      <c r="EX72" s="5" t="n"/>
      <c r="EY72" s="5" t="n"/>
      <c r="EZ72" s="5" t="n"/>
      <c r="FA72" s="5" t="n"/>
      <c r="FB72" s="5" t="n"/>
      <c r="FC72" s="5" t="n"/>
      <c r="FD72" s="5" t="n"/>
      <c r="FE72" s="5" t="n"/>
      <c r="FF72" s="5" t="n"/>
      <c r="FG72" s="5" t="n"/>
      <c r="FH72" s="5" t="n"/>
      <c r="FI72" s="5" t="n"/>
      <c r="FJ72" s="5" t="n"/>
      <c r="FK72" s="5" t="n"/>
      <c r="FL72" s="5" t="n"/>
      <c r="FM72" s="5" t="n"/>
      <c r="FN72" s="5" t="n"/>
      <c r="FO72" s="5" t="n"/>
      <c r="FP72" s="5" t="n"/>
      <c r="FQ72" s="5" t="n"/>
      <c r="FR72" s="5" t="n"/>
      <c r="FS72" s="5" t="n"/>
      <c r="FT72" s="5" t="n"/>
      <c r="FU72" s="5" t="n"/>
      <c r="FV72" s="5" t="n"/>
      <c r="FW72" s="5" t="n"/>
      <c r="FX72" s="5" t="n"/>
      <c r="FY72" s="5" t="n"/>
      <c r="FZ72" s="5" t="n"/>
      <c r="GA72" s="5" t="n"/>
      <c r="GB72" s="5" t="n"/>
      <c r="GC72" s="5" t="n"/>
      <c r="GD72" s="5" t="n"/>
      <c r="GE72" s="5" t="n"/>
      <c r="GF72" s="5" t="n"/>
      <c r="GG72" s="5" t="n"/>
      <c r="GH72" s="5" t="n"/>
      <c r="GI72" s="5" t="n"/>
      <c r="GJ72" s="5" t="n"/>
      <c r="GK72" s="5" t="n"/>
      <c r="GL72" s="5" t="n"/>
      <c r="GM72" s="5" t="n"/>
      <c r="GN72" s="5" t="n"/>
      <c r="GO72" s="5" t="n"/>
      <c r="GP72" s="5" t="n"/>
      <c r="GQ72" s="5" t="n"/>
      <c r="GR72" s="5" t="n"/>
    </row>
    <row r="73">
      <c r="D73" s="5" t="n">
        <v>7</v>
      </c>
      <c r="E73" s="5" t="n">
        <v>0.5</v>
      </c>
      <c r="F73" s="5" t="inlineStr">
        <is>
          <t>CC</t>
        </is>
      </c>
      <c r="G73" s="5" t="n">
        <v>7.531609</v>
      </c>
      <c r="H73" s="5" t="n">
        <v>0.4999695</v>
      </c>
      <c r="I73" s="5" t="n">
        <v>7.53039528</v>
      </c>
      <c r="J73" s="5" t="n">
        <v>0.499643435</v>
      </c>
      <c r="K73" s="5" t="n">
        <v>-0.5316090000000004</v>
      </c>
      <c r="L73" s="5" t="n">
        <v>-7.594414285714292</v>
      </c>
      <c r="M73" s="5" t="n">
        <v>3.049999999998887e-05</v>
      </c>
      <c r="N73" s="5" t="n">
        <v>0.0060999999999977</v>
      </c>
      <c r="O73" s="5" t="n">
        <v>-0.5303952799999996</v>
      </c>
      <c r="P73" s="5" t="n">
        <v>-7.577075428571423</v>
      </c>
      <c r="Q73" s="5" t="n">
        <v>0.0003565649999999</v>
      </c>
      <c r="R73" s="5" t="n">
        <v>0.07131299999999501</v>
      </c>
      <c r="S73" s="5" t="n">
        <v>0.1675</v>
      </c>
      <c r="T73" s="5" t="inlineStr">
        <is>
          <t>PASS</t>
        </is>
      </c>
      <c r="U73" s="5" t="n">
        <v>0.1625</v>
      </c>
      <c r="V73" s="5" t="inlineStr">
        <is>
          <t>PASS</t>
        </is>
      </c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  <c r="AP73" s="5" t="n"/>
      <c r="AQ73" s="5" t="n"/>
      <c r="AR73" s="5" t="n"/>
      <c r="AS73" s="5" t="n"/>
      <c r="AT73" s="5" t="n"/>
      <c r="AU73" s="5" t="n"/>
      <c r="AV73" s="5" t="n"/>
      <c r="AW73" s="5" t="n"/>
      <c r="AX73" s="5" t="n"/>
      <c r="AY73" s="5" t="n"/>
      <c r="AZ73" s="5" t="n"/>
      <c r="BA73" s="5" t="n"/>
      <c r="BB73" s="5" t="n"/>
      <c r="BC73" s="5" t="n"/>
      <c r="BD73" s="5" t="n"/>
      <c r="BE73" s="5" t="n"/>
      <c r="BF73" s="5" t="n"/>
      <c r="BG73" s="5" t="n"/>
      <c r="BH73" s="5" t="n"/>
      <c r="BI73" s="5" t="n"/>
      <c r="BJ73" s="5" t="n"/>
      <c r="BK73" s="5" t="n"/>
      <c r="BL73" s="5" t="n"/>
      <c r="BM73" s="5" t="n"/>
      <c r="BN73" s="5" t="n"/>
      <c r="BO73" s="5" t="n"/>
      <c r="BP73" s="5" t="n"/>
      <c r="BQ73" s="5" t="n"/>
      <c r="BR73" s="5" t="n"/>
      <c r="BS73" s="5" t="n"/>
      <c r="BT73" s="5" t="n"/>
      <c r="BU73" s="5" t="n"/>
      <c r="BV73" s="5" t="n"/>
      <c r="BW73" s="5" t="n"/>
      <c r="BX73" s="5" t="n"/>
      <c r="BY73" s="5" t="n"/>
      <c r="BZ73" s="5" t="n"/>
      <c r="CA73" s="5" t="n"/>
      <c r="CB73" s="5" t="n"/>
      <c r="CC73" s="5" t="n"/>
      <c r="CD73" s="5" t="n"/>
      <c r="CE73" s="5" t="n"/>
      <c r="CF73" s="5" t="n"/>
      <c r="CG73" s="5" t="n"/>
      <c r="CH73" s="5" t="n"/>
      <c r="CI73" s="5" t="n"/>
      <c r="CJ73" s="5" t="n"/>
      <c r="CK73" s="5" t="n"/>
      <c r="CL73" s="5" t="n"/>
      <c r="CM73" s="5" t="n"/>
      <c r="CN73" s="5" t="n"/>
      <c r="CO73" s="5" t="n"/>
      <c r="CP73" s="5" t="n"/>
      <c r="CQ73" s="5" t="n"/>
      <c r="CR73" s="5" t="n"/>
      <c r="CS73" s="5" t="n"/>
      <c r="CT73" s="5" t="n"/>
      <c r="CU73" s="5" t="n"/>
      <c r="CV73" s="5" t="n"/>
      <c r="CW73" s="5" t="n"/>
      <c r="CX73" s="5" t="n"/>
      <c r="CY73" s="5" t="n"/>
      <c r="CZ73" s="5" t="n"/>
      <c r="DA73" s="5" t="n"/>
      <c r="DB73" s="5" t="n"/>
      <c r="DC73" s="5" t="n"/>
      <c r="DD73" s="5" t="n"/>
      <c r="DE73" s="5" t="n"/>
      <c r="DF73" s="5" t="n"/>
      <c r="DG73" s="5" t="n"/>
      <c r="DH73" s="5" t="n"/>
      <c r="DI73" s="5" t="n"/>
      <c r="DJ73" s="5" t="n"/>
      <c r="DK73" s="5" t="n"/>
      <c r="DL73" s="5" t="n"/>
      <c r="DM73" s="5" t="n"/>
      <c r="DN73" s="5" t="n"/>
      <c r="DO73" s="5" t="n"/>
      <c r="DP73" s="5" t="n"/>
      <c r="DQ73" s="5" t="n"/>
      <c r="DR73" s="5" t="n"/>
      <c r="DS73" s="5" t="n"/>
      <c r="DT73" s="5" t="n"/>
      <c r="DU73" s="5" t="n"/>
      <c r="DV73" s="5" t="n"/>
      <c r="DW73" s="5" t="n"/>
      <c r="DX73" s="5" t="n"/>
      <c r="DY73" s="5" t="n"/>
      <c r="DZ73" s="5" t="n"/>
      <c r="EA73" s="5" t="n"/>
      <c r="EB73" s="5" t="n"/>
      <c r="EC73" s="5" t="n"/>
      <c r="ED73" s="5" t="n"/>
      <c r="EE73" s="5" t="n"/>
      <c r="EF73" s="5" t="n"/>
      <c r="EG73" s="5" t="n"/>
      <c r="EH73" s="5" t="n"/>
      <c r="EI73" s="5" t="n"/>
      <c r="EJ73" s="5" t="n"/>
      <c r="EK73" s="5" t="n"/>
      <c r="EL73" s="5" t="n"/>
      <c r="EM73" s="5" t="n"/>
      <c r="EN73" s="5" t="n"/>
      <c r="EO73" s="5" t="n"/>
      <c r="EP73" s="5" t="n"/>
      <c r="EQ73" s="5" t="n"/>
      <c r="ER73" s="5" t="n"/>
      <c r="ES73" s="5" t="n"/>
      <c r="ET73" s="5" t="n"/>
      <c r="EU73" s="5" t="n"/>
      <c r="EV73" s="5" t="n"/>
      <c r="EW73" s="5" t="n"/>
      <c r="EX73" s="5" t="n"/>
      <c r="EY73" s="5" t="n"/>
      <c r="EZ73" s="5" t="n"/>
      <c r="FA73" s="5" t="n"/>
      <c r="FB73" s="5" t="n"/>
      <c r="FC73" s="5" t="n"/>
      <c r="FD73" s="5" t="n"/>
      <c r="FE73" s="5" t="n"/>
      <c r="FF73" s="5" t="n"/>
      <c r="FG73" s="5" t="n"/>
      <c r="FH73" s="5" t="n"/>
      <c r="FI73" s="5" t="n"/>
      <c r="FJ73" s="5" t="n"/>
      <c r="FK73" s="5" t="n"/>
      <c r="FL73" s="5" t="n"/>
      <c r="FM73" s="5" t="n"/>
      <c r="FN73" s="5" t="n"/>
      <c r="FO73" s="5" t="n"/>
      <c r="FP73" s="5" t="n"/>
      <c r="FQ73" s="5" t="n"/>
      <c r="FR73" s="5" t="n"/>
      <c r="FS73" s="5" t="n"/>
      <c r="FT73" s="5" t="n"/>
      <c r="FU73" s="5" t="n"/>
      <c r="FV73" s="5" t="n"/>
      <c r="FW73" s="5" t="n"/>
      <c r="FX73" s="5" t="n"/>
      <c r="FY73" s="5" t="n"/>
      <c r="FZ73" s="5" t="n"/>
      <c r="GA73" s="5" t="n"/>
      <c r="GB73" s="5" t="n"/>
      <c r="GC73" s="5" t="n"/>
      <c r="GD73" s="5" t="n"/>
      <c r="GE73" s="5" t="n"/>
      <c r="GF73" s="5" t="n"/>
      <c r="GG73" s="5" t="n"/>
      <c r="GH73" s="5" t="n"/>
      <c r="GI73" s="5" t="n"/>
      <c r="GJ73" s="5" t="n"/>
      <c r="GK73" s="5" t="n"/>
      <c r="GL73" s="5" t="n"/>
      <c r="GM73" s="5" t="n"/>
      <c r="GN73" s="5" t="n"/>
      <c r="GO73" s="5" t="n"/>
      <c r="GP73" s="5" t="n"/>
      <c r="GQ73" s="5" t="n"/>
      <c r="GR73" s="5" t="n"/>
    </row>
    <row r="74">
      <c r="D74" s="5" t="n">
        <v>7</v>
      </c>
      <c r="E74" s="5" t="n">
        <v>0.6</v>
      </c>
      <c r="F74" s="5" t="inlineStr">
        <is>
          <t>CC</t>
        </is>
      </c>
      <c r="G74" s="5" t="n">
        <v>7.638544</v>
      </c>
      <c r="H74" s="5" t="n">
        <v>0.5999466</v>
      </c>
      <c r="I74" s="5" t="n">
        <v>7.6369787</v>
      </c>
      <c r="J74" s="5" t="n">
        <v>0.599558671</v>
      </c>
      <c r="K74" s="5" t="n">
        <v>-0.6385439999999996</v>
      </c>
      <c r="L74" s="5" t="n">
        <v>-9.122057142857136</v>
      </c>
      <c r="M74" s="5" t="n">
        <v>5.339999999998124e-05</v>
      </c>
      <c r="N74" s="5" t="n">
        <v>0.008899999999996799</v>
      </c>
      <c r="O74" s="5" t="n">
        <v>-0.6369787000000002</v>
      </c>
      <c r="P74" s="5" t="n">
        <v>-9.099695714285716</v>
      </c>
      <c r="Q74" s="5" t="n">
        <v>0.0004413289999999</v>
      </c>
      <c r="R74" s="5" t="n">
        <v>0.0735548333333224</v>
      </c>
      <c r="S74" s="5" t="n">
        <v>0.1709999999999999</v>
      </c>
      <c r="T74" s="5" t="inlineStr">
        <is>
          <t>PASS</t>
        </is>
      </c>
      <c r="U74" s="5" t="n">
        <v>0.165</v>
      </c>
      <c r="V74" s="5" t="inlineStr">
        <is>
          <t>PASS</t>
        </is>
      </c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  <c r="AP74" s="5" t="n"/>
      <c r="AQ74" s="5" t="n"/>
      <c r="AR74" s="5" t="n"/>
      <c r="AS74" s="5" t="n"/>
      <c r="AT74" s="5" t="n"/>
      <c r="AU74" s="5" t="n"/>
      <c r="AV74" s="5" t="n"/>
      <c r="AW74" s="5" t="n"/>
      <c r="AX74" s="5" t="n"/>
      <c r="AY74" s="5" t="n"/>
      <c r="AZ74" s="5" t="n"/>
      <c r="BA74" s="5" t="n"/>
      <c r="BB74" s="5" t="n"/>
      <c r="BC74" s="5" t="n"/>
      <c r="BD74" s="5" t="n"/>
      <c r="BE74" s="5" t="n"/>
      <c r="BF74" s="5" t="n"/>
      <c r="BG74" s="5" t="n"/>
      <c r="BH74" s="5" t="n"/>
      <c r="BI74" s="5" t="n"/>
      <c r="BJ74" s="5" t="n"/>
      <c r="BK74" s="5" t="n"/>
      <c r="BL74" s="5" t="n"/>
      <c r="BM74" s="5" t="n"/>
      <c r="BN74" s="5" t="n"/>
      <c r="BO74" s="5" t="n"/>
      <c r="BP74" s="5" t="n"/>
      <c r="BQ74" s="5" t="n"/>
      <c r="BR74" s="5" t="n"/>
      <c r="BS74" s="5" t="n"/>
      <c r="BT74" s="5" t="n"/>
      <c r="BU74" s="5" t="n"/>
      <c r="BV74" s="5" t="n"/>
      <c r="BW74" s="5" t="n"/>
      <c r="BX74" s="5" t="n"/>
      <c r="BY74" s="5" t="n"/>
      <c r="BZ74" s="5" t="n"/>
      <c r="CA74" s="5" t="n"/>
      <c r="CB74" s="5" t="n"/>
      <c r="CC74" s="5" t="n"/>
      <c r="CD74" s="5" t="n"/>
      <c r="CE74" s="5" t="n"/>
      <c r="CF74" s="5" t="n"/>
      <c r="CG74" s="5" t="n"/>
      <c r="CH74" s="5" t="n"/>
      <c r="CI74" s="5" t="n"/>
      <c r="CJ74" s="5" t="n"/>
      <c r="CK74" s="5" t="n"/>
      <c r="CL74" s="5" t="n"/>
      <c r="CM74" s="5" t="n"/>
      <c r="CN74" s="5" t="n"/>
      <c r="CO74" s="5" t="n"/>
      <c r="CP74" s="5" t="n"/>
      <c r="CQ74" s="5" t="n"/>
      <c r="CR74" s="5" t="n"/>
      <c r="CS74" s="5" t="n"/>
      <c r="CT74" s="5" t="n"/>
      <c r="CU74" s="5" t="n"/>
      <c r="CV74" s="5" t="n"/>
      <c r="CW74" s="5" t="n"/>
      <c r="CX74" s="5" t="n"/>
      <c r="CY74" s="5" t="n"/>
      <c r="CZ74" s="5" t="n"/>
      <c r="DA74" s="5" t="n"/>
      <c r="DB74" s="5" t="n"/>
      <c r="DC74" s="5" t="n"/>
      <c r="DD74" s="5" t="n"/>
      <c r="DE74" s="5" t="n"/>
      <c r="DF74" s="5" t="n"/>
      <c r="DG74" s="5" t="n"/>
      <c r="DH74" s="5" t="n"/>
      <c r="DI74" s="5" t="n"/>
      <c r="DJ74" s="5" t="n"/>
      <c r="DK74" s="5" t="n"/>
      <c r="DL74" s="5" t="n"/>
      <c r="DM74" s="5" t="n"/>
      <c r="DN74" s="5" t="n"/>
      <c r="DO74" s="5" t="n"/>
      <c r="DP74" s="5" t="n"/>
      <c r="DQ74" s="5" t="n"/>
      <c r="DR74" s="5" t="n"/>
      <c r="DS74" s="5" t="n"/>
      <c r="DT74" s="5" t="n"/>
      <c r="DU74" s="5" t="n"/>
      <c r="DV74" s="5" t="n"/>
      <c r="DW74" s="5" t="n"/>
      <c r="DX74" s="5" t="n"/>
      <c r="DY74" s="5" t="n"/>
      <c r="DZ74" s="5" t="n"/>
      <c r="EA74" s="5" t="n"/>
      <c r="EB74" s="5" t="n"/>
      <c r="EC74" s="5" t="n"/>
      <c r="ED74" s="5" t="n"/>
      <c r="EE74" s="5" t="n"/>
      <c r="EF74" s="5" t="n"/>
      <c r="EG74" s="5" t="n"/>
      <c r="EH74" s="5" t="n"/>
      <c r="EI74" s="5" t="n"/>
      <c r="EJ74" s="5" t="n"/>
      <c r="EK74" s="5" t="n"/>
      <c r="EL74" s="5" t="n"/>
      <c r="EM74" s="5" t="n"/>
      <c r="EN74" s="5" t="n"/>
      <c r="EO74" s="5" t="n"/>
      <c r="EP74" s="5" t="n"/>
      <c r="EQ74" s="5" t="n"/>
      <c r="ER74" s="5" t="n"/>
      <c r="ES74" s="5" t="n"/>
      <c r="ET74" s="5" t="n"/>
      <c r="EU74" s="5" t="n"/>
      <c r="EV74" s="5" t="n"/>
      <c r="EW74" s="5" t="n"/>
      <c r="EX74" s="5" t="n"/>
      <c r="EY74" s="5" t="n"/>
      <c r="EZ74" s="5" t="n"/>
      <c r="FA74" s="5" t="n"/>
      <c r="FB74" s="5" t="n"/>
      <c r="FC74" s="5" t="n"/>
      <c r="FD74" s="5" t="n"/>
      <c r="FE74" s="5" t="n"/>
      <c r="FF74" s="5" t="n"/>
      <c r="FG74" s="5" t="n"/>
      <c r="FH74" s="5" t="n"/>
      <c r="FI74" s="5" t="n"/>
      <c r="FJ74" s="5" t="n"/>
      <c r="FK74" s="5" t="n"/>
      <c r="FL74" s="5" t="n"/>
      <c r="FM74" s="5" t="n"/>
      <c r="FN74" s="5" t="n"/>
      <c r="FO74" s="5" t="n"/>
      <c r="FP74" s="5" t="n"/>
      <c r="FQ74" s="5" t="n"/>
      <c r="FR74" s="5" t="n"/>
      <c r="FS74" s="5" t="n"/>
      <c r="FT74" s="5" t="n"/>
      <c r="FU74" s="5" t="n"/>
      <c r="FV74" s="5" t="n"/>
      <c r="FW74" s="5" t="n"/>
      <c r="FX74" s="5" t="n"/>
      <c r="FY74" s="5" t="n"/>
      <c r="FZ74" s="5" t="n"/>
      <c r="GA74" s="5" t="n"/>
      <c r="GB74" s="5" t="n"/>
      <c r="GC74" s="5" t="n"/>
      <c r="GD74" s="5" t="n"/>
      <c r="GE74" s="5" t="n"/>
      <c r="GF74" s="5" t="n"/>
      <c r="GG74" s="5" t="n"/>
      <c r="GH74" s="5" t="n"/>
      <c r="GI74" s="5" t="n"/>
      <c r="GJ74" s="5" t="n"/>
      <c r="GK74" s="5" t="n"/>
      <c r="GL74" s="5" t="n"/>
      <c r="GM74" s="5" t="n"/>
      <c r="GN74" s="5" t="n"/>
      <c r="GO74" s="5" t="n"/>
      <c r="GP74" s="5" t="n"/>
      <c r="GQ74" s="5" t="n"/>
      <c r="GR74" s="5" t="n"/>
    </row>
    <row r="75">
      <c r="D75" s="5" t="n">
        <v>7</v>
      </c>
      <c r="E75" s="5" t="n">
        <v>0.7</v>
      </c>
      <c r="F75" s="5" t="inlineStr">
        <is>
          <t>CC</t>
        </is>
      </c>
      <c r="G75" s="5" t="n">
        <v>7.744991</v>
      </c>
      <c r="H75" s="5" t="n">
        <v>0.6999084</v>
      </c>
      <c r="I75" s="5" t="n">
        <v>7.74329637</v>
      </c>
      <c r="J75" s="5" t="n">
        <v>0.699490152</v>
      </c>
      <c r="K75" s="5" t="n">
        <v>-0.7449909999999997</v>
      </c>
      <c r="L75" s="5" t="n">
        <v>-10.64272857142857</v>
      </c>
      <c r="M75" s="5" t="n">
        <v>9.159999999996948e-05</v>
      </c>
      <c r="N75" s="5" t="n">
        <v>0.0130857142857099</v>
      </c>
      <c r="O75" s="5" t="n">
        <v>-0.7432963700000004</v>
      </c>
      <c r="P75" s="5" t="n">
        <v>-10.61851957142858</v>
      </c>
      <c r="Q75" s="5" t="n">
        <v>0.0005098479999999</v>
      </c>
      <c r="R75" s="5" t="n">
        <v>0.0728354285714256</v>
      </c>
      <c r="S75" s="5" t="n">
        <v>0.1745</v>
      </c>
      <c r="T75" s="5" t="inlineStr">
        <is>
          <t>PASS</t>
        </is>
      </c>
      <c r="U75" s="5" t="n">
        <v>0.1675</v>
      </c>
      <c r="V75" s="5" t="inlineStr">
        <is>
          <t>PASS</t>
        </is>
      </c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  <c r="AP75" s="5" t="n"/>
      <c r="AQ75" s="5" t="n"/>
      <c r="AR75" s="5" t="n"/>
      <c r="AS75" s="5" t="n"/>
      <c r="AT75" s="5" t="n"/>
      <c r="AU75" s="5" t="n"/>
      <c r="AV75" s="5" t="n"/>
      <c r="AW75" s="5" t="n"/>
      <c r="AX75" s="5" t="n"/>
      <c r="AY75" s="5" t="n"/>
      <c r="AZ75" s="5" t="n"/>
      <c r="BA75" s="5" t="n"/>
      <c r="BB75" s="5" t="n"/>
      <c r="BC75" s="5" t="n"/>
      <c r="BD75" s="5" t="n"/>
      <c r="BE75" s="5" t="n"/>
      <c r="BF75" s="5" t="n"/>
      <c r="BG75" s="5" t="n"/>
      <c r="BH75" s="5" t="n"/>
      <c r="BI75" s="5" t="n"/>
      <c r="BJ75" s="5" t="n"/>
      <c r="BK75" s="5" t="n"/>
      <c r="BL75" s="5" t="n"/>
      <c r="BM75" s="5" t="n"/>
      <c r="BN75" s="5" t="n"/>
      <c r="BO75" s="5" t="n"/>
      <c r="BP75" s="5" t="n"/>
      <c r="BQ75" s="5" t="n"/>
      <c r="BR75" s="5" t="n"/>
      <c r="BS75" s="5" t="n"/>
      <c r="BT75" s="5" t="n"/>
      <c r="BU75" s="5" t="n"/>
      <c r="BV75" s="5" t="n"/>
      <c r="BW75" s="5" t="n"/>
      <c r="BX75" s="5" t="n"/>
      <c r="BY75" s="5" t="n"/>
      <c r="BZ75" s="5" t="n"/>
      <c r="CA75" s="5" t="n"/>
      <c r="CB75" s="5" t="n"/>
      <c r="CC75" s="5" t="n"/>
      <c r="CD75" s="5" t="n"/>
      <c r="CE75" s="5" t="n"/>
      <c r="CF75" s="5" t="n"/>
      <c r="CG75" s="5" t="n"/>
      <c r="CH75" s="5" t="n"/>
      <c r="CI75" s="5" t="n"/>
      <c r="CJ75" s="5" t="n"/>
      <c r="CK75" s="5" t="n"/>
      <c r="CL75" s="5" t="n"/>
      <c r="CM75" s="5" t="n"/>
      <c r="CN75" s="5" t="n"/>
      <c r="CO75" s="5" t="n"/>
      <c r="CP75" s="5" t="n"/>
      <c r="CQ75" s="5" t="n"/>
      <c r="CR75" s="5" t="n"/>
      <c r="CS75" s="5" t="n"/>
      <c r="CT75" s="5" t="n"/>
      <c r="CU75" s="5" t="n"/>
      <c r="CV75" s="5" t="n"/>
      <c r="CW75" s="5" t="n"/>
      <c r="CX75" s="5" t="n"/>
      <c r="CY75" s="5" t="n"/>
      <c r="CZ75" s="5" t="n"/>
      <c r="DA75" s="5" t="n"/>
      <c r="DB75" s="5" t="n"/>
      <c r="DC75" s="5" t="n"/>
      <c r="DD75" s="5" t="n"/>
      <c r="DE75" s="5" t="n"/>
      <c r="DF75" s="5" t="n"/>
      <c r="DG75" s="5" t="n"/>
      <c r="DH75" s="5" t="n"/>
      <c r="DI75" s="5" t="n"/>
      <c r="DJ75" s="5" t="n"/>
      <c r="DK75" s="5" t="n"/>
      <c r="DL75" s="5" t="n"/>
      <c r="DM75" s="5" t="n"/>
      <c r="DN75" s="5" t="n"/>
      <c r="DO75" s="5" t="n"/>
      <c r="DP75" s="5" t="n"/>
      <c r="DQ75" s="5" t="n"/>
      <c r="DR75" s="5" t="n"/>
      <c r="DS75" s="5" t="n"/>
      <c r="DT75" s="5" t="n"/>
      <c r="DU75" s="5" t="n"/>
      <c r="DV75" s="5" t="n"/>
      <c r="DW75" s="5" t="n"/>
      <c r="DX75" s="5" t="n"/>
      <c r="DY75" s="5" t="n"/>
      <c r="DZ75" s="5" t="n"/>
      <c r="EA75" s="5" t="n"/>
      <c r="EB75" s="5" t="n"/>
      <c r="EC75" s="5" t="n"/>
      <c r="ED75" s="5" t="n"/>
      <c r="EE75" s="5" t="n"/>
      <c r="EF75" s="5" t="n"/>
      <c r="EG75" s="5" t="n"/>
      <c r="EH75" s="5" t="n"/>
      <c r="EI75" s="5" t="n"/>
      <c r="EJ75" s="5" t="n"/>
      <c r="EK75" s="5" t="n"/>
      <c r="EL75" s="5" t="n"/>
      <c r="EM75" s="5" t="n"/>
      <c r="EN75" s="5" t="n"/>
      <c r="EO75" s="5" t="n"/>
      <c r="EP75" s="5" t="n"/>
      <c r="EQ75" s="5" t="n"/>
      <c r="ER75" s="5" t="n"/>
      <c r="ES75" s="5" t="n"/>
      <c r="ET75" s="5" t="n"/>
      <c r="EU75" s="5" t="n"/>
      <c r="EV75" s="5" t="n"/>
      <c r="EW75" s="5" t="n"/>
      <c r="EX75" s="5" t="n"/>
      <c r="EY75" s="5" t="n"/>
      <c r="EZ75" s="5" t="n"/>
      <c r="FA75" s="5" t="n"/>
      <c r="FB75" s="5" t="n"/>
      <c r="FC75" s="5" t="n"/>
      <c r="FD75" s="5" t="n"/>
      <c r="FE75" s="5" t="n"/>
      <c r="FF75" s="5" t="n"/>
      <c r="FG75" s="5" t="n"/>
      <c r="FH75" s="5" t="n"/>
      <c r="FI75" s="5" t="n"/>
      <c r="FJ75" s="5" t="n"/>
      <c r="FK75" s="5" t="n"/>
      <c r="FL75" s="5" t="n"/>
      <c r="FM75" s="5" t="n"/>
      <c r="FN75" s="5" t="n"/>
      <c r="FO75" s="5" t="n"/>
      <c r="FP75" s="5" t="n"/>
      <c r="FQ75" s="5" t="n"/>
      <c r="FR75" s="5" t="n"/>
      <c r="FS75" s="5" t="n"/>
      <c r="FT75" s="5" t="n"/>
      <c r="FU75" s="5" t="n"/>
      <c r="FV75" s="5" t="n"/>
      <c r="FW75" s="5" t="n"/>
      <c r="FX75" s="5" t="n"/>
      <c r="FY75" s="5" t="n"/>
      <c r="FZ75" s="5" t="n"/>
      <c r="GA75" s="5" t="n"/>
      <c r="GB75" s="5" t="n"/>
      <c r="GC75" s="5" t="n"/>
      <c r="GD75" s="5" t="n"/>
      <c r="GE75" s="5" t="n"/>
      <c r="GF75" s="5" t="n"/>
      <c r="GG75" s="5" t="n"/>
      <c r="GH75" s="5" t="n"/>
      <c r="GI75" s="5" t="n"/>
      <c r="GJ75" s="5" t="n"/>
      <c r="GK75" s="5" t="n"/>
      <c r="GL75" s="5" t="n"/>
      <c r="GM75" s="5" t="n"/>
      <c r="GN75" s="5" t="n"/>
      <c r="GO75" s="5" t="n"/>
      <c r="GP75" s="5" t="n"/>
      <c r="GQ75" s="5" t="n"/>
      <c r="GR75" s="5" t="n"/>
    </row>
    <row r="76">
      <c r="D76" s="5" t="n">
        <v>7</v>
      </c>
      <c r="E76" s="5" t="n">
        <v>0.7999999999999999</v>
      </c>
      <c r="F76" s="5" t="inlineStr">
        <is>
          <t>CC</t>
        </is>
      </c>
      <c r="G76" s="5" t="n">
        <v>7.851804</v>
      </c>
      <c r="H76" s="5" t="n">
        <v>0.7999008</v>
      </c>
      <c r="I76" s="5" t="n">
        <v>7.84977005</v>
      </c>
      <c r="J76" s="5" t="n">
        <v>0.799427079</v>
      </c>
      <c r="K76" s="5" t="n">
        <v>-0.8518039999999996</v>
      </c>
      <c r="L76" s="5" t="n">
        <v>-12.16862857142856</v>
      </c>
      <c r="M76" s="5" t="n">
        <v>9.919999999996598e-05</v>
      </c>
      <c r="N76" s="5" t="n">
        <v>0.0123999999999957</v>
      </c>
      <c r="O76" s="5" t="n">
        <v>-0.8497700500000001</v>
      </c>
      <c r="P76" s="5" t="n">
        <v>-12.13957214285714</v>
      </c>
      <c r="Q76" s="5" t="n">
        <v>0.0005729209999999</v>
      </c>
      <c r="R76" s="5" t="n">
        <v>0.07161512499999351</v>
      </c>
      <c r="S76" s="5" t="n">
        <v>0.178</v>
      </c>
      <c r="T76" s="5" t="inlineStr">
        <is>
          <t>PASS</t>
        </is>
      </c>
      <c r="U76" s="5" t="n">
        <v>0.17</v>
      </c>
      <c r="V76" s="5" t="inlineStr">
        <is>
          <t>PASS</t>
        </is>
      </c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  <c r="AX76" s="5" t="n"/>
      <c r="AY76" s="5" t="n"/>
      <c r="AZ76" s="5" t="n"/>
      <c r="BA76" s="5" t="n"/>
      <c r="BB76" s="5" t="n"/>
      <c r="BC76" s="5" t="n"/>
      <c r="BD76" s="5" t="n"/>
      <c r="BE76" s="5" t="n"/>
      <c r="BF76" s="5" t="n"/>
      <c r="BG76" s="5" t="n"/>
      <c r="BH76" s="5" t="n"/>
      <c r="BI76" s="5" t="n"/>
      <c r="BJ76" s="5" t="n"/>
      <c r="BK76" s="5" t="n"/>
      <c r="BL76" s="5" t="n"/>
      <c r="BM76" s="5" t="n"/>
      <c r="BN76" s="5" t="n"/>
      <c r="BO76" s="5" t="n"/>
      <c r="BP76" s="5" t="n"/>
      <c r="BQ76" s="5" t="n"/>
      <c r="BR76" s="5" t="n"/>
      <c r="BS76" s="5" t="n"/>
      <c r="BT76" s="5" t="n"/>
      <c r="BU76" s="5" t="n"/>
      <c r="BV76" s="5" t="n"/>
      <c r="BW76" s="5" t="n"/>
      <c r="BX76" s="5" t="n"/>
      <c r="BY76" s="5" t="n"/>
      <c r="BZ76" s="5" t="n"/>
      <c r="CA76" s="5" t="n"/>
      <c r="CB76" s="5" t="n"/>
      <c r="CC76" s="5" t="n"/>
      <c r="CD76" s="5" t="n"/>
      <c r="CE76" s="5" t="n"/>
      <c r="CF76" s="5" t="n"/>
      <c r="CG76" s="5" t="n"/>
      <c r="CH76" s="5" t="n"/>
      <c r="CI76" s="5" t="n"/>
      <c r="CJ76" s="5" t="n"/>
      <c r="CK76" s="5" t="n"/>
      <c r="CL76" s="5" t="n"/>
      <c r="CM76" s="5" t="n"/>
      <c r="CN76" s="5" t="n"/>
      <c r="CO76" s="5" t="n"/>
      <c r="CP76" s="5" t="n"/>
      <c r="CQ76" s="5" t="n"/>
      <c r="CR76" s="5" t="n"/>
      <c r="CS76" s="5" t="n"/>
      <c r="CT76" s="5" t="n"/>
      <c r="CU76" s="5" t="n"/>
      <c r="CV76" s="5" t="n"/>
      <c r="CW76" s="5" t="n"/>
      <c r="CX76" s="5" t="n"/>
      <c r="CY76" s="5" t="n"/>
      <c r="CZ76" s="5" t="n"/>
      <c r="DA76" s="5" t="n"/>
      <c r="DB76" s="5" t="n"/>
      <c r="DC76" s="5" t="n"/>
      <c r="DD76" s="5" t="n"/>
      <c r="DE76" s="5" t="n"/>
      <c r="DF76" s="5" t="n"/>
      <c r="DG76" s="5" t="n"/>
      <c r="DH76" s="5" t="n"/>
      <c r="DI76" s="5" t="n"/>
      <c r="DJ76" s="5" t="n"/>
      <c r="DK76" s="5" t="n"/>
      <c r="DL76" s="5" t="n"/>
      <c r="DM76" s="5" t="n"/>
      <c r="DN76" s="5" t="n"/>
      <c r="DO76" s="5" t="n"/>
      <c r="DP76" s="5" t="n"/>
      <c r="DQ76" s="5" t="n"/>
      <c r="DR76" s="5" t="n"/>
      <c r="DS76" s="5" t="n"/>
      <c r="DT76" s="5" t="n"/>
      <c r="DU76" s="5" t="n"/>
      <c r="DV76" s="5" t="n"/>
      <c r="DW76" s="5" t="n"/>
      <c r="DX76" s="5" t="n"/>
      <c r="DY76" s="5" t="n"/>
      <c r="DZ76" s="5" t="n"/>
      <c r="EA76" s="5" t="n"/>
      <c r="EB76" s="5" t="n"/>
      <c r="EC76" s="5" t="n"/>
      <c r="ED76" s="5" t="n"/>
      <c r="EE76" s="5" t="n"/>
      <c r="EF76" s="5" t="n"/>
      <c r="EG76" s="5" t="n"/>
      <c r="EH76" s="5" t="n"/>
      <c r="EI76" s="5" t="n"/>
      <c r="EJ76" s="5" t="n"/>
      <c r="EK76" s="5" t="n"/>
      <c r="EL76" s="5" t="n"/>
      <c r="EM76" s="5" t="n"/>
      <c r="EN76" s="5" t="n"/>
      <c r="EO76" s="5" t="n"/>
      <c r="EP76" s="5" t="n"/>
      <c r="EQ76" s="5" t="n"/>
      <c r="ER76" s="5" t="n"/>
      <c r="ES76" s="5" t="n"/>
      <c r="ET76" s="5" t="n"/>
      <c r="EU76" s="5" t="n"/>
      <c r="EV76" s="5" t="n"/>
      <c r="EW76" s="5" t="n"/>
      <c r="EX76" s="5" t="n"/>
      <c r="EY76" s="5" t="n"/>
      <c r="EZ76" s="5" t="n"/>
      <c r="FA76" s="5" t="n"/>
      <c r="FB76" s="5" t="n"/>
      <c r="FC76" s="5" t="n"/>
      <c r="FD76" s="5" t="n"/>
      <c r="FE76" s="5" t="n"/>
      <c r="FF76" s="5" t="n"/>
      <c r="FG76" s="5" t="n"/>
      <c r="FH76" s="5" t="n"/>
      <c r="FI76" s="5" t="n"/>
      <c r="FJ76" s="5" t="n"/>
      <c r="FK76" s="5" t="n"/>
      <c r="FL76" s="5" t="n"/>
      <c r="FM76" s="5" t="n"/>
      <c r="FN76" s="5" t="n"/>
      <c r="FO76" s="5" t="n"/>
      <c r="FP76" s="5" t="n"/>
      <c r="FQ76" s="5" t="n"/>
      <c r="FR76" s="5" t="n"/>
      <c r="FS76" s="5" t="n"/>
      <c r="FT76" s="5" t="n"/>
      <c r="FU76" s="5" t="n"/>
      <c r="FV76" s="5" t="n"/>
      <c r="FW76" s="5" t="n"/>
      <c r="FX76" s="5" t="n"/>
      <c r="FY76" s="5" t="n"/>
      <c r="FZ76" s="5" t="n"/>
      <c r="GA76" s="5" t="n"/>
      <c r="GB76" s="5" t="n"/>
      <c r="GC76" s="5" t="n"/>
      <c r="GD76" s="5" t="n"/>
      <c r="GE76" s="5" t="n"/>
      <c r="GF76" s="5" t="n"/>
      <c r="GG76" s="5" t="n"/>
      <c r="GH76" s="5" t="n"/>
      <c r="GI76" s="5" t="n"/>
      <c r="GJ76" s="5" t="n"/>
      <c r="GK76" s="5" t="n"/>
      <c r="GL76" s="5" t="n"/>
      <c r="GM76" s="5" t="n"/>
      <c r="GN76" s="5" t="n"/>
      <c r="GO76" s="5" t="n"/>
      <c r="GP76" s="5" t="n"/>
      <c r="GQ76" s="5" t="n"/>
      <c r="GR76" s="5" t="n"/>
    </row>
    <row r="77">
      <c r="D77" s="5" t="n">
        <v>7</v>
      </c>
      <c r="E77" s="5" t="n">
        <v>0.8999999999999999</v>
      </c>
      <c r="F77" s="5" t="inlineStr">
        <is>
          <t>CC</t>
        </is>
      </c>
      <c r="G77" s="5" t="n">
        <v>7.958617</v>
      </c>
      <c r="H77" s="5" t="n">
        <v>0.8998321</v>
      </c>
      <c r="I77" s="5" t="n">
        <v>7.95627963</v>
      </c>
      <c r="J77" s="5" t="n">
        <v>0.899355723</v>
      </c>
      <c r="K77" s="5" t="n">
        <v>-0.9586170000000004</v>
      </c>
      <c r="L77" s="5" t="n">
        <v>-13.69452857142857</v>
      </c>
      <c r="M77" s="5" t="n">
        <v>0.0001678999999998</v>
      </c>
      <c r="N77" s="5" t="n">
        <v>0.018655555555543</v>
      </c>
      <c r="O77" s="5" t="n">
        <v>-0.95627963</v>
      </c>
      <c r="P77" s="5" t="n">
        <v>-13.66113757142857</v>
      </c>
      <c r="Q77" s="5" t="n">
        <v>0.0006442769999999</v>
      </c>
      <c r="R77" s="5" t="n">
        <v>0.0715863333333239</v>
      </c>
      <c r="S77" s="5" t="n">
        <v>0.1815</v>
      </c>
      <c r="T77" s="5" t="inlineStr">
        <is>
          <t>PASS</t>
        </is>
      </c>
      <c r="U77" s="5" t="n">
        <v>0.1725</v>
      </c>
      <c r="V77" s="5" t="inlineStr">
        <is>
          <t>PASS</t>
        </is>
      </c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  <c r="AP77" s="5" t="n"/>
      <c r="AQ77" s="5" t="n"/>
      <c r="AR77" s="5" t="n"/>
      <c r="AS77" s="5" t="n"/>
      <c r="AT77" s="5" t="n"/>
      <c r="AU77" s="5" t="n"/>
      <c r="AV77" s="5" t="n"/>
      <c r="AW77" s="5" t="n"/>
      <c r="AX77" s="5" t="n"/>
      <c r="AY77" s="5" t="n"/>
      <c r="AZ77" s="5" t="n"/>
      <c r="BA77" s="5" t="n"/>
      <c r="BB77" s="5" t="n"/>
      <c r="BC77" s="5" t="n"/>
      <c r="BD77" s="5" t="n"/>
      <c r="BE77" s="5" t="n"/>
      <c r="BF77" s="5" t="n"/>
      <c r="BG77" s="5" t="n"/>
      <c r="BH77" s="5" t="n"/>
      <c r="BI77" s="5" t="n"/>
      <c r="BJ77" s="5" t="n"/>
      <c r="BK77" s="5" t="n"/>
      <c r="BL77" s="5" t="n"/>
      <c r="BM77" s="5" t="n"/>
      <c r="BN77" s="5" t="n"/>
      <c r="BO77" s="5" t="n"/>
      <c r="BP77" s="5" t="n"/>
      <c r="BQ77" s="5" t="n"/>
      <c r="BR77" s="5" t="n"/>
      <c r="BS77" s="5" t="n"/>
      <c r="BT77" s="5" t="n"/>
      <c r="BU77" s="5" t="n"/>
      <c r="BV77" s="5" t="n"/>
      <c r="BW77" s="5" t="n"/>
      <c r="BX77" s="5" t="n"/>
      <c r="BY77" s="5" t="n"/>
      <c r="BZ77" s="5" t="n"/>
      <c r="CA77" s="5" t="n"/>
      <c r="CB77" s="5" t="n"/>
      <c r="CC77" s="5" t="n"/>
      <c r="CD77" s="5" t="n"/>
      <c r="CE77" s="5" t="n"/>
      <c r="CF77" s="5" t="n"/>
      <c r="CG77" s="5" t="n"/>
      <c r="CH77" s="5" t="n"/>
      <c r="CI77" s="5" t="n"/>
      <c r="CJ77" s="5" t="n"/>
      <c r="CK77" s="5" t="n"/>
      <c r="CL77" s="5" t="n"/>
      <c r="CM77" s="5" t="n"/>
      <c r="CN77" s="5" t="n"/>
      <c r="CO77" s="5" t="n"/>
      <c r="CP77" s="5" t="n"/>
      <c r="CQ77" s="5" t="n"/>
      <c r="CR77" s="5" t="n"/>
      <c r="CS77" s="5" t="n"/>
      <c r="CT77" s="5" t="n"/>
      <c r="CU77" s="5" t="n"/>
      <c r="CV77" s="5" t="n"/>
      <c r="CW77" s="5" t="n"/>
      <c r="CX77" s="5" t="n"/>
      <c r="CY77" s="5" t="n"/>
      <c r="CZ77" s="5" t="n"/>
      <c r="DA77" s="5" t="n"/>
      <c r="DB77" s="5" t="n"/>
      <c r="DC77" s="5" t="n"/>
      <c r="DD77" s="5" t="n"/>
      <c r="DE77" s="5" t="n"/>
      <c r="DF77" s="5" t="n"/>
      <c r="DG77" s="5" t="n"/>
      <c r="DH77" s="5" t="n"/>
      <c r="DI77" s="5" t="n"/>
      <c r="DJ77" s="5" t="n"/>
      <c r="DK77" s="5" t="n"/>
      <c r="DL77" s="5" t="n"/>
      <c r="DM77" s="5" t="n"/>
      <c r="DN77" s="5" t="n"/>
      <c r="DO77" s="5" t="n"/>
      <c r="DP77" s="5" t="n"/>
      <c r="DQ77" s="5" t="n"/>
      <c r="DR77" s="5" t="n"/>
      <c r="DS77" s="5" t="n"/>
      <c r="DT77" s="5" t="n"/>
      <c r="DU77" s="5" t="n"/>
      <c r="DV77" s="5" t="n"/>
      <c r="DW77" s="5" t="n"/>
      <c r="DX77" s="5" t="n"/>
      <c r="DY77" s="5" t="n"/>
      <c r="DZ77" s="5" t="n"/>
      <c r="EA77" s="5" t="n"/>
      <c r="EB77" s="5" t="n"/>
      <c r="EC77" s="5" t="n"/>
      <c r="ED77" s="5" t="n"/>
      <c r="EE77" s="5" t="n"/>
      <c r="EF77" s="5" t="n"/>
      <c r="EG77" s="5" t="n"/>
      <c r="EH77" s="5" t="n"/>
      <c r="EI77" s="5" t="n"/>
      <c r="EJ77" s="5" t="n"/>
      <c r="EK77" s="5" t="n"/>
      <c r="EL77" s="5" t="n"/>
      <c r="EM77" s="5" t="n"/>
      <c r="EN77" s="5" t="n"/>
      <c r="EO77" s="5" t="n"/>
      <c r="EP77" s="5" t="n"/>
      <c r="EQ77" s="5" t="n"/>
      <c r="ER77" s="5" t="n"/>
      <c r="ES77" s="5" t="n"/>
      <c r="ET77" s="5" t="n"/>
      <c r="EU77" s="5" t="n"/>
      <c r="EV77" s="5" t="n"/>
      <c r="EW77" s="5" t="n"/>
      <c r="EX77" s="5" t="n"/>
      <c r="EY77" s="5" t="n"/>
      <c r="EZ77" s="5" t="n"/>
      <c r="FA77" s="5" t="n"/>
      <c r="FB77" s="5" t="n"/>
      <c r="FC77" s="5" t="n"/>
      <c r="FD77" s="5" t="n"/>
      <c r="FE77" s="5" t="n"/>
      <c r="FF77" s="5" t="n"/>
      <c r="FG77" s="5" t="n"/>
      <c r="FH77" s="5" t="n"/>
      <c r="FI77" s="5" t="n"/>
      <c r="FJ77" s="5" t="n"/>
      <c r="FK77" s="5" t="n"/>
      <c r="FL77" s="5" t="n"/>
      <c r="FM77" s="5" t="n"/>
      <c r="FN77" s="5" t="n"/>
      <c r="FO77" s="5" t="n"/>
      <c r="FP77" s="5" t="n"/>
      <c r="FQ77" s="5" t="n"/>
      <c r="FR77" s="5" t="n"/>
      <c r="FS77" s="5" t="n"/>
      <c r="FT77" s="5" t="n"/>
      <c r="FU77" s="5" t="n"/>
      <c r="FV77" s="5" t="n"/>
      <c r="FW77" s="5" t="n"/>
      <c r="FX77" s="5" t="n"/>
      <c r="FY77" s="5" t="n"/>
      <c r="FZ77" s="5" t="n"/>
      <c r="GA77" s="5" t="n"/>
      <c r="GB77" s="5" t="n"/>
      <c r="GC77" s="5" t="n"/>
      <c r="GD77" s="5" t="n"/>
      <c r="GE77" s="5" t="n"/>
      <c r="GF77" s="5" t="n"/>
      <c r="GG77" s="5" t="n"/>
      <c r="GH77" s="5" t="n"/>
      <c r="GI77" s="5" t="n"/>
      <c r="GJ77" s="5" t="n"/>
      <c r="GK77" s="5" t="n"/>
      <c r="GL77" s="5" t="n"/>
      <c r="GM77" s="5" t="n"/>
      <c r="GN77" s="5" t="n"/>
      <c r="GO77" s="5" t="n"/>
      <c r="GP77" s="5" t="n"/>
      <c r="GQ77" s="5" t="n"/>
      <c r="GR77" s="5" t="n"/>
    </row>
    <row r="78">
      <c r="D78" s="5" t="n">
        <v>7</v>
      </c>
      <c r="E78" s="5" t="n">
        <v>1</v>
      </c>
      <c r="F78" s="5" t="inlineStr">
        <is>
          <t>CC</t>
        </is>
      </c>
      <c r="G78" s="5" t="n">
        <v>8.065187</v>
      </c>
      <c r="H78" s="5" t="n">
        <v>0.9998245</v>
      </c>
      <c r="I78" s="5" t="n">
        <v>8.06279896</v>
      </c>
      <c r="J78" s="5" t="n">
        <v>0.999289949</v>
      </c>
      <c r="K78" s="5" t="n">
        <v>-1.065187</v>
      </c>
      <c r="L78" s="5" t="n">
        <v>-15.21695714285714</v>
      </c>
      <c r="M78" s="5" t="n">
        <v>0.0001754999999998</v>
      </c>
      <c r="N78" s="5" t="n">
        <v>0.0175499999999884</v>
      </c>
      <c r="O78" s="5" t="n">
        <v>-1.06279896</v>
      </c>
      <c r="P78" s="5" t="n">
        <v>-15.18284228571429</v>
      </c>
      <c r="Q78" s="5" t="n">
        <v>0.0007100509999998</v>
      </c>
      <c r="R78" s="5" t="n">
        <v>0.0710050999999878</v>
      </c>
      <c r="S78" s="5" t="n">
        <v>0.185</v>
      </c>
      <c r="T78" s="5" t="inlineStr">
        <is>
          <t>PASS</t>
        </is>
      </c>
      <c r="U78" s="5" t="n">
        <v>0.175</v>
      </c>
      <c r="V78" s="5" t="inlineStr">
        <is>
          <t>PASS</t>
        </is>
      </c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  <c r="AP78" s="5" t="n"/>
      <c r="AQ78" s="5" t="n"/>
      <c r="AR78" s="5" t="n"/>
      <c r="AS78" s="5" t="n"/>
      <c r="AT78" s="5" t="n"/>
      <c r="AU78" s="5" t="n"/>
      <c r="AV78" s="5" t="n"/>
      <c r="AW78" s="5" t="n"/>
      <c r="AX78" s="5" t="n"/>
      <c r="AY78" s="5" t="n"/>
      <c r="AZ78" s="5" t="n"/>
      <c r="BA78" s="5" t="n"/>
      <c r="BB78" s="5" t="n"/>
      <c r="BC78" s="5" t="n"/>
      <c r="BD78" s="5" t="n"/>
      <c r="BE78" s="5" t="n"/>
      <c r="BF78" s="5" t="n"/>
      <c r="BG78" s="5" t="n"/>
      <c r="BH78" s="5" t="n"/>
      <c r="BI78" s="5" t="n"/>
      <c r="BJ78" s="5" t="n"/>
      <c r="BK78" s="5" t="n"/>
      <c r="BL78" s="5" t="n"/>
      <c r="BM78" s="5" t="n"/>
      <c r="BN78" s="5" t="n"/>
      <c r="BO78" s="5" t="n"/>
      <c r="BP78" s="5" t="n"/>
      <c r="BQ78" s="5" t="n"/>
      <c r="BR78" s="5" t="n"/>
      <c r="BS78" s="5" t="n"/>
      <c r="BT78" s="5" t="n"/>
      <c r="BU78" s="5" t="n"/>
      <c r="BV78" s="5" t="n"/>
      <c r="BW78" s="5" t="n"/>
      <c r="BX78" s="5" t="n"/>
      <c r="BY78" s="5" t="n"/>
      <c r="BZ78" s="5" t="n"/>
      <c r="CA78" s="5" t="n"/>
      <c r="CB78" s="5" t="n"/>
      <c r="CC78" s="5" t="n"/>
      <c r="CD78" s="5" t="n"/>
      <c r="CE78" s="5" t="n"/>
      <c r="CF78" s="5" t="n"/>
      <c r="CG78" s="5" t="n"/>
      <c r="CH78" s="5" t="n"/>
      <c r="CI78" s="5" t="n"/>
      <c r="CJ78" s="5" t="n"/>
      <c r="CK78" s="5" t="n"/>
      <c r="CL78" s="5" t="n"/>
      <c r="CM78" s="5" t="n"/>
      <c r="CN78" s="5" t="n"/>
      <c r="CO78" s="5" t="n"/>
      <c r="CP78" s="5" t="n"/>
      <c r="CQ78" s="5" t="n"/>
      <c r="CR78" s="5" t="n"/>
      <c r="CS78" s="5" t="n"/>
      <c r="CT78" s="5" t="n"/>
      <c r="CU78" s="5" t="n"/>
      <c r="CV78" s="5" t="n"/>
      <c r="CW78" s="5" t="n"/>
      <c r="CX78" s="5" t="n"/>
      <c r="CY78" s="5" t="n"/>
      <c r="CZ78" s="5" t="n"/>
      <c r="DA78" s="5" t="n"/>
      <c r="DB78" s="5" t="n"/>
      <c r="DC78" s="5" t="n"/>
      <c r="DD78" s="5" t="n"/>
      <c r="DE78" s="5" t="n"/>
      <c r="DF78" s="5" t="n"/>
      <c r="DG78" s="5" t="n"/>
      <c r="DH78" s="5" t="n"/>
      <c r="DI78" s="5" t="n"/>
      <c r="DJ78" s="5" t="n"/>
      <c r="DK78" s="5" t="n"/>
      <c r="DL78" s="5" t="n"/>
      <c r="DM78" s="5" t="n"/>
      <c r="DN78" s="5" t="n"/>
      <c r="DO78" s="5" t="n"/>
      <c r="DP78" s="5" t="n"/>
      <c r="DQ78" s="5" t="n"/>
      <c r="DR78" s="5" t="n"/>
      <c r="DS78" s="5" t="n"/>
      <c r="DT78" s="5" t="n"/>
      <c r="DU78" s="5" t="n"/>
      <c r="DV78" s="5" t="n"/>
      <c r="DW78" s="5" t="n"/>
      <c r="DX78" s="5" t="n"/>
      <c r="DY78" s="5" t="n"/>
      <c r="DZ78" s="5" t="n"/>
      <c r="EA78" s="5" t="n"/>
      <c r="EB78" s="5" t="n"/>
      <c r="EC78" s="5" t="n"/>
      <c r="ED78" s="5" t="n"/>
      <c r="EE78" s="5" t="n"/>
      <c r="EF78" s="5" t="n"/>
      <c r="EG78" s="5" t="n"/>
      <c r="EH78" s="5" t="n"/>
      <c r="EI78" s="5" t="n"/>
      <c r="EJ78" s="5" t="n"/>
      <c r="EK78" s="5" t="n"/>
      <c r="EL78" s="5" t="n"/>
      <c r="EM78" s="5" t="n"/>
      <c r="EN78" s="5" t="n"/>
      <c r="EO78" s="5" t="n"/>
      <c r="EP78" s="5" t="n"/>
      <c r="EQ78" s="5" t="n"/>
      <c r="ER78" s="5" t="n"/>
      <c r="ES78" s="5" t="n"/>
      <c r="ET78" s="5" t="n"/>
      <c r="EU78" s="5" t="n"/>
      <c r="EV78" s="5" t="n"/>
      <c r="EW78" s="5" t="n"/>
      <c r="EX78" s="5" t="n"/>
      <c r="EY78" s="5" t="n"/>
      <c r="EZ78" s="5" t="n"/>
      <c r="FA78" s="5" t="n"/>
      <c r="FB78" s="5" t="n"/>
      <c r="FC78" s="5" t="n"/>
      <c r="FD78" s="5" t="n"/>
      <c r="FE78" s="5" t="n"/>
      <c r="FF78" s="5" t="n"/>
      <c r="FG78" s="5" t="n"/>
      <c r="FH78" s="5" t="n"/>
      <c r="FI78" s="5" t="n"/>
      <c r="FJ78" s="5" t="n"/>
      <c r="FK78" s="5" t="n"/>
      <c r="FL78" s="5" t="n"/>
      <c r="FM78" s="5" t="n"/>
      <c r="FN78" s="5" t="n"/>
      <c r="FO78" s="5" t="n"/>
      <c r="FP78" s="5" t="n"/>
      <c r="FQ78" s="5" t="n"/>
      <c r="FR78" s="5" t="n"/>
      <c r="FS78" s="5" t="n"/>
      <c r="FT78" s="5" t="n"/>
      <c r="FU78" s="5" t="n"/>
      <c r="FV78" s="5" t="n"/>
      <c r="FW78" s="5" t="n"/>
      <c r="FX78" s="5" t="n"/>
      <c r="FY78" s="5" t="n"/>
      <c r="FZ78" s="5" t="n"/>
      <c r="GA78" s="5" t="n"/>
      <c r="GB78" s="5" t="n"/>
      <c r="GC78" s="5" t="n"/>
      <c r="GD78" s="5" t="n"/>
      <c r="GE78" s="5" t="n"/>
      <c r="GF78" s="5" t="n"/>
      <c r="GG78" s="5" t="n"/>
      <c r="GH78" s="5" t="n"/>
      <c r="GI78" s="5" t="n"/>
      <c r="GJ78" s="5" t="n"/>
      <c r="GK78" s="5" t="n"/>
      <c r="GL78" s="5" t="n"/>
      <c r="GM78" s="5" t="n"/>
      <c r="GN78" s="5" t="n"/>
      <c r="GO78" s="5" t="n"/>
      <c r="GP78" s="5" t="n"/>
      <c r="GQ78" s="5" t="n"/>
      <c r="GR78" s="5" t="n"/>
    </row>
    <row r="79">
      <c r="D79" s="5" t="n">
        <v>8</v>
      </c>
      <c r="E79" s="5" t="n">
        <v>0.1</v>
      </c>
      <c r="F79" s="5" t="inlineStr">
        <is>
          <t>CC</t>
        </is>
      </c>
      <c r="G79" s="5" t="n">
        <v>8.102539999999999</v>
      </c>
      <c r="H79" s="5" t="n">
        <v>0.09951171</v>
      </c>
      <c r="I79" s="5" t="n">
        <v>8.10263613</v>
      </c>
      <c r="J79" s="5" t="n">
        <v>0.0995219777</v>
      </c>
      <c r="K79" s="5" t="n">
        <v>-0.1025399999999994</v>
      </c>
      <c r="L79" s="5" t="n">
        <v>-1.281749999999993</v>
      </c>
      <c r="M79" s="5" t="n">
        <v>0.0004882899999999999</v>
      </c>
      <c r="N79" s="5" t="n">
        <v>0.4882900000000023</v>
      </c>
      <c r="O79" s="5" t="n">
        <v>-0.1026361300000004</v>
      </c>
      <c r="P79" s="5" t="n">
        <v>-1.282951625000006</v>
      </c>
      <c r="Q79" s="5" t="n">
        <v>0.0004780223</v>
      </c>
      <c r="R79" s="5" t="n">
        <v>0.4780223000000055</v>
      </c>
      <c r="S79" s="5" t="n">
        <v>0.1535</v>
      </c>
      <c r="T79" s="5" t="inlineStr">
        <is>
          <t>FAIL</t>
        </is>
      </c>
      <c r="U79" s="5" t="n">
        <v>0.1525</v>
      </c>
      <c r="V79" s="5" t="inlineStr">
        <is>
          <t>FAIL</t>
        </is>
      </c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  <c r="AP79" s="5" t="n"/>
      <c r="AQ79" s="5" t="n"/>
      <c r="AR79" s="5" t="n"/>
      <c r="AS79" s="5" t="n"/>
      <c r="AT79" s="5" t="n"/>
      <c r="AU79" s="5" t="n"/>
      <c r="AV79" s="5" t="n"/>
      <c r="AW79" s="5" t="n"/>
      <c r="AX79" s="5" t="n"/>
      <c r="AY79" s="5" t="n"/>
      <c r="AZ79" s="5" t="n"/>
      <c r="BA79" s="5" t="n"/>
      <c r="BB79" s="5" t="n"/>
      <c r="BC79" s="5" t="n"/>
      <c r="BD79" s="5" t="n"/>
      <c r="BE79" s="5" t="n"/>
      <c r="BF79" s="5" t="n"/>
      <c r="BG79" s="5" t="n"/>
      <c r="BH79" s="5" t="n"/>
      <c r="BI79" s="5" t="n"/>
      <c r="BJ79" s="5" t="n"/>
      <c r="BK79" s="5" t="n"/>
      <c r="BL79" s="5" t="n"/>
      <c r="BM79" s="5" t="n"/>
      <c r="BN79" s="5" t="n"/>
      <c r="BO79" s="5" t="n"/>
      <c r="BP79" s="5" t="n"/>
      <c r="BQ79" s="5" t="n"/>
      <c r="BR79" s="5" t="n"/>
      <c r="BS79" s="5" t="n"/>
      <c r="BT79" s="5" t="n"/>
      <c r="BU79" s="5" t="n"/>
      <c r="BV79" s="5" t="n"/>
      <c r="BW79" s="5" t="n"/>
      <c r="BX79" s="5" t="n"/>
      <c r="BY79" s="5" t="n"/>
      <c r="BZ79" s="5" t="n"/>
      <c r="CA79" s="5" t="n"/>
      <c r="CB79" s="5" t="n"/>
      <c r="CC79" s="5" t="n"/>
      <c r="CD79" s="5" t="n"/>
      <c r="CE79" s="5" t="n"/>
      <c r="CF79" s="5" t="n"/>
      <c r="CG79" s="5" t="n"/>
      <c r="CH79" s="5" t="n"/>
      <c r="CI79" s="5" t="n"/>
      <c r="CJ79" s="5" t="n"/>
      <c r="CK79" s="5" t="n"/>
      <c r="CL79" s="5" t="n"/>
      <c r="CM79" s="5" t="n"/>
      <c r="CN79" s="5" t="n"/>
      <c r="CO79" s="5" t="n"/>
      <c r="CP79" s="5" t="n"/>
      <c r="CQ79" s="5" t="n"/>
      <c r="CR79" s="5" t="n"/>
      <c r="CS79" s="5" t="n"/>
      <c r="CT79" s="5" t="n"/>
      <c r="CU79" s="5" t="n"/>
      <c r="CV79" s="5" t="n"/>
      <c r="CW79" s="5" t="n"/>
      <c r="CX79" s="5" t="n"/>
      <c r="CY79" s="5" t="n"/>
      <c r="CZ79" s="5" t="n"/>
      <c r="DA79" s="5" t="n"/>
      <c r="DB79" s="5" t="n"/>
      <c r="DC79" s="5" t="n"/>
      <c r="DD79" s="5" t="n"/>
      <c r="DE79" s="5" t="n"/>
      <c r="DF79" s="5" t="n"/>
      <c r="DG79" s="5" t="n"/>
      <c r="DH79" s="5" t="n"/>
      <c r="DI79" s="5" t="n"/>
      <c r="DJ79" s="5" t="n"/>
      <c r="DK79" s="5" t="n"/>
      <c r="DL79" s="5" t="n"/>
      <c r="DM79" s="5" t="n"/>
      <c r="DN79" s="5" t="n"/>
      <c r="DO79" s="5" t="n"/>
      <c r="DP79" s="5" t="n"/>
      <c r="DQ79" s="5" t="n"/>
      <c r="DR79" s="5" t="n"/>
      <c r="DS79" s="5" t="n"/>
      <c r="DT79" s="5" t="n"/>
      <c r="DU79" s="5" t="n"/>
      <c r="DV79" s="5" t="n"/>
      <c r="DW79" s="5" t="n"/>
      <c r="DX79" s="5" t="n"/>
      <c r="DY79" s="5" t="n"/>
      <c r="DZ79" s="5" t="n"/>
      <c r="EA79" s="5" t="n"/>
      <c r="EB79" s="5" t="n"/>
      <c r="EC79" s="5" t="n"/>
      <c r="ED79" s="5" t="n"/>
      <c r="EE79" s="5" t="n"/>
      <c r="EF79" s="5" t="n"/>
      <c r="EG79" s="5" t="n"/>
      <c r="EH79" s="5" t="n"/>
      <c r="EI79" s="5" t="n"/>
      <c r="EJ79" s="5" t="n"/>
      <c r="EK79" s="5" t="n"/>
      <c r="EL79" s="5" t="n"/>
      <c r="EM79" s="5" t="n"/>
      <c r="EN79" s="5" t="n"/>
      <c r="EO79" s="5" t="n"/>
      <c r="EP79" s="5" t="n"/>
      <c r="EQ79" s="5" t="n"/>
      <c r="ER79" s="5" t="n"/>
      <c r="ES79" s="5" t="n"/>
      <c r="ET79" s="5" t="n"/>
      <c r="EU79" s="5" t="n"/>
      <c r="EV79" s="5" t="n"/>
      <c r="EW79" s="5" t="n"/>
      <c r="EX79" s="5" t="n"/>
      <c r="EY79" s="5" t="n"/>
      <c r="EZ79" s="5" t="n"/>
      <c r="FA79" s="5" t="n"/>
      <c r="FB79" s="5" t="n"/>
      <c r="FC79" s="5" t="n"/>
      <c r="FD79" s="5" t="n"/>
      <c r="FE79" s="5" t="n"/>
      <c r="FF79" s="5" t="n"/>
      <c r="FG79" s="5" t="n"/>
      <c r="FH79" s="5" t="n"/>
      <c r="FI79" s="5" t="n"/>
      <c r="FJ79" s="5" t="n"/>
      <c r="FK79" s="5" t="n"/>
      <c r="FL79" s="5" t="n"/>
      <c r="FM79" s="5" t="n"/>
      <c r="FN79" s="5" t="n"/>
      <c r="FO79" s="5" t="n"/>
      <c r="FP79" s="5" t="n"/>
      <c r="FQ79" s="5" t="n"/>
      <c r="FR79" s="5" t="n"/>
      <c r="FS79" s="5" t="n"/>
      <c r="FT79" s="5" t="n"/>
      <c r="FU79" s="5" t="n"/>
      <c r="FV79" s="5" t="n"/>
      <c r="FW79" s="5" t="n"/>
      <c r="FX79" s="5" t="n"/>
      <c r="FY79" s="5" t="n"/>
      <c r="FZ79" s="5" t="n"/>
      <c r="GA79" s="5" t="n"/>
      <c r="GB79" s="5" t="n"/>
      <c r="GC79" s="5" t="n"/>
      <c r="GD79" s="5" t="n"/>
      <c r="GE79" s="5" t="n"/>
      <c r="GF79" s="5" t="n"/>
      <c r="GG79" s="5" t="n"/>
      <c r="GH79" s="5" t="n"/>
      <c r="GI79" s="5" t="n"/>
      <c r="GJ79" s="5" t="n"/>
      <c r="GK79" s="5" t="n"/>
      <c r="GL79" s="5" t="n"/>
      <c r="GM79" s="5" t="n"/>
      <c r="GN79" s="5" t="n"/>
      <c r="GO79" s="5" t="n"/>
      <c r="GP79" s="5" t="n"/>
      <c r="GQ79" s="5" t="n"/>
      <c r="GR79" s="5" t="n"/>
    </row>
    <row r="80">
      <c r="D80" s="5" t="n">
        <v>8</v>
      </c>
      <c r="E80" s="5" t="n">
        <v>0.2</v>
      </c>
      <c r="F80" s="5" t="inlineStr">
        <is>
          <t>CC</t>
        </is>
      </c>
      <c r="G80" s="5" t="n">
        <v>8.209231000000001</v>
      </c>
      <c r="H80" s="5" t="n">
        <v>0.1996319</v>
      </c>
      <c r="I80" s="5" t="n">
        <v>8.20907641</v>
      </c>
      <c r="J80" s="5" t="n">
        <v>0.199469831</v>
      </c>
      <c r="K80" s="5" t="n">
        <v>-0.2092310000000008</v>
      </c>
      <c r="L80" s="5" t="n">
        <v>-2.61538750000001</v>
      </c>
      <c r="M80" s="5" t="n">
        <v>0.0003681</v>
      </c>
      <c r="N80" s="5" t="n">
        <v>0.184050000000005</v>
      </c>
      <c r="O80" s="5" t="n">
        <v>-0.2090764099999997</v>
      </c>
      <c r="P80" s="5" t="n">
        <v>-2.613455124999997</v>
      </c>
      <c r="Q80" s="5" t="n">
        <v>0.000530169</v>
      </c>
      <c r="R80" s="5" t="n">
        <v>0.2650845000000124</v>
      </c>
      <c r="S80" s="5" t="n">
        <v>0.157</v>
      </c>
      <c r="T80" s="5" t="inlineStr">
        <is>
          <t>FAIL</t>
        </is>
      </c>
      <c r="U80" s="5" t="n">
        <v>0.155</v>
      </c>
      <c r="V80" s="5" t="inlineStr">
        <is>
          <t>FAIL</t>
        </is>
      </c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  <c r="AX80" s="5" t="n"/>
      <c r="AY80" s="5" t="n"/>
      <c r="AZ80" s="5" t="n"/>
      <c r="BA80" s="5" t="n"/>
      <c r="BB80" s="5" t="n"/>
      <c r="BC80" s="5" t="n"/>
      <c r="BD80" s="5" t="n"/>
      <c r="BE80" s="5" t="n"/>
      <c r="BF80" s="5" t="n"/>
      <c r="BG80" s="5" t="n"/>
      <c r="BH80" s="5" t="n"/>
      <c r="BI80" s="5" t="n"/>
      <c r="BJ80" s="5" t="n"/>
      <c r="BK80" s="5" t="n"/>
      <c r="BL80" s="5" t="n"/>
      <c r="BM80" s="5" t="n"/>
      <c r="BN80" s="5" t="n"/>
      <c r="BO80" s="5" t="n"/>
      <c r="BP80" s="5" t="n"/>
      <c r="BQ80" s="5" t="n"/>
      <c r="BR80" s="5" t="n"/>
      <c r="BS80" s="5" t="n"/>
      <c r="BT80" s="5" t="n"/>
      <c r="BU80" s="5" t="n"/>
      <c r="BV80" s="5" t="n"/>
      <c r="BW80" s="5" t="n"/>
      <c r="BX80" s="5" t="n"/>
      <c r="BY80" s="5" t="n"/>
      <c r="BZ80" s="5" t="n"/>
      <c r="CA80" s="5" t="n"/>
      <c r="CB80" s="5" t="n"/>
      <c r="CC80" s="5" t="n"/>
      <c r="CD80" s="5" t="n"/>
      <c r="CE80" s="5" t="n"/>
      <c r="CF80" s="5" t="n"/>
      <c r="CG80" s="5" t="n"/>
      <c r="CH80" s="5" t="n"/>
      <c r="CI80" s="5" t="n"/>
      <c r="CJ80" s="5" t="n"/>
      <c r="CK80" s="5" t="n"/>
      <c r="CL80" s="5" t="n"/>
      <c r="CM80" s="5" t="n"/>
      <c r="CN80" s="5" t="n"/>
      <c r="CO80" s="5" t="n"/>
      <c r="CP80" s="5" t="n"/>
      <c r="CQ80" s="5" t="n"/>
      <c r="CR80" s="5" t="n"/>
      <c r="CS80" s="5" t="n"/>
      <c r="CT80" s="5" t="n"/>
      <c r="CU80" s="5" t="n"/>
      <c r="CV80" s="5" t="n"/>
      <c r="CW80" s="5" t="n"/>
      <c r="CX80" s="5" t="n"/>
      <c r="CY80" s="5" t="n"/>
      <c r="CZ80" s="5" t="n"/>
      <c r="DA80" s="5" t="n"/>
      <c r="DB80" s="5" t="n"/>
      <c r="DC80" s="5" t="n"/>
      <c r="DD80" s="5" t="n"/>
      <c r="DE80" s="5" t="n"/>
      <c r="DF80" s="5" t="n"/>
      <c r="DG80" s="5" t="n"/>
      <c r="DH80" s="5" t="n"/>
      <c r="DI80" s="5" t="n"/>
      <c r="DJ80" s="5" t="n"/>
      <c r="DK80" s="5" t="n"/>
      <c r="DL80" s="5" t="n"/>
      <c r="DM80" s="5" t="n"/>
      <c r="DN80" s="5" t="n"/>
      <c r="DO80" s="5" t="n"/>
      <c r="DP80" s="5" t="n"/>
      <c r="DQ80" s="5" t="n"/>
      <c r="DR80" s="5" t="n"/>
      <c r="DS80" s="5" t="n"/>
      <c r="DT80" s="5" t="n"/>
      <c r="DU80" s="5" t="n"/>
      <c r="DV80" s="5" t="n"/>
      <c r="DW80" s="5" t="n"/>
      <c r="DX80" s="5" t="n"/>
      <c r="DY80" s="5" t="n"/>
      <c r="DZ80" s="5" t="n"/>
      <c r="EA80" s="5" t="n"/>
      <c r="EB80" s="5" t="n"/>
      <c r="EC80" s="5" t="n"/>
      <c r="ED80" s="5" t="n"/>
      <c r="EE80" s="5" t="n"/>
      <c r="EF80" s="5" t="n"/>
      <c r="EG80" s="5" t="n"/>
      <c r="EH80" s="5" t="n"/>
      <c r="EI80" s="5" t="n"/>
      <c r="EJ80" s="5" t="n"/>
      <c r="EK80" s="5" t="n"/>
      <c r="EL80" s="5" t="n"/>
      <c r="EM80" s="5" t="n"/>
      <c r="EN80" s="5" t="n"/>
      <c r="EO80" s="5" t="n"/>
      <c r="EP80" s="5" t="n"/>
      <c r="EQ80" s="5" t="n"/>
      <c r="ER80" s="5" t="n"/>
      <c r="ES80" s="5" t="n"/>
      <c r="ET80" s="5" t="n"/>
      <c r="EU80" s="5" t="n"/>
      <c r="EV80" s="5" t="n"/>
      <c r="EW80" s="5" t="n"/>
      <c r="EX80" s="5" t="n"/>
      <c r="EY80" s="5" t="n"/>
      <c r="EZ80" s="5" t="n"/>
      <c r="FA80" s="5" t="n"/>
      <c r="FB80" s="5" t="n"/>
      <c r="FC80" s="5" t="n"/>
      <c r="FD80" s="5" t="n"/>
      <c r="FE80" s="5" t="n"/>
      <c r="FF80" s="5" t="n"/>
      <c r="FG80" s="5" t="n"/>
      <c r="FH80" s="5" t="n"/>
      <c r="FI80" s="5" t="n"/>
      <c r="FJ80" s="5" t="n"/>
      <c r="FK80" s="5" t="n"/>
      <c r="FL80" s="5" t="n"/>
      <c r="FM80" s="5" t="n"/>
      <c r="FN80" s="5" t="n"/>
      <c r="FO80" s="5" t="n"/>
      <c r="FP80" s="5" t="n"/>
      <c r="FQ80" s="5" t="n"/>
      <c r="FR80" s="5" t="n"/>
      <c r="FS80" s="5" t="n"/>
      <c r="FT80" s="5" t="n"/>
      <c r="FU80" s="5" t="n"/>
      <c r="FV80" s="5" t="n"/>
      <c r="FW80" s="5" t="n"/>
      <c r="FX80" s="5" t="n"/>
      <c r="FY80" s="5" t="n"/>
      <c r="FZ80" s="5" t="n"/>
      <c r="GA80" s="5" t="n"/>
      <c r="GB80" s="5" t="n"/>
      <c r="GC80" s="5" t="n"/>
      <c r="GD80" s="5" t="n"/>
      <c r="GE80" s="5" t="n"/>
      <c r="GF80" s="5" t="n"/>
      <c r="GG80" s="5" t="n"/>
      <c r="GH80" s="5" t="n"/>
      <c r="GI80" s="5" t="n"/>
      <c r="GJ80" s="5" t="n"/>
      <c r="GK80" s="5" t="n"/>
      <c r="GL80" s="5" t="n"/>
      <c r="GM80" s="5" t="n"/>
      <c r="GN80" s="5" t="n"/>
      <c r="GO80" s="5" t="n"/>
      <c r="GP80" s="5" t="n"/>
      <c r="GQ80" s="5" t="n"/>
      <c r="GR80" s="5" t="n"/>
    </row>
    <row r="81">
      <c r="D81" s="5" t="n">
        <v>8</v>
      </c>
      <c r="E81" s="5" t="n">
        <v>0.3</v>
      </c>
      <c r="F81" s="5" t="inlineStr">
        <is>
          <t>CC</t>
        </is>
      </c>
      <c r="G81" s="5" t="n">
        <v>8.315923</v>
      </c>
      <c r="H81" s="5" t="n">
        <v>0.2996185</v>
      </c>
      <c r="I81" s="5" t="n">
        <v>8.3155772</v>
      </c>
      <c r="J81" s="5" t="n">
        <v>0.299381385</v>
      </c>
      <c r="K81" s="5" t="n">
        <v>-0.3159229999999997</v>
      </c>
      <c r="L81" s="5" t="n">
        <v>-3.949037499999997</v>
      </c>
      <c r="M81" s="5" t="n">
        <v>0.0003815</v>
      </c>
      <c r="N81" s="5" t="n">
        <v>0.1271666666666781</v>
      </c>
      <c r="O81" s="5" t="n">
        <v>-0.3155771999999999</v>
      </c>
      <c r="P81" s="5" t="n">
        <v>-3.944714999999999</v>
      </c>
      <c r="Q81" s="5" t="n">
        <v>0.000618615</v>
      </c>
      <c r="R81" s="5" t="n">
        <v>0.2062050000000148</v>
      </c>
      <c r="S81" s="5" t="n">
        <v>0.1605</v>
      </c>
      <c r="T81" s="5" t="inlineStr">
        <is>
          <t>FAIL</t>
        </is>
      </c>
      <c r="U81" s="5" t="n">
        <v>0.1575</v>
      </c>
      <c r="V81" s="5" t="inlineStr">
        <is>
          <t>FAIL</t>
        </is>
      </c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5" t="n"/>
      <c r="AU81" s="5" t="n"/>
      <c r="AV81" s="5" t="n"/>
      <c r="AW81" s="5" t="n"/>
      <c r="AX81" s="5" t="n"/>
      <c r="AY81" s="5" t="n"/>
      <c r="AZ81" s="5" t="n"/>
      <c r="BA81" s="5" t="n"/>
      <c r="BB81" s="5" t="n"/>
      <c r="BC81" s="5" t="n"/>
      <c r="BD81" s="5" t="n"/>
      <c r="BE81" s="5" t="n"/>
      <c r="BF81" s="5" t="n"/>
      <c r="BG81" s="5" t="n"/>
      <c r="BH81" s="5" t="n"/>
      <c r="BI81" s="5" t="n"/>
      <c r="BJ81" s="5" t="n"/>
      <c r="BK81" s="5" t="n"/>
      <c r="BL81" s="5" t="n"/>
      <c r="BM81" s="5" t="n"/>
      <c r="BN81" s="5" t="n"/>
      <c r="BO81" s="5" t="n"/>
      <c r="BP81" s="5" t="n"/>
      <c r="BQ81" s="5" t="n"/>
      <c r="BR81" s="5" t="n"/>
      <c r="BS81" s="5" t="n"/>
      <c r="BT81" s="5" t="n"/>
      <c r="BU81" s="5" t="n"/>
      <c r="BV81" s="5" t="n"/>
      <c r="BW81" s="5" t="n"/>
      <c r="BX81" s="5" t="n"/>
      <c r="BY81" s="5" t="n"/>
      <c r="BZ81" s="5" t="n"/>
      <c r="CA81" s="5" t="n"/>
      <c r="CB81" s="5" t="n"/>
      <c r="CC81" s="5" t="n"/>
      <c r="CD81" s="5" t="n"/>
      <c r="CE81" s="5" t="n"/>
      <c r="CF81" s="5" t="n"/>
      <c r="CG81" s="5" t="n"/>
      <c r="CH81" s="5" t="n"/>
      <c r="CI81" s="5" t="n"/>
      <c r="CJ81" s="5" t="n"/>
      <c r="CK81" s="5" t="n"/>
      <c r="CL81" s="5" t="n"/>
      <c r="CM81" s="5" t="n"/>
      <c r="CN81" s="5" t="n"/>
      <c r="CO81" s="5" t="n"/>
      <c r="CP81" s="5" t="n"/>
      <c r="CQ81" s="5" t="n"/>
      <c r="CR81" s="5" t="n"/>
      <c r="CS81" s="5" t="n"/>
      <c r="CT81" s="5" t="n"/>
      <c r="CU81" s="5" t="n"/>
      <c r="CV81" s="5" t="n"/>
      <c r="CW81" s="5" t="n"/>
      <c r="CX81" s="5" t="n"/>
      <c r="CY81" s="5" t="n"/>
      <c r="CZ81" s="5" t="n"/>
      <c r="DA81" s="5" t="n"/>
      <c r="DB81" s="5" t="n"/>
      <c r="DC81" s="5" t="n"/>
      <c r="DD81" s="5" t="n"/>
      <c r="DE81" s="5" t="n"/>
      <c r="DF81" s="5" t="n"/>
      <c r="DG81" s="5" t="n"/>
      <c r="DH81" s="5" t="n"/>
      <c r="DI81" s="5" t="n"/>
      <c r="DJ81" s="5" t="n"/>
      <c r="DK81" s="5" t="n"/>
      <c r="DL81" s="5" t="n"/>
      <c r="DM81" s="5" t="n"/>
      <c r="DN81" s="5" t="n"/>
      <c r="DO81" s="5" t="n"/>
      <c r="DP81" s="5" t="n"/>
      <c r="DQ81" s="5" t="n"/>
      <c r="DR81" s="5" t="n"/>
      <c r="DS81" s="5" t="n"/>
      <c r="DT81" s="5" t="n"/>
      <c r="DU81" s="5" t="n"/>
      <c r="DV81" s="5" t="n"/>
      <c r="DW81" s="5" t="n"/>
      <c r="DX81" s="5" t="n"/>
      <c r="DY81" s="5" t="n"/>
      <c r="DZ81" s="5" t="n"/>
      <c r="EA81" s="5" t="n"/>
      <c r="EB81" s="5" t="n"/>
      <c r="EC81" s="5" t="n"/>
      <c r="ED81" s="5" t="n"/>
      <c r="EE81" s="5" t="n"/>
      <c r="EF81" s="5" t="n"/>
      <c r="EG81" s="5" t="n"/>
      <c r="EH81" s="5" t="n"/>
      <c r="EI81" s="5" t="n"/>
      <c r="EJ81" s="5" t="n"/>
      <c r="EK81" s="5" t="n"/>
      <c r="EL81" s="5" t="n"/>
      <c r="EM81" s="5" t="n"/>
      <c r="EN81" s="5" t="n"/>
      <c r="EO81" s="5" t="n"/>
      <c r="EP81" s="5" t="n"/>
      <c r="EQ81" s="5" t="n"/>
      <c r="ER81" s="5" t="n"/>
      <c r="ES81" s="5" t="n"/>
      <c r="ET81" s="5" t="n"/>
      <c r="EU81" s="5" t="n"/>
      <c r="EV81" s="5" t="n"/>
      <c r="EW81" s="5" t="n"/>
      <c r="EX81" s="5" t="n"/>
      <c r="EY81" s="5" t="n"/>
      <c r="EZ81" s="5" t="n"/>
      <c r="FA81" s="5" t="n"/>
      <c r="FB81" s="5" t="n"/>
      <c r="FC81" s="5" t="n"/>
      <c r="FD81" s="5" t="n"/>
      <c r="FE81" s="5" t="n"/>
      <c r="FF81" s="5" t="n"/>
      <c r="FG81" s="5" t="n"/>
      <c r="FH81" s="5" t="n"/>
      <c r="FI81" s="5" t="n"/>
      <c r="FJ81" s="5" t="n"/>
      <c r="FK81" s="5" t="n"/>
      <c r="FL81" s="5" t="n"/>
      <c r="FM81" s="5" t="n"/>
      <c r="FN81" s="5" t="n"/>
      <c r="FO81" s="5" t="n"/>
      <c r="FP81" s="5" t="n"/>
      <c r="FQ81" s="5" t="n"/>
      <c r="FR81" s="5" t="n"/>
      <c r="FS81" s="5" t="n"/>
      <c r="FT81" s="5" t="n"/>
      <c r="FU81" s="5" t="n"/>
      <c r="FV81" s="5" t="n"/>
      <c r="FW81" s="5" t="n"/>
      <c r="FX81" s="5" t="n"/>
      <c r="FY81" s="5" t="n"/>
      <c r="FZ81" s="5" t="n"/>
      <c r="GA81" s="5" t="n"/>
      <c r="GB81" s="5" t="n"/>
      <c r="GC81" s="5" t="n"/>
      <c r="GD81" s="5" t="n"/>
      <c r="GE81" s="5" t="n"/>
      <c r="GF81" s="5" t="n"/>
      <c r="GG81" s="5" t="n"/>
      <c r="GH81" s="5" t="n"/>
      <c r="GI81" s="5" t="n"/>
      <c r="GJ81" s="5" t="n"/>
      <c r="GK81" s="5" t="n"/>
      <c r="GL81" s="5" t="n"/>
      <c r="GM81" s="5" t="n"/>
      <c r="GN81" s="5" t="n"/>
      <c r="GO81" s="5" t="n"/>
      <c r="GP81" s="5" t="n"/>
      <c r="GQ81" s="5" t="n"/>
      <c r="GR81" s="5" t="n"/>
    </row>
    <row r="82">
      <c r="D82" s="5" t="n">
        <v>8</v>
      </c>
      <c r="E82" s="5" t="n">
        <v>0.4</v>
      </c>
      <c r="F82" s="5" t="inlineStr">
        <is>
          <t>CC</t>
        </is>
      </c>
      <c r="G82" s="5" t="n">
        <v>8.422857</v>
      </c>
      <c r="H82" s="5" t="n">
        <v>0.3995727</v>
      </c>
      <c r="I82" s="5" t="n">
        <v>8.42208952</v>
      </c>
      <c r="J82" s="5" t="n">
        <v>0.39931797</v>
      </c>
      <c r="K82" s="5" t="n">
        <v>-0.4228570000000005</v>
      </c>
      <c r="L82" s="5" t="n">
        <v>-5.285712500000006</v>
      </c>
      <c r="M82" s="5" t="n">
        <v>0.0004273</v>
      </c>
      <c r="N82" s="5" t="n">
        <v>0.1068250000000048</v>
      </c>
      <c r="O82" s="5" t="n">
        <v>-0.4220895200000001</v>
      </c>
      <c r="P82" s="5" t="n">
        <v>-5.276119000000001</v>
      </c>
      <c r="Q82" s="5" t="n">
        <v>0.00068203</v>
      </c>
      <c r="R82" s="5" t="n">
        <v>0.1705075</v>
      </c>
      <c r="S82" s="5" t="n">
        <v>0.164</v>
      </c>
      <c r="T82" s="5" t="inlineStr">
        <is>
          <t>FAIL</t>
        </is>
      </c>
      <c r="U82" s="5" t="n">
        <v>0.16</v>
      </c>
      <c r="V82" s="5" t="inlineStr">
        <is>
          <t>FAIL</t>
        </is>
      </c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  <c r="AP82" s="5" t="n"/>
      <c r="AQ82" s="5" t="n"/>
      <c r="AR82" s="5" t="n"/>
      <c r="AS82" s="5" t="n"/>
      <c r="AT82" s="5" t="n"/>
      <c r="AU82" s="5" t="n"/>
      <c r="AV82" s="5" t="n"/>
      <c r="AW82" s="5" t="n"/>
      <c r="AX82" s="5" t="n"/>
      <c r="AY82" s="5" t="n"/>
      <c r="AZ82" s="5" t="n"/>
      <c r="BA82" s="5" t="n"/>
      <c r="BB82" s="5" t="n"/>
      <c r="BC82" s="5" t="n"/>
      <c r="BD82" s="5" t="n"/>
      <c r="BE82" s="5" t="n"/>
      <c r="BF82" s="5" t="n"/>
      <c r="BG82" s="5" t="n"/>
      <c r="BH82" s="5" t="n"/>
      <c r="BI82" s="5" t="n"/>
      <c r="BJ82" s="5" t="n"/>
      <c r="BK82" s="5" t="n"/>
      <c r="BL82" s="5" t="n"/>
      <c r="BM82" s="5" t="n"/>
      <c r="BN82" s="5" t="n"/>
      <c r="BO82" s="5" t="n"/>
      <c r="BP82" s="5" t="n"/>
      <c r="BQ82" s="5" t="n"/>
      <c r="BR82" s="5" t="n"/>
      <c r="BS82" s="5" t="n"/>
      <c r="BT82" s="5" t="n"/>
      <c r="BU82" s="5" t="n"/>
      <c r="BV82" s="5" t="n"/>
      <c r="BW82" s="5" t="n"/>
      <c r="BX82" s="5" t="n"/>
      <c r="BY82" s="5" t="n"/>
      <c r="BZ82" s="5" t="n"/>
      <c r="CA82" s="5" t="n"/>
      <c r="CB82" s="5" t="n"/>
      <c r="CC82" s="5" t="n"/>
      <c r="CD82" s="5" t="n"/>
      <c r="CE82" s="5" t="n"/>
      <c r="CF82" s="5" t="n"/>
      <c r="CG82" s="5" t="n"/>
      <c r="CH82" s="5" t="n"/>
      <c r="CI82" s="5" t="n"/>
      <c r="CJ82" s="5" t="n"/>
      <c r="CK82" s="5" t="n"/>
      <c r="CL82" s="5" t="n"/>
      <c r="CM82" s="5" t="n"/>
      <c r="CN82" s="5" t="n"/>
      <c r="CO82" s="5" t="n"/>
      <c r="CP82" s="5" t="n"/>
      <c r="CQ82" s="5" t="n"/>
      <c r="CR82" s="5" t="n"/>
      <c r="CS82" s="5" t="n"/>
      <c r="CT82" s="5" t="n"/>
      <c r="CU82" s="5" t="n"/>
      <c r="CV82" s="5" t="n"/>
      <c r="CW82" s="5" t="n"/>
      <c r="CX82" s="5" t="n"/>
      <c r="CY82" s="5" t="n"/>
      <c r="CZ82" s="5" t="n"/>
      <c r="DA82" s="5" t="n"/>
      <c r="DB82" s="5" t="n"/>
      <c r="DC82" s="5" t="n"/>
      <c r="DD82" s="5" t="n"/>
      <c r="DE82" s="5" t="n"/>
      <c r="DF82" s="5" t="n"/>
      <c r="DG82" s="5" t="n"/>
      <c r="DH82" s="5" t="n"/>
      <c r="DI82" s="5" t="n"/>
      <c r="DJ82" s="5" t="n"/>
      <c r="DK82" s="5" t="n"/>
      <c r="DL82" s="5" t="n"/>
      <c r="DM82" s="5" t="n"/>
      <c r="DN82" s="5" t="n"/>
      <c r="DO82" s="5" t="n"/>
      <c r="DP82" s="5" t="n"/>
      <c r="DQ82" s="5" t="n"/>
      <c r="DR82" s="5" t="n"/>
      <c r="DS82" s="5" t="n"/>
      <c r="DT82" s="5" t="n"/>
      <c r="DU82" s="5" t="n"/>
      <c r="DV82" s="5" t="n"/>
      <c r="DW82" s="5" t="n"/>
      <c r="DX82" s="5" t="n"/>
      <c r="DY82" s="5" t="n"/>
      <c r="DZ82" s="5" t="n"/>
      <c r="EA82" s="5" t="n"/>
      <c r="EB82" s="5" t="n"/>
      <c r="EC82" s="5" t="n"/>
      <c r="ED82" s="5" t="n"/>
      <c r="EE82" s="5" t="n"/>
      <c r="EF82" s="5" t="n"/>
      <c r="EG82" s="5" t="n"/>
      <c r="EH82" s="5" t="n"/>
      <c r="EI82" s="5" t="n"/>
      <c r="EJ82" s="5" t="n"/>
      <c r="EK82" s="5" t="n"/>
      <c r="EL82" s="5" t="n"/>
      <c r="EM82" s="5" t="n"/>
      <c r="EN82" s="5" t="n"/>
      <c r="EO82" s="5" t="n"/>
      <c r="EP82" s="5" t="n"/>
      <c r="EQ82" s="5" t="n"/>
      <c r="ER82" s="5" t="n"/>
      <c r="ES82" s="5" t="n"/>
      <c r="ET82" s="5" t="n"/>
      <c r="EU82" s="5" t="n"/>
      <c r="EV82" s="5" t="n"/>
      <c r="EW82" s="5" t="n"/>
      <c r="EX82" s="5" t="n"/>
      <c r="EY82" s="5" t="n"/>
      <c r="EZ82" s="5" t="n"/>
      <c r="FA82" s="5" t="n"/>
      <c r="FB82" s="5" t="n"/>
      <c r="FC82" s="5" t="n"/>
      <c r="FD82" s="5" t="n"/>
      <c r="FE82" s="5" t="n"/>
      <c r="FF82" s="5" t="n"/>
      <c r="FG82" s="5" t="n"/>
      <c r="FH82" s="5" t="n"/>
      <c r="FI82" s="5" t="n"/>
      <c r="FJ82" s="5" t="n"/>
      <c r="FK82" s="5" t="n"/>
      <c r="FL82" s="5" t="n"/>
      <c r="FM82" s="5" t="n"/>
      <c r="FN82" s="5" t="n"/>
      <c r="FO82" s="5" t="n"/>
      <c r="FP82" s="5" t="n"/>
      <c r="FQ82" s="5" t="n"/>
      <c r="FR82" s="5" t="n"/>
      <c r="FS82" s="5" t="n"/>
      <c r="FT82" s="5" t="n"/>
      <c r="FU82" s="5" t="n"/>
      <c r="FV82" s="5" t="n"/>
      <c r="FW82" s="5" t="n"/>
      <c r="FX82" s="5" t="n"/>
      <c r="FY82" s="5" t="n"/>
      <c r="FZ82" s="5" t="n"/>
      <c r="GA82" s="5" t="n"/>
      <c r="GB82" s="5" t="n"/>
      <c r="GC82" s="5" t="n"/>
      <c r="GD82" s="5" t="n"/>
      <c r="GE82" s="5" t="n"/>
      <c r="GF82" s="5" t="n"/>
      <c r="GG82" s="5" t="n"/>
      <c r="GH82" s="5" t="n"/>
      <c r="GI82" s="5" t="n"/>
      <c r="GJ82" s="5" t="n"/>
      <c r="GK82" s="5" t="n"/>
      <c r="GL82" s="5" t="n"/>
      <c r="GM82" s="5" t="n"/>
      <c r="GN82" s="5" t="n"/>
      <c r="GO82" s="5" t="n"/>
      <c r="GP82" s="5" t="n"/>
      <c r="GQ82" s="5" t="n"/>
      <c r="GR82" s="5" t="n"/>
    </row>
    <row r="83">
      <c r="D83" s="5" t="n">
        <v>8</v>
      </c>
      <c r="E83" s="5" t="n">
        <v>0.5</v>
      </c>
      <c r="F83" s="5" t="inlineStr">
        <is>
          <t>CC</t>
        </is>
      </c>
      <c r="G83" s="5" t="n">
        <v>8.530037</v>
      </c>
      <c r="H83" s="5" t="n">
        <v>0.4999466</v>
      </c>
      <c r="I83" s="5" t="n">
        <v>8.528918470000001</v>
      </c>
      <c r="J83" s="5" t="n">
        <v>0.49963416</v>
      </c>
      <c r="K83" s="5" t="n">
        <v>-0.5300370000000001</v>
      </c>
      <c r="L83" s="5" t="n">
        <v>-6.625462500000001</v>
      </c>
      <c r="M83" s="5" t="n">
        <v>5.339999999998124e-05</v>
      </c>
      <c r="N83" s="5" t="n">
        <v>0.0106799999999962</v>
      </c>
      <c r="O83" s="5" t="n">
        <v>-0.5289184700000007</v>
      </c>
      <c r="P83" s="5" t="n">
        <v>-6.611480875000009</v>
      </c>
      <c r="Q83" s="5" t="n">
        <v>0.00036584</v>
      </c>
      <c r="R83" s="5" t="n">
        <v>0.0731680000000012</v>
      </c>
      <c r="S83" s="5" t="n">
        <v>0.1675</v>
      </c>
      <c r="T83" s="5" t="inlineStr">
        <is>
          <t>PASS</t>
        </is>
      </c>
      <c r="U83" s="5" t="n">
        <v>0.1625</v>
      </c>
      <c r="V83" s="5" t="inlineStr">
        <is>
          <t>PASS</t>
        </is>
      </c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5" t="n"/>
      <c r="AQ83" s="5" t="n"/>
      <c r="AR83" s="5" t="n"/>
      <c r="AS83" s="5" t="n"/>
      <c r="AT83" s="5" t="n"/>
      <c r="AU83" s="5" t="n"/>
      <c r="AV83" s="5" t="n"/>
      <c r="AW83" s="5" t="n"/>
      <c r="AX83" s="5" t="n"/>
      <c r="AY83" s="5" t="n"/>
      <c r="AZ83" s="5" t="n"/>
      <c r="BA83" s="5" t="n"/>
      <c r="BB83" s="5" t="n"/>
      <c r="BC83" s="5" t="n"/>
      <c r="BD83" s="5" t="n"/>
      <c r="BE83" s="5" t="n"/>
      <c r="BF83" s="5" t="n"/>
      <c r="BG83" s="5" t="n"/>
      <c r="BH83" s="5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5" t="n"/>
      <c r="BS83" s="5" t="n"/>
      <c r="BT83" s="5" t="n"/>
      <c r="BU83" s="5" t="n"/>
      <c r="BV83" s="5" t="n"/>
      <c r="BW83" s="5" t="n"/>
      <c r="BX83" s="5" t="n"/>
      <c r="BY83" s="5" t="n"/>
      <c r="BZ83" s="5" t="n"/>
      <c r="CA83" s="5" t="n"/>
      <c r="CB83" s="5" t="n"/>
      <c r="CC83" s="5" t="n"/>
      <c r="CD83" s="5" t="n"/>
      <c r="CE83" s="5" t="n"/>
      <c r="CF83" s="5" t="n"/>
      <c r="CG83" s="5" t="n"/>
      <c r="CH83" s="5" t="n"/>
      <c r="CI83" s="5" t="n"/>
      <c r="CJ83" s="5" t="n"/>
      <c r="CK83" s="5" t="n"/>
      <c r="CL83" s="5" t="n"/>
      <c r="CM83" s="5" t="n"/>
      <c r="CN83" s="5" t="n"/>
      <c r="CO83" s="5" t="n"/>
      <c r="CP83" s="5" t="n"/>
      <c r="CQ83" s="5" t="n"/>
      <c r="CR83" s="5" t="n"/>
      <c r="CS83" s="5" t="n"/>
      <c r="CT83" s="5" t="n"/>
      <c r="CU83" s="5" t="n"/>
      <c r="CV83" s="5" t="n"/>
      <c r="CW83" s="5" t="n"/>
      <c r="CX83" s="5" t="n"/>
      <c r="CY83" s="5" t="n"/>
      <c r="CZ83" s="5" t="n"/>
      <c r="DA83" s="5" t="n"/>
      <c r="DB83" s="5" t="n"/>
      <c r="DC83" s="5" t="n"/>
      <c r="DD83" s="5" t="n"/>
      <c r="DE83" s="5" t="n"/>
      <c r="DF83" s="5" t="n"/>
      <c r="DG83" s="5" t="n"/>
      <c r="DH83" s="5" t="n"/>
      <c r="DI83" s="5" t="n"/>
      <c r="DJ83" s="5" t="n"/>
      <c r="DK83" s="5" t="n"/>
      <c r="DL83" s="5" t="n"/>
      <c r="DM83" s="5" t="n"/>
      <c r="DN83" s="5" t="n"/>
      <c r="DO83" s="5" t="n"/>
      <c r="DP83" s="5" t="n"/>
      <c r="DQ83" s="5" t="n"/>
      <c r="DR83" s="5" t="n"/>
      <c r="DS83" s="5" t="n"/>
      <c r="DT83" s="5" t="n"/>
      <c r="DU83" s="5" t="n"/>
      <c r="DV83" s="5" t="n"/>
      <c r="DW83" s="5" t="n"/>
      <c r="DX83" s="5" t="n"/>
      <c r="DY83" s="5" t="n"/>
      <c r="DZ83" s="5" t="n"/>
      <c r="EA83" s="5" t="n"/>
      <c r="EB83" s="5" t="n"/>
      <c r="EC83" s="5" t="n"/>
      <c r="ED83" s="5" t="n"/>
      <c r="EE83" s="5" t="n"/>
      <c r="EF83" s="5" t="n"/>
      <c r="EG83" s="5" t="n"/>
      <c r="EH83" s="5" t="n"/>
      <c r="EI83" s="5" t="n"/>
      <c r="EJ83" s="5" t="n"/>
      <c r="EK83" s="5" t="n"/>
      <c r="EL83" s="5" t="n"/>
      <c r="EM83" s="5" t="n"/>
      <c r="EN83" s="5" t="n"/>
      <c r="EO83" s="5" t="n"/>
      <c r="EP83" s="5" t="n"/>
      <c r="EQ83" s="5" t="n"/>
      <c r="ER83" s="5" t="n"/>
      <c r="ES83" s="5" t="n"/>
      <c r="ET83" s="5" t="n"/>
      <c r="EU83" s="5" t="n"/>
      <c r="EV83" s="5" t="n"/>
      <c r="EW83" s="5" t="n"/>
      <c r="EX83" s="5" t="n"/>
      <c r="EY83" s="5" t="n"/>
      <c r="EZ83" s="5" t="n"/>
      <c r="FA83" s="5" t="n"/>
      <c r="FB83" s="5" t="n"/>
      <c r="FC83" s="5" t="n"/>
      <c r="FD83" s="5" t="n"/>
      <c r="FE83" s="5" t="n"/>
      <c r="FF83" s="5" t="n"/>
      <c r="FG83" s="5" t="n"/>
      <c r="FH83" s="5" t="n"/>
      <c r="FI83" s="5" t="n"/>
      <c r="FJ83" s="5" t="n"/>
      <c r="FK83" s="5" t="n"/>
      <c r="FL83" s="5" t="n"/>
      <c r="FM83" s="5" t="n"/>
      <c r="FN83" s="5" t="n"/>
      <c r="FO83" s="5" t="n"/>
      <c r="FP83" s="5" t="n"/>
      <c r="FQ83" s="5" t="n"/>
      <c r="FR83" s="5" t="n"/>
      <c r="FS83" s="5" t="n"/>
      <c r="FT83" s="5" t="n"/>
      <c r="FU83" s="5" t="n"/>
      <c r="FV83" s="5" t="n"/>
      <c r="FW83" s="5" t="n"/>
      <c r="FX83" s="5" t="n"/>
      <c r="FY83" s="5" t="n"/>
      <c r="FZ83" s="5" t="n"/>
      <c r="GA83" s="5" t="n"/>
      <c r="GB83" s="5" t="n"/>
      <c r="GC83" s="5" t="n"/>
      <c r="GD83" s="5" t="n"/>
      <c r="GE83" s="5" t="n"/>
      <c r="GF83" s="5" t="n"/>
      <c r="GG83" s="5" t="n"/>
      <c r="GH83" s="5" t="n"/>
      <c r="GI83" s="5" t="n"/>
      <c r="GJ83" s="5" t="n"/>
      <c r="GK83" s="5" t="n"/>
      <c r="GL83" s="5" t="n"/>
      <c r="GM83" s="5" t="n"/>
      <c r="GN83" s="5" t="n"/>
      <c r="GO83" s="5" t="n"/>
      <c r="GP83" s="5" t="n"/>
      <c r="GQ83" s="5" t="n"/>
      <c r="GR83" s="5" t="n"/>
    </row>
    <row r="84">
      <c r="D84" s="5" t="n">
        <v>8</v>
      </c>
      <c r="E84" s="5" t="n">
        <v>0.6</v>
      </c>
      <c r="F84" s="5" t="inlineStr">
        <is>
          <t>CC</t>
        </is>
      </c>
      <c r="G84" s="5" t="n">
        <v>8.636972</v>
      </c>
      <c r="H84" s="5" t="n">
        <v>0.5999008</v>
      </c>
      <c r="I84" s="5" t="n">
        <v>8.635483389999999</v>
      </c>
      <c r="J84" s="5" t="n">
        <v>0.599568423</v>
      </c>
      <c r="K84" s="5" t="n">
        <v>-0.6369720000000001</v>
      </c>
      <c r="L84" s="5" t="n">
        <v>-7.962150000000001</v>
      </c>
      <c r="M84" s="5" t="n">
        <v>9.919999999996598e-05</v>
      </c>
      <c r="N84" s="5" t="n">
        <v>0.0165333333333276</v>
      </c>
      <c r="O84" s="5" t="n">
        <v>-0.6354833899999992</v>
      </c>
      <c r="P84" s="5" t="n">
        <v>-7.94354237499999</v>
      </c>
      <c r="Q84" s="5" t="n">
        <v>0.0004315769999999</v>
      </c>
      <c r="R84" s="5" t="n">
        <v>0.0719294999999934</v>
      </c>
      <c r="S84" s="5" t="n">
        <v>0.1709999999999999</v>
      </c>
      <c r="T84" s="5" t="inlineStr">
        <is>
          <t>PASS</t>
        </is>
      </c>
      <c r="U84" s="5" t="n">
        <v>0.165</v>
      </c>
      <c r="V84" s="5" t="inlineStr">
        <is>
          <t>PASS</t>
        </is>
      </c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  <c r="AX84" s="5" t="n"/>
      <c r="AY84" s="5" t="n"/>
      <c r="AZ84" s="5" t="n"/>
      <c r="BA84" s="5" t="n"/>
      <c r="BB84" s="5" t="n"/>
      <c r="BC84" s="5" t="n"/>
      <c r="BD84" s="5" t="n"/>
      <c r="BE84" s="5" t="n"/>
      <c r="BF84" s="5" t="n"/>
      <c r="BG84" s="5" t="n"/>
      <c r="BH84" s="5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5" t="n"/>
      <c r="BS84" s="5" t="n"/>
      <c r="BT84" s="5" t="n"/>
      <c r="BU84" s="5" t="n"/>
      <c r="BV84" s="5" t="n"/>
      <c r="BW84" s="5" t="n"/>
      <c r="BX84" s="5" t="n"/>
      <c r="BY84" s="5" t="n"/>
      <c r="BZ84" s="5" t="n"/>
      <c r="CA84" s="5" t="n"/>
      <c r="CB84" s="5" t="n"/>
      <c r="CC84" s="5" t="n"/>
      <c r="CD84" s="5" t="n"/>
      <c r="CE84" s="5" t="n"/>
      <c r="CF84" s="5" t="n"/>
      <c r="CG84" s="5" t="n"/>
      <c r="CH84" s="5" t="n"/>
      <c r="CI84" s="5" t="n"/>
      <c r="CJ84" s="5" t="n"/>
      <c r="CK84" s="5" t="n"/>
      <c r="CL84" s="5" t="n"/>
      <c r="CM84" s="5" t="n"/>
      <c r="CN84" s="5" t="n"/>
      <c r="CO84" s="5" t="n"/>
      <c r="CP84" s="5" t="n"/>
      <c r="CQ84" s="5" t="n"/>
      <c r="CR84" s="5" t="n"/>
      <c r="CS84" s="5" t="n"/>
      <c r="CT84" s="5" t="n"/>
      <c r="CU84" s="5" t="n"/>
      <c r="CV84" s="5" t="n"/>
      <c r="CW84" s="5" t="n"/>
      <c r="CX84" s="5" t="n"/>
      <c r="CY84" s="5" t="n"/>
      <c r="CZ84" s="5" t="n"/>
      <c r="DA84" s="5" t="n"/>
      <c r="DB84" s="5" t="n"/>
      <c r="DC84" s="5" t="n"/>
      <c r="DD84" s="5" t="n"/>
      <c r="DE84" s="5" t="n"/>
      <c r="DF84" s="5" t="n"/>
      <c r="DG84" s="5" t="n"/>
      <c r="DH84" s="5" t="n"/>
      <c r="DI84" s="5" t="n"/>
      <c r="DJ84" s="5" t="n"/>
      <c r="DK84" s="5" t="n"/>
      <c r="DL84" s="5" t="n"/>
      <c r="DM84" s="5" t="n"/>
      <c r="DN84" s="5" t="n"/>
      <c r="DO84" s="5" t="n"/>
      <c r="DP84" s="5" t="n"/>
      <c r="DQ84" s="5" t="n"/>
      <c r="DR84" s="5" t="n"/>
      <c r="DS84" s="5" t="n"/>
      <c r="DT84" s="5" t="n"/>
      <c r="DU84" s="5" t="n"/>
      <c r="DV84" s="5" t="n"/>
      <c r="DW84" s="5" t="n"/>
      <c r="DX84" s="5" t="n"/>
      <c r="DY84" s="5" t="n"/>
      <c r="DZ84" s="5" t="n"/>
      <c r="EA84" s="5" t="n"/>
      <c r="EB84" s="5" t="n"/>
      <c r="EC84" s="5" t="n"/>
      <c r="ED84" s="5" t="n"/>
      <c r="EE84" s="5" t="n"/>
      <c r="EF84" s="5" t="n"/>
      <c r="EG84" s="5" t="n"/>
      <c r="EH84" s="5" t="n"/>
      <c r="EI84" s="5" t="n"/>
      <c r="EJ84" s="5" t="n"/>
      <c r="EK84" s="5" t="n"/>
      <c r="EL84" s="5" t="n"/>
      <c r="EM84" s="5" t="n"/>
      <c r="EN84" s="5" t="n"/>
      <c r="EO84" s="5" t="n"/>
      <c r="EP84" s="5" t="n"/>
      <c r="EQ84" s="5" t="n"/>
      <c r="ER84" s="5" t="n"/>
      <c r="ES84" s="5" t="n"/>
      <c r="ET84" s="5" t="n"/>
      <c r="EU84" s="5" t="n"/>
      <c r="EV84" s="5" t="n"/>
      <c r="EW84" s="5" t="n"/>
      <c r="EX84" s="5" t="n"/>
      <c r="EY84" s="5" t="n"/>
      <c r="EZ84" s="5" t="n"/>
      <c r="FA84" s="5" t="n"/>
      <c r="FB84" s="5" t="n"/>
      <c r="FC84" s="5" t="n"/>
      <c r="FD84" s="5" t="n"/>
      <c r="FE84" s="5" t="n"/>
      <c r="FF84" s="5" t="n"/>
      <c r="FG84" s="5" t="n"/>
      <c r="FH84" s="5" t="n"/>
      <c r="FI84" s="5" t="n"/>
      <c r="FJ84" s="5" t="n"/>
      <c r="FK84" s="5" t="n"/>
      <c r="FL84" s="5" t="n"/>
      <c r="FM84" s="5" t="n"/>
      <c r="FN84" s="5" t="n"/>
      <c r="FO84" s="5" t="n"/>
      <c r="FP84" s="5" t="n"/>
      <c r="FQ84" s="5" t="n"/>
      <c r="FR84" s="5" t="n"/>
      <c r="FS84" s="5" t="n"/>
      <c r="FT84" s="5" t="n"/>
      <c r="FU84" s="5" t="n"/>
      <c r="FV84" s="5" t="n"/>
      <c r="FW84" s="5" t="n"/>
      <c r="FX84" s="5" t="n"/>
      <c r="FY84" s="5" t="n"/>
      <c r="FZ84" s="5" t="n"/>
      <c r="GA84" s="5" t="n"/>
      <c r="GB84" s="5" t="n"/>
      <c r="GC84" s="5" t="n"/>
      <c r="GD84" s="5" t="n"/>
      <c r="GE84" s="5" t="n"/>
      <c r="GF84" s="5" t="n"/>
      <c r="GG84" s="5" t="n"/>
      <c r="GH84" s="5" t="n"/>
      <c r="GI84" s="5" t="n"/>
      <c r="GJ84" s="5" t="n"/>
      <c r="GK84" s="5" t="n"/>
      <c r="GL84" s="5" t="n"/>
      <c r="GM84" s="5" t="n"/>
      <c r="GN84" s="5" t="n"/>
      <c r="GO84" s="5" t="n"/>
      <c r="GP84" s="5" t="n"/>
      <c r="GQ84" s="5" t="n"/>
      <c r="GR84" s="5" t="n"/>
    </row>
    <row r="85">
      <c r="D85" s="5" t="n">
        <v>8</v>
      </c>
      <c r="E85" s="5" t="n">
        <v>0.7</v>
      </c>
      <c r="F85" s="5" t="inlineStr">
        <is>
          <t>CC</t>
        </is>
      </c>
      <c r="G85" s="5" t="n">
        <v>8.743418999999999</v>
      </c>
      <c r="H85" s="5" t="n">
        <v>0.6998932</v>
      </c>
      <c r="I85" s="5" t="n">
        <v>8.74188652</v>
      </c>
      <c r="J85" s="5" t="n">
        <v>0.699497671</v>
      </c>
      <c r="K85" s="5" t="n">
        <v>-0.7434189999999994</v>
      </c>
      <c r="L85" s="5" t="n">
        <v>-9.292737499999992</v>
      </c>
      <c r="M85" s="5" t="n">
        <v>0.0001067999999999</v>
      </c>
      <c r="N85" s="5" t="n">
        <v>0.0152571428571374</v>
      </c>
      <c r="O85" s="5" t="n">
        <v>-0.7418865199999995</v>
      </c>
      <c r="P85" s="5" t="n">
        <v>-9.273581499999995</v>
      </c>
      <c r="Q85" s="5" t="n">
        <v>0.0005023289999999</v>
      </c>
      <c r="R85" s="5" t="n">
        <v>0.0717612857142732</v>
      </c>
      <c r="S85" s="5" t="n">
        <v>0.1745</v>
      </c>
      <c r="T85" s="5" t="inlineStr">
        <is>
          <t>PASS</t>
        </is>
      </c>
      <c r="U85" s="5" t="n">
        <v>0.1675</v>
      </c>
      <c r="V85" s="5" t="inlineStr">
        <is>
          <t>PASS</t>
        </is>
      </c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5" t="n"/>
      <c r="AQ85" s="5" t="n"/>
      <c r="AR85" s="5" t="n"/>
      <c r="AS85" s="5" t="n"/>
      <c r="AT85" s="5" t="n"/>
      <c r="AU85" s="5" t="n"/>
      <c r="AV85" s="5" t="n"/>
      <c r="AW85" s="5" t="n"/>
      <c r="AX85" s="5" t="n"/>
      <c r="AY85" s="5" t="n"/>
      <c r="AZ85" s="5" t="n"/>
      <c r="BA85" s="5" t="n"/>
      <c r="BB85" s="5" t="n"/>
      <c r="BC85" s="5" t="n"/>
      <c r="BD85" s="5" t="n"/>
      <c r="BE85" s="5" t="n"/>
      <c r="BF85" s="5" t="n"/>
      <c r="BG85" s="5" t="n"/>
      <c r="BH85" s="5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5" t="n"/>
      <c r="BS85" s="5" t="n"/>
      <c r="BT85" s="5" t="n"/>
      <c r="BU85" s="5" t="n"/>
      <c r="BV85" s="5" t="n"/>
      <c r="BW85" s="5" t="n"/>
      <c r="BX85" s="5" t="n"/>
      <c r="BY85" s="5" t="n"/>
      <c r="BZ85" s="5" t="n"/>
      <c r="CA85" s="5" t="n"/>
      <c r="CB85" s="5" t="n"/>
      <c r="CC85" s="5" t="n"/>
      <c r="CD85" s="5" t="n"/>
      <c r="CE85" s="5" t="n"/>
      <c r="CF85" s="5" t="n"/>
      <c r="CG85" s="5" t="n"/>
      <c r="CH85" s="5" t="n"/>
      <c r="CI85" s="5" t="n"/>
      <c r="CJ85" s="5" t="n"/>
      <c r="CK85" s="5" t="n"/>
      <c r="CL85" s="5" t="n"/>
      <c r="CM85" s="5" t="n"/>
      <c r="CN85" s="5" t="n"/>
      <c r="CO85" s="5" t="n"/>
      <c r="CP85" s="5" t="n"/>
      <c r="CQ85" s="5" t="n"/>
      <c r="CR85" s="5" t="n"/>
      <c r="CS85" s="5" t="n"/>
      <c r="CT85" s="5" t="n"/>
      <c r="CU85" s="5" t="n"/>
      <c r="CV85" s="5" t="n"/>
      <c r="CW85" s="5" t="n"/>
      <c r="CX85" s="5" t="n"/>
      <c r="CY85" s="5" t="n"/>
      <c r="CZ85" s="5" t="n"/>
      <c r="DA85" s="5" t="n"/>
      <c r="DB85" s="5" t="n"/>
      <c r="DC85" s="5" t="n"/>
      <c r="DD85" s="5" t="n"/>
      <c r="DE85" s="5" t="n"/>
      <c r="DF85" s="5" t="n"/>
      <c r="DG85" s="5" t="n"/>
      <c r="DH85" s="5" t="n"/>
      <c r="DI85" s="5" t="n"/>
      <c r="DJ85" s="5" t="n"/>
      <c r="DK85" s="5" t="n"/>
      <c r="DL85" s="5" t="n"/>
      <c r="DM85" s="5" t="n"/>
      <c r="DN85" s="5" t="n"/>
      <c r="DO85" s="5" t="n"/>
      <c r="DP85" s="5" t="n"/>
      <c r="DQ85" s="5" t="n"/>
      <c r="DR85" s="5" t="n"/>
      <c r="DS85" s="5" t="n"/>
      <c r="DT85" s="5" t="n"/>
      <c r="DU85" s="5" t="n"/>
      <c r="DV85" s="5" t="n"/>
      <c r="DW85" s="5" t="n"/>
      <c r="DX85" s="5" t="n"/>
      <c r="DY85" s="5" t="n"/>
      <c r="DZ85" s="5" t="n"/>
      <c r="EA85" s="5" t="n"/>
      <c r="EB85" s="5" t="n"/>
      <c r="EC85" s="5" t="n"/>
      <c r="ED85" s="5" t="n"/>
      <c r="EE85" s="5" t="n"/>
      <c r="EF85" s="5" t="n"/>
      <c r="EG85" s="5" t="n"/>
      <c r="EH85" s="5" t="n"/>
      <c r="EI85" s="5" t="n"/>
      <c r="EJ85" s="5" t="n"/>
      <c r="EK85" s="5" t="n"/>
      <c r="EL85" s="5" t="n"/>
      <c r="EM85" s="5" t="n"/>
      <c r="EN85" s="5" t="n"/>
      <c r="EO85" s="5" t="n"/>
      <c r="EP85" s="5" t="n"/>
      <c r="EQ85" s="5" t="n"/>
      <c r="ER85" s="5" t="n"/>
      <c r="ES85" s="5" t="n"/>
      <c r="ET85" s="5" t="n"/>
      <c r="EU85" s="5" t="n"/>
      <c r="EV85" s="5" t="n"/>
      <c r="EW85" s="5" t="n"/>
      <c r="EX85" s="5" t="n"/>
      <c r="EY85" s="5" t="n"/>
      <c r="EZ85" s="5" t="n"/>
      <c r="FA85" s="5" t="n"/>
      <c r="FB85" s="5" t="n"/>
      <c r="FC85" s="5" t="n"/>
      <c r="FD85" s="5" t="n"/>
      <c r="FE85" s="5" t="n"/>
      <c r="FF85" s="5" t="n"/>
      <c r="FG85" s="5" t="n"/>
      <c r="FH85" s="5" t="n"/>
      <c r="FI85" s="5" t="n"/>
      <c r="FJ85" s="5" t="n"/>
      <c r="FK85" s="5" t="n"/>
      <c r="FL85" s="5" t="n"/>
      <c r="FM85" s="5" t="n"/>
      <c r="FN85" s="5" t="n"/>
      <c r="FO85" s="5" t="n"/>
      <c r="FP85" s="5" t="n"/>
      <c r="FQ85" s="5" t="n"/>
      <c r="FR85" s="5" t="n"/>
      <c r="FS85" s="5" t="n"/>
      <c r="FT85" s="5" t="n"/>
      <c r="FU85" s="5" t="n"/>
      <c r="FV85" s="5" t="n"/>
      <c r="FW85" s="5" t="n"/>
      <c r="FX85" s="5" t="n"/>
      <c r="FY85" s="5" t="n"/>
      <c r="FZ85" s="5" t="n"/>
      <c r="GA85" s="5" t="n"/>
      <c r="GB85" s="5" t="n"/>
      <c r="GC85" s="5" t="n"/>
      <c r="GD85" s="5" t="n"/>
      <c r="GE85" s="5" t="n"/>
      <c r="GF85" s="5" t="n"/>
      <c r="GG85" s="5" t="n"/>
      <c r="GH85" s="5" t="n"/>
      <c r="GI85" s="5" t="n"/>
      <c r="GJ85" s="5" t="n"/>
      <c r="GK85" s="5" t="n"/>
      <c r="GL85" s="5" t="n"/>
      <c r="GM85" s="5" t="n"/>
      <c r="GN85" s="5" t="n"/>
      <c r="GO85" s="5" t="n"/>
      <c r="GP85" s="5" t="n"/>
      <c r="GQ85" s="5" t="n"/>
      <c r="GR85" s="5" t="n"/>
    </row>
    <row r="86">
      <c r="D86" s="5" t="n">
        <v>8</v>
      </c>
      <c r="E86" s="5" t="n">
        <v>0.7999999999999999</v>
      </c>
      <c r="F86" s="5" t="inlineStr">
        <is>
          <t>CC</t>
        </is>
      </c>
      <c r="G86" s="5" t="n">
        <v>8.850353999999999</v>
      </c>
      <c r="H86" s="5" t="n">
        <v>0.7998703</v>
      </c>
      <c r="I86" s="5" t="n">
        <v>8.848372149999999</v>
      </c>
      <c r="J86" s="5" t="n">
        <v>0.799410451</v>
      </c>
      <c r="K86" s="5" t="n">
        <v>-0.8503539999999994</v>
      </c>
      <c r="L86" s="5" t="n">
        <v>-10.62942499999999</v>
      </c>
      <c r="M86" s="5" t="n">
        <v>0.0001296999999998</v>
      </c>
      <c r="N86" s="5" t="n">
        <v>0.0162124999999874</v>
      </c>
      <c r="O86" s="5" t="n">
        <v>-0.8483721499999994</v>
      </c>
      <c r="P86" s="5" t="n">
        <v>-10.60465187499999</v>
      </c>
      <c r="Q86" s="5" t="n">
        <v>0.0005895489999999</v>
      </c>
      <c r="R86" s="5" t="n">
        <v>0.07369362499999579</v>
      </c>
      <c r="S86" s="5" t="n">
        <v>0.178</v>
      </c>
      <c r="T86" s="5" t="inlineStr">
        <is>
          <t>PASS</t>
        </is>
      </c>
      <c r="U86" s="5" t="n">
        <v>0.17</v>
      </c>
      <c r="V86" s="5" t="inlineStr">
        <is>
          <t>PASS</t>
        </is>
      </c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5" t="n"/>
      <c r="AQ86" s="5" t="n"/>
      <c r="AR86" s="5" t="n"/>
      <c r="AS86" s="5" t="n"/>
      <c r="AT86" s="5" t="n"/>
      <c r="AU86" s="5" t="n"/>
      <c r="AV86" s="5" t="n"/>
      <c r="AW86" s="5" t="n"/>
      <c r="AX86" s="5" t="n"/>
      <c r="AY86" s="5" t="n"/>
      <c r="AZ86" s="5" t="n"/>
      <c r="BA86" s="5" t="n"/>
      <c r="BB86" s="5" t="n"/>
      <c r="BC86" s="5" t="n"/>
      <c r="BD86" s="5" t="n"/>
      <c r="BE86" s="5" t="n"/>
      <c r="BF86" s="5" t="n"/>
      <c r="BG86" s="5" t="n"/>
      <c r="BH86" s="5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5" t="n"/>
      <c r="BS86" s="5" t="n"/>
      <c r="BT86" s="5" t="n"/>
      <c r="BU86" s="5" t="n"/>
      <c r="BV86" s="5" t="n"/>
      <c r="BW86" s="5" t="n"/>
      <c r="BX86" s="5" t="n"/>
      <c r="BY86" s="5" t="n"/>
      <c r="BZ86" s="5" t="n"/>
      <c r="CA86" s="5" t="n"/>
      <c r="CB86" s="5" t="n"/>
      <c r="CC86" s="5" t="n"/>
      <c r="CD86" s="5" t="n"/>
      <c r="CE86" s="5" t="n"/>
      <c r="CF86" s="5" t="n"/>
      <c r="CG86" s="5" t="n"/>
      <c r="CH86" s="5" t="n"/>
      <c r="CI86" s="5" t="n"/>
      <c r="CJ86" s="5" t="n"/>
      <c r="CK86" s="5" t="n"/>
      <c r="CL86" s="5" t="n"/>
      <c r="CM86" s="5" t="n"/>
      <c r="CN86" s="5" t="n"/>
      <c r="CO86" s="5" t="n"/>
      <c r="CP86" s="5" t="n"/>
      <c r="CQ86" s="5" t="n"/>
      <c r="CR86" s="5" t="n"/>
      <c r="CS86" s="5" t="n"/>
      <c r="CT86" s="5" t="n"/>
      <c r="CU86" s="5" t="n"/>
      <c r="CV86" s="5" t="n"/>
      <c r="CW86" s="5" t="n"/>
      <c r="CX86" s="5" t="n"/>
      <c r="CY86" s="5" t="n"/>
      <c r="CZ86" s="5" t="n"/>
      <c r="DA86" s="5" t="n"/>
      <c r="DB86" s="5" t="n"/>
      <c r="DC86" s="5" t="n"/>
      <c r="DD86" s="5" t="n"/>
      <c r="DE86" s="5" t="n"/>
      <c r="DF86" s="5" t="n"/>
      <c r="DG86" s="5" t="n"/>
      <c r="DH86" s="5" t="n"/>
      <c r="DI86" s="5" t="n"/>
      <c r="DJ86" s="5" t="n"/>
      <c r="DK86" s="5" t="n"/>
      <c r="DL86" s="5" t="n"/>
      <c r="DM86" s="5" t="n"/>
      <c r="DN86" s="5" t="n"/>
      <c r="DO86" s="5" t="n"/>
      <c r="DP86" s="5" t="n"/>
      <c r="DQ86" s="5" t="n"/>
      <c r="DR86" s="5" t="n"/>
      <c r="DS86" s="5" t="n"/>
      <c r="DT86" s="5" t="n"/>
      <c r="DU86" s="5" t="n"/>
      <c r="DV86" s="5" t="n"/>
      <c r="DW86" s="5" t="n"/>
      <c r="DX86" s="5" t="n"/>
      <c r="DY86" s="5" t="n"/>
      <c r="DZ86" s="5" t="n"/>
      <c r="EA86" s="5" t="n"/>
      <c r="EB86" s="5" t="n"/>
      <c r="EC86" s="5" t="n"/>
      <c r="ED86" s="5" t="n"/>
      <c r="EE86" s="5" t="n"/>
      <c r="EF86" s="5" t="n"/>
      <c r="EG86" s="5" t="n"/>
      <c r="EH86" s="5" t="n"/>
      <c r="EI86" s="5" t="n"/>
      <c r="EJ86" s="5" t="n"/>
      <c r="EK86" s="5" t="n"/>
      <c r="EL86" s="5" t="n"/>
      <c r="EM86" s="5" t="n"/>
      <c r="EN86" s="5" t="n"/>
      <c r="EO86" s="5" t="n"/>
      <c r="EP86" s="5" t="n"/>
      <c r="EQ86" s="5" t="n"/>
      <c r="ER86" s="5" t="n"/>
      <c r="ES86" s="5" t="n"/>
      <c r="ET86" s="5" t="n"/>
      <c r="EU86" s="5" t="n"/>
      <c r="EV86" s="5" t="n"/>
      <c r="EW86" s="5" t="n"/>
      <c r="EX86" s="5" t="n"/>
      <c r="EY86" s="5" t="n"/>
      <c r="EZ86" s="5" t="n"/>
      <c r="FA86" s="5" t="n"/>
      <c r="FB86" s="5" t="n"/>
      <c r="FC86" s="5" t="n"/>
      <c r="FD86" s="5" t="n"/>
      <c r="FE86" s="5" t="n"/>
      <c r="FF86" s="5" t="n"/>
      <c r="FG86" s="5" t="n"/>
      <c r="FH86" s="5" t="n"/>
      <c r="FI86" s="5" t="n"/>
      <c r="FJ86" s="5" t="n"/>
      <c r="FK86" s="5" t="n"/>
      <c r="FL86" s="5" t="n"/>
      <c r="FM86" s="5" t="n"/>
      <c r="FN86" s="5" t="n"/>
      <c r="FO86" s="5" t="n"/>
      <c r="FP86" s="5" t="n"/>
      <c r="FQ86" s="5" t="n"/>
      <c r="FR86" s="5" t="n"/>
      <c r="FS86" s="5" t="n"/>
      <c r="FT86" s="5" t="n"/>
      <c r="FU86" s="5" t="n"/>
      <c r="FV86" s="5" t="n"/>
      <c r="FW86" s="5" t="n"/>
      <c r="FX86" s="5" t="n"/>
      <c r="FY86" s="5" t="n"/>
      <c r="FZ86" s="5" t="n"/>
      <c r="GA86" s="5" t="n"/>
      <c r="GB86" s="5" t="n"/>
      <c r="GC86" s="5" t="n"/>
      <c r="GD86" s="5" t="n"/>
      <c r="GE86" s="5" t="n"/>
      <c r="GF86" s="5" t="n"/>
      <c r="GG86" s="5" t="n"/>
      <c r="GH86" s="5" t="n"/>
      <c r="GI86" s="5" t="n"/>
      <c r="GJ86" s="5" t="n"/>
      <c r="GK86" s="5" t="n"/>
      <c r="GL86" s="5" t="n"/>
      <c r="GM86" s="5" t="n"/>
      <c r="GN86" s="5" t="n"/>
      <c r="GO86" s="5" t="n"/>
      <c r="GP86" s="5" t="n"/>
      <c r="GQ86" s="5" t="n"/>
      <c r="GR86" s="5" t="n"/>
    </row>
    <row r="87">
      <c r="D87" s="5" t="n">
        <v>8</v>
      </c>
      <c r="E87" s="5" t="n">
        <v>0.8999999999999999</v>
      </c>
      <c r="F87" s="5" t="inlineStr">
        <is>
          <t>CC</t>
        </is>
      </c>
      <c r="G87" s="5" t="n">
        <v>8.95729</v>
      </c>
      <c r="H87" s="5" t="n">
        <v>0.8998626</v>
      </c>
      <c r="I87" s="5" t="n">
        <v>8.95501797</v>
      </c>
      <c r="J87" s="5" t="n">
        <v>0.899355138</v>
      </c>
      <c r="K87" s="5" t="n">
        <v>-0.9572900000000004</v>
      </c>
      <c r="L87" s="5" t="n">
        <v>-11.966125</v>
      </c>
      <c r="M87" s="5" t="n">
        <v>0.0001373999999999</v>
      </c>
      <c r="N87" s="5" t="n">
        <v>0.0152666666666615</v>
      </c>
      <c r="O87" s="5" t="n">
        <v>-0.95501797</v>
      </c>
      <c r="P87" s="5" t="n">
        <v>-11.937724625</v>
      </c>
      <c r="Q87" s="5" t="n">
        <v>0.0006448619999999</v>
      </c>
      <c r="R87" s="5" t="n">
        <v>0.0716513333333236</v>
      </c>
      <c r="S87" s="5" t="n">
        <v>0.1815</v>
      </c>
      <c r="T87" s="5" t="inlineStr">
        <is>
          <t>PASS</t>
        </is>
      </c>
      <c r="U87" s="5" t="n">
        <v>0.1725</v>
      </c>
      <c r="V87" s="5" t="inlineStr">
        <is>
          <t>PASS</t>
        </is>
      </c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5" t="n"/>
      <c r="AQ87" s="5" t="n"/>
      <c r="AR87" s="5" t="n"/>
      <c r="AS87" s="5" t="n"/>
      <c r="AT87" s="5" t="n"/>
      <c r="AU87" s="5" t="n"/>
      <c r="AV87" s="5" t="n"/>
      <c r="AW87" s="5" t="n"/>
      <c r="AX87" s="5" t="n"/>
      <c r="AY87" s="5" t="n"/>
      <c r="AZ87" s="5" t="n"/>
      <c r="BA87" s="5" t="n"/>
      <c r="BB87" s="5" t="n"/>
      <c r="BC87" s="5" t="n"/>
      <c r="BD87" s="5" t="n"/>
      <c r="BE87" s="5" t="n"/>
      <c r="BF87" s="5" t="n"/>
      <c r="BG87" s="5" t="n"/>
      <c r="BH87" s="5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5" t="n"/>
      <c r="BS87" s="5" t="n"/>
      <c r="BT87" s="5" t="n"/>
      <c r="BU87" s="5" t="n"/>
      <c r="BV87" s="5" t="n"/>
      <c r="BW87" s="5" t="n"/>
      <c r="BX87" s="5" t="n"/>
      <c r="BY87" s="5" t="n"/>
      <c r="BZ87" s="5" t="n"/>
      <c r="CA87" s="5" t="n"/>
      <c r="CB87" s="5" t="n"/>
      <c r="CC87" s="5" t="n"/>
      <c r="CD87" s="5" t="n"/>
      <c r="CE87" s="5" t="n"/>
      <c r="CF87" s="5" t="n"/>
      <c r="CG87" s="5" t="n"/>
      <c r="CH87" s="5" t="n"/>
      <c r="CI87" s="5" t="n"/>
      <c r="CJ87" s="5" t="n"/>
      <c r="CK87" s="5" t="n"/>
      <c r="CL87" s="5" t="n"/>
      <c r="CM87" s="5" t="n"/>
      <c r="CN87" s="5" t="n"/>
      <c r="CO87" s="5" t="n"/>
      <c r="CP87" s="5" t="n"/>
      <c r="CQ87" s="5" t="n"/>
      <c r="CR87" s="5" t="n"/>
      <c r="CS87" s="5" t="n"/>
      <c r="CT87" s="5" t="n"/>
      <c r="CU87" s="5" t="n"/>
      <c r="CV87" s="5" t="n"/>
      <c r="CW87" s="5" t="n"/>
      <c r="CX87" s="5" t="n"/>
      <c r="CY87" s="5" t="n"/>
      <c r="CZ87" s="5" t="n"/>
      <c r="DA87" s="5" t="n"/>
      <c r="DB87" s="5" t="n"/>
      <c r="DC87" s="5" t="n"/>
      <c r="DD87" s="5" t="n"/>
      <c r="DE87" s="5" t="n"/>
      <c r="DF87" s="5" t="n"/>
      <c r="DG87" s="5" t="n"/>
      <c r="DH87" s="5" t="n"/>
      <c r="DI87" s="5" t="n"/>
      <c r="DJ87" s="5" t="n"/>
      <c r="DK87" s="5" t="n"/>
      <c r="DL87" s="5" t="n"/>
      <c r="DM87" s="5" t="n"/>
      <c r="DN87" s="5" t="n"/>
      <c r="DO87" s="5" t="n"/>
      <c r="DP87" s="5" t="n"/>
      <c r="DQ87" s="5" t="n"/>
      <c r="DR87" s="5" t="n"/>
      <c r="DS87" s="5" t="n"/>
      <c r="DT87" s="5" t="n"/>
      <c r="DU87" s="5" t="n"/>
      <c r="DV87" s="5" t="n"/>
      <c r="DW87" s="5" t="n"/>
      <c r="DX87" s="5" t="n"/>
      <c r="DY87" s="5" t="n"/>
      <c r="DZ87" s="5" t="n"/>
      <c r="EA87" s="5" t="n"/>
      <c r="EB87" s="5" t="n"/>
      <c r="EC87" s="5" t="n"/>
      <c r="ED87" s="5" t="n"/>
      <c r="EE87" s="5" t="n"/>
      <c r="EF87" s="5" t="n"/>
      <c r="EG87" s="5" t="n"/>
      <c r="EH87" s="5" t="n"/>
      <c r="EI87" s="5" t="n"/>
      <c r="EJ87" s="5" t="n"/>
      <c r="EK87" s="5" t="n"/>
      <c r="EL87" s="5" t="n"/>
      <c r="EM87" s="5" t="n"/>
      <c r="EN87" s="5" t="n"/>
      <c r="EO87" s="5" t="n"/>
      <c r="EP87" s="5" t="n"/>
      <c r="EQ87" s="5" t="n"/>
      <c r="ER87" s="5" t="n"/>
      <c r="ES87" s="5" t="n"/>
      <c r="ET87" s="5" t="n"/>
      <c r="EU87" s="5" t="n"/>
      <c r="EV87" s="5" t="n"/>
      <c r="EW87" s="5" t="n"/>
      <c r="EX87" s="5" t="n"/>
      <c r="EY87" s="5" t="n"/>
      <c r="EZ87" s="5" t="n"/>
      <c r="FA87" s="5" t="n"/>
      <c r="FB87" s="5" t="n"/>
      <c r="FC87" s="5" t="n"/>
      <c r="FD87" s="5" t="n"/>
      <c r="FE87" s="5" t="n"/>
      <c r="FF87" s="5" t="n"/>
      <c r="FG87" s="5" t="n"/>
      <c r="FH87" s="5" t="n"/>
      <c r="FI87" s="5" t="n"/>
      <c r="FJ87" s="5" t="n"/>
      <c r="FK87" s="5" t="n"/>
      <c r="FL87" s="5" t="n"/>
      <c r="FM87" s="5" t="n"/>
      <c r="FN87" s="5" t="n"/>
      <c r="FO87" s="5" t="n"/>
      <c r="FP87" s="5" t="n"/>
      <c r="FQ87" s="5" t="n"/>
      <c r="FR87" s="5" t="n"/>
      <c r="FS87" s="5" t="n"/>
      <c r="FT87" s="5" t="n"/>
      <c r="FU87" s="5" t="n"/>
      <c r="FV87" s="5" t="n"/>
      <c r="FW87" s="5" t="n"/>
      <c r="FX87" s="5" t="n"/>
      <c r="FY87" s="5" t="n"/>
      <c r="FZ87" s="5" t="n"/>
      <c r="GA87" s="5" t="n"/>
      <c r="GB87" s="5" t="n"/>
      <c r="GC87" s="5" t="n"/>
      <c r="GD87" s="5" t="n"/>
      <c r="GE87" s="5" t="n"/>
      <c r="GF87" s="5" t="n"/>
      <c r="GG87" s="5" t="n"/>
      <c r="GH87" s="5" t="n"/>
      <c r="GI87" s="5" t="n"/>
      <c r="GJ87" s="5" t="n"/>
      <c r="GK87" s="5" t="n"/>
      <c r="GL87" s="5" t="n"/>
      <c r="GM87" s="5" t="n"/>
      <c r="GN87" s="5" t="n"/>
      <c r="GO87" s="5" t="n"/>
      <c r="GP87" s="5" t="n"/>
      <c r="GQ87" s="5" t="n"/>
      <c r="GR87" s="5" t="n"/>
    </row>
    <row r="88">
      <c r="D88" s="5" t="n">
        <v>8</v>
      </c>
      <c r="E88" s="5" t="n">
        <v>1</v>
      </c>
      <c r="F88" s="5" t="inlineStr">
        <is>
          <t>CC</t>
        </is>
      </c>
      <c r="G88" s="5" t="n">
        <v>9.063981</v>
      </c>
      <c r="H88" s="5" t="n">
        <v>0.9998397</v>
      </c>
      <c r="I88" s="5" t="n">
        <v>9.06149789</v>
      </c>
      <c r="J88" s="5" t="n">
        <v>0.999284838</v>
      </c>
      <c r="K88" s="5" t="n">
        <v>-1.063981</v>
      </c>
      <c r="L88" s="5" t="n">
        <v>-13.2997625</v>
      </c>
      <c r="M88" s="5" t="n">
        <v>0.0001602999999998</v>
      </c>
      <c r="N88" s="5" t="n">
        <v>0.0160299999999891</v>
      </c>
      <c r="O88" s="5" t="n">
        <v>-1.06149789</v>
      </c>
      <c r="P88" s="5" t="n">
        <v>-13.268723625</v>
      </c>
      <c r="Q88" s="5" t="n">
        <v>0.0007151619999998001</v>
      </c>
      <c r="R88" s="5" t="n">
        <v>0.071516199999988</v>
      </c>
      <c r="S88" s="5" t="n">
        <v>0.185</v>
      </c>
      <c r="T88" s="5" t="inlineStr">
        <is>
          <t>PASS</t>
        </is>
      </c>
      <c r="U88" s="5" t="n">
        <v>0.175</v>
      </c>
      <c r="V88" s="5" t="inlineStr">
        <is>
          <t>PASS</t>
        </is>
      </c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  <c r="AX88" s="5" t="n"/>
      <c r="AY88" s="5" t="n"/>
      <c r="AZ88" s="5" t="n"/>
      <c r="BA88" s="5" t="n"/>
      <c r="BB88" s="5" t="n"/>
      <c r="BC88" s="5" t="n"/>
      <c r="BD88" s="5" t="n"/>
      <c r="BE88" s="5" t="n"/>
      <c r="BF88" s="5" t="n"/>
      <c r="BG88" s="5" t="n"/>
      <c r="BH88" s="5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5" t="n"/>
      <c r="BT88" s="5" t="n"/>
      <c r="BU88" s="5" t="n"/>
      <c r="BV88" s="5" t="n"/>
      <c r="BW88" s="5" t="n"/>
      <c r="BX88" s="5" t="n"/>
      <c r="BY88" s="5" t="n"/>
      <c r="BZ88" s="5" t="n"/>
      <c r="CA88" s="5" t="n"/>
      <c r="CB88" s="5" t="n"/>
      <c r="CC88" s="5" t="n"/>
      <c r="CD88" s="5" t="n"/>
      <c r="CE88" s="5" t="n"/>
      <c r="CF88" s="5" t="n"/>
      <c r="CG88" s="5" t="n"/>
      <c r="CH88" s="5" t="n"/>
      <c r="CI88" s="5" t="n"/>
      <c r="CJ88" s="5" t="n"/>
      <c r="CK88" s="5" t="n"/>
      <c r="CL88" s="5" t="n"/>
      <c r="CM88" s="5" t="n"/>
      <c r="CN88" s="5" t="n"/>
      <c r="CO88" s="5" t="n"/>
      <c r="CP88" s="5" t="n"/>
      <c r="CQ88" s="5" t="n"/>
      <c r="CR88" s="5" t="n"/>
      <c r="CS88" s="5" t="n"/>
      <c r="CT88" s="5" t="n"/>
      <c r="CU88" s="5" t="n"/>
      <c r="CV88" s="5" t="n"/>
      <c r="CW88" s="5" t="n"/>
      <c r="CX88" s="5" t="n"/>
      <c r="CY88" s="5" t="n"/>
      <c r="CZ88" s="5" t="n"/>
      <c r="DA88" s="5" t="n"/>
      <c r="DB88" s="5" t="n"/>
      <c r="DC88" s="5" t="n"/>
      <c r="DD88" s="5" t="n"/>
      <c r="DE88" s="5" t="n"/>
      <c r="DF88" s="5" t="n"/>
      <c r="DG88" s="5" t="n"/>
      <c r="DH88" s="5" t="n"/>
      <c r="DI88" s="5" t="n"/>
      <c r="DJ88" s="5" t="n"/>
      <c r="DK88" s="5" t="n"/>
      <c r="DL88" s="5" t="n"/>
      <c r="DM88" s="5" t="n"/>
      <c r="DN88" s="5" t="n"/>
      <c r="DO88" s="5" t="n"/>
      <c r="DP88" s="5" t="n"/>
      <c r="DQ88" s="5" t="n"/>
      <c r="DR88" s="5" t="n"/>
      <c r="DS88" s="5" t="n"/>
      <c r="DT88" s="5" t="n"/>
      <c r="DU88" s="5" t="n"/>
      <c r="DV88" s="5" t="n"/>
      <c r="DW88" s="5" t="n"/>
      <c r="DX88" s="5" t="n"/>
      <c r="DY88" s="5" t="n"/>
      <c r="DZ88" s="5" t="n"/>
      <c r="EA88" s="5" t="n"/>
      <c r="EB88" s="5" t="n"/>
      <c r="EC88" s="5" t="n"/>
      <c r="ED88" s="5" t="n"/>
      <c r="EE88" s="5" t="n"/>
      <c r="EF88" s="5" t="n"/>
      <c r="EG88" s="5" t="n"/>
      <c r="EH88" s="5" t="n"/>
      <c r="EI88" s="5" t="n"/>
      <c r="EJ88" s="5" t="n"/>
      <c r="EK88" s="5" t="n"/>
      <c r="EL88" s="5" t="n"/>
      <c r="EM88" s="5" t="n"/>
      <c r="EN88" s="5" t="n"/>
      <c r="EO88" s="5" t="n"/>
      <c r="EP88" s="5" t="n"/>
      <c r="EQ88" s="5" t="n"/>
      <c r="ER88" s="5" t="n"/>
      <c r="ES88" s="5" t="n"/>
      <c r="ET88" s="5" t="n"/>
      <c r="EU88" s="5" t="n"/>
      <c r="EV88" s="5" t="n"/>
      <c r="EW88" s="5" t="n"/>
      <c r="EX88" s="5" t="n"/>
      <c r="EY88" s="5" t="n"/>
      <c r="EZ88" s="5" t="n"/>
      <c r="FA88" s="5" t="n"/>
      <c r="FB88" s="5" t="n"/>
      <c r="FC88" s="5" t="n"/>
      <c r="FD88" s="5" t="n"/>
      <c r="FE88" s="5" t="n"/>
      <c r="FF88" s="5" t="n"/>
      <c r="FG88" s="5" t="n"/>
      <c r="FH88" s="5" t="n"/>
      <c r="FI88" s="5" t="n"/>
      <c r="FJ88" s="5" t="n"/>
      <c r="FK88" s="5" t="n"/>
      <c r="FL88" s="5" t="n"/>
      <c r="FM88" s="5" t="n"/>
      <c r="FN88" s="5" t="n"/>
      <c r="FO88" s="5" t="n"/>
      <c r="FP88" s="5" t="n"/>
      <c r="FQ88" s="5" t="n"/>
      <c r="FR88" s="5" t="n"/>
      <c r="FS88" s="5" t="n"/>
      <c r="FT88" s="5" t="n"/>
      <c r="FU88" s="5" t="n"/>
      <c r="FV88" s="5" t="n"/>
      <c r="FW88" s="5" t="n"/>
      <c r="FX88" s="5" t="n"/>
      <c r="FY88" s="5" t="n"/>
      <c r="FZ88" s="5" t="n"/>
      <c r="GA88" s="5" t="n"/>
      <c r="GB88" s="5" t="n"/>
      <c r="GC88" s="5" t="n"/>
      <c r="GD88" s="5" t="n"/>
      <c r="GE88" s="5" t="n"/>
      <c r="GF88" s="5" t="n"/>
      <c r="GG88" s="5" t="n"/>
      <c r="GH88" s="5" t="n"/>
      <c r="GI88" s="5" t="n"/>
      <c r="GJ88" s="5" t="n"/>
      <c r="GK88" s="5" t="n"/>
      <c r="GL88" s="5" t="n"/>
      <c r="GM88" s="5" t="n"/>
      <c r="GN88" s="5" t="n"/>
      <c r="GO88" s="5" t="n"/>
      <c r="GP88" s="5" t="n"/>
      <c r="GQ88" s="5" t="n"/>
      <c r="GR88" s="5" t="n"/>
    </row>
    <row r="89">
      <c r="D89" s="5" t="n">
        <v>9</v>
      </c>
      <c r="E89" s="5" t="n">
        <v>0.1</v>
      </c>
      <c r="F89" s="5" t="inlineStr">
        <is>
          <t>CC</t>
        </is>
      </c>
      <c r="G89" s="5" t="n">
        <v>9.102555000000001</v>
      </c>
      <c r="H89" s="5" t="n">
        <v>0.09951552</v>
      </c>
      <c r="I89" s="5" t="n">
        <v>9.102690600000001</v>
      </c>
      <c r="J89" s="5" t="n">
        <v>0.0995137034</v>
      </c>
      <c r="K89" s="5" t="n">
        <v>-0.1025550000000006</v>
      </c>
      <c r="L89" s="5" t="n">
        <v>-1.139500000000007</v>
      </c>
      <c r="M89" s="5" t="n">
        <v>0.00048448</v>
      </c>
      <c r="N89" s="5" t="n">
        <v>0.4844800000000093</v>
      </c>
      <c r="O89" s="5" t="n">
        <v>-0.1026906000000007</v>
      </c>
      <c r="P89" s="5" t="n">
        <v>-1.141006666666675</v>
      </c>
      <c r="Q89" s="5" t="n">
        <v>0.0004862966</v>
      </c>
      <c r="R89" s="5" t="n">
        <v>0.4862966000000052</v>
      </c>
      <c r="S89" s="5" t="n">
        <v>0.1535</v>
      </c>
      <c r="T89" s="5" t="inlineStr">
        <is>
          <t>FAIL</t>
        </is>
      </c>
      <c r="U89" s="5" t="n">
        <v>0.1525</v>
      </c>
      <c r="V89" s="5" t="inlineStr">
        <is>
          <t>FAIL</t>
        </is>
      </c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5" t="n"/>
      <c r="AQ89" s="5" t="n"/>
      <c r="AR89" s="5" t="n"/>
      <c r="AS89" s="5" t="n"/>
      <c r="AT89" s="5" t="n"/>
      <c r="AU89" s="5" t="n"/>
      <c r="AV89" s="5" t="n"/>
      <c r="AW89" s="5" t="n"/>
      <c r="AX89" s="5" t="n"/>
      <c r="AY89" s="5" t="n"/>
      <c r="AZ89" s="5" t="n"/>
      <c r="BA89" s="5" t="n"/>
      <c r="BB89" s="5" t="n"/>
      <c r="BC89" s="5" t="n"/>
      <c r="BD89" s="5" t="n"/>
      <c r="BE89" s="5" t="n"/>
      <c r="BF89" s="5" t="n"/>
      <c r="BG89" s="5" t="n"/>
      <c r="BH89" s="5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5" t="n"/>
      <c r="BT89" s="5" t="n"/>
      <c r="BU89" s="5" t="n"/>
      <c r="BV89" s="5" t="n"/>
      <c r="BW89" s="5" t="n"/>
      <c r="BX89" s="5" t="n"/>
      <c r="BY89" s="5" t="n"/>
      <c r="BZ89" s="5" t="n"/>
      <c r="CA89" s="5" t="n"/>
      <c r="CB89" s="5" t="n"/>
      <c r="CC89" s="5" t="n"/>
      <c r="CD89" s="5" t="n"/>
      <c r="CE89" s="5" t="n"/>
      <c r="CF89" s="5" t="n"/>
      <c r="CG89" s="5" t="n"/>
      <c r="CH89" s="5" t="n"/>
      <c r="CI89" s="5" t="n"/>
      <c r="CJ89" s="5" t="n"/>
      <c r="CK89" s="5" t="n"/>
      <c r="CL89" s="5" t="n"/>
      <c r="CM89" s="5" t="n"/>
      <c r="CN89" s="5" t="n"/>
      <c r="CO89" s="5" t="n"/>
      <c r="CP89" s="5" t="n"/>
      <c r="CQ89" s="5" t="n"/>
      <c r="CR89" s="5" t="n"/>
      <c r="CS89" s="5" t="n"/>
      <c r="CT89" s="5" t="n"/>
      <c r="CU89" s="5" t="n"/>
      <c r="CV89" s="5" t="n"/>
      <c r="CW89" s="5" t="n"/>
      <c r="CX89" s="5" t="n"/>
      <c r="CY89" s="5" t="n"/>
      <c r="CZ89" s="5" t="n"/>
      <c r="DA89" s="5" t="n"/>
      <c r="DB89" s="5" t="n"/>
      <c r="DC89" s="5" t="n"/>
      <c r="DD89" s="5" t="n"/>
      <c r="DE89" s="5" t="n"/>
      <c r="DF89" s="5" t="n"/>
      <c r="DG89" s="5" t="n"/>
      <c r="DH89" s="5" t="n"/>
      <c r="DI89" s="5" t="n"/>
      <c r="DJ89" s="5" t="n"/>
      <c r="DK89" s="5" t="n"/>
      <c r="DL89" s="5" t="n"/>
      <c r="DM89" s="5" t="n"/>
      <c r="DN89" s="5" t="n"/>
      <c r="DO89" s="5" t="n"/>
      <c r="DP89" s="5" t="n"/>
      <c r="DQ89" s="5" t="n"/>
      <c r="DR89" s="5" t="n"/>
      <c r="DS89" s="5" t="n"/>
      <c r="DT89" s="5" t="n"/>
      <c r="DU89" s="5" t="n"/>
      <c r="DV89" s="5" t="n"/>
      <c r="DW89" s="5" t="n"/>
      <c r="DX89" s="5" t="n"/>
      <c r="DY89" s="5" t="n"/>
      <c r="DZ89" s="5" t="n"/>
      <c r="EA89" s="5" t="n"/>
      <c r="EB89" s="5" t="n"/>
      <c r="EC89" s="5" t="n"/>
      <c r="ED89" s="5" t="n"/>
      <c r="EE89" s="5" t="n"/>
      <c r="EF89" s="5" t="n"/>
      <c r="EG89" s="5" t="n"/>
      <c r="EH89" s="5" t="n"/>
      <c r="EI89" s="5" t="n"/>
      <c r="EJ89" s="5" t="n"/>
      <c r="EK89" s="5" t="n"/>
      <c r="EL89" s="5" t="n"/>
      <c r="EM89" s="5" t="n"/>
      <c r="EN89" s="5" t="n"/>
      <c r="EO89" s="5" t="n"/>
      <c r="EP89" s="5" t="n"/>
      <c r="EQ89" s="5" t="n"/>
      <c r="ER89" s="5" t="n"/>
      <c r="ES89" s="5" t="n"/>
      <c r="ET89" s="5" t="n"/>
      <c r="EU89" s="5" t="n"/>
      <c r="EV89" s="5" t="n"/>
      <c r="EW89" s="5" t="n"/>
      <c r="EX89" s="5" t="n"/>
      <c r="EY89" s="5" t="n"/>
      <c r="EZ89" s="5" t="n"/>
      <c r="FA89" s="5" t="n"/>
      <c r="FB89" s="5" t="n"/>
      <c r="FC89" s="5" t="n"/>
      <c r="FD89" s="5" t="n"/>
      <c r="FE89" s="5" t="n"/>
      <c r="FF89" s="5" t="n"/>
      <c r="FG89" s="5" t="n"/>
      <c r="FH89" s="5" t="n"/>
      <c r="FI89" s="5" t="n"/>
      <c r="FJ89" s="5" t="n"/>
      <c r="FK89" s="5" t="n"/>
      <c r="FL89" s="5" t="n"/>
      <c r="FM89" s="5" t="n"/>
      <c r="FN89" s="5" t="n"/>
      <c r="FO89" s="5" t="n"/>
      <c r="FP89" s="5" t="n"/>
      <c r="FQ89" s="5" t="n"/>
      <c r="FR89" s="5" t="n"/>
      <c r="FS89" s="5" t="n"/>
      <c r="FT89" s="5" t="n"/>
      <c r="FU89" s="5" t="n"/>
      <c r="FV89" s="5" t="n"/>
      <c r="FW89" s="5" t="n"/>
      <c r="FX89" s="5" t="n"/>
      <c r="FY89" s="5" t="n"/>
      <c r="FZ89" s="5" t="n"/>
      <c r="GA89" s="5" t="n"/>
      <c r="GB89" s="5" t="n"/>
      <c r="GC89" s="5" t="n"/>
      <c r="GD89" s="5" t="n"/>
      <c r="GE89" s="5" t="n"/>
      <c r="GF89" s="5" t="n"/>
      <c r="GG89" s="5" t="n"/>
      <c r="GH89" s="5" t="n"/>
      <c r="GI89" s="5" t="n"/>
      <c r="GJ89" s="5" t="n"/>
      <c r="GK89" s="5" t="n"/>
      <c r="GL89" s="5" t="n"/>
      <c r="GM89" s="5" t="n"/>
      <c r="GN89" s="5" t="n"/>
      <c r="GO89" s="5" t="n"/>
      <c r="GP89" s="5" t="n"/>
      <c r="GQ89" s="5" t="n"/>
      <c r="GR89" s="5" t="n"/>
    </row>
    <row r="90">
      <c r="D90" s="5" t="n">
        <v>9</v>
      </c>
      <c r="E90" s="5" t="n">
        <v>0.2</v>
      </c>
      <c r="F90" s="5" t="inlineStr">
        <is>
          <t>CC</t>
        </is>
      </c>
      <c r="G90" s="5" t="n">
        <v>9.209491</v>
      </c>
      <c r="H90" s="5" t="n">
        <v>0.1996242</v>
      </c>
      <c r="I90" s="5" t="n">
        <v>9.20934791</v>
      </c>
      <c r="J90" s="5" t="n">
        <v>0.199453214</v>
      </c>
      <c r="K90" s="5" t="n">
        <v>-0.2094909999999998</v>
      </c>
      <c r="L90" s="5" t="n">
        <v>-2.327677777777776</v>
      </c>
      <c r="M90" s="5" t="n">
        <v>0.0003758</v>
      </c>
      <c r="N90" s="5" t="n">
        <v>0.1879000000000047</v>
      </c>
      <c r="O90" s="5" t="n">
        <v>-0.2093479099999999</v>
      </c>
      <c r="P90" s="5" t="n">
        <v>-2.326087888888889</v>
      </c>
      <c r="Q90" s="5" t="n">
        <v>0.000546786</v>
      </c>
      <c r="R90" s="5" t="n">
        <v>0.2733930000000106</v>
      </c>
      <c r="S90" s="5" t="n">
        <v>0.157</v>
      </c>
      <c r="T90" s="5" t="inlineStr">
        <is>
          <t>FAIL</t>
        </is>
      </c>
      <c r="U90" s="5" t="n">
        <v>0.155</v>
      </c>
      <c r="V90" s="5" t="inlineStr">
        <is>
          <t>FAIL</t>
        </is>
      </c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5" t="n"/>
      <c r="AQ90" s="5" t="n"/>
      <c r="AR90" s="5" t="n"/>
      <c r="AS90" s="5" t="n"/>
      <c r="AT90" s="5" t="n"/>
      <c r="AU90" s="5" t="n"/>
      <c r="AV90" s="5" t="n"/>
      <c r="AW90" s="5" t="n"/>
      <c r="AX90" s="5" t="n"/>
      <c r="AY90" s="5" t="n"/>
      <c r="AZ90" s="5" t="n"/>
      <c r="BA90" s="5" t="n"/>
      <c r="BB90" s="5" t="n"/>
      <c r="BC90" s="5" t="n"/>
      <c r="BD90" s="5" t="n"/>
      <c r="BE90" s="5" t="n"/>
      <c r="BF90" s="5" t="n"/>
      <c r="BG90" s="5" t="n"/>
      <c r="BH90" s="5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5" t="n"/>
      <c r="BT90" s="5" t="n"/>
      <c r="BU90" s="5" t="n"/>
      <c r="BV90" s="5" t="n"/>
      <c r="BW90" s="5" t="n"/>
      <c r="BX90" s="5" t="n"/>
      <c r="BY90" s="5" t="n"/>
      <c r="BZ90" s="5" t="n"/>
      <c r="CA90" s="5" t="n"/>
      <c r="CB90" s="5" t="n"/>
      <c r="CC90" s="5" t="n"/>
      <c r="CD90" s="5" t="n"/>
      <c r="CE90" s="5" t="n"/>
      <c r="CF90" s="5" t="n"/>
      <c r="CG90" s="5" t="n"/>
      <c r="CH90" s="5" t="n"/>
      <c r="CI90" s="5" t="n"/>
      <c r="CJ90" s="5" t="n"/>
      <c r="CK90" s="5" t="n"/>
      <c r="CL90" s="5" t="n"/>
      <c r="CM90" s="5" t="n"/>
      <c r="CN90" s="5" t="n"/>
      <c r="CO90" s="5" t="n"/>
      <c r="CP90" s="5" t="n"/>
      <c r="CQ90" s="5" t="n"/>
      <c r="CR90" s="5" t="n"/>
      <c r="CS90" s="5" t="n"/>
      <c r="CT90" s="5" t="n"/>
      <c r="CU90" s="5" t="n"/>
      <c r="CV90" s="5" t="n"/>
      <c r="CW90" s="5" t="n"/>
      <c r="CX90" s="5" t="n"/>
      <c r="CY90" s="5" t="n"/>
      <c r="CZ90" s="5" t="n"/>
      <c r="DA90" s="5" t="n"/>
      <c r="DB90" s="5" t="n"/>
      <c r="DC90" s="5" t="n"/>
      <c r="DD90" s="5" t="n"/>
      <c r="DE90" s="5" t="n"/>
      <c r="DF90" s="5" t="n"/>
      <c r="DG90" s="5" t="n"/>
      <c r="DH90" s="5" t="n"/>
      <c r="DI90" s="5" t="n"/>
      <c r="DJ90" s="5" t="n"/>
      <c r="DK90" s="5" t="n"/>
      <c r="DL90" s="5" t="n"/>
      <c r="DM90" s="5" t="n"/>
      <c r="DN90" s="5" t="n"/>
      <c r="DO90" s="5" t="n"/>
      <c r="DP90" s="5" t="n"/>
      <c r="DQ90" s="5" t="n"/>
      <c r="DR90" s="5" t="n"/>
      <c r="DS90" s="5" t="n"/>
      <c r="DT90" s="5" t="n"/>
      <c r="DU90" s="5" t="n"/>
      <c r="DV90" s="5" t="n"/>
      <c r="DW90" s="5" t="n"/>
      <c r="DX90" s="5" t="n"/>
      <c r="DY90" s="5" t="n"/>
      <c r="DZ90" s="5" t="n"/>
      <c r="EA90" s="5" t="n"/>
      <c r="EB90" s="5" t="n"/>
      <c r="EC90" s="5" t="n"/>
      <c r="ED90" s="5" t="n"/>
      <c r="EE90" s="5" t="n"/>
      <c r="EF90" s="5" t="n"/>
      <c r="EG90" s="5" t="n"/>
      <c r="EH90" s="5" t="n"/>
      <c r="EI90" s="5" t="n"/>
      <c r="EJ90" s="5" t="n"/>
      <c r="EK90" s="5" t="n"/>
      <c r="EL90" s="5" t="n"/>
      <c r="EM90" s="5" t="n"/>
      <c r="EN90" s="5" t="n"/>
      <c r="EO90" s="5" t="n"/>
      <c r="EP90" s="5" t="n"/>
      <c r="EQ90" s="5" t="n"/>
      <c r="ER90" s="5" t="n"/>
      <c r="ES90" s="5" t="n"/>
      <c r="ET90" s="5" t="n"/>
      <c r="EU90" s="5" t="n"/>
      <c r="EV90" s="5" t="n"/>
      <c r="EW90" s="5" t="n"/>
      <c r="EX90" s="5" t="n"/>
      <c r="EY90" s="5" t="n"/>
      <c r="EZ90" s="5" t="n"/>
      <c r="FA90" s="5" t="n"/>
      <c r="FB90" s="5" t="n"/>
      <c r="FC90" s="5" t="n"/>
      <c r="FD90" s="5" t="n"/>
      <c r="FE90" s="5" t="n"/>
      <c r="FF90" s="5" t="n"/>
      <c r="FG90" s="5" t="n"/>
      <c r="FH90" s="5" t="n"/>
      <c r="FI90" s="5" t="n"/>
      <c r="FJ90" s="5" t="n"/>
      <c r="FK90" s="5" t="n"/>
      <c r="FL90" s="5" t="n"/>
      <c r="FM90" s="5" t="n"/>
      <c r="FN90" s="5" t="n"/>
      <c r="FO90" s="5" t="n"/>
      <c r="FP90" s="5" t="n"/>
      <c r="FQ90" s="5" t="n"/>
      <c r="FR90" s="5" t="n"/>
      <c r="FS90" s="5" t="n"/>
      <c r="FT90" s="5" t="n"/>
      <c r="FU90" s="5" t="n"/>
      <c r="FV90" s="5" t="n"/>
      <c r="FW90" s="5" t="n"/>
      <c r="FX90" s="5" t="n"/>
      <c r="FY90" s="5" t="n"/>
      <c r="FZ90" s="5" t="n"/>
      <c r="GA90" s="5" t="n"/>
      <c r="GB90" s="5" t="n"/>
      <c r="GC90" s="5" t="n"/>
      <c r="GD90" s="5" t="n"/>
      <c r="GE90" s="5" t="n"/>
      <c r="GF90" s="5" t="n"/>
      <c r="GG90" s="5" t="n"/>
      <c r="GH90" s="5" t="n"/>
      <c r="GI90" s="5" t="n"/>
      <c r="GJ90" s="5" t="n"/>
      <c r="GK90" s="5" t="n"/>
      <c r="GL90" s="5" t="n"/>
      <c r="GM90" s="5" t="n"/>
      <c r="GN90" s="5" t="n"/>
      <c r="GO90" s="5" t="n"/>
      <c r="GP90" s="5" t="n"/>
      <c r="GQ90" s="5" t="n"/>
      <c r="GR90" s="5" t="n"/>
    </row>
    <row r="91">
      <c r="D91" s="5" t="n">
        <v>9</v>
      </c>
      <c r="E91" s="5" t="n">
        <v>0.3</v>
      </c>
      <c r="F91" s="5" t="inlineStr">
        <is>
          <t>CC</t>
        </is>
      </c>
      <c r="G91" s="5" t="n">
        <v>9.316182</v>
      </c>
      <c r="H91" s="5" t="n">
        <v>0.299588</v>
      </c>
      <c r="I91" s="5" t="n">
        <v>9.31572122</v>
      </c>
      <c r="J91" s="5" t="n">
        <v>0.299377842</v>
      </c>
      <c r="K91" s="5" t="n">
        <v>-0.3161819999999995</v>
      </c>
      <c r="L91" s="5" t="n">
        <v>-3.513133333333328</v>
      </c>
      <c r="M91" s="5" t="n">
        <v>0.000412</v>
      </c>
      <c r="N91" s="5" t="n">
        <v>0.1373333333333411</v>
      </c>
      <c r="O91" s="5" t="n">
        <v>-0.3157212200000003</v>
      </c>
      <c r="P91" s="5" t="n">
        <v>-3.508013555555559</v>
      </c>
      <c r="Q91" s="5" t="n">
        <v>0.000622158</v>
      </c>
      <c r="R91" s="5" t="n">
        <v>0.2073860000000131</v>
      </c>
      <c r="S91" s="5" t="n">
        <v>0.1605</v>
      </c>
      <c r="T91" s="5" t="inlineStr">
        <is>
          <t>FAIL</t>
        </is>
      </c>
      <c r="U91" s="5" t="n">
        <v>0.1575</v>
      </c>
      <c r="V91" s="5" t="inlineStr">
        <is>
          <t>FAIL</t>
        </is>
      </c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5" t="n"/>
      <c r="AQ91" s="5" t="n"/>
      <c r="AR91" s="5" t="n"/>
      <c r="AS91" s="5" t="n"/>
      <c r="AT91" s="5" t="n"/>
      <c r="AU91" s="5" t="n"/>
      <c r="AV91" s="5" t="n"/>
      <c r="AW91" s="5" t="n"/>
      <c r="AX91" s="5" t="n"/>
      <c r="AY91" s="5" t="n"/>
      <c r="AZ91" s="5" t="n"/>
      <c r="BA91" s="5" t="n"/>
      <c r="BB91" s="5" t="n"/>
      <c r="BC91" s="5" t="n"/>
      <c r="BD91" s="5" t="n"/>
      <c r="BE91" s="5" t="n"/>
      <c r="BF91" s="5" t="n"/>
      <c r="BG91" s="5" t="n"/>
      <c r="BH91" s="5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5" t="n"/>
      <c r="BT91" s="5" t="n"/>
      <c r="BU91" s="5" t="n"/>
      <c r="BV91" s="5" t="n"/>
      <c r="BW91" s="5" t="n"/>
      <c r="BX91" s="5" t="n"/>
      <c r="BY91" s="5" t="n"/>
      <c r="BZ91" s="5" t="n"/>
      <c r="CA91" s="5" t="n"/>
      <c r="CB91" s="5" t="n"/>
      <c r="CC91" s="5" t="n"/>
      <c r="CD91" s="5" t="n"/>
      <c r="CE91" s="5" t="n"/>
      <c r="CF91" s="5" t="n"/>
      <c r="CG91" s="5" t="n"/>
      <c r="CH91" s="5" t="n"/>
      <c r="CI91" s="5" t="n"/>
      <c r="CJ91" s="5" t="n"/>
      <c r="CK91" s="5" t="n"/>
      <c r="CL91" s="5" t="n"/>
      <c r="CM91" s="5" t="n"/>
      <c r="CN91" s="5" t="n"/>
      <c r="CO91" s="5" t="n"/>
      <c r="CP91" s="5" t="n"/>
      <c r="CQ91" s="5" t="n"/>
      <c r="CR91" s="5" t="n"/>
      <c r="CS91" s="5" t="n"/>
      <c r="CT91" s="5" t="n"/>
      <c r="CU91" s="5" t="n"/>
      <c r="CV91" s="5" t="n"/>
      <c r="CW91" s="5" t="n"/>
      <c r="CX91" s="5" t="n"/>
      <c r="CY91" s="5" t="n"/>
      <c r="CZ91" s="5" t="n"/>
      <c r="DA91" s="5" t="n"/>
      <c r="DB91" s="5" t="n"/>
      <c r="DC91" s="5" t="n"/>
      <c r="DD91" s="5" t="n"/>
      <c r="DE91" s="5" t="n"/>
      <c r="DF91" s="5" t="n"/>
      <c r="DG91" s="5" t="n"/>
      <c r="DH91" s="5" t="n"/>
      <c r="DI91" s="5" t="n"/>
      <c r="DJ91" s="5" t="n"/>
      <c r="DK91" s="5" t="n"/>
      <c r="DL91" s="5" t="n"/>
      <c r="DM91" s="5" t="n"/>
      <c r="DN91" s="5" t="n"/>
      <c r="DO91" s="5" t="n"/>
      <c r="DP91" s="5" t="n"/>
      <c r="DQ91" s="5" t="n"/>
      <c r="DR91" s="5" t="n"/>
      <c r="DS91" s="5" t="n"/>
      <c r="DT91" s="5" t="n"/>
      <c r="DU91" s="5" t="n"/>
      <c r="DV91" s="5" t="n"/>
      <c r="DW91" s="5" t="n"/>
      <c r="DX91" s="5" t="n"/>
      <c r="DY91" s="5" t="n"/>
      <c r="DZ91" s="5" t="n"/>
      <c r="EA91" s="5" t="n"/>
      <c r="EB91" s="5" t="n"/>
      <c r="EC91" s="5" t="n"/>
      <c r="ED91" s="5" t="n"/>
      <c r="EE91" s="5" t="n"/>
      <c r="EF91" s="5" t="n"/>
      <c r="EG91" s="5" t="n"/>
      <c r="EH91" s="5" t="n"/>
      <c r="EI91" s="5" t="n"/>
      <c r="EJ91" s="5" t="n"/>
      <c r="EK91" s="5" t="n"/>
      <c r="EL91" s="5" t="n"/>
      <c r="EM91" s="5" t="n"/>
      <c r="EN91" s="5" t="n"/>
      <c r="EO91" s="5" t="n"/>
      <c r="EP91" s="5" t="n"/>
      <c r="EQ91" s="5" t="n"/>
      <c r="ER91" s="5" t="n"/>
      <c r="ES91" s="5" t="n"/>
      <c r="ET91" s="5" t="n"/>
      <c r="EU91" s="5" t="n"/>
      <c r="EV91" s="5" t="n"/>
      <c r="EW91" s="5" t="n"/>
      <c r="EX91" s="5" t="n"/>
      <c r="EY91" s="5" t="n"/>
      <c r="EZ91" s="5" t="n"/>
      <c r="FA91" s="5" t="n"/>
      <c r="FB91" s="5" t="n"/>
      <c r="FC91" s="5" t="n"/>
      <c r="FD91" s="5" t="n"/>
      <c r="FE91" s="5" t="n"/>
      <c r="FF91" s="5" t="n"/>
      <c r="FG91" s="5" t="n"/>
      <c r="FH91" s="5" t="n"/>
      <c r="FI91" s="5" t="n"/>
      <c r="FJ91" s="5" t="n"/>
      <c r="FK91" s="5" t="n"/>
      <c r="FL91" s="5" t="n"/>
      <c r="FM91" s="5" t="n"/>
      <c r="FN91" s="5" t="n"/>
      <c r="FO91" s="5" t="n"/>
      <c r="FP91" s="5" t="n"/>
      <c r="FQ91" s="5" t="n"/>
      <c r="FR91" s="5" t="n"/>
      <c r="FS91" s="5" t="n"/>
      <c r="FT91" s="5" t="n"/>
      <c r="FU91" s="5" t="n"/>
      <c r="FV91" s="5" t="n"/>
      <c r="FW91" s="5" t="n"/>
      <c r="FX91" s="5" t="n"/>
      <c r="FY91" s="5" t="n"/>
      <c r="FZ91" s="5" t="n"/>
      <c r="GA91" s="5" t="n"/>
      <c r="GB91" s="5" t="n"/>
      <c r="GC91" s="5" t="n"/>
      <c r="GD91" s="5" t="n"/>
      <c r="GE91" s="5" t="n"/>
      <c r="GF91" s="5" t="n"/>
      <c r="GG91" s="5" t="n"/>
      <c r="GH91" s="5" t="n"/>
      <c r="GI91" s="5" t="n"/>
      <c r="GJ91" s="5" t="n"/>
      <c r="GK91" s="5" t="n"/>
      <c r="GL91" s="5" t="n"/>
      <c r="GM91" s="5" t="n"/>
      <c r="GN91" s="5" t="n"/>
      <c r="GO91" s="5" t="n"/>
      <c r="GP91" s="5" t="n"/>
      <c r="GQ91" s="5" t="n"/>
      <c r="GR91" s="5" t="n"/>
    </row>
    <row r="92">
      <c r="D92" s="5" t="n">
        <v>9</v>
      </c>
      <c r="E92" s="5" t="n">
        <v>0.4</v>
      </c>
      <c r="F92" s="5" t="inlineStr">
        <is>
          <t>CC</t>
        </is>
      </c>
      <c r="G92" s="5" t="n">
        <v>9.422872999999999</v>
      </c>
      <c r="H92" s="5" t="n">
        <v>0.3995727</v>
      </c>
      <c r="I92" s="5" t="n">
        <v>9.422052710000001</v>
      </c>
      <c r="J92" s="5" t="n">
        <v>0.399299254</v>
      </c>
      <c r="K92" s="5" t="n">
        <v>-0.4228729999999991</v>
      </c>
      <c r="L92" s="5" t="n">
        <v>-4.69858888888888</v>
      </c>
      <c r="M92" s="5" t="n">
        <v>0.0004273</v>
      </c>
      <c r="N92" s="5" t="n">
        <v>0.1068250000000048</v>
      </c>
      <c r="O92" s="5" t="n">
        <v>-0.4220527100000009</v>
      </c>
      <c r="P92" s="5" t="n">
        <v>-4.689474555555565</v>
      </c>
      <c r="Q92" s="5" t="n">
        <v>0.000700746</v>
      </c>
      <c r="R92" s="5" t="n">
        <v>0.1751865000000074</v>
      </c>
      <c r="S92" s="5" t="n">
        <v>0.164</v>
      </c>
      <c r="T92" s="5" t="inlineStr">
        <is>
          <t>FAIL</t>
        </is>
      </c>
      <c r="U92" s="5" t="n">
        <v>0.16</v>
      </c>
      <c r="V92" s="5" t="inlineStr">
        <is>
          <t>FAIL</t>
        </is>
      </c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  <c r="AX92" s="5" t="n"/>
      <c r="AY92" s="5" t="n"/>
      <c r="AZ92" s="5" t="n"/>
      <c r="BA92" s="5" t="n"/>
      <c r="BB92" s="5" t="n"/>
      <c r="BC92" s="5" t="n"/>
      <c r="BD92" s="5" t="n"/>
      <c r="BE92" s="5" t="n"/>
      <c r="BF92" s="5" t="n"/>
      <c r="BG92" s="5" t="n"/>
      <c r="BH92" s="5" t="n"/>
      <c r="BI92" s="5" t="n"/>
      <c r="BJ92" s="5" t="n"/>
      <c r="BK92" s="5" t="n"/>
      <c r="BL92" s="5" t="n"/>
      <c r="BM92" s="5" t="n"/>
      <c r="BN92" s="5" t="n"/>
      <c r="BO92" s="5" t="n"/>
      <c r="BP92" s="5" t="n"/>
      <c r="BQ92" s="5" t="n"/>
      <c r="BR92" s="5" t="n"/>
      <c r="BS92" s="5" t="n"/>
      <c r="BT92" s="5" t="n"/>
      <c r="BU92" s="5" t="n"/>
      <c r="BV92" s="5" t="n"/>
      <c r="BW92" s="5" t="n"/>
      <c r="BX92" s="5" t="n"/>
      <c r="BY92" s="5" t="n"/>
      <c r="BZ92" s="5" t="n"/>
      <c r="CA92" s="5" t="n"/>
      <c r="CB92" s="5" t="n"/>
      <c r="CC92" s="5" t="n"/>
      <c r="CD92" s="5" t="n"/>
      <c r="CE92" s="5" t="n"/>
      <c r="CF92" s="5" t="n"/>
      <c r="CG92" s="5" t="n"/>
      <c r="CH92" s="5" t="n"/>
      <c r="CI92" s="5" t="n"/>
      <c r="CJ92" s="5" t="n"/>
      <c r="CK92" s="5" t="n"/>
      <c r="CL92" s="5" t="n"/>
      <c r="CM92" s="5" t="n"/>
      <c r="CN92" s="5" t="n"/>
      <c r="CO92" s="5" t="n"/>
      <c r="CP92" s="5" t="n"/>
      <c r="CQ92" s="5" t="n"/>
      <c r="CR92" s="5" t="n"/>
      <c r="CS92" s="5" t="n"/>
      <c r="CT92" s="5" t="n"/>
      <c r="CU92" s="5" t="n"/>
      <c r="CV92" s="5" t="n"/>
      <c r="CW92" s="5" t="n"/>
      <c r="CX92" s="5" t="n"/>
      <c r="CY92" s="5" t="n"/>
      <c r="CZ92" s="5" t="n"/>
      <c r="DA92" s="5" t="n"/>
      <c r="DB92" s="5" t="n"/>
      <c r="DC92" s="5" t="n"/>
      <c r="DD92" s="5" t="n"/>
      <c r="DE92" s="5" t="n"/>
      <c r="DF92" s="5" t="n"/>
      <c r="DG92" s="5" t="n"/>
      <c r="DH92" s="5" t="n"/>
      <c r="DI92" s="5" t="n"/>
      <c r="DJ92" s="5" t="n"/>
      <c r="DK92" s="5" t="n"/>
      <c r="DL92" s="5" t="n"/>
      <c r="DM92" s="5" t="n"/>
      <c r="DN92" s="5" t="n"/>
      <c r="DO92" s="5" t="n"/>
      <c r="DP92" s="5" t="n"/>
      <c r="DQ92" s="5" t="n"/>
      <c r="DR92" s="5" t="n"/>
      <c r="DS92" s="5" t="n"/>
      <c r="DT92" s="5" t="n"/>
      <c r="DU92" s="5" t="n"/>
      <c r="DV92" s="5" t="n"/>
      <c r="DW92" s="5" t="n"/>
      <c r="DX92" s="5" t="n"/>
      <c r="DY92" s="5" t="n"/>
      <c r="DZ92" s="5" t="n"/>
      <c r="EA92" s="5" t="n"/>
      <c r="EB92" s="5" t="n"/>
      <c r="EC92" s="5" t="n"/>
      <c r="ED92" s="5" t="n"/>
      <c r="EE92" s="5" t="n"/>
      <c r="EF92" s="5" t="n"/>
      <c r="EG92" s="5" t="n"/>
      <c r="EH92" s="5" t="n"/>
      <c r="EI92" s="5" t="n"/>
      <c r="EJ92" s="5" t="n"/>
      <c r="EK92" s="5" t="n"/>
      <c r="EL92" s="5" t="n"/>
      <c r="EM92" s="5" t="n"/>
      <c r="EN92" s="5" t="n"/>
      <c r="EO92" s="5" t="n"/>
      <c r="EP92" s="5" t="n"/>
      <c r="EQ92" s="5" t="n"/>
      <c r="ER92" s="5" t="n"/>
      <c r="ES92" s="5" t="n"/>
      <c r="ET92" s="5" t="n"/>
      <c r="EU92" s="5" t="n"/>
      <c r="EV92" s="5" t="n"/>
      <c r="EW92" s="5" t="n"/>
      <c r="EX92" s="5" t="n"/>
      <c r="EY92" s="5" t="n"/>
      <c r="EZ92" s="5" t="n"/>
      <c r="FA92" s="5" t="n"/>
      <c r="FB92" s="5" t="n"/>
      <c r="FC92" s="5" t="n"/>
      <c r="FD92" s="5" t="n"/>
      <c r="FE92" s="5" t="n"/>
      <c r="FF92" s="5" t="n"/>
      <c r="FG92" s="5" t="n"/>
      <c r="FH92" s="5" t="n"/>
      <c r="FI92" s="5" t="n"/>
      <c r="FJ92" s="5" t="n"/>
      <c r="FK92" s="5" t="n"/>
      <c r="FL92" s="5" t="n"/>
      <c r="FM92" s="5" t="n"/>
      <c r="FN92" s="5" t="n"/>
      <c r="FO92" s="5" t="n"/>
      <c r="FP92" s="5" t="n"/>
      <c r="FQ92" s="5" t="n"/>
      <c r="FR92" s="5" t="n"/>
      <c r="FS92" s="5" t="n"/>
      <c r="FT92" s="5" t="n"/>
      <c r="FU92" s="5" t="n"/>
      <c r="FV92" s="5" t="n"/>
      <c r="FW92" s="5" t="n"/>
      <c r="FX92" s="5" t="n"/>
      <c r="FY92" s="5" t="n"/>
      <c r="FZ92" s="5" t="n"/>
      <c r="GA92" s="5" t="n"/>
      <c r="GB92" s="5" t="n"/>
      <c r="GC92" s="5" t="n"/>
      <c r="GD92" s="5" t="n"/>
      <c r="GE92" s="5" t="n"/>
      <c r="GF92" s="5" t="n"/>
      <c r="GG92" s="5" t="n"/>
      <c r="GH92" s="5" t="n"/>
      <c r="GI92" s="5" t="n"/>
      <c r="GJ92" s="5" t="n"/>
      <c r="GK92" s="5" t="n"/>
      <c r="GL92" s="5" t="n"/>
      <c r="GM92" s="5" t="n"/>
      <c r="GN92" s="5" t="n"/>
      <c r="GO92" s="5" t="n"/>
      <c r="GP92" s="5" t="n"/>
      <c r="GQ92" s="5" t="n"/>
      <c r="GR92" s="5" t="n"/>
    </row>
    <row r="93">
      <c r="D93" s="5" t="n">
        <v>9</v>
      </c>
      <c r="E93" s="5" t="n">
        <v>0.5</v>
      </c>
      <c r="F93" s="5" t="inlineStr">
        <is>
          <t>CC</t>
        </is>
      </c>
      <c r="G93" s="5" t="n">
        <v>9.530296</v>
      </c>
      <c r="H93" s="5" t="n">
        <v>0.4999618</v>
      </c>
      <c r="I93" s="5" t="n">
        <v>9.529170179999999</v>
      </c>
      <c r="J93" s="5" t="n">
        <v>0.499633133</v>
      </c>
      <c r="K93" s="5" t="n">
        <v>-0.5302959999999999</v>
      </c>
      <c r="L93" s="5" t="n">
        <v>-5.892177777777777</v>
      </c>
      <c r="M93" s="5" t="n">
        <v>3.819999999998824e-05</v>
      </c>
      <c r="N93" s="5" t="n">
        <v>0.0076399999999976</v>
      </c>
      <c r="O93" s="5" t="n">
        <v>-0.5291701799999995</v>
      </c>
      <c r="P93" s="5" t="n">
        <v>-5.879668666666661</v>
      </c>
      <c r="Q93" s="5" t="n">
        <v>0.0003668669999999</v>
      </c>
      <c r="R93" s="5" t="n">
        <v>0.07337339999999851</v>
      </c>
      <c r="S93" s="5" t="n">
        <v>0.1675</v>
      </c>
      <c r="T93" s="5" t="inlineStr">
        <is>
          <t>PASS</t>
        </is>
      </c>
      <c r="U93" s="5" t="n">
        <v>0.1625</v>
      </c>
      <c r="V93" s="5" t="inlineStr">
        <is>
          <t>PASS</t>
        </is>
      </c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5" t="n"/>
      <c r="AQ93" s="5" t="n"/>
      <c r="AR93" s="5" t="n"/>
      <c r="AS93" s="5" t="n"/>
      <c r="AT93" s="5" t="n"/>
      <c r="AU93" s="5" t="n"/>
      <c r="AV93" s="5" t="n"/>
      <c r="AW93" s="5" t="n"/>
      <c r="AX93" s="5" t="n"/>
      <c r="AY93" s="5" t="n"/>
      <c r="AZ93" s="5" t="n"/>
      <c r="BA93" s="5" t="n"/>
      <c r="BB93" s="5" t="n"/>
      <c r="BC93" s="5" t="n"/>
      <c r="BD93" s="5" t="n"/>
      <c r="BE93" s="5" t="n"/>
      <c r="BF93" s="5" t="n"/>
      <c r="BG93" s="5" t="n"/>
      <c r="BH93" s="5" t="n"/>
      <c r="BI93" s="5" t="n"/>
      <c r="BJ93" s="5" t="n"/>
      <c r="BK93" s="5" t="n"/>
      <c r="BL93" s="5" t="n"/>
      <c r="BM93" s="5" t="n"/>
      <c r="BN93" s="5" t="n"/>
      <c r="BO93" s="5" t="n"/>
      <c r="BP93" s="5" t="n"/>
      <c r="BQ93" s="5" t="n"/>
      <c r="BR93" s="5" t="n"/>
      <c r="BS93" s="5" t="n"/>
      <c r="BT93" s="5" t="n"/>
      <c r="BU93" s="5" t="n"/>
      <c r="BV93" s="5" t="n"/>
      <c r="BW93" s="5" t="n"/>
      <c r="BX93" s="5" t="n"/>
      <c r="BY93" s="5" t="n"/>
      <c r="BZ93" s="5" t="n"/>
      <c r="CA93" s="5" t="n"/>
      <c r="CB93" s="5" t="n"/>
      <c r="CC93" s="5" t="n"/>
      <c r="CD93" s="5" t="n"/>
      <c r="CE93" s="5" t="n"/>
      <c r="CF93" s="5" t="n"/>
      <c r="CG93" s="5" t="n"/>
      <c r="CH93" s="5" t="n"/>
      <c r="CI93" s="5" t="n"/>
      <c r="CJ93" s="5" t="n"/>
      <c r="CK93" s="5" t="n"/>
      <c r="CL93" s="5" t="n"/>
      <c r="CM93" s="5" t="n"/>
      <c r="CN93" s="5" t="n"/>
      <c r="CO93" s="5" t="n"/>
      <c r="CP93" s="5" t="n"/>
      <c r="CQ93" s="5" t="n"/>
      <c r="CR93" s="5" t="n"/>
      <c r="CS93" s="5" t="n"/>
      <c r="CT93" s="5" t="n"/>
      <c r="CU93" s="5" t="n"/>
      <c r="CV93" s="5" t="n"/>
      <c r="CW93" s="5" t="n"/>
      <c r="CX93" s="5" t="n"/>
      <c r="CY93" s="5" t="n"/>
      <c r="CZ93" s="5" t="n"/>
      <c r="DA93" s="5" t="n"/>
      <c r="DB93" s="5" t="n"/>
      <c r="DC93" s="5" t="n"/>
      <c r="DD93" s="5" t="n"/>
      <c r="DE93" s="5" t="n"/>
      <c r="DF93" s="5" t="n"/>
      <c r="DG93" s="5" t="n"/>
      <c r="DH93" s="5" t="n"/>
      <c r="DI93" s="5" t="n"/>
      <c r="DJ93" s="5" t="n"/>
      <c r="DK93" s="5" t="n"/>
      <c r="DL93" s="5" t="n"/>
      <c r="DM93" s="5" t="n"/>
      <c r="DN93" s="5" t="n"/>
      <c r="DO93" s="5" t="n"/>
      <c r="DP93" s="5" t="n"/>
      <c r="DQ93" s="5" t="n"/>
      <c r="DR93" s="5" t="n"/>
      <c r="DS93" s="5" t="n"/>
      <c r="DT93" s="5" t="n"/>
      <c r="DU93" s="5" t="n"/>
      <c r="DV93" s="5" t="n"/>
      <c r="DW93" s="5" t="n"/>
      <c r="DX93" s="5" t="n"/>
      <c r="DY93" s="5" t="n"/>
      <c r="DZ93" s="5" t="n"/>
      <c r="EA93" s="5" t="n"/>
      <c r="EB93" s="5" t="n"/>
      <c r="EC93" s="5" t="n"/>
      <c r="ED93" s="5" t="n"/>
      <c r="EE93" s="5" t="n"/>
      <c r="EF93" s="5" t="n"/>
      <c r="EG93" s="5" t="n"/>
      <c r="EH93" s="5" t="n"/>
      <c r="EI93" s="5" t="n"/>
      <c r="EJ93" s="5" t="n"/>
      <c r="EK93" s="5" t="n"/>
      <c r="EL93" s="5" t="n"/>
      <c r="EM93" s="5" t="n"/>
      <c r="EN93" s="5" t="n"/>
      <c r="EO93" s="5" t="n"/>
      <c r="EP93" s="5" t="n"/>
      <c r="EQ93" s="5" t="n"/>
      <c r="ER93" s="5" t="n"/>
      <c r="ES93" s="5" t="n"/>
      <c r="ET93" s="5" t="n"/>
      <c r="EU93" s="5" t="n"/>
      <c r="EV93" s="5" t="n"/>
      <c r="EW93" s="5" t="n"/>
      <c r="EX93" s="5" t="n"/>
      <c r="EY93" s="5" t="n"/>
      <c r="EZ93" s="5" t="n"/>
      <c r="FA93" s="5" t="n"/>
      <c r="FB93" s="5" t="n"/>
      <c r="FC93" s="5" t="n"/>
      <c r="FD93" s="5" t="n"/>
      <c r="FE93" s="5" t="n"/>
      <c r="FF93" s="5" t="n"/>
      <c r="FG93" s="5" t="n"/>
      <c r="FH93" s="5" t="n"/>
      <c r="FI93" s="5" t="n"/>
      <c r="FJ93" s="5" t="n"/>
      <c r="FK93" s="5" t="n"/>
      <c r="FL93" s="5" t="n"/>
      <c r="FM93" s="5" t="n"/>
      <c r="FN93" s="5" t="n"/>
      <c r="FO93" s="5" t="n"/>
      <c r="FP93" s="5" t="n"/>
      <c r="FQ93" s="5" t="n"/>
      <c r="FR93" s="5" t="n"/>
      <c r="FS93" s="5" t="n"/>
      <c r="FT93" s="5" t="n"/>
      <c r="FU93" s="5" t="n"/>
      <c r="FV93" s="5" t="n"/>
      <c r="FW93" s="5" t="n"/>
      <c r="FX93" s="5" t="n"/>
      <c r="FY93" s="5" t="n"/>
      <c r="FZ93" s="5" t="n"/>
      <c r="GA93" s="5" t="n"/>
      <c r="GB93" s="5" t="n"/>
      <c r="GC93" s="5" t="n"/>
      <c r="GD93" s="5" t="n"/>
      <c r="GE93" s="5" t="n"/>
      <c r="GF93" s="5" t="n"/>
      <c r="GG93" s="5" t="n"/>
      <c r="GH93" s="5" t="n"/>
      <c r="GI93" s="5" t="n"/>
      <c r="GJ93" s="5" t="n"/>
      <c r="GK93" s="5" t="n"/>
      <c r="GL93" s="5" t="n"/>
      <c r="GM93" s="5" t="n"/>
      <c r="GN93" s="5" t="n"/>
      <c r="GO93" s="5" t="n"/>
      <c r="GP93" s="5" t="n"/>
      <c r="GQ93" s="5" t="n"/>
      <c r="GR93" s="5" t="n"/>
    </row>
    <row r="94">
      <c r="D94" s="5" t="n">
        <v>9</v>
      </c>
      <c r="E94" s="5" t="n">
        <v>0.6</v>
      </c>
      <c r="F94" s="5" t="inlineStr">
        <is>
          <t>CC</t>
        </is>
      </c>
      <c r="G94" s="5" t="n">
        <v>9.637231999999999</v>
      </c>
      <c r="H94" s="5" t="n">
        <v>0.5999008</v>
      </c>
      <c r="I94" s="5" t="n">
        <v>9.63569876</v>
      </c>
      <c r="J94" s="5" t="n">
        <v>0.59956219</v>
      </c>
      <c r="K94" s="5" t="n">
        <v>-0.6372319999999991</v>
      </c>
      <c r="L94" s="5" t="n">
        <v>-7.080355555555546</v>
      </c>
      <c r="M94" s="5" t="n">
        <v>9.919999999996598e-05</v>
      </c>
      <c r="N94" s="5" t="n">
        <v>0.0165333333333276</v>
      </c>
      <c r="O94" s="5" t="n">
        <v>-0.6356987600000004</v>
      </c>
      <c r="P94" s="5" t="n">
        <v>-7.06331955555556</v>
      </c>
      <c r="Q94" s="5" t="n">
        <v>0.0004378099999999</v>
      </c>
      <c r="R94" s="5" t="n">
        <v>0.0729683333333305</v>
      </c>
      <c r="S94" s="5" t="n">
        <v>0.1709999999999999</v>
      </c>
      <c r="T94" s="5" t="inlineStr">
        <is>
          <t>PASS</t>
        </is>
      </c>
      <c r="U94" s="5" t="n">
        <v>0.165</v>
      </c>
      <c r="V94" s="5" t="inlineStr">
        <is>
          <t>PASS</t>
        </is>
      </c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  <c r="AP94" s="5" t="n"/>
      <c r="AQ94" s="5" t="n"/>
      <c r="AR94" s="5" t="n"/>
      <c r="AS94" s="5" t="n"/>
      <c r="AT94" s="5" t="n"/>
      <c r="AU94" s="5" t="n"/>
      <c r="AV94" s="5" t="n"/>
      <c r="AW94" s="5" t="n"/>
      <c r="AX94" s="5" t="n"/>
      <c r="AY94" s="5" t="n"/>
      <c r="AZ94" s="5" t="n"/>
      <c r="BA94" s="5" t="n"/>
      <c r="BB94" s="5" t="n"/>
      <c r="BC94" s="5" t="n"/>
      <c r="BD94" s="5" t="n"/>
      <c r="BE94" s="5" t="n"/>
      <c r="BF94" s="5" t="n"/>
      <c r="BG94" s="5" t="n"/>
      <c r="BH94" s="5" t="n"/>
      <c r="BI94" s="5" t="n"/>
      <c r="BJ94" s="5" t="n"/>
      <c r="BK94" s="5" t="n"/>
      <c r="BL94" s="5" t="n"/>
      <c r="BM94" s="5" t="n"/>
      <c r="BN94" s="5" t="n"/>
      <c r="BO94" s="5" t="n"/>
      <c r="BP94" s="5" t="n"/>
      <c r="BQ94" s="5" t="n"/>
      <c r="BR94" s="5" t="n"/>
      <c r="BS94" s="5" t="n"/>
      <c r="BT94" s="5" t="n"/>
      <c r="BU94" s="5" t="n"/>
      <c r="BV94" s="5" t="n"/>
      <c r="BW94" s="5" t="n"/>
      <c r="BX94" s="5" t="n"/>
      <c r="BY94" s="5" t="n"/>
      <c r="BZ94" s="5" t="n"/>
      <c r="CA94" s="5" t="n"/>
      <c r="CB94" s="5" t="n"/>
      <c r="CC94" s="5" t="n"/>
      <c r="CD94" s="5" t="n"/>
      <c r="CE94" s="5" t="n"/>
      <c r="CF94" s="5" t="n"/>
      <c r="CG94" s="5" t="n"/>
      <c r="CH94" s="5" t="n"/>
      <c r="CI94" s="5" t="n"/>
      <c r="CJ94" s="5" t="n"/>
      <c r="CK94" s="5" t="n"/>
      <c r="CL94" s="5" t="n"/>
      <c r="CM94" s="5" t="n"/>
      <c r="CN94" s="5" t="n"/>
      <c r="CO94" s="5" t="n"/>
      <c r="CP94" s="5" t="n"/>
      <c r="CQ94" s="5" t="n"/>
      <c r="CR94" s="5" t="n"/>
      <c r="CS94" s="5" t="n"/>
      <c r="CT94" s="5" t="n"/>
      <c r="CU94" s="5" t="n"/>
      <c r="CV94" s="5" t="n"/>
      <c r="CW94" s="5" t="n"/>
      <c r="CX94" s="5" t="n"/>
      <c r="CY94" s="5" t="n"/>
      <c r="CZ94" s="5" t="n"/>
      <c r="DA94" s="5" t="n"/>
      <c r="DB94" s="5" t="n"/>
      <c r="DC94" s="5" t="n"/>
      <c r="DD94" s="5" t="n"/>
      <c r="DE94" s="5" t="n"/>
      <c r="DF94" s="5" t="n"/>
      <c r="DG94" s="5" t="n"/>
      <c r="DH94" s="5" t="n"/>
      <c r="DI94" s="5" t="n"/>
      <c r="DJ94" s="5" t="n"/>
      <c r="DK94" s="5" t="n"/>
      <c r="DL94" s="5" t="n"/>
      <c r="DM94" s="5" t="n"/>
      <c r="DN94" s="5" t="n"/>
      <c r="DO94" s="5" t="n"/>
      <c r="DP94" s="5" t="n"/>
      <c r="DQ94" s="5" t="n"/>
      <c r="DR94" s="5" t="n"/>
      <c r="DS94" s="5" t="n"/>
      <c r="DT94" s="5" t="n"/>
      <c r="DU94" s="5" t="n"/>
      <c r="DV94" s="5" t="n"/>
      <c r="DW94" s="5" t="n"/>
      <c r="DX94" s="5" t="n"/>
      <c r="DY94" s="5" t="n"/>
      <c r="DZ94" s="5" t="n"/>
      <c r="EA94" s="5" t="n"/>
      <c r="EB94" s="5" t="n"/>
      <c r="EC94" s="5" t="n"/>
      <c r="ED94" s="5" t="n"/>
      <c r="EE94" s="5" t="n"/>
      <c r="EF94" s="5" t="n"/>
      <c r="EG94" s="5" t="n"/>
      <c r="EH94" s="5" t="n"/>
      <c r="EI94" s="5" t="n"/>
      <c r="EJ94" s="5" t="n"/>
      <c r="EK94" s="5" t="n"/>
      <c r="EL94" s="5" t="n"/>
      <c r="EM94" s="5" t="n"/>
      <c r="EN94" s="5" t="n"/>
      <c r="EO94" s="5" t="n"/>
      <c r="EP94" s="5" t="n"/>
      <c r="EQ94" s="5" t="n"/>
      <c r="ER94" s="5" t="n"/>
      <c r="ES94" s="5" t="n"/>
      <c r="ET94" s="5" t="n"/>
      <c r="EU94" s="5" t="n"/>
      <c r="EV94" s="5" t="n"/>
      <c r="EW94" s="5" t="n"/>
      <c r="EX94" s="5" t="n"/>
      <c r="EY94" s="5" t="n"/>
      <c r="EZ94" s="5" t="n"/>
      <c r="FA94" s="5" t="n"/>
      <c r="FB94" s="5" t="n"/>
      <c r="FC94" s="5" t="n"/>
      <c r="FD94" s="5" t="n"/>
      <c r="FE94" s="5" t="n"/>
      <c r="FF94" s="5" t="n"/>
      <c r="FG94" s="5" t="n"/>
      <c r="FH94" s="5" t="n"/>
      <c r="FI94" s="5" t="n"/>
      <c r="FJ94" s="5" t="n"/>
      <c r="FK94" s="5" t="n"/>
      <c r="FL94" s="5" t="n"/>
      <c r="FM94" s="5" t="n"/>
      <c r="FN94" s="5" t="n"/>
      <c r="FO94" s="5" t="n"/>
      <c r="FP94" s="5" t="n"/>
      <c r="FQ94" s="5" t="n"/>
      <c r="FR94" s="5" t="n"/>
      <c r="FS94" s="5" t="n"/>
      <c r="FT94" s="5" t="n"/>
      <c r="FU94" s="5" t="n"/>
      <c r="FV94" s="5" t="n"/>
      <c r="FW94" s="5" t="n"/>
      <c r="FX94" s="5" t="n"/>
      <c r="FY94" s="5" t="n"/>
      <c r="FZ94" s="5" t="n"/>
      <c r="GA94" s="5" t="n"/>
      <c r="GB94" s="5" t="n"/>
      <c r="GC94" s="5" t="n"/>
      <c r="GD94" s="5" t="n"/>
      <c r="GE94" s="5" t="n"/>
      <c r="GF94" s="5" t="n"/>
      <c r="GG94" s="5" t="n"/>
      <c r="GH94" s="5" t="n"/>
      <c r="GI94" s="5" t="n"/>
      <c r="GJ94" s="5" t="n"/>
      <c r="GK94" s="5" t="n"/>
      <c r="GL94" s="5" t="n"/>
      <c r="GM94" s="5" t="n"/>
      <c r="GN94" s="5" t="n"/>
      <c r="GO94" s="5" t="n"/>
      <c r="GP94" s="5" t="n"/>
      <c r="GQ94" s="5" t="n"/>
      <c r="GR94" s="5" t="n"/>
    </row>
    <row r="95">
      <c r="D95" s="5" t="n">
        <v>9</v>
      </c>
      <c r="E95" s="5" t="n">
        <v>0.7</v>
      </c>
      <c r="F95" s="5" t="inlineStr">
        <is>
          <t>CC</t>
        </is>
      </c>
      <c r="G95" s="5" t="n">
        <v>9.743922</v>
      </c>
      <c r="H95" s="5" t="n">
        <v>0.6998932</v>
      </c>
      <c r="I95" s="5" t="n">
        <v>9.742065309999999</v>
      </c>
      <c r="J95" s="5" t="n">
        <v>0.699493854</v>
      </c>
      <c r="K95" s="5" t="n">
        <v>-0.7439219999999995</v>
      </c>
      <c r="L95" s="5" t="n">
        <v>-8.265799999999995</v>
      </c>
      <c r="M95" s="5" t="n">
        <v>0.0001067999999999</v>
      </c>
      <c r="N95" s="5" t="n">
        <v>0.0152571428571374</v>
      </c>
      <c r="O95" s="5" t="n">
        <v>-0.7420653099999992</v>
      </c>
      <c r="P95" s="5" t="n">
        <v>-8.245170111111102</v>
      </c>
      <c r="Q95" s="5" t="n">
        <v>0.0005061459999999</v>
      </c>
      <c r="R95" s="5" t="n">
        <v>0.07230657142856931</v>
      </c>
      <c r="S95" s="5" t="n">
        <v>0.1745</v>
      </c>
      <c r="T95" s="5" t="inlineStr">
        <is>
          <t>PASS</t>
        </is>
      </c>
      <c r="U95" s="5" t="n">
        <v>0.1675</v>
      </c>
      <c r="V95" s="5" t="inlineStr">
        <is>
          <t>PASS</t>
        </is>
      </c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5" t="n"/>
      <c r="AW95" s="5" t="n"/>
      <c r="AX95" s="5" t="n"/>
      <c r="AY95" s="5" t="n"/>
      <c r="AZ95" s="5" t="n"/>
      <c r="BA95" s="5" t="n"/>
      <c r="BB95" s="5" t="n"/>
      <c r="BC95" s="5" t="n"/>
      <c r="BD95" s="5" t="n"/>
      <c r="BE95" s="5" t="n"/>
      <c r="BF95" s="5" t="n"/>
      <c r="BG95" s="5" t="n"/>
      <c r="BH95" s="5" t="n"/>
      <c r="BI95" s="5" t="n"/>
      <c r="BJ95" s="5" t="n"/>
      <c r="BK95" s="5" t="n"/>
      <c r="BL95" s="5" t="n"/>
      <c r="BM95" s="5" t="n"/>
      <c r="BN95" s="5" t="n"/>
      <c r="BO95" s="5" t="n"/>
      <c r="BP95" s="5" t="n"/>
      <c r="BQ95" s="5" t="n"/>
      <c r="BR95" s="5" t="n"/>
      <c r="BS95" s="5" t="n"/>
      <c r="BT95" s="5" t="n"/>
      <c r="BU95" s="5" t="n"/>
      <c r="BV95" s="5" t="n"/>
      <c r="BW95" s="5" t="n"/>
      <c r="BX95" s="5" t="n"/>
      <c r="BY95" s="5" t="n"/>
      <c r="BZ95" s="5" t="n"/>
      <c r="CA95" s="5" t="n"/>
      <c r="CB95" s="5" t="n"/>
      <c r="CC95" s="5" t="n"/>
      <c r="CD95" s="5" t="n"/>
      <c r="CE95" s="5" t="n"/>
      <c r="CF95" s="5" t="n"/>
      <c r="CG95" s="5" t="n"/>
      <c r="CH95" s="5" t="n"/>
      <c r="CI95" s="5" t="n"/>
      <c r="CJ95" s="5" t="n"/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  <c r="CW95" s="5" t="n"/>
      <c r="CX95" s="5" t="n"/>
      <c r="CY95" s="5" t="n"/>
      <c r="CZ95" s="5" t="n"/>
      <c r="DA95" s="5" t="n"/>
      <c r="DB95" s="5" t="n"/>
      <c r="DC95" s="5" t="n"/>
      <c r="DD95" s="5" t="n"/>
      <c r="DE95" s="5" t="n"/>
      <c r="DF95" s="5" t="n"/>
      <c r="DG95" s="5" t="n"/>
      <c r="DH95" s="5" t="n"/>
      <c r="DI95" s="5" t="n"/>
      <c r="DJ95" s="5" t="n"/>
      <c r="DK95" s="5" t="n"/>
      <c r="DL95" s="5" t="n"/>
      <c r="DM95" s="5" t="n"/>
      <c r="DN95" s="5" t="n"/>
      <c r="DO95" s="5" t="n"/>
      <c r="DP95" s="5" t="n"/>
      <c r="DQ95" s="5" t="n"/>
      <c r="DR95" s="5" t="n"/>
      <c r="DS95" s="5" t="n"/>
      <c r="DT95" s="5" t="n"/>
      <c r="DU95" s="5" t="n"/>
      <c r="DV95" s="5" t="n"/>
      <c r="DW95" s="5" t="n"/>
      <c r="DX95" s="5" t="n"/>
      <c r="DY95" s="5" t="n"/>
      <c r="DZ95" s="5" t="n"/>
      <c r="EA95" s="5" t="n"/>
      <c r="EB95" s="5" t="n"/>
      <c r="EC95" s="5" t="n"/>
      <c r="ED95" s="5" t="n"/>
      <c r="EE95" s="5" t="n"/>
      <c r="EF95" s="5" t="n"/>
      <c r="EG95" s="5" t="n"/>
      <c r="EH95" s="5" t="n"/>
      <c r="EI95" s="5" t="n"/>
      <c r="EJ95" s="5" t="n"/>
      <c r="EK95" s="5" t="n"/>
      <c r="EL95" s="5" t="n"/>
      <c r="EM95" s="5" t="n"/>
      <c r="EN95" s="5" t="n"/>
      <c r="EO95" s="5" t="n"/>
      <c r="EP95" s="5" t="n"/>
      <c r="EQ95" s="5" t="n"/>
      <c r="ER95" s="5" t="n"/>
      <c r="ES95" s="5" t="n"/>
      <c r="ET95" s="5" t="n"/>
      <c r="EU95" s="5" t="n"/>
      <c r="EV95" s="5" t="n"/>
      <c r="EW95" s="5" t="n"/>
      <c r="EX95" s="5" t="n"/>
      <c r="EY95" s="5" t="n"/>
      <c r="EZ95" s="5" t="n"/>
      <c r="FA95" s="5" t="n"/>
      <c r="FB95" s="5" t="n"/>
      <c r="FC95" s="5" t="n"/>
      <c r="FD95" s="5" t="n"/>
      <c r="FE95" s="5" t="n"/>
      <c r="FF95" s="5" t="n"/>
      <c r="FG95" s="5" t="n"/>
      <c r="FH95" s="5" t="n"/>
      <c r="FI95" s="5" t="n"/>
      <c r="FJ95" s="5" t="n"/>
      <c r="FK95" s="5" t="n"/>
      <c r="FL95" s="5" t="n"/>
      <c r="FM95" s="5" t="n"/>
      <c r="FN95" s="5" t="n"/>
      <c r="FO95" s="5" t="n"/>
      <c r="FP95" s="5" t="n"/>
      <c r="FQ95" s="5" t="n"/>
      <c r="FR95" s="5" t="n"/>
      <c r="FS95" s="5" t="n"/>
      <c r="FT95" s="5" t="n"/>
      <c r="FU95" s="5" t="n"/>
      <c r="FV95" s="5" t="n"/>
      <c r="FW95" s="5" t="n"/>
      <c r="FX95" s="5" t="n"/>
      <c r="FY95" s="5" t="n"/>
      <c r="FZ95" s="5" t="n"/>
      <c r="GA95" s="5" t="n"/>
      <c r="GB95" s="5" t="n"/>
      <c r="GC95" s="5" t="n"/>
      <c r="GD95" s="5" t="n"/>
      <c r="GE95" s="5" t="n"/>
      <c r="GF95" s="5" t="n"/>
      <c r="GG95" s="5" t="n"/>
      <c r="GH95" s="5" t="n"/>
      <c r="GI95" s="5" t="n"/>
      <c r="GJ95" s="5" t="n"/>
      <c r="GK95" s="5" t="n"/>
      <c r="GL95" s="5" t="n"/>
      <c r="GM95" s="5" t="n"/>
      <c r="GN95" s="5" t="n"/>
      <c r="GO95" s="5" t="n"/>
      <c r="GP95" s="5" t="n"/>
      <c r="GQ95" s="5" t="n"/>
      <c r="GR95" s="5" t="n"/>
    </row>
    <row r="96">
      <c r="D96" s="5" t="n">
        <v>9</v>
      </c>
      <c r="E96" s="5" t="n">
        <v>0.7999999999999999</v>
      </c>
      <c r="F96" s="5" t="inlineStr">
        <is>
          <t>CC</t>
        </is>
      </c>
      <c r="G96" s="5" t="n">
        <v>9.850614</v>
      </c>
      <c r="H96" s="5" t="n">
        <v>0.7998703</v>
      </c>
      <c r="I96" s="5" t="n">
        <v>9.848586969999999</v>
      </c>
      <c r="J96" s="5" t="n">
        <v>0.799412953</v>
      </c>
      <c r="K96" s="5" t="n">
        <v>-0.8506140000000002</v>
      </c>
      <c r="L96" s="5" t="n">
        <v>-9.451266666666667</v>
      </c>
      <c r="M96" s="5" t="n">
        <v>0.0001296999999998</v>
      </c>
      <c r="N96" s="5" t="n">
        <v>0.0162124999999874</v>
      </c>
      <c r="O96" s="5" t="n">
        <v>-0.8485869699999995</v>
      </c>
      <c r="P96" s="5" t="n">
        <v>-9.428744111111104</v>
      </c>
      <c r="Q96" s="5" t="n">
        <v>0.0005870469999998</v>
      </c>
      <c r="R96" s="5" t="n">
        <v>0.07338087499998699</v>
      </c>
      <c r="S96" s="5" t="n">
        <v>0.178</v>
      </c>
      <c r="T96" s="5" t="inlineStr">
        <is>
          <t>PASS</t>
        </is>
      </c>
      <c r="U96" s="5" t="n">
        <v>0.17</v>
      </c>
      <c r="V96" s="5" t="inlineStr">
        <is>
          <t>PASS</t>
        </is>
      </c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  <c r="AX96" s="5" t="n"/>
      <c r="AY96" s="5" t="n"/>
      <c r="AZ96" s="5" t="n"/>
      <c r="BA96" s="5" t="n"/>
      <c r="BB96" s="5" t="n"/>
      <c r="BC96" s="5" t="n"/>
      <c r="BD96" s="5" t="n"/>
      <c r="BE96" s="5" t="n"/>
      <c r="BF96" s="5" t="n"/>
      <c r="BG96" s="5" t="n"/>
      <c r="BH96" s="5" t="n"/>
      <c r="BI96" s="5" t="n"/>
      <c r="BJ96" s="5" t="n"/>
      <c r="BK96" s="5" t="n"/>
      <c r="BL96" s="5" t="n"/>
      <c r="BM96" s="5" t="n"/>
      <c r="BN96" s="5" t="n"/>
      <c r="BO96" s="5" t="n"/>
      <c r="BP96" s="5" t="n"/>
      <c r="BQ96" s="5" t="n"/>
      <c r="BR96" s="5" t="n"/>
      <c r="BS96" s="5" t="n"/>
      <c r="BT96" s="5" t="n"/>
      <c r="BU96" s="5" t="n"/>
      <c r="BV96" s="5" t="n"/>
      <c r="BW96" s="5" t="n"/>
      <c r="BX96" s="5" t="n"/>
      <c r="BY96" s="5" t="n"/>
      <c r="BZ96" s="5" t="n"/>
      <c r="CA96" s="5" t="n"/>
      <c r="CB96" s="5" t="n"/>
      <c r="CC96" s="5" t="n"/>
      <c r="CD96" s="5" t="n"/>
      <c r="CE96" s="5" t="n"/>
      <c r="CF96" s="5" t="n"/>
      <c r="CG96" s="5" t="n"/>
      <c r="CH96" s="5" t="n"/>
      <c r="CI96" s="5" t="n"/>
      <c r="CJ96" s="5" t="n"/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  <c r="CW96" s="5" t="n"/>
      <c r="CX96" s="5" t="n"/>
      <c r="CY96" s="5" t="n"/>
      <c r="CZ96" s="5" t="n"/>
      <c r="DA96" s="5" t="n"/>
      <c r="DB96" s="5" t="n"/>
      <c r="DC96" s="5" t="n"/>
      <c r="DD96" s="5" t="n"/>
      <c r="DE96" s="5" t="n"/>
      <c r="DF96" s="5" t="n"/>
      <c r="DG96" s="5" t="n"/>
      <c r="DH96" s="5" t="n"/>
      <c r="DI96" s="5" t="n"/>
      <c r="DJ96" s="5" t="n"/>
      <c r="DK96" s="5" t="n"/>
      <c r="DL96" s="5" t="n"/>
      <c r="DM96" s="5" t="n"/>
      <c r="DN96" s="5" t="n"/>
      <c r="DO96" s="5" t="n"/>
      <c r="DP96" s="5" t="n"/>
      <c r="DQ96" s="5" t="n"/>
      <c r="DR96" s="5" t="n"/>
      <c r="DS96" s="5" t="n"/>
      <c r="DT96" s="5" t="n"/>
      <c r="DU96" s="5" t="n"/>
      <c r="DV96" s="5" t="n"/>
      <c r="DW96" s="5" t="n"/>
      <c r="DX96" s="5" t="n"/>
      <c r="DY96" s="5" t="n"/>
      <c r="DZ96" s="5" t="n"/>
      <c r="EA96" s="5" t="n"/>
      <c r="EB96" s="5" t="n"/>
      <c r="EC96" s="5" t="n"/>
      <c r="ED96" s="5" t="n"/>
      <c r="EE96" s="5" t="n"/>
      <c r="EF96" s="5" t="n"/>
      <c r="EG96" s="5" t="n"/>
      <c r="EH96" s="5" t="n"/>
      <c r="EI96" s="5" t="n"/>
      <c r="EJ96" s="5" t="n"/>
      <c r="EK96" s="5" t="n"/>
      <c r="EL96" s="5" t="n"/>
      <c r="EM96" s="5" t="n"/>
      <c r="EN96" s="5" t="n"/>
      <c r="EO96" s="5" t="n"/>
      <c r="EP96" s="5" t="n"/>
      <c r="EQ96" s="5" t="n"/>
      <c r="ER96" s="5" t="n"/>
      <c r="ES96" s="5" t="n"/>
      <c r="ET96" s="5" t="n"/>
      <c r="EU96" s="5" t="n"/>
      <c r="EV96" s="5" t="n"/>
      <c r="EW96" s="5" t="n"/>
      <c r="EX96" s="5" t="n"/>
      <c r="EY96" s="5" t="n"/>
      <c r="EZ96" s="5" t="n"/>
      <c r="FA96" s="5" t="n"/>
      <c r="FB96" s="5" t="n"/>
      <c r="FC96" s="5" t="n"/>
      <c r="FD96" s="5" t="n"/>
      <c r="FE96" s="5" t="n"/>
      <c r="FF96" s="5" t="n"/>
      <c r="FG96" s="5" t="n"/>
      <c r="FH96" s="5" t="n"/>
      <c r="FI96" s="5" t="n"/>
      <c r="FJ96" s="5" t="n"/>
      <c r="FK96" s="5" t="n"/>
      <c r="FL96" s="5" t="n"/>
      <c r="FM96" s="5" t="n"/>
      <c r="FN96" s="5" t="n"/>
      <c r="FO96" s="5" t="n"/>
      <c r="FP96" s="5" t="n"/>
      <c r="FQ96" s="5" t="n"/>
      <c r="FR96" s="5" t="n"/>
      <c r="FS96" s="5" t="n"/>
      <c r="FT96" s="5" t="n"/>
      <c r="FU96" s="5" t="n"/>
      <c r="FV96" s="5" t="n"/>
      <c r="FW96" s="5" t="n"/>
      <c r="FX96" s="5" t="n"/>
      <c r="FY96" s="5" t="n"/>
      <c r="FZ96" s="5" t="n"/>
      <c r="GA96" s="5" t="n"/>
      <c r="GB96" s="5" t="n"/>
      <c r="GC96" s="5" t="n"/>
      <c r="GD96" s="5" t="n"/>
      <c r="GE96" s="5" t="n"/>
      <c r="GF96" s="5" t="n"/>
      <c r="GG96" s="5" t="n"/>
      <c r="GH96" s="5" t="n"/>
      <c r="GI96" s="5" t="n"/>
      <c r="GJ96" s="5" t="n"/>
      <c r="GK96" s="5" t="n"/>
      <c r="GL96" s="5" t="n"/>
      <c r="GM96" s="5" t="n"/>
      <c r="GN96" s="5" t="n"/>
      <c r="GO96" s="5" t="n"/>
      <c r="GP96" s="5" t="n"/>
      <c r="GQ96" s="5" t="n"/>
      <c r="GR96" s="5" t="n"/>
    </row>
    <row r="97">
      <c r="D97" s="5" t="n">
        <v>9</v>
      </c>
      <c r="E97" s="5" t="n">
        <v>0.8999999999999999</v>
      </c>
      <c r="F97" s="5" t="inlineStr">
        <is>
          <t>CC</t>
        </is>
      </c>
      <c r="G97" s="5" t="n">
        <v>9.957305</v>
      </c>
      <c r="H97" s="5" t="n">
        <v>0.8998321</v>
      </c>
      <c r="I97" s="5" t="n">
        <v>9.95495996</v>
      </c>
      <c r="J97" s="5" t="n">
        <v>0.899353917</v>
      </c>
      <c r="K97" s="5" t="n">
        <v>-0.957305</v>
      </c>
      <c r="L97" s="5" t="n">
        <v>-10.63672222222222</v>
      </c>
      <c r="M97" s="5" t="n">
        <v>0.0001678999999998</v>
      </c>
      <c r="N97" s="5" t="n">
        <v>0.018655555555543</v>
      </c>
      <c r="O97" s="5" t="n">
        <v>-0.9549599600000001</v>
      </c>
      <c r="P97" s="5" t="n">
        <v>-10.61066622222222</v>
      </c>
      <c r="Q97" s="5" t="n">
        <v>0.0006460829999999</v>
      </c>
      <c r="R97" s="5" t="n">
        <v>0.0717869999999898</v>
      </c>
      <c r="S97" s="5" t="n">
        <v>0.1815</v>
      </c>
      <c r="T97" s="5" t="inlineStr">
        <is>
          <t>PASS</t>
        </is>
      </c>
      <c r="U97" s="5" t="n">
        <v>0.1725</v>
      </c>
      <c r="V97" s="5" t="inlineStr">
        <is>
          <t>PASS</t>
        </is>
      </c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5" t="n"/>
      <c r="AW97" s="5" t="n"/>
      <c r="AX97" s="5" t="n"/>
      <c r="AY97" s="5" t="n"/>
      <c r="AZ97" s="5" t="n"/>
      <c r="BA97" s="5" t="n"/>
      <c r="BB97" s="5" t="n"/>
      <c r="BC97" s="5" t="n"/>
      <c r="BD97" s="5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5" t="n"/>
      <c r="BU97" s="5" t="n"/>
      <c r="BV97" s="5" t="n"/>
      <c r="BW97" s="5" t="n"/>
      <c r="BX97" s="5" t="n"/>
      <c r="BY97" s="5" t="n"/>
      <c r="BZ97" s="5" t="n"/>
      <c r="CA97" s="5" t="n"/>
      <c r="CB97" s="5" t="n"/>
      <c r="CC97" s="5" t="n"/>
      <c r="CD97" s="5" t="n"/>
      <c r="CE97" s="5" t="n"/>
      <c r="CF97" s="5" t="n"/>
      <c r="CG97" s="5" t="n"/>
      <c r="CH97" s="5" t="n"/>
      <c r="CI97" s="5" t="n"/>
      <c r="CJ97" s="5" t="n"/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  <c r="CW97" s="5" t="n"/>
      <c r="CX97" s="5" t="n"/>
      <c r="CY97" s="5" t="n"/>
      <c r="CZ97" s="5" t="n"/>
      <c r="DA97" s="5" t="n"/>
      <c r="DB97" s="5" t="n"/>
      <c r="DC97" s="5" t="n"/>
      <c r="DD97" s="5" t="n"/>
      <c r="DE97" s="5" t="n"/>
      <c r="DF97" s="5" t="n"/>
      <c r="DG97" s="5" t="n"/>
      <c r="DH97" s="5" t="n"/>
      <c r="DI97" s="5" t="n"/>
      <c r="DJ97" s="5" t="n"/>
      <c r="DK97" s="5" t="n"/>
      <c r="DL97" s="5" t="n"/>
      <c r="DM97" s="5" t="n"/>
      <c r="DN97" s="5" t="n"/>
      <c r="DO97" s="5" t="n"/>
      <c r="DP97" s="5" t="n"/>
      <c r="DQ97" s="5" t="n"/>
      <c r="DR97" s="5" t="n"/>
      <c r="DS97" s="5" t="n"/>
      <c r="DT97" s="5" t="n"/>
      <c r="DU97" s="5" t="n"/>
      <c r="DV97" s="5" t="n"/>
      <c r="DW97" s="5" t="n"/>
      <c r="DX97" s="5" t="n"/>
      <c r="DY97" s="5" t="n"/>
      <c r="DZ97" s="5" t="n"/>
      <c r="EA97" s="5" t="n"/>
      <c r="EB97" s="5" t="n"/>
      <c r="EC97" s="5" t="n"/>
      <c r="ED97" s="5" t="n"/>
      <c r="EE97" s="5" t="n"/>
      <c r="EF97" s="5" t="n"/>
      <c r="EG97" s="5" t="n"/>
      <c r="EH97" s="5" t="n"/>
      <c r="EI97" s="5" t="n"/>
      <c r="EJ97" s="5" t="n"/>
      <c r="EK97" s="5" t="n"/>
      <c r="EL97" s="5" t="n"/>
      <c r="EM97" s="5" t="n"/>
      <c r="EN97" s="5" t="n"/>
      <c r="EO97" s="5" t="n"/>
      <c r="EP97" s="5" t="n"/>
      <c r="EQ97" s="5" t="n"/>
      <c r="ER97" s="5" t="n"/>
      <c r="ES97" s="5" t="n"/>
      <c r="ET97" s="5" t="n"/>
      <c r="EU97" s="5" t="n"/>
      <c r="EV97" s="5" t="n"/>
      <c r="EW97" s="5" t="n"/>
      <c r="EX97" s="5" t="n"/>
      <c r="EY97" s="5" t="n"/>
      <c r="EZ97" s="5" t="n"/>
      <c r="FA97" s="5" t="n"/>
      <c r="FB97" s="5" t="n"/>
      <c r="FC97" s="5" t="n"/>
      <c r="FD97" s="5" t="n"/>
      <c r="FE97" s="5" t="n"/>
      <c r="FF97" s="5" t="n"/>
      <c r="FG97" s="5" t="n"/>
      <c r="FH97" s="5" t="n"/>
      <c r="FI97" s="5" t="n"/>
      <c r="FJ97" s="5" t="n"/>
      <c r="FK97" s="5" t="n"/>
      <c r="FL97" s="5" t="n"/>
      <c r="FM97" s="5" t="n"/>
      <c r="FN97" s="5" t="n"/>
      <c r="FO97" s="5" t="n"/>
      <c r="FP97" s="5" t="n"/>
      <c r="FQ97" s="5" t="n"/>
      <c r="FR97" s="5" t="n"/>
      <c r="FS97" s="5" t="n"/>
      <c r="FT97" s="5" t="n"/>
      <c r="FU97" s="5" t="n"/>
      <c r="FV97" s="5" t="n"/>
      <c r="FW97" s="5" t="n"/>
      <c r="FX97" s="5" t="n"/>
      <c r="FY97" s="5" t="n"/>
      <c r="FZ97" s="5" t="n"/>
      <c r="GA97" s="5" t="n"/>
      <c r="GB97" s="5" t="n"/>
      <c r="GC97" s="5" t="n"/>
      <c r="GD97" s="5" t="n"/>
      <c r="GE97" s="5" t="n"/>
      <c r="GF97" s="5" t="n"/>
      <c r="GG97" s="5" t="n"/>
      <c r="GH97" s="5" t="n"/>
      <c r="GI97" s="5" t="n"/>
      <c r="GJ97" s="5" t="n"/>
      <c r="GK97" s="5" t="n"/>
      <c r="GL97" s="5" t="n"/>
      <c r="GM97" s="5" t="n"/>
      <c r="GN97" s="5" t="n"/>
      <c r="GO97" s="5" t="n"/>
      <c r="GP97" s="5" t="n"/>
      <c r="GQ97" s="5" t="n"/>
      <c r="GR97" s="5" t="n"/>
    </row>
    <row r="98">
      <c r="D98" s="5" t="n">
        <v>9</v>
      </c>
      <c r="E98" s="5" t="n">
        <v>1</v>
      </c>
      <c r="F98" s="5" t="inlineStr">
        <is>
          <t>CC</t>
        </is>
      </c>
      <c r="G98" s="5" t="n">
        <v>10.064</v>
      </c>
      <c r="H98" s="5" t="n">
        <v>0.9998092</v>
      </c>
      <c r="I98" s="5" t="n">
        <v>10.0615366</v>
      </c>
      <c r="J98" s="5" t="n">
        <v>0.999275959</v>
      </c>
      <c r="K98" s="5" t="n">
        <v>-1.064</v>
      </c>
      <c r="L98" s="5" t="n">
        <v>-11.82222222222222</v>
      </c>
      <c r="M98" s="5" t="n">
        <v>0.0001907999999999</v>
      </c>
      <c r="N98" s="5" t="n">
        <v>0.0190799999999935</v>
      </c>
      <c r="O98" s="5" t="n">
        <v>-1.0615366</v>
      </c>
      <c r="P98" s="5" t="n">
        <v>-11.79485111111111</v>
      </c>
      <c r="Q98" s="5" t="n">
        <v>0.0007240409999998</v>
      </c>
      <c r="R98" s="5" t="n">
        <v>0.0724040999999897</v>
      </c>
      <c r="S98" s="5" t="n">
        <v>0.185</v>
      </c>
      <c r="T98" s="5" t="inlineStr">
        <is>
          <t>PASS</t>
        </is>
      </c>
      <c r="U98" s="5" t="n">
        <v>0.175</v>
      </c>
      <c r="V98" s="5" t="inlineStr">
        <is>
          <t>PASS</t>
        </is>
      </c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5" t="n"/>
      <c r="AW98" s="5" t="n"/>
      <c r="AX98" s="5" t="n"/>
      <c r="AY98" s="5" t="n"/>
      <c r="AZ98" s="5" t="n"/>
      <c r="BA98" s="5" t="n"/>
      <c r="BB98" s="5" t="n"/>
      <c r="BC98" s="5" t="n"/>
      <c r="BD98" s="5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5" t="n"/>
      <c r="BU98" s="5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5" t="n"/>
      <c r="CE98" s="5" t="n"/>
      <c r="CF98" s="5" t="n"/>
      <c r="CG98" s="5" t="n"/>
      <c r="CH98" s="5" t="n"/>
      <c r="CI98" s="5" t="n"/>
      <c r="CJ98" s="5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  <c r="CW98" s="5" t="n"/>
      <c r="CX98" s="5" t="n"/>
      <c r="CY98" s="5" t="n"/>
      <c r="CZ98" s="5" t="n"/>
      <c r="DA98" s="5" t="n"/>
      <c r="DB98" s="5" t="n"/>
      <c r="DC98" s="5" t="n"/>
      <c r="DD98" s="5" t="n"/>
      <c r="DE98" s="5" t="n"/>
      <c r="DF98" s="5" t="n"/>
      <c r="DG98" s="5" t="n"/>
      <c r="DH98" s="5" t="n"/>
      <c r="DI98" s="5" t="n"/>
      <c r="DJ98" s="5" t="n"/>
      <c r="DK98" s="5" t="n"/>
      <c r="DL98" s="5" t="n"/>
      <c r="DM98" s="5" t="n"/>
      <c r="DN98" s="5" t="n"/>
      <c r="DO98" s="5" t="n"/>
      <c r="DP98" s="5" t="n"/>
      <c r="DQ98" s="5" t="n"/>
      <c r="DR98" s="5" t="n"/>
      <c r="DS98" s="5" t="n"/>
      <c r="DT98" s="5" t="n"/>
      <c r="DU98" s="5" t="n"/>
      <c r="DV98" s="5" t="n"/>
      <c r="DW98" s="5" t="n"/>
      <c r="DX98" s="5" t="n"/>
      <c r="DY98" s="5" t="n"/>
      <c r="DZ98" s="5" t="n"/>
      <c r="EA98" s="5" t="n"/>
      <c r="EB98" s="5" t="n"/>
      <c r="EC98" s="5" t="n"/>
      <c r="ED98" s="5" t="n"/>
      <c r="EE98" s="5" t="n"/>
      <c r="EF98" s="5" t="n"/>
      <c r="EG98" s="5" t="n"/>
      <c r="EH98" s="5" t="n"/>
      <c r="EI98" s="5" t="n"/>
      <c r="EJ98" s="5" t="n"/>
      <c r="EK98" s="5" t="n"/>
      <c r="EL98" s="5" t="n"/>
      <c r="EM98" s="5" t="n"/>
      <c r="EN98" s="5" t="n"/>
      <c r="EO98" s="5" t="n"/>
      <c r="EP98" s="5" t="n"/>
      <c r="EQ98" s="5" t="n"/>
      <c r="ER98" s="5" t="n"/>
      <c r="ES98" s="5" t="n"/>
      <c r="ET98" s="5" t="n"/>
      <c r="EU98" s="5" t="n"/>
      <c r="EV98" s="5" t="n"/>
      <c r="EW98" s="5" t="n"/>
      <c r="EX98" s="5" t="n"/>
      <c r="EY98" s="5" t="n"/>
      <c r="EZ98" s="5" t="n"/>
      <c r="FA98" s="5" t="n"/>
      <c r="FB98" s="5" t="n"/>
      <c r="FC98" s="5" t="n"/>
      <c r="FD98" s="5" t="n"/>
      <c r="FE98" s="5" t="n"/>
      <c r="FF98" s="5" t="n"/>
      <c r="FG98" s="5" t="n"/>
      <c r="FH98" s="5" t="n"/>
      <c r="FI98" s="5" t="n"/>
      <c r="FJ98" s="5" t="n"/>
      <c r="FK98" s="5" t="n"/>
      <c r="FL98" s="5" t="n"/>
      <c r="FM98" s="5" t="n"/>
      <c r="FN98" s="5" t="n"/>
      <c r="FO98" s="5" t="n"/>
      <c r="FP98" s="5" t="n"/>
      <c r="FQ98" s="5" t="n"/>
      <c r="FR98" s="5" t="n"/>
      <c r="FS98" s="5" t="n"/>
      <c r="FT98" s="5" t="n"/>
      <c r="FU98" s="5" t="n"/>
      <c r="FV98" s="5" t="n"/>
      <c r="FW98" s="5" t="n"/>
      <c r="FX98" s="5" t="n"/>
      <c r="FY98" s="5" t="n"/>
      <c r="FZ98" s="5" t="n"/>
      <c r="GA98" s="5" t="n"/>
      <c r="GB98" s="5" t="n"/>
      <c r="GC98" s="5" t="n"/>
      <c r="GD98" s="5" t="n"/>
      <c r="GE98" s="5" t="n"/>
      <c r="GF98" s="5" t="n"/>
      <c r="GG98" s="5" t="n"/>
      <c r="GH98" s="5" t="n"/>
      <c r="GI98" s="5" t="n"/>
      <c r="GJ98" s="5" t="n"/>
      <c r="GK98" s="5" t="n"/>
      <c r="GL98" s="5" t="n"/>
      <c r="GM98" s="5" t="n"/>
      <c r="GN98" s="5" t="n"/>
      <c r="GO98" s="5" t="n"/>
      <c r="GP98" s="5" t="n"/>
      <c r="GQ98" s="5" t="n"/>
      <c r="GR98" s="5" t="n"/>
    </row>
    <row r="99">
      <c r="D99" s="5" t="n">
        <v>10</v>
      </c>
      <c r="E99" s="5" t="n">
        <v>0.1</v>
      </c>
      <c r="F99" s="5" t="inlineStr">
        <is>
          <t>CC</t>
        </is>
      </c>
      <c r="G99" s="5" t="n">
        <v>10.10257</v>
      </c>
      <c r="H99" s="5" t="n">
        <v>0.09952887000000001</v>
      </c>
      <c r="I99" s="5" t="n">
        <v>10.1024006</v>
      </c>
      <c r="J99" s="5" t="n">
        <v>0.099528011</v>
      </c>
      <c r="K99" s="5" t="n">
        <v>-0.10257</v>
      </c>
      <c r="L99" s="5" t="n">
        <v>-1.025700000000001</v>
      </c>
      <c r="M99" s="5" t="n">
        <v>0.00047113</v>
      </c>
      <c r="N99" s="5" t="n">
        <v>0.4711300000000001</v>
      </c>
      <c r="O99" s="5" t="n">
        <v>-0.1024005999999992</v>
      </c>
      <c r="P99" s="5" t="n">
        <v>-1.024005999999993</v>
      </c>
      <c r="Q99" s="5" t="n">
        <v>0.000471989</v>
      </c>
      <c r="R99" s="5" t="n">
        <v>0.471989000000006</v>
      </c>
      <c r="S99" s="5" t="n">
        <v>0.1535</v>
      </c>
      <c r="T99" s="5" t="inlineStr">
        <is>
          <t>FAIL</t>
        </is>
      </c>
      <c r="U99" s="5" t="n">
        <v>0.1525</v>
      </c>
      <c r="V99" s="5" t="inlineStr">
        <is>
          <t>FAIL</t>
        </is>
      </c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5" t="n"/>
      <c r="AW99" s="5" t="n"/>
      <c r="AX99" s="5" t="n"/>
      <c r="AY99" s="5" t="n"/>
      <c r="AZ99" s="5" t="n"/>
      <c r="BA99" s="5" t="n"/>
      <c r="BB99" s="5" t="n"/>
      <c r="BC99" s="5" t="n"/>
      <c r="BD99" s="5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5" t="n"/>
      <c r="BU99" s="5" t="n"/>
      <c r="BV99" s="5" t="n"/>
      <c r="BW99" s="5" t="n"/>
      <c r="BX99" s="5" t="n"/>
      <c r="BY99" s="5" t="n"/>
      <c r="BZ99" s="5" t="n"/>
      <c r="CA99" s="5" t="n"/>
      <c r="CB99" s="5" t="n"/>
      <c r="CC99" s="5" t="n"/>
      <c r="CD99" s="5" t="n"/>
      <c r="CE99" s="5" t="n"/>
      <c r="CF99" s="5" t="n"/>
      <c r="CG99" s="5" t="n"/>
      <c r="CH99" s="5" t="n"/>
      <c r="CI99" s="5" t="n"/>
      <c r="CJ99" s="5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  <c r="CW99" s="5" t="n"/>
      <c r="CX99" s="5" t="n"/>
      <c r="CY99" s="5" t="n"/>
      <c r="CZ99" s="5" t="n"/>
      <c r="DA99" s="5" t="n"/>
      <c r="DB99" s="5" t="n"/>
      <c r="DC99" s="5" t="n"/>
      <c r="DD99" s="5" t="n"/>
      <c r="DE99" s="5" t="n"/>
      <c r="DF99" s="5" t="n"/>
      <c r="DG99" s="5" t="n"/>
      <c r="DH99" s="5" t="n"/>
      <c r="DI99" s="5" t="n"/>
      <c r="DJ99" s="5" t="n"/>
      <c r="DK99" s="5" t="n"/>
      <c r="DL99" s="5" t="n"/>
      <c r="DM99" s="5" t="n"/>
      <c r="DN99" s="5" t="n"/>
      <c r="DO99" s="5" t="n"/>
      <c r="DP99" s="5" t="n"/>
      <c r="DQ99" s="5" t="n"/>
      <c r="DR99" s="5" t="n"/>
      <c r="DS99" s="5" t="n"/>
      <c r="DT99" s="5" t="n"/>
      <c r="DU99" s="5" t="n"/>
      <c r="DV99" s="5" t="n"/>
      <c r="DW99" s="5" t="n"/>
      <c r="DX99" s="5" t="n"/>
      <c r="DY99" s="5" t="n"/>
      <c r="DZ99" s="5" t="n"/>
      <c r="EA99" s="5" t="n"/>
      <c r="EB99" s="5" t="n"/>
      <c r="EC99" s="5" t="n"/>
      <c r="ED99" s="5" t="n"/>
      <c r="EE99" s="5" t="n"/>
      <c r="EF99" s="5" t="n"/>
      <c r="EG99" s="5" t="n"/>
      <c r="EH99" s="5" t="n"/>
      <c r="EI99" s="5" t="n"/>
      <c r="EJ99" s="5" t="n"/>
      <c r="EK99" s="5" t="n"/>
      <c r="EL99" s="5" t="n"/>
      <c r="EM99" s="5" t="n"/>
      <c r="EN99" s="5" t="n"/>
      <c r="EO99" s="5" t="n"/>
      <c r="EP99" s="5" t="n"/>
      <c r="EQ99" s="5" t="n"/>
      <c r="ER99" s="5" t="n"/>
      <c r="ES99" s="5" t="n"/>
      <c r="ET99" s="5" t="n"/>
      <c r="EU99" s="5" t="n"/>
      <c r="EV99" s="5" t="n"/>
      <c r="EW99" s="5" t="n"/>
      <c r="EX99" s="5" t="n"/>
      <c r="EY99" s="5" t="n"/>
      <c r="EZ99" s="5" t="n"/>
      <c r="FA99" s="5" t="n"/>
      <c r="FB99" s="5" t="n"/>
      <c r="FC99" s="5" t="n"/>
      <c r="FD99" s="5" t="n"/>
      <c r="FE99" s="5" t="n"/>
      <c r="FF99" s="5" t="n"/>
      <c r="FG99" s="5" t="n"/>
      <c r="FH99" s="5" t="n"/>
      <c r="FI99" s="5" t="n"/>
      <c r="FJ99" s="5" t="n"/>
      <c r="FK99" s="5" t="n"/>
      <c r="FL99" s="5" t="n"/>
      <c r="FM99" s="5" t="n"/>
      <c r="FN99" s="5" t="n"/>
      <c r="FO99" s="5" t="n"/>
      <c r="FP99" s="5" t="n"/>
      <c r="FQ99" s="5" t="n"/>
      <c r="FR99" s="5" t="n"/>
      <c r="FS99" s="5" t="n"/>
      <c r="FT99" s="5" t="n"/>
      <c r="FU99" s="5" t="n"/>
      <c r="FV99" s="5" t="n"/>
      <c r="FW99" s="5" t="n"/>
      <c r="FX99" s="5" t="n"/>
      <c r="FY99" s="5" t="n"/>
      <c r="FZ99" s="5" t="n"/>
      <c r="GA99" s="5" t="n"/>
      <c r="GB99" s="5" t="n"/>
      <c r="GC99" s="5" t="n"/>
      <c r="GD99" s="5" t="n"/>
      <c r="GE99" s="5" t="n"/>
      <c r="GF99" s="5" t="n"/>
      <c r="GG99" s="5" t="n"/>
      <c r="GH99" s="5" t="n"/>
      <c r="GI99" s="5" t="n"/>
      <c r="GJ99" s="5" t="n"/>
      <c r="GK99" s="5" t="n"/>
      <c r="GL99" s="5" t="n"/>
      <c r="GM99" s="5" t="n"/>
      <c r="GN99" s="5" t="n"/>
      <c r="GO99" s="5" t="n"/>
      <c r="GP99" s="5" t="n"/>
      <c r="GQ99" s="5" t="n"/>
      <c r="GR99" s="5" t="n"/>
    </row>
    <row r="100">
      <c r="D100" s="5" t="n">
        <v>10</v>
      </c>
      <c r="E100" s="5" t="n">
        <v>0.2</v>
      </c>
      <c r="F100" s="5" t="inlineStr">
        <is>
          <t>CC</t>
        </is>
      </c>
      <c r="G100" s="5" t="n">
        <v>10.20926</v>
      </c>
      <c r="H100" s="5" t="n">
        <v>0.1996052</v>
      </c>
      <c r="I100" s="5" t="n">
        <v>10.2088192</v>
      </c>
      <c r="J100" s="5" t="n">
        <v>0.199455926</v>
      </c>
      <c r="K100" s="5" t="n">
        <v>-0.2092600000000004</v>
      </c>
      <c r="L100" s="5" t="n">
        <v>-2.092600000000004</v>
      </c>
      <c r="M100" s="5" t="n">
        <v>0.0003948</v>
      </c>
      <c r="N100" s="5" t="n">
        <v>0.1974000000000003</v>
      </c>
      <c r="O100" s="5" t="n">
        <v>-0.2088192000000006</v>
      </c>
      <c r="P100" s="5" t="n">
        <v>-2.088192000000006</v>
      </c>
      <c r="Q100" s="5" t="n">
        <v>0.000544074</v>
      </c>
      <c r="R100" s="5" t="n">
        <v>0.2720370000000027</v>
      </c>
      <c r="S100" s="5" t="n">
        <v>0.157</v>
      </c>
      <c r="T100" s="5" t="inlineStr">
        <is>
          <t>FAIL</t>
        </is>
      </c>
      <c r="U100" s="5" t="n">
        <v>0.155</v>
      </c>
      <c r="V100" s="5" t="inlineStr">
        <is>
          <t>FAIL</t>
        </is>
      </c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  <c r="AX100" s="5" t="n"/>
      <c r="AY100" s="5" t="n"/>
      <c r="AZ100" s="5" t="n"/>
      <c r="BA100" s="5" t="n"/>
      <c r="BB100" s="5" t="n"/>
      <c r="BC100" s="5" t="n"/>
      <c r="BD100" s="5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5" t="n"/>
      <c r="BU100" s="5" t="n"/>
      <c r="BV100" s="5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5" t="n"/>
      <c r="CF100" s="5" t="n"/>
      <c r="CG100" s="5" t="n"/>
      <c r="CH100" s="5" t="n"/>
      <c r="CI100" s="5" t="n"/>
      <c r="CJ100" s="5" t="n"/>
      <c r="CK100" s="5" t="n"/>
      <c r="CL100" s="5" t="n"/>
      <c r="CM100" s="5" t="n"/>
      <c r="CN100" s="5" t="n"/>
      <c r="CO100" s="5" t="n"/>
      <c r="CP100" s="5" t="n"/>
      <c r="CQ100" s="5" t="n"/>
      <c r="CR100" s="5" t="n"/>
      <c r="CS100" s="5" t="n"/>
      <c r="CT100" s="5" t="n"/>
      <c r="CU100" s="5" t="n"/>
      <c r="CV100" s="5" t="n"/>
      <c r="CW100" s="5" t="n"/>
      <c r="CX100" s="5" t="n"/>
      <c r="CY100" s="5" t="n"/>
      <c r="CZ100" s="5" t="n"/>
      <c r="DA100" s="5" t="n"/>
      <c r="DB100" s="5" t="n"/>
      <c r="DC100" s="5" t="n"/>
      <c r="DD100" s="5" t="n"/>
      <c r="DE100" s="5" t="n"/>
      <c r="DF100" s="5" t="n"/>
      <c r="DG100" s="5" t="n"/>
      <c r="DH100" s="5" t="n"/>
      <c r="DI100" s="5" t="n"/>
      <c r="DJ100" s="5" t="n"/>
      <c r="DK100" s="5" t="n"/>
      <c r="DL100" s="5" t="n"/>
      <c r="DM100" s="5" t="n"/>
      <c r="DN100" s="5" t="n"/>
      <c r="DO100" s="5" t="n"/>
      <c r="DP100" s="5" t="n"/>
      <c r="DQ100" s="5" t="n"/>
      <c r="DR100" s="5" t="n"/>
      <c r="DS100" s="5" t="n"/>
      <c r="DT100" s="5" t="n"/>
      <c r="DU100" s="5" t="n"/>
      <c r="DV100" s="5" t="n"/>
      <c r="DW100" s="5" t="n"/>
      <c r="DX100" s="5" t="n"/>
      <c r="DY100" s="5" t="n"/>
      <c r="DZ100" s="5" t="n"/>
      <c r="EA100" s="5" t="n"/>
      <c r="EB100" s="5" t="n"/>
      <c r="EC100" s="5" t="n"/>
      <c r="ED100" s="5" t="n"/>
      <c r="EE100" s="5" t="n"/>
      <c r="EF100" s="5" t="n"/>
      <c r="EG100" s="5" t="n"/>
      <c r="EH100" s="5" t="n"/>
      <c r="EI100" s="5" t="n"/>
      <c r="EJ100" s="5" t="n"/>
      <c r="EK100" s="5" t="n"/>
      <c r="EL100" s="5" t="n"/>
      <c r="EM100" s="5" t="n"/>
      <c r="EN100" s="5" t="n"/>
      <c r="EO100" s="5" t="n"/>
      <c r="EP100" s="5" t="n"/>
      <c r="EQ100" s="5" t="n"/>
      <c r="ER100" s="5" t="n"/>
      <c r="ES100" s="5" t="n"/>
      <c r="ET100" s="5" t="n"/>
      <c r="EU100" s="5" t="n"/>
      <c r="EV100" s="5" t="n"/>
      <c r="EW100" s="5" t="n"/>
      <c r="EX100" s="5" t="n"/>
      <c r="EY100" s="5" t="n"/>
      <c r="EZ100" s="5" t="n"/>
      <c r="FA100" s="5" t="n"/>
      <c r="FB100" s="5" t="n"/>
      <c r="FC100" s="5" t="n"/>
      <c r="FD100" s="5" t="n"/>
      <c r="FE100" s="5" t="n"/>
      <c r="FF100" s="5" t="n"/>
      <c r="FG100" s="5" t="n"/>
      <c r="FH100" s="5" t="n"/>
      <c r="FI100" s="5" t="n"/>
      <c r="FJ100" s="5" t="n"/>
      <c r="FK100" s="5" t="n"/>
      <c r="FL100" s="5" t="n"/>
      <c r="FM100" s="5" t="n"/>
      <c r="FN100" s="5" t="n"/>
      <c r="FO100" s="5" t="n"/>
      <c r="FP100" s="5" t="n"/>
      <c r="FQ100" s="5" t="n"/>
      <c r="FR100" s="5" t="n"/>
      <c r="FS100" s="5" t="n"/>
      <c r="FT100" s="5" t="n"/>
      <c r="FU100" s="5" t="n"/>
      <c r="FV100" s="5" t="n"/>
      <c r="FW100" s="5" t="n"/>
      <c r="FX100" s="5" t="n"/>
      <c r="FY100" s="5" t="n"/>
      <c r="FZ100" s="5" t="n"/>
      <c r="GA100" s="5" t="n"/>
      <c r="GB100" s="5" t="n"/>
      <c r="GC100" s="5" t="n"/>
      <c r="GD100" s="5" t="n"/>
      <c r="GE100" s="5" t="n"/>
      <c r="GF100" s="5" t="n"/>
      <c r="GG100" s="5" t="n"/>
      <c r="GH100" s="5" t="n"/>
      <c r="GI100" s="5" t="n"/>
      <c r="GJ100" s="5" t="n"/>
      <c r="GK100" s="5" t="n"/>
      <c r="GL100" s="5" t="n"/>
      <c r="GM100" s="5" t="n"/>
      <c r="GN100" s="5" t="n"/>
      <c r="GO100" s="5" t="n"/>
      <c r="GP100" s="5" t="n"/>
      <c r="GQ100" s="5" t="n"/>
      <c r="GR100" s="5" t="n"/>
    </row>
    <row r="101">
      <c r="D101" s="5" t="n">
        <v>10</v>
      </c>
      <c r="E101" s="5" t="n">
        <v>0.3</v>
      </c>
      <c r="F101" s="5" t="inlineStr">
        <is>
          <t>CC</t>
        </is>
      </c>
      <c r="G101" s="5" t="n">
        <v>10.31595</v>
      </c>
      <c r="H101" s="5" t="n">
        <v>0.2996109</v>
      </c>
      <c r="I101" s="5" t="n">
        <v>10.3153484</v>
      </c>
      <c r="J101" s="5" t="n">
        <v>0.299381326</v>
      </c>
      <c r="K101" s="5" t="n">
        <v>-0.3159500000000008</v>
      </c>
      <c r="L101" s="5" t="n">
        <v>-3.159500000000008</v>
      </c>
      <c r="M101" s="5" t="n">
        <v>0.0003891</v>
      </c>
      <c r="N101" s="5" t="n">
        <v>0.1297000000000103</v>
      </c>
      <c r="O101" s="5" t="n">
        <v>-0.3153483999999995</v>
      </c>
      <c r="P101" s="5" t="n">
        <v>-3.153483999999996</v>
      </c>
      <c r="Q101" s="5" t="n">
        <v>0.000618674</v>
      </c>
      <c r="R101" s="5" t="n">
        <v>0.2062246666666804</v>
      </c>
      <c r="S101" s="5" t="n">
        <v>0.1605</v>
      </c>
      <c r="T101" s="5" t="inlineStr">
        <is>
          <t>FAIL</t>
        </is>
      </c>
      <c r="U101" s="5" t="n">
        <v>0.1575</v>
      </c>
      <c r="V101" s="5" t="inlineStr">
        <is>
          <t>FAIL</t>
        </is>
      </c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5" t="n"/>
      <c r="AW101" s="5" t="n"/>
      <c r="AX101" s="5" t="n"/>
      <c r="AY101" s="5" t="n"/>
      <c r="AZ101" s="5" t="n"/>
      <c r="BA101" s="5" t="n"/>
      <c r="BB101" s="5" t="n"/>
      <c r="BC101" s="5" t="n"/>
      <c r="BD101" s="5" t="n"/>
      <c r="BE101" s="5" t="n"/>
      <c r="BF101" s="5" t="n"/>
      <c r="BG101" s="5" t="n"/>
      <c r="BH101" s="5" t="n"/>
      <c r="BI101" s="5" t="n"/>
      <c r="BJ101" s="5" t="n"/>
      <c r="BK101" s="5" t="n"/>
      <c r="BL101" s="5" t="n"/>
      <c r="BM101" s="5" t="n"/>
      <c r="BN101" s="5" t="n"/>
      <c r="BO101" s="5" t="n"/>
      <c r="BP101" s="5" t="n"/>
      <c r="BQ101" s="5" t="n"/>
      <c r="BR101" s="5" t="n"/>
      <c r="BS101" s="5" t="n"/>
      <c r="BT101" s="5" t="n"/>
      <c r="BU101" s="5" t="n"/>
      <c r="BV101" s="5" t="n"/>
      <c r="BW101" s="5" t="n"/>
      <c r="BX101" s="5" t="n"/>
      <c r="BY101" s="5" t="n"/>
      <c r="BZ101" s="5" t="n"/>
      <c r="CA101" s="5" t="n"/>
      <c r="CB101" s="5" t="n"/>
      <c r="CC101" s="5" t="n"/>
      <c r="CD101" s="5" t="n"/>
      <c r="CE101" s="5" t="n"/>
      <c r="CF101" s="5" t="n"/>
      <c r="CG101" s="5" t="n"/>
      <c r="CH101" s="5" t="n"/>
      <c r="CI101" s="5" t="n"/>
      <c r="CJ101" s="5" t="n"/>
      <c r="CK101" s="5" t="n"/>
      <c r="CL101" s="5" t="n"/>
      <c r="CM101" s="5" t="n"/>
      <c r="CN101" s="5" t="n"/>
      <c r="CO101" s="5" t="n"/>
      <c r="CP101" s="5" t="n"/>
      <c r="CQ101" s="5" t="n"/>
      <c r="CR101" s="5" t="n"/>
      <c r="CS101" s="5" t="n"/>
      <c r="CT101" s="5" t="n"/>
      <c r="CU101" s="5" t="n"/>
      <c r="CV101" s="5" t="n"/>
      <c r="CW101" s="5" t="n"/>
      <c r="CX101" s="5" t="n"/>
      <c r="CY101" s="5" t="n"/>
      <c r="CZ101" s="5" t="n"/>
      <c r="DA101" s="5" t="n"/>
      <c r="DB101" s="5" t="n"/>
      <c r="DC101" s="5" t="n"/>
      <c r="DD101" s="5" t="n"/>
      <c r="DE101" s="5" t="n"/>
      <c r="DF101" s="5" t="n"/>
      <c r="DG101" s="5" t="n"/>
      <c r="DH101" s="5" t="n"/>
      <c r="DI101" s="5" t="n"/>
      <c r="DJ101" s="5" t="n"/>
      <c r="DK101" s="5" t="n"/>
      <c r="DL101" s="5" t="n"/>
      <c r="DM101" s="5" t="n"/>
      <c r="DN101" s="5" t="n"/>
      <c r="DO101" s="5" t="n"/>
      <c r="DP101" s="5" t="n"/>
      <c r="DQ101" s="5" t="n"/>
      <c r="DR101" s="5" t="n"/>
      <c r="DS101" s="5" t="n"/>
      <c r="DT101" s="5" t="n"/>
      <c r="DU101" s="5" t="n"/>
      <c r="DV101" s="5" t="n"/>
      <c r="DW101" s="5" t="n"/>
      <c r="DX101" s="5" t="n"/>
      <c r="DY101" s="5" t="n"/>
      <c r="DZ101" s="5" t="n"/>
      <c r="EA101" s="5" t="n"/>
      <c r="EB101" s="5" t="n"/>
      <c r="EC101" s="5" t="n"/>
      <c r="ED101" s="5" t="n"/>
      <c r="EE101" s="5" t="n"/>
      <c r="EF101" s="5" t="n"/>
      <c r="EG101" s="5" t="n"/>
      <c r="EH101" s="5" t="n"/>
      <c r="EI101" s="5" t="n"/>
      <c r="EJ101" s="5" t="n"/>
      <c r="EK101" s="5" t="n"/>
      <c r="EL101" s="5" t="n"/>
      <c r="EM101" s="5" t="n"/>
      <c r="EN101" s="5" t="n"/>
      <c r="EO101" s="5" t="n"/>
      <c r="EP101" s="5" t="n"/>
      <c r="EQ101" s="5" t="n"/>
      <c r="ER101" s="5" t="n"/>
      <c r="ES101" s="5" t="n"/>
      <c r="ET101" s="5" t="n"/>
      <c r="EU101" s="5" t="n"/>
      <c r="EV101" s="5" t="n"/>
      <c r="EW101" s="5" t="n"/>
      <c r="EX101" s="5" t="n"/>
      <c r="EY101" s="5" t="n"/>
      <c r="EZ101" s="5" t="n"/>
      <c r="FA101" s="5" t="n"/>
      <c r="FB101" s="5" t="n"/>
      <c r="FC101" s="5" t="n"/>
      <c r="FD101" s="5" t="n"/>
      <c r="FE101" s="5" t="n"/>
      <c r="FF101" s="5" t="n"/>
      <c r="FG101" s="5" t="n"/>
      <c r="FH101" s="5" t="n"/>
      <c r="FI101" s="5" t="n"/>
      <c r="FJ101" s="5" t="n"/>
      <c r="FK101" s="5" t="n"/>
      <c r="FL101" s="5" t="n"/>
      <c r="FM101" s="5" t="n"/>
      <c r="FN101" s="5" t="n"/>
      <c r="FO101" s="5" t="n"/>
      <c r="FP101" s="5" t="n"/>
      <c r="FQ101" s="5" t="n"/>
      <c r="FR101" s="5" t="n"/>
      <c r="FS101" s="5" t="n"/>
      <c r="FT101" s="5" t="n"/>
      <c r="FU101" s="5" t="n"/>
      <c r="FV101" s="5" t="n"/>
      <c r="FW101" s="5" t="n"/>
      <c r="FX101" s="5" t="n"/>
      <c r="FY101" s="5" t="n"/>
      <c r="FZ101" s="5" t="n"/>
      <c r="GA101" s="5" t="n"/>
      <c r="GB101" s="5" t="n"/>
      <c r="GC101" s="5" t="n"/>
      <c r="GD101" s="5" t="n"/>
      <c r="GE101" s="5" t="n"/>
      <c r="GF101" s="5" t="n"/>
      <c r="GG101" s="5" t="n"/>
      <c r="GH101" s="5" t="n"/>
      <c r="GI101" s="5" t="n"/>
      <c r="GJ101" s="5" t="n"/>
      <c r="GK101" s="5" t="n"/>
      <c r="GL101" s="5" t="n"/>
      <c r="GM101" s="5" t="n"/>
      <c r="GN101" s="5" t="n"/>
      <c r="GO101" s="5" t="n"/>
      <c r="GP101" s="5" t="n"/>
      <c r="GQ101" s="5" t="n"/>
      <c r="GR101" s="5" t="n"/>
    </row>
    <row r="102">
      <c r="D102" s="5" t="n">
        <v>10</v>
      </c>
      <c r="E102" s="5" t="n">
        <v>0.4</v>
      </c>
      <c r="F102" s="5" t="inlineStr">
        <is>
          <t>CC</t>
        </is>
      </c>
      <c r="G102" s="5" t="n">
        <v>10.42289</v>
      </c>
      <c r="H102" s="5" t="n">
        <v>0.3995727</v>
      </c>
      <c r="I102" s="5" t="n">
        <v>10.4218934</v>
      </c>
      <c r="J102" s="5" t="n">
        <v>0.399311421</v>
      </c>
      <c r="K102" s="5" t="n">
        <v>-0.4228900000000006</v>
      </c>
      <c r="L102" s="5" t="n">
        <v>-4.228900000000007</v>
      </c>
      <c r="M102" s="5" t="n">
        <v>0.0004273</v>
      </c>
      <c r="N102" s="5" t="n">
        <v>0.1068250000000048</v>
      </c>
      <c r="O102" s="5" t="n">
        <v>-0.4218934000000001</v>
      </c>
      <c r="P102" s="5" t="n">
        <v>-4.218934000000001</v>
      </c>
      <c r="Q102" s="5" t="n">
        <v>0.000688579</v>
      </c>
      <c r="R102" s="5" t="n">
        <v>0.1721447500000056</v>
      </c>
      <c r="S102" s="5" t="n">
        <v>0.164</v>
      </c>
      <c r="T102" s="5" t="inlineStr">
        <is>
          <t>FAIL</t>
        </is>
      </c>
      <c r="U102" s="5" t="n">
        <v>0.16</v>
      </c>
      <c r="V102" s="5" t="inlineStr">
        <is>
          <t>FAIL</t>
        </is>
      </c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5" t="n"/>
      <c r="AU102" s="5" t="n"/>
      <c r="AV102" s="5" t="n"/>
      <c r="AW102" s="5" t="n"/>
      <c r="AX102" s="5" t="n"/>
      <c r="AY102" s="5" t="n"/>
      <c r="AZ102" s="5" t="n"/>
      <c r="BA102" s="5" t="n"/>
      <c r="BB102" s="5" t="n"/>
      <c r="BC102" s="5" t="n"/>
      <c r="BD102" s="5" t="n"/>
      <c r="BE102" s="5" t="n"/>
      <c r="BF102" s="5" t="n"/>
      <c r="BG102" s="5" t="n"/>
      <c r="BH102" s="5" t="n"/>
      <c r="BI102" s="5" t="n"/>
      <c r="BJ102" s="5" t="n"/>
      <c r="BK102" s="5" t="n"/>
      <c r="BL102" s="5" t="n"/>
      <c r="BM102" s="5" t="n"/>
      <c r="BN102" s="5" t="n"/>
      <c r="BO102" s="5" t="n"/>
      <c r="BP102" s="5" t="n"/>
      <c r="BQ102" s="5" t="n"/>
      <c r="BR102" s="5" t="n"/>
      <c r="BS102" s="5" t="n"/>
      <c r="BT102" s="5" t="n"/>
      <c r="BU102" s="5" t="n"/>
      <c r="BV102" s="5" t="n"/>
      <c r="BW102" s="5" t="n"/>
      <c r="BX102" s="5" t="n"/>
      <c r="BY102" s="5" t="n"/>
      <c r="BZ102" s="5" t="n"/>
      <c r="CA102" s="5" t="n"/>
      <c r="CB102" s="5" t="n"/>
      <c r="CC102" s="5" t="n"/>
      <c r="CD102" s="5" t="n"/>
      <c r="CE102" s="5" t="n"/>
      <c r="CF102" s="5" t="n"/>
      <c r="CG102" s="5" t="n"/>
      <c r="CH102" s="5" t="n"/>
      <c r="CI102" s="5" t="n"/>
      <c r="CJ102" s="5" t="n"/>
      <c r="CK102" s="5" t="n"/>
      <c r="CL102" s="5" t="n"/>
      <c r="CM102" s="5" t="n"/>
      <c r="CN102" s="5" t="n"/>
      <c r="CO102" s="5" t="n"/>
      <c r="CP102" s="5" t="n"/>
      <c r="CQ102" s="5" t="n"/>
      <c r="CR102" s="5" t="n"/>
      <c r="CS102" s="5" t="n"/>
      <c r="CT102" s="5" t="n"/>
      <c r="CU102" s="5" t="n"/>
      <c r="CV102" s="5" t="n"/>
      <c r="CW102" s="5" t="n"/>
      <c r="CX102" s="5" t="n"/>
      <c r="CY102" s="5" t="n"/>
      <c r="CZ102" s="5" t="n"/>
      <c r="DA102" s="5" t="n"/>
      <c r="DB102" s="5" t="n"/>
      <c r="DC102" s="5" t="n"/>
      <c r="DD102" s="5" t="n"/>
      <c r="DE102" s="5" t="n"/>
      <c r="DF102" s="5" t="n"/>
      <c r="DG102" s="5" t="n"/>
      <c r="DH102" s="5" t="n"/>
      <c r="DI102" s="5" t="n"/>
      <c r="DJ102" s="5" t="n"/>
      <c r="DK102" s="5" t="n"/>
      <c r="DL102" s="5" t="n"/>
      <c r="DM102" s="5" t="n"/>
      <c r="DN102" s="5" t="n"/>
      <c r="DO102" s="5" t="n"/>
      <c r="DP102" s="5" t="n"/>
      <c r="DQ102" s="5" t="n"/>
      <c r="DR102" s="5" t="n"/>
      <c r="DS102" s="5" t="n"/>
      <c r="DT102" s="5" t="n"/>
      <c r="DU102" s="5" t="n"/>
      <c r="DV102" s="5" t="n"/>
      <c r="DW102" s="5" t="n"/>
      <c r="DX102" s="5" t="n"/>
      <c r="DY102" s="5" t="n"/>
      <c r="DZ102" s="5" t="n"/>
      <c r="EA102" s="5" t="n"/>
      <c r="EB102" s="5" t="n"/>
      <c r="EC102" s="5" t="n"/>
      <c r="ED102" s="5" t="n"/>
      <c r="EE102" s="5" t="n"/>
      <c r="EF102" s="5" t="n"/>
      <c r="EG102" s="5" t="n"/>
      <c r="EH102" s="5" t="n"/>
      <c r="EI102" s="5" t="n"/>
      <c r="EJ102" s="5" t="n"/>
      <c r="EK102" s="5" t="n"/>
      <c r="EL102" s="5" t="n"/>
      <c r="EM102" s="5" t="n"/>
      <c r="EN102" s="5" t="n"/>
      <c r="EO102" s="5" t="n"/>
      <c r="EP102" s="5" t="n"/>
      <c r="EQ102" s="5" t="n"/>
      <c r="ER102" s="5" t="n"/>
      <c r="ES102" s="5" t="n"/>
      <c r="ET102" s="5" t="n"/>
      <c r="EU102" s="5" t="n"/>
      <c r="EV102" s="5" t="n"/>
      <c r="EW102" s="5" t="n"/>
      <c r="EX102" s="5" t="n"/>
      <c r="EY102" s="5" t="n"/>
      <c r="EZ102" s="5" t="n"/>
      <c r="FA102" s="5" t="n"/>
      <c r="FB102" s="5" t="n"/>
      <c r="FC102" s="5" t="n"/>
      <c r="FD102" s="5" t="n"/>
      <c r="FE102" s="5" t="n"/>
      <c r="FF102" s="5" t="n"/>
      <c r="FG102" s="5" t="n"/>
      <c r="FH102" s="5" t="n"/>
      <c r="FI102" s="5" t="n"/>
      <c r="FJ102" s="5" t="n"/>
      <c r="FK102" s="5" t="n"/>
      <c r="FL102" s="5" t="n"/>
      <c r="FM102" s="5" t="n"/>
      <c r="FN102" s="5" t="n"/>
      <c r="FO102" s="5" t="n"/>
      <c r="FP102" s="5" t="n"/>
      <c r="FQ102" s="5" t="n"/>
      <c r="FR102" s="5" t="n"/>
      <c r="FS102" s="5" t="n"/>
      <c r="FT102" s="5" t="n"/>
      <c r="FU102" s="5" t="n"/>
      <c r="FV102" s="5" t="n"/>
      <c r="FW102" s="5" t="n"/>
      <c r="FX102" s="5" t="n"/>
      <c r="FY102" s="5" t="n"/>
      <c r="FZ102" s="5" t="n"/>
      <c r="GA102" s="5" t="n"/>
      <c r="GB102" s="5" t="n"/>
      <c r="GC102" s="5" t="n"/>
      <c r="GD102" s="5" t="n"/>
      <c r="GE102" s="5" t="n"/>
      <c r="GF102" s="5" t="n"/>
      <c r="GG102" s="5" t="n"/>
      <c r="GH102" s="5" t="n"/>
      <c r="GI102" s="5" t="n"/>
      <c r="GJ102" s="5" t="n"/>
      <c r="GK102" s="5" t="n"/>
      <c r="GL102" s="5" t="n"/>
      <c r="GM102" s="5" t="n"/>
      <c r="GN102" s="5" t="n"/>
      <c r="GO102" s="5" t="n"/>
      <c r="GP102" s="5" t="n"/>
      <c r="GQ102" s="5" t="n"/>
      <c r="GR102" s="5" t="n"/>
    </row>
    <row r="103">
      <c r="D103" s="5" t="n">
        <v>10</v>
      </c>
      <c r="E103" s="5" t="n">
        <v>0.5</v>
      </c>
      <c r="F103" s="5" t="inlineStr">
        <is>
          <t>CC</t>
        </is>
      </c>
      <c r="G103" s="5" t="n">
        <v>10.53007</v>
      </c>
      <c r="H103" s="5" t="n">
        <v>0.4999542</v>
      </c>
      <c r="I103" s="5" t="n">
        <v>10.5287993</v>
      </c>
      <c r="J103" s="5" t="n">
        <v>0.499632447</v>
      </c>
      <c r="K103" s="5" t="n">
        <v>-0.5300700000000003</v>
      </c>
      <c r="L103" s="5" t="n">
        <v>-5.300700000000003</v>
      </c>
      <c r="M103" s="5" t="n">
        <v>4.579999999998474e-05</v>
      </c>
      <c r="N103" s="5" t="n">
        <v>0.0091599999999969</v>
      </c>
      <c r="O103" s="5" t="n">
        <v>-0.5287992999999993</v>
      </c>
      <c r="P103" s="5" t="n">
        <v>-5.287992999999993</v>
      </c>
      <c r="Q103" s="5" t="n">
        <v>0.000367553</v>
      </c>
      <c r="R103" s="5" t="n">
        <v>0.07351060000000401</v>
      </c>
      <c r="S103" s="5" t="n">
        <v>0.1675</v>
      </c>
      <c r="T103" s="5" t="inlineStr">
        <is>
          <t>PASS</t>
        </is>
      </c>
      <c r="U103" s="5" t="n">
        <v>0.1625</v>
      </c>
      <c r="V103" s="5" t="inlineStr">
        <is>
          <t>PASS</t>
        </is>
      </c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5" t="n"/>
      <c r="AU103" s="5" t="n"/>
      <c r="AV103" s="5" t="n"/>
      <c r="AW103" s="5" t="n"/>
      <c r="AX103" s="5" t="n"/>
      <c r="AY103" s="5" t="n"/>
      <c r="AZ103" s="5" t="n"/>
      <c r="BA103" s="5" t="n"/>
      <c r="BB103" s="5" t="n"/>
      <c r="BC103" s="5" t="n"/>
      <c r="BD103" s="5" t="n"/>
      <c r="BE103" s="5" t="n"/>
      <c r="BF103" s="5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5" t="n"/>
      <c r="BQ103" s="5" t="n"/>
      <c r="BR103" s="5" t="n"/>
      <c r="BS103" s="5" t="n"/>
      <c r="BT103" s="5" t="n"/>
      <c r="BU103" s="5" t="n"/>
      <c r="BV103" s="5" t="n"/>
      <c r="BW103" s="5" t="n"/>
      <c r="BX103" s="5" t="n"/>
      <c r="BY103" s="5" t="n"/>
      <c r="BZ103" s="5" t="n"/>
      <c r="CA103" s="5" t="n"/>
      <c r="CB103" s="5" t="n"/>
      <c r="CC103" s="5" t="n"/>
      <c r="CD103" s="5" t="n"/>
      <c r="CE103" s="5" t="n"/>
      <c r="CF103" s="5" t="n"/>
      <c r="CG103" s="5" t="n"/>
      <c r="CH103" s="5" t="n"/>
      <c r="CI103" s="5" t="n"/>
      <c r="CJ103" s="5" t="n"/>
      <c r="CK103" s="5" t="n"/>
      <c r="CL103" s="5" t="n"/>
      <c r="CM103" s="5" t="n"/>
      <c r="CN103" s="5" t="n"/>
      <c r="CO103" s="5" t="n"/>
      <c r="CP103" s="5" t="n"/>
      <c r="CQ103" s="5" t="n"/>
      <c r="CR103" s="5" t="n"/>
      <c r="CS103" s="5" t="n"/>
      <c r="CT103" s="5" t="n"/>
      <c r="CU103" s="5" t="n"/>
      <c r="CV103" s="5" t="n"/>
      <c r="CW103" s="5" t="n"/>
      <c r="CX103" s="5" t="n"/>
      <c r="CY103" s="5" t="n"/>
      <c r="CZ103" s="5" t="n"/>
      <c r="DA103" s="5" t="n"/>
      <c r="DB103" s="5" t="n"/>
      <c r="DC103" s="5" t="n"/>
      <c r="DD103" s="5" t="n"/>
      <c r="DE103" s="5" t="n"/>
      <c r="DF103" s="5" t="n"/>
      <c r="DG103" s="5" t="n"/>
      <c r="DH103" s="5" t="n"/>
      <c r="DI103" s="5" t="n"/>
      <c r="DJ103" s="5" t="n"/>
      <c r="DK103" s="5" t="n"/>
      <c r="DL103" s="5" t="n"/>
      <c r="DM103" s="5" t="n"/>
      <c r="DN103" s="5" t="n"/>
      <c r="DO103" s="5" t="n"/>
      <c r="DP103" s="5" t="n"/>
      <c r="DQ103" s="5" t="n"/>
      <c r="DR103" s="5" t="n"/>
      <c r="DS103" s="5" t="n"/>
      <c r="DT103" s="5" t="n"/>
      <c r="DU103" s="5" t="n"/>
      <c r="DV103" s="5" t="n"/>
      <c r="DW103" s="5" t="n"/>
      <c r="DX103" s="5" t="n"/>
      <c r="DY103" s="5" t="n"/>
      <c r="DZ103" s="5" t="n"/>
      <c r="EA103" s="5" t="n"/>
      <c r="EB103" s="5" t="n"/>
      <c r="EC103" s="5" t="n"/>
      <c r="ED103" s="5" t="n"/>
      <c r="EE103" s="5" t="n"/>
      <c r="EF103" s="5" t="n"/>
      <c r="EG103" s="5" t="n"/>
      <c r="EH103" s="5" t="n"/>
      <c r="EI103" s="5" t="n"/>
      <c r="EJ103" s="5" t="n"/>
      <c r="EK103" s="5" t="n"/>
      <c r="EL103" s="5" t="n"/>
      <c r="EM103" s="5" t="n"/>
      <c r="EN103" s="5" t="n"/>
      <c r="EO103" s="5" t="n"/>
      <c r="EP103" s="5" t="n"/>
      <c r="EQ103" s="5" t="n"/>
      <c r="ER103" s="5" t="n"/>
      <c r="ES103" s="5" t="n"/>
      <c r="ET103" s="5" t="n"/>
      <c r="EU103" s="5" t="n"/>
      <c r="EV103" s="5" t="n"/>
      <c r="EW103" s="5" t="n"/>
      <c r="EX103" s="5" t="n"/>
      <c r="EY103" s="5" t="n"/>
      <c r="EZ103" s="5" t="n"/>
      <c r="FA103" s="5" t="n"/>
      <c r="FB103" s="5" t="n"/>
      <c r="FC103" s="5" t="n"/>
      <c r="FD103" s="5" t="n"/>
      <c r="FE103" s="5" t="n"/>
      <c r="FF103" s="5" t="n"/>
      <c r="FG103" s="5" t="n"/>
      <c r="FH103" s="5" t="n"/>
      <c r="FI103" s="5" t="n"/>
      <c r="FJ103" s="5" t="n"/>
      <c r="FK103" s="5" t="n"/>
      <c r="FL103" s="5" t="n"/>
      <c r="FM103" s="5" t="n"/>
      <c r="FN103" s="5" t="n"/>
      <c r="FO103" s="5" t="n"/>
      <c r="FP103" s="5" t="n"/>
      <c r="FQ103" s="5" t="n"/>
      <c r="FR103" s="5" t="n"/>
      <c r="FS103" s="5" t="n"/>
      <c r="FT103" s="5" t="n"/>
      <c r="FU103" s="5" t="n"/>
      <c r="FV103" s="5" t="n"/>
      <c r="FW103" s="5" t="n"/>
      <c r="FX103" s="5" t="n"/>
      <c r="FY103" s="5" t="n"/>
      <c r="FZ103" s="5" t="n"/>
      <c r="GA103" s="5" t="n"/>
      <c r="GB103" s="5" t="n"/>
      <c r="GC103" s="5" t="n"/>
      <c r="GD103" s="5" t="n"/>
      <c r="GE103" s="5" t="n"/>
      <c r="GF103" s="5" t="n"/>
      <c r="GG103" s="5" t="n"/>
      <c r="GH103" s="5" t="n"/>
      <c r="GI103" s="5" t="n"/>
      <c r="GJ103" s="5" t="n"/>
      <c r="GK103" s="5" t="n"/>
      <c r="GL103" s="5" t="n"/>
      <c r="GM103" s="5" t="n"/>
      <c r="GN103" s="5" t="n"/>
      <c r="GO103" s="5" t="n"/>
      <c r="GP103" s="5" t="n"/>
      <c r="GQ103" s="5" t="n"/>
      <c r="GR103" s="5" t="n"/>
    </row>
    <row r="104">
      <c r="D104" s="5" t="n">
        <v>10</v>
      </c>
      <c r="E104" s="5" t="n">
        <v>0.6</v>
      </c>
      <c r="F104" s="5" t="inlineStr">
        <is>
          <t>CC</t>
        </is>
      </c>
      <c r="G104" s="5" t="n">
        <v>10.637</v>
      </c>
      <c r="H104" s="5" t="n">
        <v>0.5999312999999999</v>
      </c>
      <c r="I104" s="5" t="n">
        <v>10.6352773</v>
      </c>
      <c r="J104" s="5" t="n">
        <v>0.599562703</v>
      </c>
      <c r="K104" s="5" t="n">
        <v>-0.6370000000000005</v>
      </c>
      <c r="L104" s="5" t="n">
        <v>-6.370000000000005</v>
      </c>
      <c r="M104" s="5" t="n">
        <v>6.870000000003262e-05</v>
      </c>
      <c r="N104" s="5" t="n">
        <v>0.0114500000000054</v>
      </c>
      <c r="O104" s="5" t="n">
        <v>-0.6352773000000003</v>
      </c>
      <c r="P104" s="5" t="n">
        <v>-6.352773000000004</v>
      </c>
      <c r="Q104" s="5" t="n">
        <v>0.0004372969999999</v>
      </c>
      <c r="R104" s="5" t="n">
        <v>0.0728828333333246</v>
      </c>
      <c r="S104" s="5" t="n">
        <v>0.1709999999999999</v>
      </c>
      <c r="T104" s="5" t="inlineStr">
        <is>
          <t>PASS</t>
        </is>
      </c>
      <c r="U104" s="5" t="n">
        <v>0.165</v>
      </c>
      <c r="V104" s="5" t="inlineStr">
        <is>
          <t>PASS</t>
        </is>
      </c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  <c r="AX104" s="5" t="n"/>
      <c r="AY104" s="5" t="n"/>
      <c r="AZ104" s="5" t="n"/>
      <c r="BA104" s="5" t="n"/>
      <c r="BB104" s="5" t="n"/>
      <c r="BC104" s="5" t="n"/>
      <c r="BD104" s="5" t="n"/>
      <c r="BE104" s="5" t="n"/>
      <c r="BF104" s="5" t="n"/>
      <c r="BG104" s="5" t="n"/>
      <c r="BH104" s="5" t="n"/>
      <c r="BI104" s="5" t="n"/>
      <c r="BJ104" s="5" t="n"/>
      <c r="BK104" s="5" t="n"/>
      <c r="BL104" s="5" t="n"/>
      <c r="BM104" s="5" t="n"/>
      <c r="BN104" s="5" t="n"/>
      <c r="BO104" s="5" t="n"/>
      <c r="BP104" s="5" t="n"/>
      <c r="BQ104" s="5" t="n"/>
      <c r="BR104" s="5" t="n"/>
      <c r="BS104" s="5" t="n"/>
      <c r="BT104" s="5" t="n"/>
      <c r="BU104" s="5" t="n"/>
      <c r="BV104" s="5" t="n"/>
      <c r="BW104" s="5" t="n"/>
      <c r="BX104" s="5" t="n"/>
      <c r="BY104" s="5" t="n"/>
      <c r="BZ104" s="5" t="n"/>
      <c r="CA104" s="5" t="n"/>
      <c r="CB104" s="5" t="n"/>
      <c r="CC104" s="5" t="n"/>
      <c r="CD104" s="5" t="n"/>
      <c r="CE104" s="5" t="n"/>
      <c r="CF104" s="5" t="n"/>
      <c r="CG104" s="5" t="n"/>
      <c r="CH104" s="5" t="n"/>
      <c r="CI104" s="5" t="n"/>
      <c r="CJ104" s="5" t="n"/>
      <c r="CK104" s="5" t="n"/>
      <c r="CL104" s="5" t="n"/>
      <c r="CM104" s="5" t="n"/>
      <c r="CN104" s="5" t="n"/>
      <c r="CO104" s="5" t="n"/>
      <c r="CP104" s="5" t="n"/>
      <c r="CQ104" s="5" t="n"/>
      <c r="CR104" s="5" t="n"/>
      <c r="CS104" s="5" t="n"/>
      <c r="CT104" s="5" t="n"/>
      <c r="CU104" s="5" t="n"/>
      <c r="CV104" s="5" t="n"/>
      <c r="CW104" s="5" t="n"/>
      <c r="CX104" s="5" t="n"/>
      <c r="CY104" s="5" t="n"/>
      <c r="CZ104" s="5" t="n"/>
      <c r="DA104" s="5" t="n"/>
      <c r="DB104" s="5" t="n"/>
      <c r="DC104" s="5" t="n"/>
      <c r="DD104" s="5" t="n"/>
      <c r="DE104" s="5" t="n"/>
      <c r="DF104" s="5" t="n"/>
      <c r="DG104" s="5" t="n"/>
      <c r="DH104" s="5" t="n"/>
      <c r="DI104" s="5" t="n"/>
      <c r="DJ104" s="5" t="n"/>
      <c r="DK104" s="5" t="n"/>
      <c r="DL104" s="5" t="n"/>
      <c r="DM104" s="5" t="n"/>
      <c r="DN104" s="5" t="n"/>
      <c r="DO104" s="5" t="n"/>
      <c r="DP104" s="5" t="n"/>
      <c r="DQ104" s="5" t="n"/>
      <c r="DR104" s="5" t="n"/>
      <c r="DS104" s="5" t="n"/>
      <c r="DT104" s="5" t="n"/>
      <c r="DU104" s="5" t="n"/>
      <c r="DV104" s="5" t="n"/>
      <c r="DW104" s="5" t="n"/>
      <c r="DX104" s="5" t="n"/>
      <c r="DY104" s="5" t="n"/>
      <c r="DZ104" s="5" t="n"/>
      <c r="EA104" s="5" t="n"/>
      <c r="EB104" s="5" t="n"/>
      <c r="EC104" s="5" t="n"/>
      <c r="ED104" s="5" t="n"/>
      <c r="EE104" s="5" t="n"/>
      <c r="EF104" s="5" t="n"/>
      <c r="EG104" s="5" t="n"/>
      <c r="EH104" s="5" t="n"/>
      <c r="EI104" s="5" t="n"/>
      <c r="EJ104" s="5" t="n"/>
      <c r="EK104" s="5" t="n"/>
      <c r="EL104" s="5" t="n"/>
      <c r="EM104" s="5" t="n"/>
      <c r="EN104" s="5" t="n"/>
      <c r="EO104" s="5" t="n"/>
      <c r="EP104" s="5" t="n"/>
      <c r="EQ104" s="5" t="n"/>
      <c r="ER104" s="5" t="n"/>
      <c r="ES104" s="5" t="n"/>
      <c r="ET104" s="5" t="n"/>
      <c r="EU104" s="5" t="n"/>
      <c r="EV104" s="5" t="n"/>
      <c r="EW104" s="5" t="n"/>
      <c r="EX104" s="5" t="n"/>
      <c r="EY104" s="5" t="n"/>
      <c r="EZ104" s="5" t="n"/>
      <c r="FA104" s="5" t="n"/>
      <c r="FB104" s="5" t="n"/>
      <c r="FC104" s="5" t="n"/>
      <c r="FD104" s="5" t="n"/>
      <c r="FE104" s="5" t="n"/>
      <c r="FF104" s="5" t="n"/>
      <c r="FG104" s="5" t="n"/>
      <c r="FH104" s="5" t="n"/>
      <c r="FI104" s="5" t="n"/>
      <c r="FJ104" s="5" t="n"/>
      <c r="FK104" s="5" t="n"/>
      <c r="FL104" s="5" t="n"/>
      <c r="FM104" s="5" t="n"/>
      <c r="FN104" s="5" t="n"/>
      <c r="FO104" s="5" t="n"/>
      <c r="FP104" s="5" t="n"/>
      <c r="FQ104" s="5" t="n"/>
      <c r="FR104" s="5" t="n"/>
      <c r="FS104" s="5" t="n"/>
      <c r="FT104" s="5" t="n"/>
      <c r="FU104" s="5" t="n"/>
      <c r="FV104" s="5" t="n"/>
      <c r="FW104" s="5" t="n"/>
      <c r="FX104" s="5" t="n"/>
      <c r="FY104" s="5" t="n"/>
      <c r="FZ104" s="5" t="n"/>
      <c r="GA104" s="5" t="n"/>
      <c r="GB104" s="5" t="n"/>
      <c r="GC104" s="5" t="n"/>
      <c r="GD104" s="5" t="n"/>
      <c r="GE104" s="5" t="n"/>
      <c r="GF104" s="5" t="n"/>
      <c r="GG104" s="5" t="n"/>
      <c r="GH104" s="5" t="n"/>
      <c r="GI104" s="5" t="n"/>
      <c r="GJ104" s="5" t="n"/>
      <c r="GK104" s="5" t="n"/>
      <c r="GL104" s="5" t="n"/>
      <c r="GM104" s="5" t="n"/>
      <c r="GN104" s="5" t="n"/>
      <c r="GO104" s="5" t="n"/>
      <c r="GP104" s="5" t="n"/>
      <c r="GQ104" s="5" t="n"/>
      <c r="GR104" s="5" t="n"/>
    </row>
    <row r="105">
      <c r="D105" s="5" t="n">
        <v>10</v>
      </c>
      <c r="E105" s="5" t="n">
        <v>0.7</v>
      </c>
      <c r="F105" s="5" t="inlineStr">
        <is>
          <t>CC</t>
        </is>
      </c>
      <c r="G105" s="5" t="n">
        <v>10.74345</v>
      </c>
      <c r="H105" s="5" t="n">
        <v>0.6999084</v>
      </c>
      <c r="I105" s="5" t="n">
        <v>10.7418051</v>
      </c>
      <c r="J105" s="5" t="n">
        <v>0.699493697</v>
      </c>
      <c r="K105" s="5" t="n">
        <v>-0.7434499999999993</v>
      </c>
      <c r="L105" s="5" t="n">
        <v>-7.434499999999993</v>
      </c>
      <c r="M105" s="5" t="n">
        <v>9.159999999996948e-05</v>
      </c>
      <c r="N105" s="5" t="n">
        <v>0.0130857142857099</v>
      </c>
      <c r="O105" s="5" t="n">
        <v>-0.7418051000000006</v>
      </c>
      <c r="P105" s="5" t="n">
        <v>-7.418051000000006</v>
      </c>
      <c r="Q105" s="5" t="n">
        <v>0.0005063029999999</v>
      </c>
      <c r="R105" s="5" t="n">
        <v>0.07232899999999789</v>
      </c>
      <c r="S105" s="5" t="n">
        <v>0.1745</v>
      </c>
      <c r="T105" s="5" t="inlineStr">
        <is>
          <t>PASS</t>
        </is>
      </c>
      <c r="U105" s="5" t="n">
        <v>0.1675</v>
      </c>
      <c r="V105" s="5" t="inlineStr">
        <is>
          <t>PASS</t>
        </is>
      </c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  <c r="AF105" s="5" t="n"/>
      <c r="AG105" s="5" t="n"/>
      <c r="AH105" s="5" t="n"/>
      <c r="AI105" s="5" t="n"/>
      <c r="AJ105" s="5" t="n"/>
      <c r="AK105" s="5" t="n"/>
      <c r="AL105" s="5" t="n"/>
      <c r="AM105" s="5" t="n"/>
      <c r="AN105" s="5" t="n"/>
      <c r="AO105" s="5" t="n"/>
      <c r="AP105" s="5" t="n"/>
      <c r="AQ105" s="5" t="n"/>
      <c r="AR105" s="5" t="n"/>
      <c r="AS105" s="5" t="n"/>
      <c r="AT105" s="5" t="n"/>
      <c r="AU105" s="5" t="n"/>
      <c r="AV105" s="5" t="n"/>
      <c r="AW105" s="5" t="n"/>
      <c r="AX105" s="5" t="n"/>
      <c r="AY105" s="5" t="n"/>
      <c r="AZ105" s="5" t="n"/>
      <c r="BA105" s="5" t="n"/>
      <c r="BB105" s="5" t="n"/>
      <c r="BC105" s="5" t="n"/>
      <c r="BD105" s="5" t="n"/>
      <c r="BE105" s="5" t="n"/>
      <c r="BF105" s="5" t="n"/>
      <c r="BG105" s="5" t="n"/>
      <c r="BH105" s="5" t="n"/>
      <c r="BI105" s="5" t="n"/>
      <c r="BJ105" s="5" t="n"/>
      <c r="BK105" s="5" t="n"/>
      <c r="BL105" s="5" t="n"/>
      <c r="BM105" s="5" t="n"/>
      <c r="BN105" s="5" t="n"/>
      <c r="BO105" s="5" t="n"/>
      <c r="BP105" s="5" t="n"/>
      <c r="BQ105" s="5" t="n"/>
      <c r="BR105" s="5" t="n"/>
      <c r="BS105" s="5" t="n"/>
      <c r="BT105" s="5" t="n"/>
      <c r="BU105" s="5" t="n"/>
      <c r="BV105" s="5" t="n"/>
      <c r="BW105" s="5" t="n"/>
      <c r="BX105" s="5" t="n"/>
      <c r="BY105" s="5" t="n"/>
      <c r="BZ105" s="5" t="n"/>
      <c r="CA105" s="5" t="n"/>
      <c r="CB105" s="5" t="n"/>
      <c r="CC105" s="5" t="n"/>
      <c r="CD105" s="5" t="n"/>
      <c r="CE105" s="5" t="n"/>
      <c r="CF105" s="5" t="n"/>
      <c r="CG105" s="5" t="n"/>
      <c r="CH105" s="5" t="n"/>
      <c r="CI105" s="5" t="n"/>
      <c r="CJ105" s="5" t="n"/>
      <c r="CK105" s="5" t="n"/>
      <c r="CL105" s="5" t="n"/>
      <c r="CM105" s="5" t="n"/>
      <c r="CN105" s="5" t="n"/>
      <c r="CO105" s="5" t="n"/>
      <c r="CP105" s="5" t="n"/>
      <c r="CQ105" s="5" t="n"/>
      <c r="CR105" s="5" t="n"/>
      <c r="CS105" s="5" t="n"/>
      <c r="CT105" s="5" t="n"/>
      <c r="CU105" s="5" t="n"/>
      <c r="CV105" s="5" t="n"/>
      <c r="CW105" s="5" t="n"/>
      <c r="CX105" s="5" t="n"/>
      <c r="CY105" s="5" t="n"/>
      <c r="CZ105" s="5" t="n"/>
      <c r="DA105" s="5" t="n"/>
      <c r="DB105" s="5" t="n"/>
      <c r="DC105" s="5" t="n"/>
      <c r="DD105" s="5" t="n"/>
      <c r="DE105" s="5" t="n"/>
      <c r="DF105" s="5" t="n"/>
      <c r="DG105" s="5" t="n"/>
      <c r="DH105" s="5" t="n"/>
      <c r="DI105" s="5" t="n"/>
      <c r="DJ105" s="5" t="n"/>
      <c r="DK105" s="5" t="n"/>
      <c r="DL105" s="5" t="n"/>
      <c r="DM105" s="5" t="n"/>
      <c r="DN105" s="5" t="n"/>
      <c r="DO105" s="5" t="n"/>
      <c r="DP105" s="5" t="n"/>
      <c r="DQ105" s="5" t="n"/>
      <c r="DR105" s="5" t="n"/>
      <c r="DS105" s="5" t="n"/>
      <c r="DT105" s="5" t="n"/>
      <c r="DU105" s="5" t="n"/>
      <c r="DV105" s="5" t="n"/>
      <c r="DW105" s="5" t="n"/>
      <c r="DX105" s="5" t="n"/>
      <c r="DY105" s="5" t="n"/>
      <c r="DZ105" s="5" t="n"/>
      <c r="EA105" s="5" t="n"/>
      <c r="EB105" s="5" t="n"/>
      <c r="EC105" s="5" t="n"/>
      <c r="ED105" s="5" t="n"/>
      <c r="EE105" s="5" t="n"/>
      <c r="EF105" s="5" t="n"/>
      <c r="EG105" s="5" t="n"/>
      <c r="EH105" s="5" t="n"/>
      <c r="EI105" s="5" t="n"/>
      <c r="EJ105" s="5" t="n"/>
      <c r="EK105" s="5" t="n"/>
      <c r="EL105" s="5" t="n"/>
      <c r="EM105" s="5" t="n"/>
      <c r="EN105" s="5" t="n"/>
      <c r="EO105" s="5" t="n"/>
      <c r="EP105" s="5" t="n"/>
      <c r="EQ105" s="5" t="n"/>
      <c r="ER105" s="5" t="n"/>
      <c r="ES105" s="5" t="n"/>
      <c r="ET105" s="5" t="n"/>
      <c r="EU105" s="5" t="n"/>
      <c r="EV105" s="5" t="n"/>
      <c r="EW105" s="5" t="n"/>
      <c r="EX105" s="5" t="n"/>
      <c r="EY105" s="5" t="n"/>
      <c r="EZ105" s="5" t="n"/>
      <c r="FA105" s="5" t="n"/>
      <c r="FB105" s="5" t="n"/>
      <c r="FC105" s="5" t="n"/>
      <c r="FD105" s="5" t="n"/>
      <c r="FE105" s="5" t="n"/>
      <c r="FF105" s="5" t="n"/>
      <c r="FG105" s="5" t="n"/>
      <c r="FH105" s="5" t="n"/>
      <c r="FI105" s="5" t="n"/>
      <c r="FJ105" s="5" t="n"/>
      <c r="FK105" s="5" t="n"/>
      <c r="FL105" s="5" t="n"/>
      <c r="FM105" s="5" t="n"/>
      <c r="FN105" s="5" t="n"/>
      <c r="FO105" s="5" t="n"/>
      <c r="FP105" s="5" t="n"/>
      <c r="FQ105" s="5" t="n"/>
      <c r="FR105" s="5" t="n"/>
      <c r="FS105" s="5" t="n"/>
      <c r="FT105" s="5" t="n"/>
      <c r="FU105" s="5" t="n"/>
      <c r="FV105" s="5" t="n"/>
      <c r="FW105" s="5" t="n"/>
      <c r="FX105" s="5" t="n"/>
      <c r="FY105" s="5" t="n"/>
      <c r="FZ105" s="5" t="n"/>
      <c r="GA105" s="5" t="n"/>
      <c r="GB105" s="5" t="n"/>
      <c r="GC105" s="5" t="n"/>
      <c r="GD105" s="5" t="n"/>
      <c r="GE105" s="5" t="n"/>
      <c r="GF105" s="5" t="n"/>
      <c r="GG105" s="5" t="n"/>
      <c r="GH105" s="5" t="n"/>
      <c r="GI105" s="5" t="n"/>
      <c r="GJ105" s="5" t="n"/>
      <c r="GK105" s="5" t="n"/>
      <c r="GL105" s="5" t="n"/>
      <c r="GM105" s="5" t="n"/>
      <c r="GN105" s="5" t="n"/>
      <c r="GO105" s="5" t="n"/>
      <c r="GP105" s="5" t="n"/>
      <c r="GQ105" s="5" t="n"/>
      <c r="GR105" s="5" t="n"/>
    </row>
    <row r="106">
      <c r="D106" s="5" t="n">
        <v>10</v>
      </c>
      <c r="E106" s="5" t="n">
        <v>0.7999999999999999</v>
      </c>
      <c r="F106" s="5" t="inlineStr">
        <is>
          <t>CC</t>
        </is>
      </c>
      <c r="G106" s="5" t="n">
        <v>10.85014</v>
      </c>
      <c r="H106" s="5" t="n">
        <v>0.7998855</v>
      </c>
      <c r="I106" s="5" t="n">
        <v>10.8481044</v>
      </c>
      <c r="J106" s="5" t="n">
        <v>0.799425725</v>
      </c>
      <c r="K106" s="5" t="n">
        <v>-0.8501399999999997</v>
      </c>
      <c r="L106" s="5" t="n">
        <v>-8.501399999999997</v>
      </c>
      <c r="M106" s="5" t="n">
        <v>0.0001144999999999</v>
      </c>
      <c r="N106" s="5" t="n">
        <v>0.0143124999999882</v>
      </c>
      <c r="O106" s="5" t="n">
        <v>-0.8481044000000004</v>
      </c>
      <c r="P106" s="5" t="n">
        <v>-8.481044000000004</v>
      </c>
      <c r="Q106" s="5" t="n">
        <v>0.0005742749999999</v>
      </c>
      <c r="R106" s="5" t="n">
        <v>0.0717843749999947</v>
      </c>
      <c r="S106" s="5" t="n">
        <v>0.178</v>
      </c>
      <c r="T106" s="5" t="inlineStr">
        <is>
          <t>PASS</t>
        </is>
      </c>
      <c r="U106" s="5" t="n">
        <v>0.17</v>
      </c>
      <c r="V106" s="5" t="inlineStr">
        <is>
          <t>PASS</t>
        </is>
      </c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  <c r="AF106" s="5" t="n"/>
      <c r="AG106" s="5" t="n"/>
      <c r="AH106" s="5" t="n"/>
      <c r="AI106" s="5" t="n"/>
      <c r="AJ106" s="5" t="n"/>
      <c r="AK106" s="5" t="n"/>
      <c r="AL106" s="5" t="n"/>
      <c r="AM106" s="5" t="n"/>
      <c r="AN106" s="5" t="n"/>
      <c r="AO106" s="5" t="n"/>
      <c r="AP106" s="5" t="n"/>
      <c r="AQ106" s="5" t="n"/>
      <c r="AR106" s="5" t="n"/>
      <c r="AS106" s="5" t="n"/>
      <c r="AT106" s="5" t="n"/>
      <c r="AU106" s="5" t="n"/>
      <c r="AV106" s="5" t="n"/>
      <c r="AW106" s="5" t="n"/>
      <c r="AX106" s="5" t="n"/>
      <c r="AY106" s="5" t="n"/>
      <c r="AZ106" s="5" t="n"/>
      <c r="BA106" s="5" t="n"/>
      <c r="BB106" s="5" t="n"/>
      <c r="BC106" s="5" t="n"/>
      <c r="BD106" s="5" t="n"/>
      <c r="BE106" s="5" t="n"/>
      <c r="BF106" s="5" t="n"/>
      <c r="BG106" s="5" t="n"/>
      <c r="BH106" s="5" t="n"/>
      <c r="BI106" s="5" t="n"/>
      <c r="BJ106" s="5" t="n"/>
      <c r="BK106" s="5" t="n"/>
      <c r="BL106" s="5" t="n"/>
      <c r="BM106" s="5" t="n"/>
      <c r="BN106" s="5" t="n"/>
      <c r="BO106" s="5" t="n"/>
      <c r="BP106" s="5" t="n"/>
      <c r="BQ106" s="5" t="n"/>
      <c r="BR106" s="5" t="n"/>
      <c r="BS106" s="5" t="n"/>
      <c r="BT106" s="5" t="n"/>
      <c r="BU106" s="5" t="n"/>
      <c r="BV106" s="5" t="n"/>
      <c r="BW106" s="5" t="n"/>
      <c r="BX106" s="5" t="n"/>
      <c r="BY106" s="5" t="n"/>
      <c r="BZ106" s="5" t="n"/>
      <c r="CA106" s="5" t="n"/>
      <c r="CB106" s="5" t="n"/>
      <c r="CC106" s="5" t="n"/>
      <c r="CD106" s="5" t="n"/>
      <c r="CE106" s="5" t="n"/>
      <c r="CF106" s="5" t="n"/>
      <c r="CG106" s="5" t="n"/>
      <c r="CH106" s="5" t="n"/>
      <c r="CI106" s="5" t="n"/>
      <c r="CJ106" s="5" t="n"/>
      <c r="CK106" s="5" t="n"/>
      <c r="CL106" s="5" t="n"/>
      <c r="CM106" s="5" t="n"/>
      <c r="CN106" s="5" t="n"/>
      <c r="CO106" s="5" t="n"/>
      <c r="CP106" s="5" t="n"/>
      <c r="CQ106" s="5" t="n"/>
      <c r="CR106" s="5" t="n"/>
      <c r="CS106" s="5" t="n"/>
      <c r="CT106" s="5" t="n"/>
      <c r="CU106" s="5" t="n"/>
      <c r="CV106" s="5" t="n"/>
      <c r="CW106" s="5" t="n"/>
      <c r="CX106" s="5" t="n"/>
      <c r="CY106" s="5" t="n"/>
      <c r="CZ106" s="5" t="n"/>
      <c r="DA106" s="5" t="n"/>
      <c r="DB106" s="5" t="n"/>
      <c r="DC106" s="5" t="n"/>
      <c r="DD106" s="5" t="n"/>
      <c r="DE106" s="5" t="n"/>
      <c r="DF106" s="5" t="n"/>
      <c r="DG106" s="5" t="n"/>
      <c r="DH106" s="5" t="n"/>
      <c r="DI106" s="5" t="n"/>
      <c r="DJ106" s="5" t="n"/>
      <c r="DK106" s="5" t="n"/>
      <c r="DL106" s="5" t="n"/>
      <c r="DM106" s="5" t="n"/>
      <c r="DN106" s="5" t="n"/>
      <c r="DO106" s="5" t="n"/>
      <c r="DP106" s="5" t="n"/>
      <c r="DQ106" s="5" t="n"/>
      <c r="DR106" s="5" t="n"/>
      <c r="DS106" s="5" t="n"/>
      <c r="DT106" s="5" t="n"/>
      <c r="DU106" s="5" t="n"/>
      <c r="DV106" s="5" t="n"/>
      <c r="DW106" s="5" t="n"/>
      <c r="DX106" s="5" t="n"/>
      <c r="DY106" s="5" t="n"/>
      <c r="DZ106" s="5" t="n"/>
      <c r="EA106" s="5" t="n"/>
      <c r="EB106" s="5" t="n"/>
      <c r="EC106" s="5" t="n"/>
      <c r="ED106" s="5" t="n"/>
      <c r="EE106" s="5" t="n"/>
      <c r="EF106" s="5" t="n"/>
      <c r="EG106" s="5" t="n"/>
      <c r="EH106" s="5" t="n"/>
      <c r="EI106" s="5" t="n"/>
      <c r="EJ106" s="5" t="n"/>
      <c r="EK106" s="5" t="n"/>
      <c r="EL106" s="5" t="n"/>
      <c r="EM106" s="5" t="n"/>
      <c r="EN106" s="5" t="n"/>
      <c r="EO106" s="5" t="n"/>
      <c r="EP106" s="5" t="n"/>
      <c r="EQ106" s="5" t="n"/>
      <c r="ER106" s="5" t="n"/>
      <c r="ES106" s="5" t="n"/>
      <c r="ET106" s="5" t="n"/>
      <c r="EU106" s="5" t="n"/>
      <c r="EV106" s="5" t="n"/>
      <c r="EW106" s="5" t="n"/>
      <c r="EX106" s="5" t="n"/>
      <c r="EY106" s="5" t="n"/>
      <c r="EZ106" s="5" t="n"/>
      <c r="FA106" s="5" t="n"/>
      <c r="FB106" s="5" t="n"/>
      <c r="FC106" s="5" t="n"/>
      <c r="FD106" s="5" t="n"/>
      <c r="FE106" s="5" t="n"/>
      <c r="FF106" s="5" t="n"/>
      <c r="FG106" s="5" t="n"/>
      <c r="FH106" s="5" t="n"/>
      <c r="FI106" s="5" t="n"/>
      <c r="FJ106" s="5" t="n"/>
      <c r="FK106" s="5" t="n"/>
      <c r="FL106" s="5" t="n"/>
      <c r="FM106" s="5" t="n"/>
      <c r="FN106" s="5" t="n"/>
      <c r="FO106" s="5" t="n"/>
      <c r="FP106" s="5" t="n"/>
      <c r="FQ106" s="5" t="n"/>
      <c r="FR106" s="5" t="n"/>
      <c r="FS106" s="5" t="n"/>
      <c r="FT106" s="5" t="n"/>
      <c r="FU106" s="5" t="n"/>
      <c r="FV106" s="5" t="n"/>
      <c r="FW106" s="5" t="n"/>
      <c r="FX106" s="5" t="n"/>
      <c r="FY106" s="5" t="n"/>
      <c r="FZ106" s="5" t="n"/>
      <c r="GA106" s="5" t="n"/>
      <c r="GB106" s="5" t="n"/>
      <c r="GC106" s="5" t="n"/>
      <c r="GD106" s="5" t="n"/>
      <c r="GE106" s="5" t="n"/>
      <c r="GF106" s="5" t="n"/>
      <c r="GG106" s="5" t="n"/>
      <c r="GH106" s="5" t="n"/>
      <c r="GI106" s="5" t="n"/>
      <c r="GJ106" s="5" t="n"/>
      <c r="GK106" s="5" t="n"/>
      <c r="GL106" s="5" t="n"/>
      <c r="GM106" s="5" t="n"/>
      <c r="GN106" s="5" t="n"/>
      <c r="GO106" s="5" t="n"/>
      <c r="GP106" s="5" t="n"/>
      <c r="GQ106" s="5" t="n"/>
      <c r="GR106" s="5" t="n"/>
    </row>
    <row r="107">
      <c r="D107" s="5" t="n">
        <v>10</v>
      </c>
      <c r="E107" s="5" t="n">
        <v>0.8999999999999999</v>
      </c>
      <c r="F107" s="5" t="inlineStr">
        <is>
          <t>CC</t>
        </is>
      </c>
      <c r="G107" s="5" t="n">
        <v>10.95708</v>
      </c>
      <c r="H107" s="5" t="n">
        <v>0.8998474</v>
      </c>
      <c r="I107" s="5" t="n">
        <v>10.9547229</v>
      </c>
      <c r="J107" s="5" t="n">
        <v>0.899371265</v>
      </c>
      <c r="K107" s="5" t="n">
        <v>-0.9570799999999996</v>
      </c>
      <c r="L107" s="5" t="n">
        <v>-9.570799999999997</v>
      </c>
      <c r="M107" s="5" t="n">
        <v>0.0001525999999999</v>
      </c>
      <c r="N107" s="5" t="n">
        <v>0.0169555555555496</v>
      </c>
      <c r="O107" s="5" t="n">
        <v>-0.9547229000000002</v>
      </c>
      <c r="P107" s="5" t="n">
        <v>-9.547229000000002</v>
      </c>
      <c r="Q107" s="5" t="n">
        <v>0.0006287349999999</v>
      </c>
      <c r="R107" s="5" t="n">
        <v>0.0698594444444373</v>
      </c>
      <c r="S107" s="5" t="n">
        <v>0.1815</v>
      </c>
      <c r="T107" s="5" t="inlineStr">
        <is>
          <t>PASS</t>
        </is>
      </c>
      <c r="U107" s="5" t="n">
        <v>0.1725</v>
      </c>
      <c r="V107" s="5" t="inlineStr">
        <is>
          <t>PASS</t>
        </is>
      </c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5" t="n"/>
      <c r="AI107" s="5" t="n"/>
      <c r="AJ107" s="5" t="n"/>
      <c r="AK107" s="5" t="n"/>
      <c r="AL107" s="5" t="n"/>
      <c r="AM107" s="5" t="n"/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5" t="n"/>
      <c r="AZ107" s="5" t="n"/>
      <c r="BA107" s="5" t="n"/>
      <c r="BB107" s="5" t="n"/>
      <c r="BC107" s="5" t="n"/>
      <c r="BD107" s="5" t="n"/>
      <c r="BE107" s="5" t="n"/>
      <c r="BF107" s="5" t="n"/>
      <c r="BG107" s="5" t="n"/>
      <c r="BH107" s="5" t="n"/>
      <c r="BI107" s="5" t="n"/>
      <c r="BJ107" s="5" t="n"/>
      <c r="BK107" s="5" t="n"/>
      <c r="BL107" s="5" t="n"/>
      <c r="BM107" s="5" t="n"/>
      <c r="BN107" s="5" t="n"/>
      <c r="BO107" s="5" t="n"/>
      <c r="BP107" s="5" t="n"/>
      <c r="BQ107" s="5" t="n"/>
      <c r="BR107" s="5" t="n"/>
      <c r="BS107" s="5" t="n"/>
      <c r="BT107" s="5" t="n"/>
      <c r="BU107" s="5" t="n"/>
      <c r="BV107" s="5" t="n"/>
      <c r="BW107" s="5" t="n"/>
      <c r="BX107" s="5" t="n"/>
      <c r="BY107" s="5" t="n"/>
      <c r="BZ107" s="5" t="n"/>
      <c r="CA107" s="5" t="n"/>
      <c r="CB107" s="5" t="n"/>
      <c r="CC107" s="5" t="n"/>
      <c r="CD107" s="5" t="n"/>
      <c r="CE107" s="5" t="n"/>
      <c r="CF107" s="5" t="n"/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5" t="n"/>
      <c r="CQ107" s="5" t="n"/>
      <c r="CR107" s="5" t="n"/>
      <c r="CS107" s="5" t="n"/>
      <c r="CT107" s="5" t="n"/>
      <c r="CU107" s="5" t="n"/>
      <c r="CV107" s="5" t="n"/>
      <c r="CW107" s="5" t="n"/>
      <c r="CX107" s="5" t="n"/>
      <c r="CY107" s="5" t="n"/>
      <c r="CZ107" s="5" t="n"/>
      <c r="DA107" s="5" t="n"/>
      <c r="DB107" s="5" t="n"/>
      <c r="DC107" s="5" t="n"/>
      <c r="DD107" s="5" t="n"/>
      <c r="DE107" s="5" t="n"/>
      <c r="DF107" s="5" t="n"/>
      <c r="DG107" s="5" t="n"/>
      <c r="DH107" s="5" t="n"/>
      <c r="DI107" s="5" t="n"/>
      <c r="DJ107" s="5" t="n"/>
      <c r="DK107" s="5" t="n"/>
      <c r="DL107" s="5" t="n"/>
      <c r="DM107" s="5" t="n"/>
      <c r="DN107" s="5" t="n"/>
      <c r="DO107" s="5" t="n"/>
      <c r="DP107" s="5" t="n"/>
      <c r="DQ107" s="5" t="n"/>
      <c r="DR107" s="5" t="n"/>
      <c r="DS107" s="5" t="n"/>
      <c r="DT107" s="5" t="n"/>
      <c r="DU107" s="5" t="n"/>
      <c r="DV107" s="5" t="n"/>
      <c r="DW107" s="5" t="n"/>
      <c r="DX107" s="5" t="n"/>
      <c r="DY107" s="5" t="n"/>
      <c r="DZ107" s="5" t="n"/>
      <c r="EA107" s="5" t="n"/>
      <c r="EB107" s="5" t="n"/>
      <c r="EC107" s="5" t="n"/>
      <c r="ED107" s="5" t="n"/>
      <c r="EE107" s="5" t="n"/>
      <c r="EF107" s="5" t="n"/>
      <c r="EG107" s="5" t="n"/>
      <c r="EH107" s="5" t="n"/>
      <c r="EI107" s="5" t="n"/>
      <c r="EJ107" s="5" t="n"/>
      <c r="EK107" s="5" t="n"/>
      <c r="EL107" s="5" t="n"/>
      <c r="EM107" s="5" t="n"/>
      <c r="EN107" s="5" t="n"/>
      <c r="EO107" s="5" t="n"/>
      <c r="EP107" s="5" t="n"/>
      <c r="EQ107" s="5" t="n"/>
      <c r="ER107" s="5" t="n"/>
      <c r="ES107" s="5" t="n"/>
      <c r="ET107" s="5" t="n"/>
      <c r="EU107" s="5" t="n"/>
      <c r="EV107" s="5" t="n"/>
      <c r="EW107" s="5" t="n"/>
      <c r="EX107" s="5" t="n"/>
      <c r="EY107" s="5" t="n"/>
      <c r="EZ107" s="5" t="n"/>
      <c r="FA107" s="5" t="n"/>
      <c r="FB107" s="5" t="n"/>
      <c r="FC107" s="5" t="n"/>
      <c r="FD107" s="5" t="n"/>
      <c r="FE107" s="5" t="n"/>
      <c r="FF107" s="5" t="n"/>
      <c r="FG107" s="5" t="n"/>
      <c r="FH107" s="5" t="n"/>
      <c r="FI107" s="5" t="n"/>
      <c r="FJ107" s="5" t="n"/>
      <c r="FK107" s="5" t="n"/>
      <c r="FL107" s="5" t="n"/>
      <c r="FM107" s="5" t="n"/>
      <c r="FN107" s="5" t="n"/>
      <c r="FO107" s="5" t="n"/>
      <c r="FP107" s="5" t="n"/>
      <c r="FQ107" s="5" t="n"/>
      <c r="FR107" s="5" t="n"/>
      <c r="FS107" s="5" t="n"/>
      <c r="FT107" s="5" t="n"/>
      <c r="FU107" s="5" t="n"/>
      <c r="FV107" s="5" t="n"/>
      <c r="FW107" s="5" t="n"/>
      <c r="FX107" s="5" t="n"/>
      <c r="FY107" s="5" t="n"/>
      <c r="FZ107" s="5" t="n"/>
      <c r="GA107" s="5" t="n"/>
      <c r="GB107" s="5" t="n"/>
      <c r="GC107" s="5" t="n"/>
      <c r="GD107" s="5" t="n"/>
      <c r="GE107" s="5" t="n"/>
      <c r="GF107" s="5" t="n"/>
      <c r="GG107" s="5" t="n"/>
      <c r="GH107" s="5" t="n"/>
      <c r="GI107" s="5" t="n"/>
      <c r="GJ107" s="5" t="n"/>
      <c r="GK107" s="5" t="n"/>
      <c r="GL107" s="5" t="n"/>
      <c r="GM107" s="5" t="n"/>
      <c r="GN107" s="5" t="n"/>
      <c r="GO107" s="5" t="n"/>
      <c r="GP107" s="5" t="n"/>
      <c r="GQ107" s="5" t="n"/>
      <c r="GR107" s="5" t="n"/>
    </row>
    <row r="108">
      <c r="D108" s="5" t="n">
        <v>10</v>
      </c>
      <c r="E108" s="5" t="n">
        <v>1</v>
      </c>
      <c r="F108" s="5" t="inlineStr">
        <is>
          <t>CV</t>
        </is>
      </c>
      <c r="G108" s="5" t="n">
        <v>10.9998</v>
      </c>
      <c r="H108" s="5" t="n">
        <v>0.9397345</v>
      </c>
      <c r="I108" s="5" t="n">
        <v>10.9971708</v>
      </c>
      <c r="J108" s="5" t="n">
        <v>0.939141741</v>
      </c>
      <c r="K108" s="5" t="n">
        <v>-0.9998000000000004</v>
      </c>
      <c r="L108" s="5" t="n">
        <v>-9.998000000000005</v>
      </c>
      <c r="M108" s="5" t="n">
        <v>0.0602654999999998</v>
      </c>
      <c r="N108" s="5" t="n">
        <v>6.026549999999987</v>
      </c>
      <c r="O108" s="5" t="n">
        <v>-0.9971707999999992</v>
      </c>
      <c r="P108" s="5" t="n">
        <v>-9.971707999999992</v>
      </c>
      <c r="Q108" s="5" t="n">
        <v>0.0608582589999998</v>
      </c>
      <c r="R108" s="5" t="n">
        <v>6.085825899999986</v>
      </c>
      <c r="S108" s="5" t="n">
        <v>0.185</v>
      </c>
      <c r="T108" s="5" t="inlineStr">
        <is>
          <t>FAIL</t>
        </is>
      </c>
      <c r="U108" s="5" t="n">
        <v>0.175</v>
      </c>
      <c r="V108" s="5" t="inlineStr">
        <is>
          <t>FAIL</t>
        </is>
      </c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5" t="n"/>
      <c r="AZ108" s="5" t="n"/>
      <c r="BA108" s="5" t="n"/>
      <c r="BB108" s="5" t="n"/>
      <c r="BC108" s="5" t="n"/>
      <c r="BD108" s="5" t="n"/>
      <c r="BE108" s="5" t="n"/>
      <c r="BF108" s="5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5" t="n"/>
      <c r="BP108" s="5" t="n"/>
      <c r="BQ108" s="5" t="n"/>
      <c r="BR108" s="5" t="n"/>
      <c r="BS108" s="5" t="n"/>
      <c r="BT108" s="5" t="n"/>
      <c r="BU108" s="5" t="n"/>
      <c r="BV108" s="5" t="n"/>
      <c r="BW108" s="5" t="n"/>
      <c r="BX108" s="5" t="n"/>
      <c r="BY108" s="5" t="n"/>
      <c r="BZ108" s="5" t="n"/>
      <c r="CA108" s="5" t="n"/>
      <c r="CB108" s="5" t="n"/>
      <c r="CC108" s="5" t="n"/>
      <c r="CD108" s="5" t="n"/>
      <c r="CE108" s="5" t="n"/>
      <c r="CF108" s="5" t="n"/>
      <c r="CG108" s="5" t="n"/>
      <c r="CH108" s="5" t="n"/>
      <c r="CI108" s="5" t="n"/>
      <c r="CJ108" s="5" t="n"/>
      <c r="CK108" s="5" t="n"/>
      <c r="CL108" s="5" t="n"/>
      <c r="CM108" s="5" t="n"/>
      <c r="CN108" s="5" t="n"/>
      <c r="CO108" s="5" t="n"/>
      <c r="CP108" s="5" t="n"/>
      <c r="CQ108" s="5" t="n"/>
      <c r="CR108" s="5" t="n"/>
      <c r="CS108" s="5" t="n"/>
      <c r="CT108" s="5" t="n"/>
      <c r="CU108" s="5" t="n"/>
      <c r="CV108" s="5" t="n"/>
      <c r="CW108" s="5" t="n"/>
      <c r="CX108" s="5" t="n"/>
      <c r="CY108" s="5" t="n"/>
      <c r="CZ108" s="5" t="n"/>
      <c r="DA108" s="5" t="n"/>
      <c r="DB108" s="5" t="n"/>
      <c r="DC108" s="5" t="n"/>
      <c r="DD108" s="5" t="n"/>
      <c r="DE108" s="5" t="n"/>
      <c r="DF108" s="5" t="n"/>
      <c r="DG108" s="5" t="n"/>
      <c r="DH108" s="5" t="n"/>
      <c r="DI108" s="5" t="n"/>
      <c r="DJ108" s="5" t="n"/>
      <c r="DK108" s="5" t="n"/>
      <c r="DL108" s="5" t="n"/>
      <c r="DM108" s="5" t="n"/>
      <c r="DN108" s="5" t="n"/>
      <c r="DO108" s="5" t="n"/>
      <c r="DP108" s="5" t="n"/>
      <c r="DQ108" s="5" t="n"/>
      <c r="DR108" s="5" t="n"/>
      <c r="DS108" s="5" t="n"/>
      <c r="DT108" s="5" t="n"/>
      <c r="DU108" s="5" t="n"/>
      <c r="DV108" s="5" t="n"/>
      <c r="DW108" s="5" t="n"/>
      <c r="DX108" s="5" t="n"/>
      <c r="DY108" s="5" t="n"/>
      <c r="DZ108" s="5" t="n"/>
      <c r="EA108" s="5" t="n"/>
      <c r="EB108" s="5" t="n"/>
      <c r="EC108" s="5" t="n"/>
      <c r="ED108" s="5" t="n"/>
      <c r="EE108" s="5" t="n"/>
      <c r="EF108" s="5" t="n"/>
      <c r="EG108" s="5" t="n"/>
      <c r="EH108" s="5" t="n"/>
      <c r="EI108" s="5" t="n"/>
      <c r="EJ108" s="5" t="n"/>
      <c r="EK108" s="5" t="n"/>
      <c r="EL108" s="5" t="n"/>
      <c r="EM108" s="5" t="n"/>
      <c r="EN108" s="5" t="n"/>
      <c r="EO108" s="5" t="n"/>
      <c r="EP108" s="5" t="n"/>
      <c r="EQ108" s="5" t="n"/>
      <c r="ER108" s="5" t="n"/>
      <c r="ES108" s="5" t="n"/>
      <c r="ET108" s="5" t="n"/>
      <c r="EU108" s="5" t="n"/>
      <c r="EV108" s="5" t="n"/>
      <c r="EW108" s="5" t="n"/>
      <c r="EX108" s="5" t="n"/>
      <c r="EY108" s="5" t="n"/>
      <c r="EZ108" s="5" t="n"/>
      <c r="FA108" s="5" t="n"/>
      <c r="FB108" s="5" t="n"/>
      <c r="FC108" s="5" t="n"/>
      <c r="FD108" s="5" t="n"/>
      <c r="FE108" s="5" t="n"/>
      <c r="FF108" s="5" t="n"/>
      <c r="FG108" s="5" t="n"/>
      <c r="FH108" s="5" t="n"/>
      <c r="FI108" s="5" t="n"/>
      <c r="FJ108" s="5" t="n"/>
      <c r="FK108" s="5" t="n"/>
      <c r="FL108" s="5" t="n"/>
      <c r="FM108" s="5" t="n"/>
      <c r="FN108" s="5" t="n"/>
      <c r="FO108" s="5" t="n"/>
      <c r="FP108" s="5" t="n"/>
      <c r="FQ108" s="5" t="n"/>
      <c r="FR108" s="5" t="n"/>
      <c r="FS108" s="5" t="n"/>
      <c r="FT108" s="5" t="n"/>
      <c r="FU108" s="5" t="n"/>
      <c r="FV108" s="5" t="n"/>
      <c r="FW108" s="5" t="n"/>
      <c r="FX108" s="5" t="n"/>
      <c r="FY108" s="5" t="n"/>
      <c r="FZ108" s="5" t="n"/>
      <c r="GA108" s="5" t="n"/>
      <c r="GB108" s="5" t="n"/>
      <c r="GC108" s="5" t="n"/>
      <c r="GD108" s="5" t="n"/>
      <c r="GE108" s="5" t="n"/>
      <c r="GF108" s="5" t="n"/>
      <c r="GG108" s="5" t="n"/>
      <c r="GH108" s="5" t="n"/>
      <c r="GI108" s="5" t="n"/>
      <c r="GJ108" s="5" t="n"/>
      <c r="GK108" s="5" t="n"/>
      <c r="GL108" s="5" t="n"/>
      <c r="GM108" s="5" t="n"/>
      <c r="GN108" s="5" t="n"/>
      <c r="GO108" s="5" t="n"/>
      <c r="GP108" s="5" t="n"/>
      <c r="GQ108" s="5" t="n"/>
      <c r="GR108" s="5" t="n"/>
    </row>
    <row r="109"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  <c r="AM109" s="5" t="n"/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  <c r="BB109" s="5" t="n"/>
      <c r="BC109" s="5" t="n"/>
      <c r="BD109" s="5" t="n"/>
      <c r="BE109" s="5" t="n"/>
      <c r="BF109" s="5" t="n"/>
      <c r="BG109" s="5" t="n"/>
      <c r="BH109" s="5" t="n"/>
      <c r="BI109" s="5" t="n"/>
      <c r="BJ109" s="5" t="n"/>
      <c r="BK109" s="5" t="n"/>
      <c r="BL109" s="5" t="n"/>
      <c r="BM109" s="5" t="n"/>
      <c r="BN109" s="5" t="n"/>
      <c r="BO109" s="5" t="n"/>
      <c r="BP109" s="5" t="n"/>
      <c r="BQ109" s="5" t="n"/>
      <c r="BR109" s="5" t="n"/>
      <c r="BS109" s="5" t="n"/>
      <c r="BT109" s="5" t="n"/>
      <c r="BU109" s="5" t="n"/>
      <c r="BV109" s="5" t="n"/>
      <c r="BW109" s="5" t="n"/>
      <c r="BX109" s="5" t="n"/>
      <c r="BY109" s="5" t="n"/>
      <c r="BZ109" s="5" t="n"/>
      <c r="CA109" s="5" t="n"/>
      <c r="CB109" s="5" t="n"/>
      <c r="CC109" s="5" t="n"/>
      <c r="CD109" s="5" t="n"/>
      <c r="CE109" s="5" t="n"/>
      <c r="CF109" s="5" t="n"/>
      <c r="CG109" s="5" t="n"/>
      <c r="CH109" s="5" t="n"/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5" t="n"/>
      <c r="CR109" s="5" t="n"/>
      <c r="CS109" s="5" t="n"/>
      <c r="CT109" s="5" t="n"/>
      <c r="CU109" s="5" t="n"/>
      <c r="CV109" s="5" t="n"/>
      <c r="CW109" s="5" t="n"/>
      <c r="CX109" s="5" t="n"/>
      <c r="CY109" s="5" t="n"/>
      <c r="CZ109" s="5" t="n"/>
      <c r="DA109" s="5" t="n"/>
      <c r="DB109" s="5" t="n"/>
      <c r="DC109" s="5" t="n"/>
      <c r="DD109" s="5" t="n"/>
      <c r="DE109" s="5" t="n"/>
      <c r="DF109" s="5" t="n"/>
      <c r="DG109" s="5" t="n"/>
      <c r="DH109" s="5" t="n"/>
      <c r="DI109" s="5" t="n"/>
      <c r="DJ109" s="5" t="n"/>
      <c r="DK109" s="5" t="n"/>
      <c r="DL109" s="5" t="n"/>
      <c r="DM109" s="5" t="n"/>
      <c r="DN109" s="5" t="n"/>
      <c r="DO109" s="5" t="n"/>
      <c r="DP109" s="5" t="n"/>
      <c r="DQ109" s="5" t="n"/>
      <c r="DR109" s="5" t="n"/>
      <c r="DS109" s="5" t="n"/>
      <c r="DT109" s="5" t="n"/>
      <c r="DU109" s="5" t="n"/>
      <c r="DV109" s="5" t="n"/>
      <c r="DW109" s="5" t="n"/>
      <c r="DX109" s="5" t="n"/>
      <c r="DY109" s="5" t="n"/>
      <c r="DZ109" s="5" t="n"/>
      <c r="EA109" s="5" t="n"/>
      <c r="EB109" s="5" t="n"/>
      <c r="EC109" s="5" t="n"/>
      <c r="ED109" s="5" t="n"/>
      <c r="EE109" s="5" t="n"/>
      <c r="EF109" s="5" t="n"/>
      <c r="EG109" s="5" t="n"/>
      <c r="EH109" s="5" t="n"/>
      <c r="EI109" s="5" t="n"/>
      <c r="EJ109" s="5" t="n"/>
      <c r="EK109" s="5" t="n"/>
      <c r="EL109" s="5" t="n"/>
      <c r="EM109" s="5" t="n"/>
      <c r="EN109" s="5" t="n"/>
      <c r="EO109" s="5" t="n"/>
      <c r="EP109" s="5" t="n"/>
      <c r="EQ109" s="5" t="n"/>
      <c r="ER109" s="5" t="n"/>
      <c r="ES109" s="5" t="n"/>
      <c r="ET109" s="5" t="n"/>
      <c r="EU109" s="5" t="n"/>
      <c r="EV109" s="5" t="n"/>
      <c r="EW109" s="5" t="n"/>
      <c r="EX109" s="5" t="n"/>
      <c r="EY109" s="5" t="n"/>
      <c r="EZ109" s="5" t="n"/>
      <c r="FA109" s="5" t="n"/>
      <c r="FB109" s="5" t="n"/>
      <c r="FC109" s="5" t="n"/>
      <c r="FD109" s="5" t="n"/>
      <c r="FE109" s="5" t="n"/>
      <c r="FF109" s="5" t="n"/>
      <c r="FG109" s="5" t="n"/>
      <c r="FH109" s="5" t="n"/>
      <c r="FI109" s="5" t="n"/>
      <c r="FJ109" s="5" t="n"/>
      <c r="FK109" s="5" t="n"/>
      <c r="FL109" s="5" t="n"/>
      <c r="FM109" s="5" t="n"/>
      <c r="FN109" s="5" t="n"/>
      <c r="FO109" s="5" t="n"/>
      <c r="FP109" s="5" t="n"/>
      <c r="FQ109" s="5" t="n"/>
      <c r="FR109" s="5" t="n"/>
      <c r="FS109" s="5" t="n"/>
      <c r="FT109" s="5" t="n"/>
      <c r="FU109" s="5" t="n"/>
      <c r="FV109" s="5" t="n"/>
      <c r="FW109" s="5" t="n"/>
      <c r="FX109" s="5" t="n"/>
      <c r="FY109" s="5" t="n"/>
      <c r="FZ109" s="5" t="n"/>
      <c r="GA109" s="5" t="n"/>
      <c r="GB109" s="5" t="n"/>
      <c r="GC109" s="5" t="n"/>
      <c r="GD109" s="5" t="n"/>
      <c r="GE109" s="5" t="n"/>
      <c r="GF109" s="5" t="n"/>
      <c r="GG109" s="5" t="n"/>
      <c r="GH109" s="5" t="n"/>
      <c r="GI109" s="5" t="n"/>
      <c r="GJ109" s="5" t="n"/>
      <c r="GK109" s="5" t="n"/>
      <c r="GL109" s="5" t="n"/>
      <c r="GM109" s="5" t="n"/>
      <c r="GN109" s="5" t="n"/>
      <c r="GO109" s="5" t="n"/>
      <c r="GP109" s="5" t="n"/>
      <c r="GQ109" s="5" t="n"/>
      <c r="GR109" s="5" t="n"/>
    </row>
    <row r="110"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5" t="n"/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5" t="n"/>
      <c r="AX110" s="5" t="n"/>
      <c r="AY110" s="5" t="n"/>
      <c r="AZ110" s="5" t="n"/>
      <c r="BA110" s="5" t="n"/>
      <c r="BB110" s="5" t="n"/>
      <c r="BC110" s="5" t="n"/>
      <c r="BD110" s="5" t="n"/>
      <c r="BE110" s="5" t="n"/>
      <c r="BF110" s="5" t="n"/>
      <c r="BG110" s="5" t="n"/>
      <c r="BH110" s="5" t="n"/>
      <c r="BI110" s="5" t="n"/>
      <c r="BJ110" s="5" t="n"/>
      <c r="BK110" s="5" t="n"/>
      <c r="BL110" s="5" t="n"/>
      <c r="BM110" s="5" t="n"/>
      <c r="BN110" s="5" t="n"/>
      <c r="BO110" s="5" t="n"/>
      <c r="BP110" s="5" t="n"/>
      <c r="BQ110" s="5" t="n"/>
      <c r="BR110" s="5" t="n"/>
      <c r="BS110" s="5" t="n"/>
      <c r="BT110" s="5" t="n"/>
      <c r="BU110" s="5" t="n"/>
      <c r="BV110" s="5" t="n"/>
      <c r="BW110" s="5" t="n"/>
      <c r="BX110" s="5" t="n"/>
      <c r="BY110" s="5" t="n"/>
      <c r="BZ110" s="5" t="n"/>
      <c r="CA110" s="5" t="n"/>
      <c r="CB110" s="5" t="n"/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  <c r="CR110" s="5" t="n"/>
      <c r="CS110" s="5" t="n"/>
      <c r="CT110" s="5" t="n"/>
      <c r="CU110" s="5" t="n"/>
      <c r="CV110" s="5" t="n"/>
      <c r="CW110" s="5" t="n"/>
      <c r="CX110" s="5" t="n"/>
      <c r="CY110" s="5" t="n"/>
      <c r="CZ110" s="5" t="n"/>
      <c r="DA110" s="5" t="n"/>
      <c r="DB110" s="5" t="n"/>
      <c r="DC110" s="5" t="n"/>
      <c r="DD110" s="5" t="n"/>
      <c r="DE110" s="5" t="n"/>
      <c r="DF110" s="5" t="n"/>
      <c r="DG110" s="5" t="n"/>
      <c r="DH110" s="5" t="n"/>
      <c r="DI110" s="5" t="n"/>
      <c r="DJ110" s="5" t="n"/>
      <c r="DK110" s="5" t="n"/>
      <c r="DL110" s="5" t="n"/>
      <c r="DM110" s="5" t="n"/>
      <c r="DN110" s="5" t="n"/>
      <c r="DO110" s="5" t="n"/>
      <c r="DP110" s="5" t="n"/>
      <c r="DQ110" s="5" t="n"/>
      <c r="DR110" s="5" t="n"/>
      <c r="DS110" s="5" t="n"/>
      <c r="DT110" s="5" t="n"/>
      <c r="DU110" s="5" t="n"/>
      <c r="DV110" s="5" t="n"/>
      <c r="DW110" s="5" t="n"/>
      <c r="DX110" s="5" t="n"/>
      <c r="DY110" s="5" t="n"/>
      <c r="DZ110" s="5" t="n"/>
      <c r="EA110" s="5" t="n"/>
      <c r="EB110" s="5" t="n"/>
      <c r="EC110" s="5" t="n"/>
      <c r="ED110" s="5" t="n"/>
      <c r="EE110" s="5" t="n"/>
      <c r="EF110" s="5" t="n"/>
      <c r="EG110" s="5" t="n"/>
      <c r="EH110" s="5" t="n"/>
      <c r="EI110" s="5" t="n"/>
      <c r="EJ110" s="5" t="n"/>
      <c r="EK110" s="5" t="n"/>
      <c r="EL110" s="5" t="n"/>
      <c r="EM110" s="5" t="n"/>
      <c r="EN110" s="5" t="n"/>
      <c r="EO110" s="5" t="n"/>
      <c r="EP110" s="5" t="n"/>
      <c r="EQ110" s="5" t="n"/>
      <c r="ER110" s="5" t="n"/>
      <c r="ES110" s="5" t="n"/>
      <c r="ET110" s="5" t="n"/>
      <c r="EU110" s="5" t="n"/>
      <c r="EV110" s="5" t="n"/>
      <c r="EW110" s="5" t="n"/>
      <c r="EX110" s="5" t="n"/>
      <c r="EY110" s="5" t="n"/>
      <c r="EZ110" s="5" t="n"/>
      <c r="FA110" s="5" t="n"/>
      <c r="FB110" s="5" t="n"/>
      <c r="FC110" s="5" t="n"/>
      <c r="FD110" s="5" t="n"/>
      <c r="FE110" s="5" t="n"/>
      <c r="FF110" s="5" t="n"/>
      <c r="FG110" s="5" t="n"/>
      <c r="FH110" s="5" t="n"/>
      <c r="FI110" s="5" t="n"/>
      <c r="FJ110" s="5" t="n"/>
      <c r="FK110" s="5" t="n"/>
      <c r="FL110" s="5" t="n"/>
      <c r="FM110" s="5" t="n"/>
      <c r="FN110" s="5" t="n"/>
      <c r="FO110" s="5" t="n"/>
      <c r="FP110" s="5" t="n"/>
      <c r="FQ110" s="5" t="n"/>
      <c r="FR110" s="5" t="n"/>
      <c r="FS110" s="5" t="n"/>
      <c r="FT110" s="5" t="n"/>
      <c r="FU110" s="5" t="n"/>
      <c r="FV110" s="5" t="n"/>
      <c r="FW110" s="5" t="n"/>
      <c r="FX110" s="5" t="n"/>
      <c r="FY110" s="5" t="n"/>
      <c r="FZ110" s="5" t="n"/>
      <c r="GA110" s="5" t="n"/>
      <c r="GB110" s="5" t="n"/>
      <c r="GC110" s="5" t="n"/>
      <c r="GD110" s="5" t="n"/>
      <c r="GE110" s="5" t="n"/>
      <c r="GF110" s="5" t="n"/>
      <c r="GG110" s="5" t="n"/>
      <c r="GH110" s="5" t="n"/>
      <c r="GI110" s="5" t="n"/>
      <c r="GJ110" s="5" t="n"/>
      <c r="GK110" s="5" t="n"/>
      <c r="GL110" s="5" t="n"/>
      <c r="GM110" s="5" t="n"/>
      <c r="GN110" s="5" t="n"/>
      <c r="GO110" s="5" t="n"/>
      <c r="GP110" s="5" t="n"/>
      <c r="GQ110" s="5" t="n"/>
      <c r="GR110" s="5" t="n"/>
    </row>
    <row r="111"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5" t="n"/>
      <c r="AK111" s="5" t="n"/>
      <c r="AL111" s="5" t="n"/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5" t="n"/>
      <c r="AX111" s="5" t="n"/>
      <c r="AY111" s="5" t="n"/>
      <c r="AZ111" s="5" t="n"/>
      <c r="BA111" s="5" t="n"/>
      <c r="BB111" s="5" t="n"/>
      <c r="BC111" s="5" t="n"/>
      <c r="BD111" s="5" t="n"/>
      <c r="BE111" s="5" t="n"/>
      <c r="BF111" s="5" t="n"/>
      <c r="BG111" s="5" t="n"/>
      <c r="BH111" s="5" t="n"/>
      <c r="BI111" s="5" t="n"/>
      <c r="BJ111" s="5" t="n"/>
      <c r="BK111" s="5" t="n"/>
      <c r="BL111" s="5" t="n"/>
      <c r="BM111" s="5" t="n"/>
      <c r="BN111" s="5" t="n"/>
      <c r="BO111" s="5" t="n"/>
      <c r="BP111" s="5" t="n"/>
      <c r="BQ111" s="5" t="n"/>
      <c r="BR111" s="5" t="n"/>
      <c r="BS111" s="5" t="n"/>
      <c r="BT111" s="5" t="n"/>
      <c r="BU111" s="5" t="n"/>
      <c r="BV111" s="5" t="n"/>
      <c r="BW111" s="5" t="n"/>
      <c r="BX111" s="5" t="n"/>
      <c r="BY111" s="5" t="n"/>
      <c r="BZ111" s="5" t="n"/>
      <c r="CA111" s="5" t="n"/>
      <c r="CB111" s="5" t="n"/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5" t="n"/>
      <c r="CN111" s="5" t="n"/>
      <c r="CO111" s="5" t="n"/>
      <c r="CP111" s="5" t="n"/>
      <c r="CQ111" s="5" t="n"/>
      <c r="CR111" s="5" t="n"/>
      <c r="CS111" s="5" t="n"/>
      <c r="CT111" s="5" t="n"/>
      <c r="CU111" s="5" t="n"/>
      <c r="CV111" s="5" t="n"/>
      <c r="CW111" s="5" t="n"/>
      <c r="CX111" s="5" t="n"/>
      <c r="CY111" s="5" t="n"/>
      <c r="CZ111" s="5" t="n"/>
      <c r="DA111" s="5" t="n"/>
      <c r="DB111" s="5" t="n"/>
      <c r="DC111" s="5" t="n"/>
      <c r="DD111" s="5" t="n"/>
      <c r="DE111" s="5" t="n"/>
      <c r="DF111" s="5" t="n"/>
      <c r="DG111" s="5" t="n"/>
      <c r="DH111" s="5" t="n"/>
      <c r="DI111" s="5" t="n"/>
      <c r="DJ111" s="5" t="n"/>
      <c r="DK111" s="5" t="n"/>
      <c r="DL111" s="5" t="n"/>
      <c r="DM111" s="5" t="n"/>
      <c r="DN111" s="5" t="n"/>
      <c r="DO111" s="5" t="n"/>
      <c r="DP111" s="5" t="n"/>
      <c r="DQ111" s="5" t="n"/>
      <c r="DR111" s="5" t="n"/>
      <c r="DS111" s="5" t="n"/>
      <c r="DT111" s="5" t="n"/>
      <c r="DU111" s="5" t="n"/>
      <c r="DV111" s="5" t="n"/>
      <c r="DW111" s="5" t="n"/>
      <c r="DX111" s="5" t="n"/>
      <c r="DY111" s="5" t="n"/>
      <c r="DZ111" s="5" t="n"/>
      <c r="EA111" s="5" t="n"/>
      <c r="EB111" s="5" t="n"/>
      <c r="EC111" s="5" t="n"/>
      <c r="ED111" s="5" t="n"/>
      <c r="EE111" s="5" t="n"/>
      <c r="EF111" s="5" t="n"/>
      <c r="EG111" s="5" t="n"/>
      <c r="EH111" s="5" t="n"/>
      <c r="EI111" s="5" t="n"/>
      <c r="EJ111" s="5" t="n"/>
      <c r="EK111" s="5" t="n"/>
      <c r="EL111" s="5" t="n"/>
      <c r="EM111" s="5" t="n"/>
      <c r="EN111" s="5" t="n"/>
      <c r="EO111" s="5" t="n"/>
      <c r="EP111" s="5" t="n"/>
      <c r="EQ111" s="5" t="n"/>
      <c r="ER111" s="5" t="n"/>
      <c r="ES111" s="5" t="n"/>
      <c r="ET111" s="5" t="n"/>
      <c r="EU111" s="5" t="n"/>
      <c r="EV111" s="5" t="n"/>
      <c r="EW111" s="5" t="n"/>
      <c r="EX111" s="5" t="n"/>
      <c r="EY111" s="5" t="n"/>
      <c r="EZ111" s="5" t="n"/>
      <c r="FA111" s="5" t="n"/>
      <c r="FB111" s="5" t="n"/>
      <c r="FC111" s="5" t="n"/>
      <c r="FD111" s="5" t="n"/>
      <c r="FE111" s="5" t="n"/>
      <c r="FF111" s="5" t="n"/>
      <c r="FG111" s="5" t="n"/>
      <c r="FH111" s="5" t="n"/>
      <c r="FI111" s="5" t="n"/>
      <c r="FJ111" s="5" t="n"/>
      <c r="FK111" s="5" t="n"/>
      <c r="FL111" s="5" t="n"/>
      <c r="FM111" s="5" t="n"/>
      <c r="FN111" s="5" t="n"/>
      <c r="FO111" s="5" t="n"/>
      <c r="FP111" s="5" t="n"/>
      <c r="FQ111" s="5" t="n"/>
      <c r="FR111" s="5" t="n"/>
      <c r="FS111" s="5" t="n"/>
      <c r="FT111" s="5" t="n"/>
      <c r="FU111" s="5" t="n"/>
      <c r="FV111" s="5" t="n"/>
      <c r="FW111" s="5" t="n"/>
      <c r="FX111" s="5" t="n"/>
      <c r="FY111" s="5" t="n"/>
      <c r="FZ111" s="5" t="n"/>
      <c r="GA111" s="5" t="n"/>
      <c r="GB111" s="5" t="n"/>
      <c r="GC111" s="5" t="n"/>
      <c r="GD111" s="5" t="n"/>
      <c r="GE111" s="5" t="n"/>
      <c r="GF111" s="5" t="n"/>
      <c r="GG111" s="5" t="n"/>
      <c r="GH111" s="5" t="n"/>
      <c r="GI111" s="5" t="n"/>
      <c r="GJ111" s="5" t="n"/>
      <c r="GK111" s="5" t="n"/>
      <c r="GL111" s="5" t="n"/>
      <c r="GM111" s="5" t="n"/>
      <c r="GN111" s="5" t="n"/>
      <c r="GO111" s="5" t="n"/>
      <c r="GP111" s="5" t="n"/>
      <c r="GQ111" s="5" t="n"/>
      <c r="GR111" s="5" t="n"/>
    </row>
    <row r="112"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  <c r="AX112" s="5" t="n"/>
      <c r="AY112" s="5" t="n"/>
      <c r="AZ112" s="5" t="n"/>
      <c r="BA112" s="5" t="n"/>
      <c r="BB112" s="5" t="n"/>
      <c r="BC112" s="5" t="n"/>
      <c r="BD112" s="5" t="n"/>
      <c r="BE112" s="5" t="n"/>
      <c r="BF112" s="5" t="n"/>
      <c r="BG112" s="5" t="n"/>
      <c r="BH112" s="5" t="n"/>
      <c r="BI112" s="5" t="n"/>
      <c r="BJ112" s="5" t="n"/>
      <c r="BK112" s="5" t="n"/>
      <c r="BL112" s="5" t="n"/>
      <c r="BM112" s="5" t="n"/>
      <c r="BN112" s="5" t="n"/>
      <c r="BO112" s="5" t="n"/>
      <c r="BP112" s="5" t="n"/>
      <c r="BQ112" s="5" t="n"/>
      <c r="BR112" s="5" t="n"/>
      <c r="BS112" s="5" t="n"/>
      <c r="BT112" s="5" t="n"/>
      <c r="BU112" s="5" t="n"/>
      <c r="BV112" s="5" t="n"/>
      <c r="BW112" s="5" t="n"/>
      <c r="BX112" s="5" t="n"/>
      <c r="BY112" s="5" t="n"/>
      <c r="BZ112" s="5" t="n"/>
      <c r="CA112" s="5" t="n"/>
      <c r="CB112" s="5" t="n"/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5" t="n"/>
      <c r="CN112" s="5" t="n"/>
      <c r="CO112" s="5" t="n"/>
      <c r="CP112" s="5" t="n"/>
      <c r="CQ112" s="5" t="n"/>
      <c r="CR112" s="5" t="n"/>
      <c r="CS112" s="5" t="n"/>
      <c r="CT112" s="5" t="n"/>
      <c r="CU112" s="5" t="n"/>
      <c r="CV112" s="5" t="n"/>
      <c r="CW112" s="5" t="n"/>
      <c r="CX112" s="5" t="n"/>
      <c r="CY112" s="5" t="n"/>
      <c r="CZ112" s="5" t="n"/>
      <c r="DA112" s="5" t="n"/>
      <c r="DB112" s="5" t="n"/>
      <c r="DC112" s="5" t="n"/>
      <c r="DD112" s="5" t="n"/>
      <c r="DE112" s="5" t="n"/>
      <c r="DF112" s="5" t="n"/>
      <c r="DG112" s="5" t="n"/>
      <c r="DH112" s="5" t="n"/>
      <c r="DI112" s="5" t="n"/>
      <c r="DJ112" s="5" t="n"/>
      <c r="DK112" s="5" t="n"/>
      <c r="DL112" s="5" t="n"/>
      <c r="DM112" s="5" t="n"/>
      <c r="DN112" s="5" t="n"/>
      <c r="DO112" s="5" t="n"/>
      <c r="DP112" s="5" t="n"/>
      <c r="DQ112" s="5" t="n"/>
      <c r="DR112" s="5" t="n"/>
      <c r="DS112" s="5" t="n"/>
      <c r="DT112" s="5" t="n"/>
      <c r="DU112" s="5" t="n"/>
      <c r="DV112" s="5" t="n"/>
      <c r="DW112" s="5" t="n"/>
      <c r="DX112" s="5" t="n"/>
      <c r="DY112" s="5" t="n"/>
      <c r="DZ112" s="5" t="n"/>
      <c r="EA112" s="5" t="n"/>
      <c r="EB112" s="5" t="n"/>
      <c r="EC112" s="5" t="n"/>
      <c r="ED112" s="5" t="n"/>
      <c r="EE112" s="5" t="n"/>
      <c r="EF112" s="5" t="n"/>
      <c r="EG112" s="5" t="n"/>
      <c r="EH112" s="5" t="n"/>
      <c r="EI112" s="5" t="n"/>
      <c r="EJ112" s="5" t="n"/>
      <c r="EK112" s="5" t="n"/>
      <c r="EL112" s="5" t="n"/>
      <c r="EM112" s="5" t="n"/>
      <c r="EN112" s="5" t="n"/>
      <c r="EO112" s="5" t="n"/>
      <c r="EP112" s="5" t="n"/>
      <c r="EQ112" s="5" t="n"/>
      <c r="ER112" s="5" t="n"/>
      <c r="ES112" s="5" t="n"/>
      <c r="ET112" s="5" t="n"/>
      <c r="EU112" s="5" t="n"/>
      <c r="EV112" s="5" t="n"/>
      <c r="EW112" s="5" t="n"/>
      <c r="EX112" s="5" t="n"/>
      <c r="EY112" s="5" t="n"/>
      <c r="EZ112" s="5" t="n"/>
      <c r="FA112" s="5" t="n"/>
      <c r="FB112" s="5" t="n"/>
      <c r="FC112" s="5" t="n"/>
      <c r="FD112" s="5" t="n"/>
      <c r="FE112" s="5" t="n"/>
      <c r="FF112" s="5" t="n"/>
      <c r="FG112" s="5" t="n"/>
      <c r="FH112" s="5" t="n"/>
      <c r="FI112" s="5" t="n"/>
      <c r="FJ112" s="5" t="n"/>
      <c r="FK112" s="5" t="n"/>
      <c r="FL112" s="5" t="n"/>
      <c r="FM112" s="5" t="n"/>
      <c r="FN112" s="5" t="n"/>
      <c r="FO112" s="5" t="n"/>
      <c r="FP112" s="5" t="n"/>
      <c r="FQ112" s="5" t="n"/>
      <c r="FR112" s="5" t="n"/>
      <c r="FS112" s="5" t="n"/>
      <c r="FT112" s="5" t="n"/>
      <c r="FU112" s="5" t="n"/>
      <c r="FV112" s="5" t="n"/>
      <c r="FW112" s="5" t="n"/>
      <c r="FX112" s="5" t="n"/>
      <c r="FY112" s="5" t="n"/>
      <c r="FZ112" s="5" t="n"/>
      <c r="GA112" s="5" t="n"/>
      <c r="GB112" s="5" t="n"/>
      <c r="GC112" s="5" t="n"/>
      <c r="GD112" s="5" t="n"/>
      <c r="GE112" s="5" t="n"/>
      <c r="GF112" s="5" t="n"/>
      <c r="GG112" s="5" t="n"/>
      <c r="GH112" s="5" t="n"/>
      <c r="GI112" s="5" t="n"/>
      <c r="GJ112" s="5" t="n"/>
      <c r="GK112" s="5" t="n"/>
      <c r="GL112" s="5" t="n"/>
      <c r="GM112" s="5" t="n"/>
      <c r="GN112" s="5" t="n"/>
      <c r="GO112" s="5" t="n"/>
      <c r="GP112" s="5" t="n"/>
      <c r="GQ112" s="5" t="n"/>
      <c r="GR112" s="5" t="n"/>
    </row>
    <row r="113"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  <c r="AM113" s="5" t="n"/>
      <c r="AN113" s="5" t="n"/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5" t="n"/>
      <c r="AX113" s="5" t="n"/>
      <c r="AY113" s="5" t="n"/>
      <c r="AZ113" s="5" t="n"/>
      <c r="BA113" s="5" t="n"/>
      <c r="BB113" s="5" t="n"/>
      <c r="BC113" s="5" t="n"/>
      <c r="BD113" s="5" t="n"/>
      <c r="BE113" s="5" t="n"/>
      <c r="BF113" s="5" t="n"/>
      <c r="BG113" s="5" t="n"/>
      <c r="BH113" s="5" t="n"/>
      <c r="BI113" s="5" t="n"/>
      <c r="BJ113" s="5" t="n"/>
      <c r="BK113" s="5" t="n"/>
      <c r="BL113" s="5" t="n"/>
      <c r="BM113" s="5" t="n"/>
      <c r="BN113" s="5" t="n"/>
      <c r="BO113" s="5" t="n"/>
      <c r="BP113" s="5" t="n"/>
      <c r="BQ113" s="5" t="n"/>
      <c r="BR113" s="5" t="n"/>
      <c r="BS113" s="5" t="n"/>
      <c r="BT113" s="5" t="n"/>
      <c r="BU113" s="5" t="n"/>
      <c r="BV113" s="5" t="n"/>
      <c r="BW113" s="5" t="n"/>
      <c r="BX113" s="5" t="n"/>
      <c r="BY113" s="5" t="n"/>
      <c r="BZ113" s="5" t="n"/>
      <c r="CA113" s="5" t="n"/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5" t="n"/>
      <c r="CL113" s="5" t="n"/>
      <c r="CM113" s="5" t="n"/>
      <c r="CN113" s="5" t="n"/>
      <c r="CO113" s="5" t="n"/>
      <c r="CP113" s="5" t="n"/>
      <c r="CQ113" s="5" t="n"/>
      <c r="CR113" s="5" t="n"/>
      <c r="CS113" s="5" t="n"/>
      <c r="CT113" s="5" t="n"/>
      <c r="CU113" s="5" t="n"/>
      <c r="CV113" s="5" t="n"/>
      <c r="CW113" s="5" t="n"/>
      <c r="CX113" s="5" t="n"/>
      <c r="CY113" s="5" t="n"/>
      <c r="CZ113" s="5" t="n"/>
      <c r="DA113" s="5" t="n"/>
      <c r="DB113" s="5" t="n"/>
      <c r="DC113" s="5" t="n"/>
      <c r="DD113" s="5" t="n"/>
      <c r="DE113" s="5" t="n"/>
      <c r="DF113" s="5" t="n"/>
      <c r="DG113" s="5" t="n"/>
      <c r="DH113" s="5" t="n"/>
      <c r="DI113" s="5" t="n"/>
      <c r="DJ113" s="5" t="n"/>
      <c r="DK113" s="5" t="n"/>
      <c r="DL113" s="5" t="n"/>
      <c r="DM113" s="5" t="n"/>
      <c r="DN113" s="5" t="n"/>
      <c r="DO113" s="5" t="n"/>
      <c r="DP113" s="5" t="n"/>
      <c r="DQ113" s="5" t="n"/>
      <c r="DR113" s="5" t="n"/>
      <c r="DS113" s="5" t="n"/>
      <c r="DT113" s="5" t="n"/>
      <c r="DU113" s="5" t="n"/>
      <c r="DV113" s="5" t="n"/>
      <c r="DW113" s="5" t="n"/>
      <c r="DX113" s="5" t="n"/>
      <c r="DY113" s="5" t="n"/>
      <c r="DZ113" s="5" t="n"/>
      <c r="EA113" s="5" t="n"/>
      <c r="EB113" s="5" t="n"/>
      <c r="EC113" s="5" t="n"/>
      <c r="ED113" s="5" t="n"/>
      <c r="EE113" s="5" t="n"/>
      <c r="EF113" s="5" t="n"/>
      <c r="EG113" s="5" t="n"/>
      <c r="EH113" s="5" t="n"/>
      <c r="EI113" s="5" t="n"/>
      <c r="EJ113" s="5" t="n"/>
      <c r="EK113" s="5" t="n"/>
      <c r="EL113" s="5" t="n"/>
      <c r="EM113" s="5" t="n"/>
      <c r="EN113" s="5" t="n"/>
      <c r="EO113" s="5" t="n"/>
      <c r="EP113" s="5" t="n"/>
      <c r="EQ113" s="5" t="n"/>
      <c r="ER113" s="5" t="n"/>
      <c r="ES113" s="5" t="n"/>
      <c r="ET113" s="5" t="n"/>
      <c r="EU113" s="5" t="n"/>
      <c r="EV113" s="5" t="n"/>
      <c r="EW113" s="5" t="n"/>
      <c r="EX113" s="5" t="n"/>
      <c r="EY113" s="5" t="n"/>
      <c r="EZ113" s="5" t="n"/>
      <c r="FA113" s="5" t="n"/>
      <c r="FB113" s="5" t="n"/>
      <c r="FC113" s="5" t="n"/>
      <c r="FD113" s="5" t="n"/>
      <c r="FE113" s="5" t="n"/>
      <c r="FF113" s="5" t="n"/>
      <c r="FG113" s="5" t="n"/>
      <c r="FH113" s="5" t="n"/>
      <c r="FI113" s="5" t="n"/>
      <c r="FJ113" s="5" t="n"/>
      <c r="FK113" s="5" t="n"/>
      <c r="FL113" s="5" t="n"/>
      <c r="FM113" s="5" t="n"/>
      <c r="FN113" s="5" t="n"/>
      <c r="FO113" s="5" t="n"/>
      <c r="FP113" s="5" t="n"/>
      <c r="FQ113" s="5" t="n"/>
      <c r="FR113" s="5" t="n"/>
      <c r="FS113" s="5" t="n"/>
      <c r="FT113" s="5" t="n"/>
      <c r="FU113" s="5" t="n"/>
      <c r="FV113" s="5" t="n"/>
      <c r="FW113" s="5" t="n"/>
      <c r="FX113" s="5" t="n"/>
      <c r="FY113" s="5" t="n"/>
      <c r="FZ113" s="5" t="n"/>
      <c r="GA113" s="5" t="n"/>
      <c r="GB113" s="5" t="n"/>
      <c r="GC113" s="5" t="n"/>
      <c r="GD113" s="5" t="n"/>
      <c r="GE113" s="5" t="n"/>
      <c r="GF113" s="5" t="n"/>
      <c r="GG113" s="5" t="n"/>
      <c r="GH113" s="5" t="n"/>
      <c r="GI113" s="5" t="n"/>
      <c r="GJ113" s="5" t="n"/>
      <c r="GK113" s="5" t="n"/>
      <c r="GL113" s="5" t="n"/>
      <c r="GM113" s="5" t="n"/>
      <c r="GN113" s="5" t="n"/>
      <c r="GO113" s="5" t="n"/>
      <c r="GP113" s="5" t="n"/>
      <c r="GQ113" s="5" t="n"/>
      <c r="GR113" s="5" t="n"/>
    </row>
    <row r="114"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5" t="n"/>
      <c r="AK114" s="5" t="n"/>
      <c r="AL114" s="5" t="n"/>
      <c r="AM114" s="5" t="n"/>
      <c r="AN114" s="5" t="n"/>
      <c r="AO114" s="5" t="n"/>
      <c r="AP114" s="5" t="n"/>
      <c r="AQ114" s="5" t="n"/>
      <c r="AR114" s="5" t="n"/>
      <c r="AS114" s="5" t="n"/>
      <c r="AT114" s="5" t="n"/>
      <c r="AU114" s="5" t="n"/>
      <c r="AV114" s="5" t="n"/>
      <c r="AW114" s="5" t="n"/>
      <c r="AX114" s="5" t="n"/>
      <c r="AY114" s="5" t="n"/>
      <c r="AZ114" s="5" t="n"/>
      <c r="BA114" s="5" t="n"/>
      <c r="BB114" s="5" t="n"/>
      <c r="BC114" s="5" t="n"/>
      <c r="BD114" s="5" t="n"/>
      <c r="BE114" s="5" t="n"/>
      <c r="BF114" s="5" t="n"/>
      <c r="BG114" s="5" t="n"/>
      <c r="BH114" s="5" t="n"/>
      <c r="BI114" s="5" t="n"/>
      <c r="BJ114" s="5" t="n"/>
      <c r="BK114" s="5" t="n"/>
      <c r="BL114" s="5" t="n"/>
      <c r="BM114" s="5" t="n"/>
      <c r="BN114" s="5" t="n"/>
      <c r="BO114" s="5" t="n"/>
      <c r="BP114" s="5" t="n"/>
      <c r="BQ114" s="5" t="n"/>
      <c r="BR114" s="5" t="n"/>
      <c r="BS114" s="5" t="n"/>
      <c r="BT114" s="5" t="n"/>
      <c r="BU114" s="5" t="n"/>
      <c r="BV114" s="5" t="n"/>
      <c r="BW114" s="5" t="n"/>
      <c r="BX114" s="5" t="n"/>
      <c r="BY114" s="5" t="n"/>
      <c r="BZ114" s="5" t="n"/>
      <c r="CA114" s="5" t="n"/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5" t="n"/>
      <c r="CL114" s="5" t="n"/>
      <c r="CM114" s="5" t="n"/>
      <c r="CN114" s="5" t="n"/>
      <c r="CO114" s="5" t="n"/>
      <c r="CP114" s="5" t="n"/>
      <c r="CQ114" s="5" t="n"/>
      <c r="CR114" s="5" t="n"/>
      <c r="CS114" s="5" t="n"/>
      <c r="CT114" s="5" t="n"/>
      <c r="CU114" s="5" t="n"/>
      <c r="CV114" s="5" t="n"/>
      <c r="CW114" s="5" t="n"/>
      <c r="CX114" s="5" t="n"/>
      <c r="CY114" s="5" t="n"/>
      <c r="CZ114" s="5" t="n"/>
      <c r="DA114" s="5" t="n"/>
      <c r="DB114" s="5" t="n"/>
      <c r="DC114" s="5" t="n"/>
      <c r="DD114" s="5" t="n"/>
      <c r="DE114" s="5" t="n"/>
      <c r="DF114" s="5" t="n"/>
      <c r="DG114" s="5" t="n"/>
      <c r="DH114" s="5" t="n"/>
      <c r="DI114" s="5" t="n"/>
      <c r="DJ114" s="5" t="n"/>
      <c r="DK114" s="5" t="n"/>
      <c r="DL114" s="5" t="n"/>
      <c r="DM114" s="5" t="n"/>
      <c r="DN114" s="5" t="n"/>
      <c r="DO114" s="5" t="n"/>
      <c r="DP114" s="5" t="n"/>
      <c r="DQ114" s="5" t="n"/>
      <c r="DR114" s="5" t="n"/>
      <c r="DS114" s="5" t="n"/>
      <c r="DT114" s="5" t="n"/>
      <c r="DU114" s="5" t="n"/>
      <c r="DV114" s="5" t="n"/>
      <c r="DW114" s="5" t="n"/>
      <c r="DX114" s="5" t="n"/>
      <c r="DY114" s="5" t="n"/>
      <c r="DZ114" s="5" t="n"/>
      <c r="EA114" s="5" t="n"/>
      <c r="EB114" s="5" t="n"/>
      <c r="EC114" s="5" t="n"/>
      <c r="ED114" s="5" t="n"/>
      <c r="EE114" s="5" t="n"/>
      <c r="EF114" s="5" t="n"/>
      <c r="EG114" s="5" t="n"/>
      <c r="EH114" s="5" t="n"/>
      <c r="EI114" s="5" t="n"/>
      <c r="EJ114" s="5" t="n"/>
      <c r="EK114" s="5" t="n"/>
      <c r="EL114" s="5" t="n"/>
      <c r="EM114" s="5" t="n"/>
      <c r="EN114" s="5" t="n"/>
      <c r="EO114" s="5" t="n"/>
      <c r="EP114" s="5" t="n"/>
      <c r="EQ114" s="5" t="n"/>
      <c r="ER114" s="5" t="n"/>
      <c r="ES114" s="5" t="n"/>
      <c r="ET114" s="5" t="n"/>
      <c r="EU114" s="5" t="n"/>
      <c r="EV114" s="5" t="n"/>
      <c r="EW114" s="5" t="n"/>
      <c r="EX114" s="5" t="n"/>
      <c r="EY114" s="5" t="n"/>
      <c r="EZ114" s="5" t="n"/>
      <c r="FA114" s="5" t="n"/>
      <c r="FB114" s="5" t="n"/>
      <c r="FC114" s="5" t="n"/>
      <c r="FD114" s="5" t="n"/>
      <c r="FE114" s="5" t="n"/>
      <c r="FF114" s="5" t="n"/>
      <c r="FG114" s="5" t="n"/>
      <c r="FH114" s="5" t="n"/>
      <c r="FI114" s="5" t="n"/>
      <c r="FJ114" s="5" t="n"/>
      <c r="FK114" s="5" t="n"/>
      <c r="FL114" s="5" t="n"/>
      <c r="FM114" s="5" t="n"/>
      <c r="FN114" s="5" t="n"/>
      <c r="FO114" s="5" t="n"/>
      <c r="FP114" s="5" t="n"/>
      <c r="FQ114" s="5" t="n"/>
      <c r="FR114" s="5" t="n"/>
      <c r="FS114" s="5" t="n"/>
      <c r="FT114" s="5" t="n"/>
      <c r="FU114" s="5" t="n"/>
      <c r="FV114" s="5" t="n"/>
      <c r="FW114" s="5" t="n"/>
      <c r="FX114" s="5" t="n"/>
      <c r="FY114" s="5" t="n"/>
      <c r="FZ114" s="5" t="n"/>
      <c r="GA114" s="5" t="n"/>
      <c r="GB114" s="5" t="n"/>
      <c r="GC114" s="5" t="n"/>
      <c r="GD114" s="5" t="n"/>
      <c r="GE114" s="5" t="n"/>
      <c r="GF114" s="5" t="n"/>
      <c r="GG114" s="5" t="n"/>
      <c r="GH114" s="5" t="n"/>
      <c r="GI114" s="5" t="n"/>
      <c r="GJ114" s="5" t="n"/>
      <c r="GK114" s="5" t="n"/>
      <c r="GL114" s="5" t="n"/>
      <c r="GM114" s="5" t="n"/>
      <c r="GN114" s="5" t="n"/>
      <c r="GO114" s="5" t="n"/>
      <c r="GP114" s="5" t="n"/>
      <c r="GQ114" s="5" t="n"/>
      <c r="GR114" s="5" t="n"/>
    </row>
    <row r="115"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  <c r="AM115" s="5" t="n"/>
      <c r="AN115" s="5" t="n"/>
      <c r="AO115" s="5" t="n"/>
      <c r="AP115" s="5" t="n"/>
      <c r="AQ115" s="5" t="n"/>
      <c r="AR115" s="5" t="n"/>
      <c r="AS115" s="5" t="n"/>
      <c r="AT115" s="5" t="n"/>
      <c r="AU115" s="5" t="n"/>
      <c r="AV115" s="5" t="n"/>
      <c r="AW115" s="5" t="n"/>
      <c r="AX115" s="5" t="n"/>
      <c r="AY115" s="5" t="n"/>
      <c r="AZ115" s="5" t="n"/>
      <c r="BA115" s="5" t="n"/>
      <c r="BB115" s="5" t="n"/>
      <c r="BC115" s="5" t="n"/>
      <c r="BD115" s="5" t="n"/>
      <c r="BE115" s="5" t="n"/>
      <c r="BF115" s="5" t="n"/>
      <c r="BG115" s="5" t="n"/>
      <c r="BH115" s="5" t="n"/>
      <c r="BI115" s="5" t="n"/>
      <c r="BJ115" s="5" t="n"/>
      <c r="BK115" s="5" t="n"/>
      <c r="BL115" s="5" t="n"/>
      <c r="BM115" s="5" t="n"/>
      <c r="BN115" s="5" t="n"/>
      <c r="BO115" s="5" t="n"/>
      <c r="BP115" s="5" t="n"/>
      <c r="BQ115" s="5" t="n"/>
      <c r="BR115" s="5" t="n"/>
      <c r="BS115" s="5" t="n"/>
      <c r="BT115" s="5" t="n"/>
      <c r="BU115" s="5" t="n"/>
      <c r="BV115" s="5" t="n"/>
      <c r="BW115" s="5" t="n"/>
      <c r="BX115" s="5" t="n"/>
      <c r="BY115" s="5" t="n"/>
      <c r="BZ115" s="5" t="n"/>
      <c r="CA115" s="5" t="n"/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5" t="n"/>
      <c r="CL115" s="5" t="n"/>
      <c r="CM115" s="5" t="n"/>
      <c r="CN115" s="5" t="n"/>
      <c r="CO115" s="5" t="n"/>
      <c r="CP115" s="5" t="n"/>
      <c r="CQ115" s="5" t="n"/>
      <c r="CR115" s="5" t="n"/>
      <c r="CS115" s="5" t="n"/>
      <c r="CT115" s="5" t="n"/>
      <c r="CU115" s="5" t="n"/>
      <c r="CV115" s="5" t="n"/>
      <c r="CW115" s="5" t="n"/>
      <c r="CX115" s="5" t="n"/>
      <c r="CY115" s="5" t="n"/>
      <c r="CZ115" s="5" t="n"/>
      <c r="DA115" s="5" t="n"/>
      <c r="DB115" s="5" t="n"/>
      <c r="DC115" s="5" t="n"/>
      <c r="DD115" s="5" t="n"/>
      <c r="DE115" s="5" t="n"/>
      <c r="DF115" s="5" t="n"/>
      <c r="DG115" s="5" t="n"/>
      <c r="DH115" s="5" t="n"/>
      <c r="DI115" s="5" t="n"/>
      <c r="DJ115" s="5" t="n"/>
      <c r="DK115" s="5" t="n"/>
      <c r="DL115" s="5" t="n"/>
      <c r="DM115" s="5" t="n"/>
      <c r="DN115" s="5" t="n"/>
      <c r="DO115" s="5" t="n"/>
      <c r="DP115" s="5" t="n"/>
      <c r="DQ115" s="5" t="n"/>
      <c r="DR115" s="5" t="n"/>
      <c r="DS115" s="5" t="n"/>
      <c r="DT115" s="5" t="n"/>
      <c r="DU115" s="5" t="n"/>
      <c r="DV115" s="5" t="n"/>
      <c r="DW115" s="5" t="n"/>
      <c r="DX115" s="5" t="n"/>
      <c r="DY115" s="5" t="n"/>
      <c r="DZ115" s="5" t="n"/>
      <c r="EA115" s="5" t="n"/>
      <c r="EB115" s="5" t="n"/>
      <c r="EC115" s="5" t="n"/>
      <c r="ED115" s="5" t="n"/>
      <c r="EE115" s="5" t="n"/>
      <c r="EF115" s="5" t="n"/>
      <c r="EG115" s="5" t="n"/>
      <c r="EH115" s="5" t="n"/>
      <c r="EI115" s="5" t="n"/>
      <c r="EJ115" s="5" t="n"/>
      <c r="EK115" s="5" t="n"/>
      <c r="EL115" s="5" t="n"/>
      <c r="EM115" s="5" t="n"/>
      <c r="EN115" s="5" t="n"/>
      <c r="EO115" s="5" t="n"/>
      <c r="EP115" s="5" t="n"/>
      <c r="EQ115" s="5" t="n"/>
      <c r="ER115" s="5" t="n"/>
      <c r="ES115" s="5" t="n"/>
      <c r="ET115" s="5" t="n"/>
      <c r="EU115" s="5" t="n"/>
      <c r="EV115" s="5" t="n"/>
      <c r="EW115" s="5" t="n"/>
      <c r="EX115" s="5" t="n"/>
      <c r="EY115" s="5" t="n"/>
      <c r="EZ115" s="5" t="n"/>
      <c r="FA115" s="5" t="n"/>
      <c r="FB115" s="5" t="n"/>
      <c r="FC115" s="5" t="n"/>
      <c r="FD115" s="5" t="n"/>
      <c r="FE115" s="5" t="n"/>
      <c r="FF115" s="5" t="n"/>
      <c r="FG115" s="5" t="n"/>
      <c r="FH115" s="5" t="n"/>
      <c r="FI115" s="5" t="n"/>
      <c r="FJ115" s="5" t="n"/>
      <c r="FK115" s="5" t="n"/>
      <c r="FL115" s="5" t="n"/>
      <c r="FM115" s="5" t="n"/>
      <c r="FN115" s="5" t="n"/>
      <c r="FO115" s="5" t="n"/>
      <c r="FP115" s="5" t="n"/>
      <c r="FQ115" s="5" t="n"/>
      <c r="FR115" s="5" t="n"/>
      <c r="FS115" s="5" t="n"/>
      <c r="FT115" s="5" t="n"/>
      <c r="FU115" s="5" t="n"/>
      <c r="FV115" s="5" t="n"/>
      <c r="FW115" s="5" t="n"/>
      <c r="FX115" s="5" t="n"/>
      <c r="FY115" s="5" t="n"/>
      <c r="FZ115" s="5" t="n"/>
      <c r="GA115" s="5" t="n"/>
      <c r="GB115" s="5" t="n"/>
      <c r="GC115" s="5" t="n"/>
      <c r="GD115" s="5" t="n"/>
      <c r="GE115" s="5" t="n"/>
      <c r="GF115" s="5" t="n"/>
      <c r="GG115" s="5" t="n"/>
      <c r="GH115" s="5" t="n"/>
      <c r="GI115" s="5" t="n"/>
      <c r="GJ115" s="5" t="n"/>
      <c r="GK115" s="5" t="n"/>
      <c r="GL115" s="5" t="n"/>
      <c r="GM115" s="5" t="n"/>
      <c r="GN115" s="5" t="n"/>
      <c r="GO115" s="5" t="n"/>
      <c r="GP115" s="5" t="n"/>
      <c r="GQ115" s="5" t="n"/>
      <c r="GR115" s="5" t="n"/>
    </row>
    <row r="116"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  <c r="AX116" s="5" t="n"/>
      <c r="AY116" s="5" t="n"/>
      <c r="AZ116" s="5" t="n"/>
      <c r="BA116" s="5" t="n"/>
      <c r="BB116" s="5" t="n"/>
      <c r="BC116" s="5" t="n"/>
      <c r="BD116" s="5" t="n"/>
      <c r="BE116" s="5" t="n"/>
      <c r="BF116" s="5" t="n"/>
      <c r="BG116" s="5" t="n"/>
      <c r="BH116" s="5" t="n"/>
      <c r="BI116" s="5" t="n"/>
      <c r="BJ116" s="5" t="n"/>
      <c r="BK116" s="5" t="n"/>
      <c r="BL116" s="5" t="n"/>
      <c r="BM116" s="5" t="n"/>
      <c r="BN116" s="5" t="n"/>
      <c r="BO116" s="5" t="n"/>
      <c r="BP116" s="5" t="n"/>
      <c r="BQ116" s="5" t="n"/>
      <c r="BR116" s="5" t="n"/>
      <c r="BS116" s="5" t="n"/>
      <c r="BT116" s="5" t="n"/>
      <c r="BU116" s="5" t="n"/>
      <c r="BV116" s="5" t="n"/>
      <c r="BW116" s="5" t="n"/>
      <c r="BX116" s="5" t="n"/>
      <c r="BY116" s="5" t="n"/>
      <c r="BZ116" s="5" t="n"/>
      <c r="CA116" s="5" t="n"/>
      <c r="CB116" s="5" t="n"/>
      <c r="CC116" s="5" t="n"/>
      <c r="CD116" s="5" t="n"/>
      <c r="CE116" s="5" t="n"/>
      <c r="CF116" s="5" t="n"/>
      <c r="CG116" s="5" t="n"/>
      <c r="CH116" s="5" t="n"/>
      <c r="CI116" s="5" t="n"/>
      <c r="CJ116" s="5" t="n"/>
      <c r="CK116" s="5" t="n"/>
      <c r="CL116" s="5" t="n"/>
      <c r="CM116" s="5" t="n"/>
      <c r="CN116" s="5" t="n"/>
      <c r="CO116" s="5" t="n"/>
      <c r="CP116" s="5" t="n"/>
      <c r="CQ116" s="5" t="n"/>
      <c r="CR116" s="5" t="n"/>
      <c r="CS116" s="5" t="n"/>
      <c r="CT116" s="5" t="n"/>
      <c r="CU116" s="5" t="n"/>
      <c r="CV116" s="5" t="n"/>
      <c r="CW116" s="5" t="n"/>
      <c r="CX116" s="5" t="n"/>
      <c r="CY116" s="5" t="n"/>
      <c r="CZ116" s="5" t="n"/>
      <c r="DA116" s="5" t="n"/>
      <c r="DB116" s="5" t="n"/>
      <c r="DC116" s="5" t="n"/>
      <c r="DD116" s="5" t="n"/>
      <c r="DE116" s="5" t="n"/>
      <c r="DF116" s="5" t="n"/>
      <c r="DG116" s="5" t="n"/>
      <c r="DH116" s="5" t="n"/>
      <c r="DI116" s="5" t="n"/>
      <c r="DJ116" s="5" t="n"/>
      <c r="DK116" s="5" t="n"/>
      <c r="DL116" s="5" t="n"/>
      <c r="DM116" s="5" t="n"/>
      <c r="DN116" s="5" t="n"/>
      <c r="DO116" s="5" t="n"/>
      <c r="DP116" s="5" t="n"/>
      <c r="DQ116" s="5" t="n"/>
      <c r="DR116" s="5" t="n"/>
      <c r="DS116" s="5" t="n"/>
      <c r="DT116" s="5" t="n"/>
      <c r="DU116" s="5" t="n"/>
      <c r="DV116" s="5" t="n"/>
      <c r="DW116" s="5" t="n"/>
      <c r="DX116" s="5" t="n"/>
      <c r="DY116" s="5" t="n"/>
      <c r="DZ116" s="5" t="n"/>
      <c r="EA116" s="5" t="n"/>
      <c r="EB116" s="5" t="n"/>
      <c r="EC116" s="5" t="n"/>
      <c r="ED116" s="5" t="n"/>
      <c r="EE116" s="5" t="n"/>
      <c r="EF116" s="5" t="n"/>
      <c r="EG116" s="5" t="n"/>
      <c r="EH116" s="5" t="n"/>
      <c r="EI116" s="5" t="n"/>
      <c r="EJ116" s="5" t="n"/>
      <c r="EK116" s="5" t="n"/>
      <c r="EL116" s="5" t="n"/>
      <c r="EM116" s="5" t="n"/>
      <c r="EN116" s="5" t="n"/>
      <c r="EO116" s="5" t="n"/>
      <c r="EP116" s="5" t="n"/>
      <c r="EQ116" s="5" t="n"/>
      <c r="ER116" s="5" t="n"/>
      <c r="ES116" s="5" t="n"/>
      <c r="ET116" s="5" t="n"/>
      <c r="EU116" s="5" t="n"/>
      <c r="EV116" s="5" t="n"/>
      <c r="EW116" s="5" t="n"/>
      <c r="EX116" s="5" t="n"/>
      <c r="EY116" s="5" t="n"/>
      <c r="EZ116" s="5" t="n"/>
      <c r="FA116" s="5" t="n"/>
      <c r="FB116" s="5" t="n"/>
      <c r="FC116" s="5" t="n"/>
      <c r="FD116" s="5" t="n"/>
      <c r="FE116" s="5" t="n"/>
      <c r="FF116" s="5" t="n"/>
      <c r="FG116" s="5" t="n"/>
      <c r="FH116" s="5" t="n"/>
      <c r="FI116" s="5" t="n"/>
      <c r="FJ116" s="5" t="n"/>
      <c r="FK116" s="5" t="n"/>
      <c r="FL116" s="5" t="n"/>
      <c r="FM116" s="5" t="n"/>
      <c r="FN116" s="5" t="n"/>
      <c r="FO116" s="5" t="n"/>
      <c r="FP116" s="5" t="n"/>
      <c r="FQ116" s="5" t="n"/>
      <c r="FR116" s="5" t="n"/>
      <c r="FS116" s="5" t="n"/>
      <c r="FT116" s="5" t="n"/>
      <c r="FU116" s="5" t="n"/>
      <c r="FV116" s="5" t="n"/>
      <c r="FW116" s="5" t="n"/>
      <c r="FX116" s="5" t="n"/>
      <c r="FY116" s="5" t="n"/>
      <c r="FZ116" s="5" t="n"/>
      <c r="GA116" s="5" t="n"/>
      <c r="GB116" s="5" t="n"/>
      <c r="GC116" s="5" t="n"/>
      <c r="GD116" s="5" t="n"/>
      <c r="GE116" s="5" t="n"/>
      <c r="GF116" s="5" t="n"/>
      <c r="GG116" s="5" t="n"/>
      <c r="GH116" s="5" t="n"/>
      <c r="GI116" s="5" t="n"/>
      <c r="GJ116" s="5" t="n"/>
      <c r="GK116" s="5" t="n"/>
      <c r="GL116" s="5" t="n"/>
      <c r="GM116" s="5" t="n"/>
      <c r="GN116" s="5" t="n"/>
      <c r="GO116" s="5" t="n"/>
      <c r="GP116" s="5" t="n"/>
      <c r="GQ116" s="5" t="n"/>
      <c r="GR116" s="5" t="n"/>
    </row>
    <row r="117"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5" t="n"/>
      <c r="AM117" s="5" t="n"/>
      <c r="AN117" s="5" t="n"/>
      <c r="AO117" s="5" t="n"/>
      <c r="AP117" s="5" t="n"/>
      <c r="AQ117" s="5" t="n"/>
      <c r="AR117" s="5" t="n"/>
      <c r="AS117" s="5" t="n"/>
      <c r="AT117" s="5" t="n"/>
      <c r="AU117" s="5" t="n"/>
      <c r="AV117" s="5" t="n"/>
      <c r="AW117" s="5" t="n"/>
      <c r="AX117" s="5" t="n"/>
      <c r="AY117" s="5" t="n"/>
      <c r="AZ117" s="5" t="n"/>
      <c r="BA117" s="5" t="n"/>
      <c r="BB117" s="5" t="n"/>
      <c r="BC117" s="5" t="n"/>
      <c r="BD117" s="5" t="n"/>
      <c r="BE117" s="5" t="n"/>
      <c r="BF117" s="5" t="n"/>
      <c r="BG117" s="5" t="n"/>
      <c r="BH117" s="5" t="n"/>
      <c r="BI117" s="5" t="n"/>
      <c r="BJ117" s="5" t="n"/>
      <c r="BK117" s="5" t="n"/>
      <c r="BL117" s="5" t="n"/>
      <c r="BM117" s="5" t="n"/>
      <c r="BN117" s="5" t="n"/>
      <c r="BO117" s="5" t="n"/>
      <c r="BP117" s="5" t="n"/>
      <c r="BQ117" s="5" t="n"/>
      <c r="BR117" s="5" t="n"/>
      <c r="BS117" s="5" t="n"/>
      <c r="BT117" s="5" t="n"/>
      <c r="BU117" s="5" t="n"/>
      <c r="BV117" s="5" t="n"/>
      <c r="BW117" s="5" t="n"/>
      <c r="BX117" s="5" t="n"/>
      <c r="BY117" s="5" t="n"/>
      <c r="BZ117" s="5" t="n"/>
      <c r="CA117" s="5" t="n"/>
      <c r="CB117" s="5" t="n"/>
      <c r="CC117" s="5" t="n"/>
      <c r="CD117" s="5" t="n"/>
      <c r="CE117" s="5" t="n"/>
      <c r="CF117" s="5" t="n"/>
      <c r="CG117" s="5" t="n"/>
      <c r="CH117" s="5" t="n"/>
      <c r="CI117" s="5" t="n"/>
      <c r="CJ117" s="5" t="n"/>
      <c r="CK117" s="5" t="n"/>
      <c r="CL117" s="5" t="n"/>
      <c r="CM117" s="5" t="n"/>
      <c r="CN117" s="5" t="n"/>
      <c r="CO117" s="5" t="n"/>
      <c r="CP117" s="5" t="n"/>
      <c r="CQ117" s="5" t="n"/>
      <c r="CR117" s="5" t="n"/>
      <c r="CS117" s="5" t="n"/>
      <c r="CT117" s="5" t="n"/>
      <c r="CU117" s="5" t="n"/>
      <c r="CV117" s="5" t="n"/>
      <c r="CW117" s="5" t="n"/>
      <c r="CX117" s="5" t="n"/>
      <c r="CY117" s="5" t="n"/>
      <c r="CZ117" s="5" t="n"/>
      <c r="DA117" s="5" t="n"/>
      <c r="DB117" s="5" t="n"/>
      <c r="DC117" s="5" t="n"/>
      <c r="DD117" s="5" t="n"/>
      <c r="DE117" s="5" t="n"/>
      <c r="DF117" s="5" t="n"/>
      <c r="DG117" s="5" t="n"/>
      <c r="DH117" s="5" t="n"/>
      <c r="DI117" s="5" t="n"/>
      <c r="DJ117" s="5" t="n"/>
      <c r="DK117" s="5" t="n"/>
      <c r="DL117" s="5" t="n"/>
      <c r="DM117" s="5" t="n"/>
      <c r="DN117" s="5" t="n"/>
      <c r="DO117" s="5" t="n"/>
      <c r="DP117" s="5" t="n"/>
      <c r="DQ117" s="5" t="n"/>
      <c r="DR117" s="5" t="n"/>
      <c r="DS117" s="5" t="n"/>
      <c r="DT117" s="5" t="n"/>
      <c r="DU117" s="5" t="n"/>
      <c r="DV117" s="5" t="n"/>
      <c r="DW117" s="5" t="n"/>
      <c r="DX117" s="5" t="n"/>
      <c r="DY117" s="5" t="n"/>
      <c r="DZ117" s="5" t="n"/>
      <c r="EA117" s="5" t="n"/>
      <c r="EB117" s="5" t="n"/>
      <c r="EC117" s="5" t="n"/>
      <c r="ED117" s="5" t="n"/>
      <c r="EE117" s="5" t="n"/>
      <c r="EF117" s="5" t="n"/>
      <c r="EG117" s="5" t="n"/>
      <c r="EH117" s="5" t="n"/>
      <c r="EI117" s="5" t="n"/>
      <c r="EJ117" s="5" t="n"/>
      <c r="EK117" s="5" t="n"/>
      <c r="EL117" s="5" t="n"/>
      <c r="EM117" s="5" t="n"/>
      <c r="EN117" s="5" t="n"/>
      <c r="EO117" s="5" t="n"/>
      <c r="EP117" s="5" t="n"/>
      <c r="EQ117" s="5" t="n"/>
      <c r="ER117" s="5" t="n"/>
      <c r="ES117" s="5" t="n"/>
      <c r="ET117" s="5" t="n"/>
      <c r="EU117" s="5" t="n"/>
      <c r="EV117" s="5" t="n"/>
      <c r="EW117" s="5" t="n"/>
      <c r="EX117" s="5" t="n"/>
      <c r="EY117" s="5" t="n"/>
      <c r="EZ117" s="5" t="n"/>
      <c r="FA117" s="5" t="n"/>
      <c r="FB117" s="5" t="n"/>
      <c r="FC117" s="5" t="n"/>
      <c r="FD117" s="5" t="n"/>
      <c r="FE117" s="5" t="n"/>
      <c r="FF117" s="5" t="n"/>
      <c r="FG117" s="5" t="n"/>
      <c r="FH117" s="5" t="n"/>
      <c r="FI117" s="5" t="n"/>
      <c r="FJ117" s="5" t="n"/>
      <c r="FK117" s="5" t="n"/>
      <c r="FL117" s="5" t="n"/>
      <c r="FM117" s="5" t="n"/>
      <c r="FN117" s="5" t="n"/>
      <c r="FO117" s="5" t="n"/>
      <c r="FP117" s="5" t="n"/>
      <c r="FQ117" s="5" t="n"/>
      <c r="FR117" s="5" t="n"/>
      <c r="FS117" s="5" t="n"/>
      <c r="FT117" s="5" t="n"/>
      <c r="FU117" s="5" t="n"/>
      <c r="FV117" s="5" t="n"/>
      <c r="FW117" s="5" t="n"/>
      <c r="FX117" s="5" t="n"/>
      <c r="FY117" s="5" t="n"/>
      <c r="FZ117" s="5" t="n"/>
      <c r="GA117" s="5" t="n"/>
      <c r="GB117" s="5" t="n"/>
      <c r="GC117" s="5" t="n"/>
      <c r="GD117" s="5" t="n"/>
      <c r="GE117" s="5" t="n"/>
      <c r="GF117" s="5" t="n"/>
      <c r="GG117" s="5" t="n"/>
      <c r="GH117" s="5" t="n"/>
      <c r="GI117" s="5" t="n"/>
      <c r="GJ117" s="5" t="n"/>
      <c r="GK117" s="5" t="n"/>
      <c r="GL117" s="5" t="n"/>
      <c r="GM117" s="5" t="n"/>
      <c r="GN117" s="5" t="n"/>
      <c r="GO117" s="5" t="n"/>
      <c r="GP117" s="5" t="n"/>
      <c r="GQ117" s="5" t="n"/>
      <c r="GR117" s="5" t="n"/>
    </row>
    <row r="118"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  <c r="AF118" s="5" t="n"/>
      <c r="AG118" s="5" t="n"/>
      <c r="AH118" s="5" t="n"/>
      <c r="AI118" s="5" t="n"/>
      <c r="AJ118" s="5" t="n"/>
      <c r="AK118" s="5" t="n"/>
      <c r="AL118" s="5" t="n"/>
      <c r="AM118" s="5" t="n"/>
      <c r="AN118" s="5" t="n"/>
      <c r="AO118" s="5" t="n"/>
      <c r="AP118" s="5" t="n"/>
      <c r="AQ118" s="5" t="n"/>
      <c r="AR118" s="5" t="n"/>
      <c r="AS118" s="5" t="n"/>
      <c r="AT118" s="5" t="n"/>
      <c r="AU118" s="5" t="n"/>
      <c r="AV118" s="5" t="n"/>
      <c r="AW118" s="5" t="n"/>
      <c r="AX118" s="5" t="n"/>
      <c r="AY118" s="5" t="n"/>
      <c r="AZ118" s="5" t="n"/>
      <c r="BA118" s="5" t="n"/>
      <c r="BB118" s="5" t="n"/>
      <c r="BC118" s="5" t="n"/>
      <c r="BD118" s="5" t="n"/>
      <c r="BE118" s="5" t="n"/>
      <c r="BF118" s="5" t="n"/>
      <c r="BG118" s="5" t="n"/>
      <c r="BH118" s="5" t="n"/>
      <c r="BI118" s="5" t="n"/>
      <c r="BJ118" s="5" t="n"/>
      <c r="BK118" s="5" t="n"/>
      <c r="BL118" s="5" t="n"/>
      <c r="BM118" s="5" t="n"/>
      <c r="BN118" s="5" t="n"/>
      <c r="BO118" s="5" t="n"/>
      <c r="BP118" s="5" t="n"/>
      <c r="BQ118" s="5" t="n"/>
      <c r="BR118" s="5" t="n"/>
      <c r="BS118" s="5" t="n"/>
      <c r="BT118" s="5" t="n"/>
      <c r="BU118" s="5" t="n"/>
      <c r="BV118" s="5" t="n"/>
      <c r="BW118" s="5" t="n"/>
      <c r="BX118" s="5" t="n"/>
      <c r="BY118" s="5" t="n"/>
      <c r="BZ118" s="5" t="n"/>
      <c r="CA118" s="5" t="n"/>
      <c r="CB118" s="5" t="n"/>
      <c r="CC118" s="5" t="n"/>
      <c r="CD118" s="5" t="n"/>
      <c r="CE118" s="5" t="n"/>
      <c r="CF118" s="5" t="n"/>
      <c r="CG118" s="5" t="n"/>
      <c r="CH118" s="5" t="n"/>
      <c r="CI118" s="5" t="n"/>
      <c r="CJ118" s="5" t="n"/>
      <c r="CK118" s="5" t="n"/>
      <c r="CL118" s="5" t="n"/>
      <c r="CM118" s="5" t="n"/>
      <c r="CN118" s="5" t="n"/>
      <c r="CO118" s="5" t="n"/>
      <c r="CP118" s="5" t="n"/>
      <c r="CQ118" s="5" t="n"/>
      <c r="CR118" s="5" t="n"/>
      <c r="CS118" s="5" t="n"/>
      <c r="CT118" s="5" t="n"/>
      <c r="CU118" s="5" t="n"/>
      <c r="CV118" s="5" t="n"/>
      <c r="CW118" s="5" t="n"/>
      <c r="CX118" s="5" t="n"/>
      <c r="CY118" s="5" t="n"/>
      <c r="CZ118" s="5" t="n"/>
      <c r="DA118" s="5" t="n"/>
      <c r="DB118" s="5" t="n"/>
      <c r="DC118" s="5" t="n"/>
      <c r="DD118" s="5" t="n"/>
      <c r="DE118" s="5" t="n"/>
      <c r="DF118" s="5" t="n"/>
      <c r="DG118" s="5" t="n"/>
      <c r="DH118" s="5" t="n"/>
      <c r="DI118" s="5" t="n"/>
      <c r="DJ118" s="5" t="n"/>
      <c r="DK118" s="5" t="n"/>
      <c r="DL118" s="5" t="n"/>
      <c r="DM118" s="5" t="n"/>
      <c r="DN118" s="5" t="n"/>
      <c r="DO118" s="5" t="n"/>
      <c r="DP118" s="5" t="n"/>
      <c r="DQ118" s="5" t="n"/>
      <c r="DR118" s="5" t="n"/>
      <c r="DS118" s="5" t="n"/>
      <c r="DT118" s="5" t="n"/>
      <c r="DU118" s="5" t="n"/>
      <c r="DV118" s="5" t="n"/>
      <c r="DW118" s="5" t="n"/>
      <c r="DX118" s="5" t="n"/>
      <c r="DY118" s="5" t="n"/>
      <c r="DZ118" s="5" t="n"/>
      <c r="EA118" s="5" t="n"/>
      <c r="EB118" s="5" t="n"/>
      <c r="EC118" s="5" t="n"/>
      <c r="ED118" s="5" t="n"/>
      <c r="EE118" s="5" t="n"/>
      <c r="EF118" s="5" t="n"/>
      <c r="EG118" s="5" t="n"/>
      <c r="EH118" s="5" t="n"/>
      <c r="EI118" s="5" t="n"/>
      <c r="EJ118" s="5" t="n"/>
      <c r="EK118" s="5" t="n"/>
      <c r="EL118" s="5" t="n"/>
      <c r="EM118" s="5" t="n"/>
      <c r="EN118" s="5" t="n"/>
      <c r="EO118" s="5" t="n"/>
      <c r="EP118" s="5" t="n"/>
      <c r="EQ118" s="5" t="n"/>
      <c r="ER118" s="5" t="n"/>
      <c r="ES118" s="5" t="n"/>
      <c r="ET118" s="5" t="n"/>
      <c r="EU118" s="5" t="n"/>
      <c r="EV118" s="5" t="n"/>
      <c r="EW118" s="5" t="n"/>
      <c r="EX118" s="5" t="n"/>
      <c r="EY118" s="5" t="n"/>
      <c r="EZ118" s="5" t="n"/>
      <c r="FA118" s="5" t="n"/>
      <c r="FB118" s="5" t="n"/>
      <c r="FC118" s="5" t="n"/>
      <c r="FD118" s="5" t="n"/>
      <c r="FE118" s="5" t="n"/>
      <c r="FF118" s="5" t="n"/>
      <c r="FG118" s="5" t="n"/>
      <c r="FH118" s="5" t="n"/>
      <c r="FI118" s="5" t="n"/>
      <c r="FJ118" s="5" t="n"/>
      <c r="FK118" s="5" t="n"/>
      <c r="FL118" s="5" t="n"/>
      <c r="FM118" s="5" t="n"/>
      <c r="FN118" s="5" t="n"/>
      <c r="FO118" s="5" t="n"/>
      <c r="FP118" s="5" t="n"/>
      <c r="FQ118" s="5" t="n"/>
      <c r="FR118" s="5" t="n"/>
      <c r="FS118" s="5" t="n"/>
      <c r="FT118" s="5" t="n"/>
      <c r="FU118" s="5" t="n"/>
      <c r="FV118" s="5" t="n"/>
      <c r="FW118" s="5" t="n"/>
      <c r="FX118" s="5" t="n"/>
      <c r="FY118" s="5" t="n"/>
      <c r="FZ118" s="5" t="n"/>
      <c r="GA118" s="5" t="n"/>
      <c r="GB118" s="5" t="n"/>
      <c r="GC118" s="5" t="n"/>
      <c r="GD118" s="5" t="n"/>
      <c r="GE118" s="5" t="n"/>
      <c r="GF118" s="5" t="n"/>
      <c r="GG118" s="5" t="n"/>
      <c r="GH118" s="5" t="n"/>
      <c r="GI118" s="5" t="n"/>
      <c r="GJ118" s="5" t="n"/>
      <c r="GK118" s="5" t="n"/>
      <c r="GL118" s="5" t="n"/>
      <c r="GM118" s="5" t="n"/>
      <c r="GN118" s="5" t="n"/>
      <c r="GO118" s="5" t="n"/>
      <c r="GP118" s="5" t="n"/>
      <c r="GQ118" s="5" t="n"/>
      <c r="GR118" s="5" t="n"/>
    </row>
    <row r="119"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5" t="n"/>
      <c r="AQ119" s="5" t="n"/>
      <c r="AR119" s="5" t="n"/>
      <c r="AS119" s="5" t="n"/>
      <c r="AT119" s="5" t="n"/>
      <c r="AU119" s="5" t="n"/>
      <c r="AV119" s="5" t="n"/>
      <c r="AW119" s="5" t="n"/>
      <c r="AX119" s="5" t="n"/>
      <c r="AY119" s="5" t="n"/>
      <c r="AZ119" s="5" t="n"/>
      <c r="BA119" s="5" t="n"/>
      <c r="BB119" s="5" t="n"/>
      <c r="BC119" s="5" t="n"/>
      <c r="BD119" s="5" t="n"/>
      <c r="BE119" s="5" t="n"/>
      <c r="BF119" s="5" t="n"/>
      <c r="BG119" s="5" t="n"/>
      <c r="BH119" s="5" t="n"/>
      <c r="BI119" s="5" t="n"/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5" t="n"/>
      <c r="BT119" s="5" t="n"/>
      <c r="BU119" s="5" t="n"/>
      <c r="BV119" s="5" t="n"/>
      <c r="BW119" s="5" t="n"/>
      <c r="BX119" s="5" t="n"/>
      <c r="BY119" s="5" t="n"/>
      <c r="BZ119" s="5" t="n"/>
      <c r="CA119" s="5" t="n"/>
      <c r="CB119" s="5" t="n"/>
      <c r="CC119" s="5" t="n"/>
      <c r="CD119" s="5" t="n"/>
      <c r="CE119" s="5" t="n"/>
      <c r="CF119" s="5" t="n"/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5" t="n"/>
      <c r="CQ119" s="5" t="n"/>
      <c r="CR119" s="5" t="n"/>
      <c r="CS119" s="5" t="n"/>
      <c r="CT119" s="5" t="n"/>
      <c r="CU119" s="5" t="n"/>
      <c r="CV119" s="5" t="n"/>
      <c r="CW119" s="5" t="n"/>
      <c r="CX119" s="5" t="n"/>
      <c r="CY119" s="5" t="n"/>
      <c r="CZ119" s="5" t="n"/>
      <c r="DA119" s="5" t="n"/>
      <c r="DB119" s="5" t="n"/>
      <c r="DC119" s="5" t="n"/>
      <c r="DD119" s="5" t="n"/>
      <c r="DE119" s="5" t="n"/>
      <c r="DF119" s="5" t="n"/>
      <c r="DG119" s="5" t="n"/>
      <c r="DH119" s="5" t="n"/>
      <c r="DI119" s="5" t="n"/>
      <c r="DJ119" s="5" t="n"/>
      <c r="DK119" s="5" t="n"/>
      <c r="DL119" s="5" t="n"/>
      <c r="DM119" s="5" t="n"/>
      <c r="DN119" s="5" t="n"/>
      <c r="DO119" s="5" t="n"/>
      <c r="DP119" s="5" t="n"/>
      <c r="DQ119" s="5" t="n"/>
      <c r="DR119" s="5" t="n"/>
      <c r="DS119" s="5" t="n"/>
      <c r="DT119" s="5" t="n"/>
      <c r="DU119" s="5" t="n"/>
      <c r="DV119" s="5" t="n"/>
      <c r="DW119" s="5" t="n"/>
      <c r="DX119" s="5" t="n"/>
      <c r="DY119" s="5" t="n"/>
      <c r="DZ119" s="5" t="n"/>
      <c r="EA119" s="5" t="n"/>
      <c r="EB119" s="5" t="n"/>
      <c r="EC119" s="5" t="n"/>
      <c r="ED119" s="5" t="n"/>
      <c r="EE119" s="5" t="n"/>
      <c r="EF119" s="5" t="n"/>
      <c r="EG119" s="5" t="n"/>
      <c r="EH119" s="5" t="n"/>
      <c r="EI119" s="5" t="n"/>
      <c r="EJ119" s="5" t="n"/>
      <c r="EK119" s="5" t="n"/>
      <c r="EL119" s="5" t="n"/>
      <c r="EM119" s="5" t="n"/>
      <c r="EN119" s="5" t="n"/>
      <c r="EO119" s="5" t="n"/>
      <c r="EP119" s="5" t="n"/>
      <c r="EQ119" s="5" t="n"/>
      <c r="ER119" s="5" t="n"/>
      <c r="ES119" s="5" t="n"/>
      <c r="ET119" s="5" t="n"/>
      <c r="EU119" s="5" t="n"/>
      <c r="EV119" s="5" t="n"/>
      <c r="EW119" s="5" t="n"/>
      <c r="EX119" s="5" t="n"/>
      <c r="EY119" s="5" t="n"/>
      <c r="EZ119" s="5" t="n"/>
      <c r="FA119" s="5" t="n"/>
      <c r="FB119" s="5" t="n"/>
      <c r="FC119" s="5" t="n"/>
      <c r="FD119" s="5" t="n"/>
      <c r="FE119" s="5" t="n"/>
      <c r="FF119" s="5" t="n"/>
      <c r="FG119" s="5" t="n"/>
      <c r="FH119" s="5" t="n"/>
      <c r="FI119" s="5" t="n"/>
      <c r="FJ119" s="5" t="n"/>
      <c r="FK119" s="5" t="n"/>
      <c r="FL119" s="5" t="n"/>
      <c r="FM119" s="5" t="n"/>
      <c r="FN119" s="5" t="n"/>
      <c r="FO119" s="5" t="n"/>
      <c r="FP119" s="5" t="n"/>
      <c r="FQ119" s="5" t="n"/>
      <c r="FR119" s="5" t="n"/>
      <c r="FS119" s="5" t="n"/>
      <c r="FT119" s="5" t="n"/>
      <c r="FU119" s="5" t="n"/>
      <c r="FV119" s="5" t="n"/>
      <c r="FW119" s="5" t="n"/>
      <c r="FX119" s="5" t="n"/>
      <c r="FY119" s="5" t="n"/>
      <c r="FZ119" s="5" t="n"/>
      <c r="GA119" s="5" t="n"/>
      <c r="GB119" s="5" t="n"/>
      <c r="GC119" s="5" t="n"/>
      <c r="GD119" s="5" t="n"/>
      <c r="GE119" s="5" t="n"/>
      <c r="GF119" s="5" t="n"/>
      <c r="GG119" s="5" t="n"/>
      <c r="GH119" s="5" t="n"/>
      <c r="GI119" s="5" t="n"/>
      <c r="GJ119" s="5" t="n"/>
      <c r="GK119" s="5" t="n"/>
      <c r="GL119" s="5" t="n"/>
      <c r="GM119" s="5" t="n"/>
      <c r="GN119" s="5" t="n"/>
      <c r="GO119" s="5" t="n"/>
      <c r="GP119" s="5" t="n"/>
      <c r="GQ119" s="5" t="n"/>
      <c r="GR119" s="5" t="n"/>
    </row>
    <row r="120"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  <c r="AX120" s="5" t="n"/>
      <c r="AY120" s="5" t="n"/>
      <c r="AZ120" s="5" t="n"/>
      <c r="BA120" s="5" t="n"/>
      <c r="BB120" s="5" t="n"/>
      <c r="BC120" s="5" t="n"/>
      <c r="BD120" s="5" t="n"/>
      <c r="BE120" s="5" t="n"/>
      <c r="BF120" s="5" t="n"/>
      <c r="BG120" s="5" t="n"/>
      <c r="BH120" s="5" t="n"/>
      <c r="BI120" s="5" t="n"/>
      <c r="BJ120" s="5" t="n"/>
      <c r="BK120" s="5" t="n"/>
      <c r="BL120" s="5" t="n"/>
      <c r="BM120" s="5" t="n"/>
      <c r="BN120" s="5" t="n"/>
      <c r="BO120" s="5" t="n"/>
      <c r="BP120" s="5" t="n"/>
      <c r="BQ120" s="5" t="n"/>
      <c r="BR120" s="5" t="n"/>
      <c r="BS120" s="5" t="n"/>
      <c r="BT120" s="5" t="n"/>
      <c r="BU120" s="5" t="n"/>
      <c r="BV120" s="5" t="n"/>
      <c r="BW120" s="5" t="n"/>
      <c r="BX120" s="5" t="n"/>
      <c r="BY120" s="5" t="n"/>
      <c r="BZ120" s="5" t="n"/>
      <c r="CA120" s="5" t="n"/>
      <c r="CB120" s="5" t="n"/>
      <c r="CC120" s="5" t="n"/>
      <c r="CD120" s="5" t="n"/>
      <c r="CE120" s="5" t="n"/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5" t="n"/>
      <c r="CQ120" s="5" t="n"/>
      <c r="CR120" s="5" t="n"/>
      <c r="CS120" s="5" t="n"/>
      <c r="CT120" s="5" t="n"/>
      <c r="CU120" s="5" t="n"/>
      <c r="CV120" s="5" t="n"/>
      <c r="CW120" s="5" t="n"/>
      <c r="CX120" s="5" t="n"/>
      <c r="CY120" s="5" t="n"/>
      <c r="CZ120" s="5" t="n"/>
      <c r="DA120" s="5" t="n"/>
      <c r="DB120" s="5" t="n"/>
      <c r="DC120" s="5" t="n"/>
      <c r="DD120" s="5" t="n"/>
      <c r="DE120" s="5" t="n"/>
      <c r="DF120" s="5" t="n"/>
      <c r="DG120" s="5" t="n"/>
      <c r="DH120" s="5" t="n"/>
      <c r="DI120" s="5" t="n"/>
      <c r="DJ120" s="5" t="n"/>
      <c r="DK120" s="5" t="n"/>
      <c r="DL120" s="5" t="n"/>
      <c r="DM120" s="5" t="n"/>
      <c r="DN120" s="5" t="n"/>
      <c r="DO120" s="5" t="n"/>
      <c r="DP120" s="5" t="n"/>
      <c r="DQ120" s="5" t="n"/>
      <c r="DR120" s="5" t="n"/>
      <c r="DS120" s="5" t="n"/>
      <c r="DT120" s="5" t="n"/>
      <c r="DU120" s="5" t="n"/>
      <c r="DV120" s="5" t="n"/>
      <c r="DW120" s="5" t="n"/>
      <c r="DX120" s="5" t="n"/>
      <c r="DY120" s="5" t="n"/>
      <c r="DZ120" s="5" t="n"/>
      <c r="EA120" s="5" t="n"/>
      <c r="EB120" s="5" t="n"/>
      <c r="EC120" s="5" t="n"/>
      <c r="ED120" s="5" t="n"/>
      <c r="EE120" s="5" t="n"/>
      <c r="EF120" s="5" t="n"/>
      <c r="EG120" s="5" t="n"/>
      <c r="EH120" s="5" t="n"/>
      <c r="EI120" s="5" t="n"/>
      <c r="EJ120" s="5" t="n"/>
      <c r="EK120" s="5" t="n"/>
      <c r="EL120" s="5" t="n"/>
      <c r="EM120" s="5" t="n"/>
      <c r="EN120" s="5" t="n"/>
      <c r="EO120" s="5" t="n"/>
      <c r="EP120" s="5" t="n"/>
      <c r="EQ120" s="5" t="n"/>
      <c r="ER120" s="5" t="n"/>
      <c r="ES120" s="5" t="n"/>
      <c r="ET120" s="5" t="n"/>
      <c r="EU120" s="5" t="n"/>
      <c r="EV120" s="5" t="n"/>
      <c r="EW120" s="5" t="n"/>
      <c r="EX120" s="5" t="n"/>
      <c r="EY120" s="5" t="n"/>
      <c r="EZ120" s="5" t="n"/>
      <c r="FA120" s="5" t="n"/>
      <c r="FB120" s="5" t="n"/>
      <c r="FC120" s="5" t="n"/>
      <c r="FD120" s="5" t="n"/>
      <c r="FE120" s="5" t="n"/>
      <c r="FF120" s="5" t="n"/>
      <c r="FG120" s="5" t="n"/>
      <c r="FH120" s="5" t="n"/>
      <c r="FI120" s="5" t="n"/>
      <c r="FJ120" s="5" t="n"/>
      <c r="FK120" s="5" t="n"/>
      <c r="FL120" s="5" t="n"/>
      <c r="FM120" s="5" t="n"/>
      <c r="FN120" s="5" t="n"/>
      <c r="FO120" s="5" t="n"/>
      <c r="FP120" s="5" t="n"/>
      <c r="FQ120" s="5" t="n"/>
      <c r="FR120" s="5" t="n"/>
      <c r="FS120" s="5" t="n"/>
      <c r="FT120" s="5" t="n"/>
      <c r="FU120" s="5" t="n"/>
      <c r="FV120" s="5" t="n"/>
      <c r="FW120" s="5" t="n"/>
      <c r="FX120" s="5" t="n"/>
      <c r="FY120" s="5" t="n"/>
      <c r="FZ120" s="5" t="n"/>
      <c r="GA120" s="5" t="n"/>
      <c r="GB120" s="5" t="n"/>
      <c r="GC120" s="5" t="n"/>
      <c r="GD120" s="5" t="n"/>
      <c r="GE120" s="5" t="n"/>
      <c r="GF120" s="5" t="n"/>
      <c r="GG120" s="5" t="n"/>
      <c r="GH120" s="5" t="n"/>
      <c r="GI120" s="5" t="n"/>
      <c r="GJ120" s="5" t="n"/>
      <c r="GK120" s="5" t="n"/>
      <c r="GL120" s="5" t="n"/>
      <c r="GM120" s="5" t="n"/>
      <c r="GN120" s="5" t="n"/>
      <c r="GO120" s="5" t="n"/>
      <c r="GP120" s="5" t="n"/>
      <c r="GQ120" s="5" t="n"/>
      <c r="GR120" s="5" t="n"/>
    </row>
    <row r="121"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5" t="n"/>
      <c r="AP121" s="5" t="n"/>
      <c r="AQ121" s="5" t="n"/>
      <c r="AR121" s="5" t="n"/>
      <c r="AS121" s="5" t="n"/>
      <c r="AT121" s="5" t="n"/>
      <c r="AU121" s="5" t="n"/>
      <c r="AV121" s="5" t="n"/>
      <c r="AW121" s="5" t="n"/>
      <c r="AX121" s="5" t="n"/>
      <c r="AY121" s="5" t="n"/>
      <c r="AZ121" s="5" t="n"/>
      <c r="BA121" s="5" t="n"/>
      <c r="BB121" s="5" t="n"/>
      <c r="BC121" s="5" t="n"/>
      <c r="BD121" s="5" t="n"/>
      <c r="BE121" s="5" t="n"/>
      <c r="BF121" s="5" t="n"/>
      <c r="BG121" s="5" t="n"/>
      <c r="BH121" s="5" t="n"/>
      <c r="BI121" s="5" t="n"/>
      <c r="BJ121" s="5" t="n"/>
      <c r="BK121" s="5" t="n"/>
      <c r="BL121" s="5" t="n"/>
      <c r="BM121" s="5" t="n"/>
      <c r="BN121" s="5" t="n"/>
      <c r="BO121" s="5" t="n"/>
      <c r="BP121" s="5" t="n"/>
      <c r="BQ121" s="5" t="n"/>
      <c r="BR121" s="5" t="n"/>
      <c r="BS121" s="5" t="n"/>
      <c r="BT121" s="5" t="n"/>
      <c r="BU121" s="5" t="n"/>
      <c r="BV121" s="5" t="n"/>
      <c r="BW121" s="5" t="n"/>
      <c r="BX121" s="5" t="n"/>
      <c r="BY121" s="5" t="n"/>
      <c r="BZ121" s="5" t="n"/>
      <c r="CA121" s="5" t="n"/>
      <c r="CB121" s="5" t="n"/>
      <c r="CC121" s="5" t="n"/>
      <c r="CD121" s="5" t="n"/>
      <c r="CE121" s="5" t="n"/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5" t="n"/>
      <c r="CQ121" s="5" t="n"/>
      <c r="CR121" s="5" t="n"/>
      <c r="CS121" s="5" t="n"/>
      <c r="CT121" s="5" t="n"/>
      <c r="CU121" s="5" t="n"/>
      <c r="CV121" s="5" t="n"/>
      <c r="CW121" s="5" t="n"/>
      <c r="CX121" s="5" t="n"/>
      <c r="CY121" s="5" t="n"/>
      <c r="CZ121" s="5" t="n"/>
      <c r="DA121" s="5" t="n"/>
      <c r="DB121" s="5" t="n"/>
      <c r="DC121" s="5" t="n"/>
      <c r="DD121" s="5" t="n"/>
      <c r="DE121" s="5" t="n"/>
      <c r="DF121" s="5" t="n"/>
      <c r="DG121" s="5" t="n"/>
      <c r="DH121" s="5" t="n"/>
      <c r="DI121" s="5" t="n"/>
      <c r="DJ121" s="5" t="n"/>
      <c r="DK121" s="5" t="n"/>
      <c r="DL121" s="5" t="n"/>
      <c r="DM121" s="5" t="n"/>
      <c r="DN121" s="5" t="n"/>
      <c r="DO121" s="5" t="n"/>
      <c r="DP121" s="5" t="n"/>
      <c r="DQ121" s="5" t="n"/>
      <c r="DR121" s="5" t="n"/>
      <c r="DS121" s="5" t="n"/>
      <c r="DT121" s="5" t="n"/>
      <c r="DU121" s="5" t="n"/>
      <c r="DV121" s="5" t="n"/>
      <c r="DW121" s="5" t="n"/>
      <c r="DX121" s="5" t="n"/>
      <c r="DY121" s="5" t="n"/>
      <c r="DZ121" s="5" t="n"/>
      <c r="EA121" s="5" t="n"/>
      <c r="EB121" s="5" t="n"/>
      <c r="EC121" s="5" t="n"/>
      <c r="ED121" s="5" t="n"/>
      <c r="EE121" s="5" t="n"/>
      <c r="EF121" s="5" t="n"/>
      <c r="EG121" s="5" t="n"/>
      <c r="EH121" s="5" t="n"/>
      <c r="EI121" s="5" t="n"/>
      <c r="EJ121" s="5" t="n"/>
      <c r="EK121" s="5" t="n"/>
      <c r="EL121" s="5" t="n"/>
      <c r="EM121" s="5" t="n"/>
      <c r="EN121" s="5" t="n"/>
      <c r="EO121" s="5" t="n"/>
      <c r="EP121" s="5" t="n"/>
      <c r="EQ121" s="5" t="n"/>
      <c r="ER121" s="5" t="n"/>
      <c r="ES121" s="5" t="n"/>
      <c r="ET121" s="5" t="n"/>
      <c r="EU121" s="5" t="n"/>
      <c r="EV121" s="5" t="n"/>
      <c r="EW121" s="5" t="n"/>
      <c r="EX121" s="5" t="n"/>
      <c r="EY121" s="5" t="n"/>
      <c r="EZ121" s="5" t="n"/>
      <c r="FA121" s="5" t="n"/>
      <c r="FB121" s="5" t="n"/>
      <c r="FC121" s="5" t="n"/>
      <c r="FD121" s="5" t="n"/>
      <c r="FE121" s="5" t="n"/>
      <c r="FF121" s="5" t="n"/>
      <c r="FG121" s="5" t="n"/>
      <c r="FH121" s="5" t="n"/>
      <c r="FI121" s="5" t="n"/>
      <c r="FJ121" s="5" t="n"/>
      <c r="FK121" s="5" t="n"/>
      <c r="FL121" s="5" t="n"/>
      <c r="FM121" s="5" t="n"/>
      <c r="FN121" s="5" t="n"/>
      <c r="FO121" s="5" t="n"/>
      <c r="FP121" s="5" t="n"/>
      <c r="FQ121" s="5" t="n"/>
      <c r="FR121" s="5" t="n"/>
      <c r="FS121" s="5" t="n"/>
      <c r="FT121" s="5" t="n"/>
      <c r="FU121" s="5" t="n"/>
      <c r="FV121" s="5" t="n"/>
      <c r="FW121" s="5" t="n"/>
      <c r="FX121" s="5" t="n"/>
      <c r="FY121" s="5" t="n"/>
      <c r="FZ121" s="5" t="n"/>
      <c r="GA121" s="5" t="n"/>
      <c r="GB121" s="5" t="n"/>
      <c r="GC121" s="5" t="n"/>
      <c r="GD121" s="5" t="n"/>
      <c r="GE121" s="5" t="n"/>
      <c r="GF121" s="5" t="n"/>
      <c r="GG121" s="5" t="n"/>
      <c r="GH121" s="5" t="n"/>
      <c r="GI121" s="5" t="n"/>
      <c r="GJ121" s="5" t="n"/>
      <c r="GK121" s="5" t="n"/>
      <c r="GL121" s="5" t="n"/>
      <c r="GM121" s="5" t="n"/>
      <c r="GN121" s="5" t="n"/>
      <c r="GO121" s="5" t="n"/>
      <c r="GP121" s="5" t="n"/>
      <c r="GQ121" s="5" t="n"/>
      <c r="GR121" s="5" t="n"/>
    </row>
    <row r="122"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  <c r="AM122" s="5" t="n"/>
      <c r="AN122" s="5" t="n"/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5" t="n"/>
      <c r="AX122" s="5" t="n"/>
      <c r="AY122" s="5" t="n"/>
      <c r="AZ122" s="5" t="n"/>
      <c r="BA122" s="5" t="n"/>
      <c r="BB122" s="5" t="n"/>
      <c r="BC122" s="5" t="n"/>
      <c r="BD122" s="5" t="n"/>
      <c r="BE122" s="5" t="n"/>
      <c r="BF122" s="5" t="n"/>
      <c r="BG122" s="5" t="n"/>
      <c r="BH122" s="5" t="n"/>
      <c r="BI122" s="5" t="n"/>
      <c r="BJ122" s="5" t="n"/>
      <c r="BK122" s="5" t="n"/>
      <c r="BL122" s="5" t="n"/>
      <c r="BM122" s="5" t="n"/>
      <c r="BN122" s="5" t="n"/>
      <c r="BO122" s="5" t="n"/>
      <c r="BP122" s="5" t="n"/>
      <c r="BQ122" s="5" t="n"/>
      <c r="BR122" s="5" t="n"/>
      <c r="BS122" s="5" t="n"/>
      <c r="BT122" s="5" t="n"/>
      <c r="BU122" s="5" t="n"/>
      <c r="BV122" s="5" t="n"/>
      <c r="BW122" s="5" t="n"/>
      <c r="BX122" s="5" t="n"/>
      <c r="BY122" s="5" t="n"/>
      <c r="BZ122" s="5" t="n"/>
      <c r="CA122" s="5" t="n"/>
      <c r="CB122" s="5" t="n"/>
      <c r="CC122" s="5" t="n"/>
      <c r="CD122" s="5" t="n"/>
      <c r="CE122" s="5" t="n"/>
      <c r="CF122" s="5" t="n"/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5" t="n"/>
      <c r="CP122" s="5" t="n"/>
      <c r="CQ122" s="5" t="n"/>
      <c r="CR122" s="5" t="n"/>
      <c r="CS122" s="5" t="n"/>
      <c r="CT122" s="5" t="n"/>
      <c r="CU122" s="5" t="n"/>
      <c r="CV122" s="5" t="n"/>
      <c r="CW122" s="5" t="n"/>
      <c r="CX122" s="5" t="n"/>
      <c r="CY122" s="5" t="n"/>
      <c r="CZ122" s="5" t="n"/>
      <c r="DA122" s="5" t="n"/>
      <c r="DB122" s="5" t="n"/>
      <c r="DC122" s="5" t="n"/>
      <c r="DD122" s="5" t="n"/>
      <c r="DE122" s="5" t="n"/>
      <c r="DF122" s="5" t="n"/>
      <c r="DG122" s="5" t="n"/>
      <c r="DH122" s="5" t="n"/>
      <c r="DI122" s="5" t="n"/>
      <c r="DJ122" s="5" t="n"/>
      <c r="DK122" s="5" t="n"/>
      <c r="DL122" s="5" t="n"/>
      <c r="DM122" s="5" t="n"/>
      <c r="DN122" s="5" t="n"/>
      <c r="DO122" s="5" t="n"/>
      <c r="DP122" s="5" t="n"/>
      <c r="DQ122" s="5" t="n"/>
      <c r="DR122" s="5" t="n"/>
      <c r="DS122" s="5" t="n"/>
      <c r="DT122" s="5" t="n"/>
      <c r="DU122" s="5" t="n"/>
      <c r="DV122" s="5" t="n"/>
      <c r="DW122" s="5" t="n"/>
      <c r="DX122" s="5" t="n"/>
      <c r="DY122" s="5" t="n"/>
      <c r="DZ122" s="5" t="n"/>
      <c r="EA122" s="5" t="n"/>
      <c r="EB122" s="5" t="n"/>
      <c r="EC122" s="5" t="n"/>
      <c r="ED122" s="5" t="n"/>
      <c r="EE122" s="5" t="n"/>
      <c r="EF122" s="5" t="n"/>
      <c r="EG122" s="5" t="n"/>
      <c r="EH122" s="5" t="n"/>
      <c r="EI122" s="5" t="n"/>
      <c r="EJ122" s="5" t="n"/>
      <c r="EK122" s="5" t="n"/>
      <c r="EL122" s="5" t="n"/>
      <c r="EM122" s="5" t="n"/>
      <c r="EN122" s="5" t="n"/>
      <c r="EO122" s="5" t="n"/>
      <c r="EP122" s="5" t="n"/>
      <c r="EQ122" s="5" t="n"/>
      <c r="ER122" s="5" t="n"/>
      <c r="ES122" s="5" t="n"/>
      <c r="ET122" s="5" t="n"/>
      <c r="EU122" s="5" t="n"/>
      <c r="EV122" s="5" t="n"/>
      <c r="EW122" s="5" t="n"/>
      <c r="EX122" s="5" t="n"/>
      <c r="EY122" s="5" t="n"/>
      <c r="EZ122" s="5" t="n"/>
      <c r="FA122" s="5" t="n"/>
      <c r="FB122" s="5" t="n"/>
      <c r="FC122" s="5" t="n"/>
      <c r="FD122" s="5" t="n"/>
      <c r="FE122" s="5" t="n"/>
      <c r="FF122" s="5" t="n"/>
      <c r="FG122" s="5" t="n"/>
      <c r="FH122" s="5" t="n"/>
      <c r="FI122" s="5" t="n"/>
      <c r="FJ122" s="5" t="n"/>
      <c r="FK122" s="5" t="n"/>
      <c r="FL122" s="5" t="n"/>
      <c r="FM122" s="5" t="n"/>
      <c r="FN122" s="5" t="n"/>
      <c r="FO122" s="5" t="n"/>
      <c r="FP122" s="5" t="n"/>
      <c r="FQ122" s="5" t="n"/>
      <c r="FR122" s="5" t="n"/>
      <c r="FS122" s="5" t="n"/>
      <c r="FT122" s="5" t="n"/>
      <c r="FU122" s="5" t="n"/>
      <c r="FV122" s="5" t="n"/>
      <c r="FW122" s="5" t="n"/>
      <c r="FX122" s="5" t="n"/>
      <c r="FY122" s="5" t="n"/>
      <c r="FZ122" s="5" t="n"/>
      <c r="GA122" s="5" t="n"/>
      <c r="GB122" s="5" t="n"/>
      <c r="GC122" s="5" t="n"/>
      <c r="GD122" s="5" t="n"/>
      <c r="GE122" s="5" t="n"/>
      <c r="GF122" s="5" t="n"/>
      <c r="GG122" s="5" t="n"/>
      <c r="GH122" s="5" t="n"/>
      <c r="GI122" s="5" t="n"/>
      <c r="GJ122" s="5" t="n"/>
      <c r="GK122" s="5" t="n"/>
      <c r="GL122" s="5" t="n"/>
      <c r="GM122" s="5" t="n"/>
      <c r="GN122" s="5" t="n"/>
      <c r="GO122" s="5" t="n"/>
      <c r="GP122" s="5" t="n"/>
      <c r="GQ122" s="5" t="n"/>
      <c r="GR122" s="5" t="n"/>
    </row>
    <row r="123"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  <c r="AR123" s="5" t="n"/>
      <c r="AS123" s="5" t="n"/>
      <c r="AT123" s="5" t="n"/>
      <c r="AU123" s="5" t="n"/>
      <c r="AV123" s="5" t="n"/>
      <c r="AW123" s="5" t="n"/>
      <c r="AX123" s="5" t="n"/>
      <c r="AY123" s="5" t="n"/>
      <c r="AZ123" s="5" t="n"/>
      <c r="BA123" s="5" t="n"/>
      <c r="BB123" s="5" t="n"/>
      <c r="BC123" s="5" t="n"/>
      <c r="BD123" s="5" t="n"/>
      <c r="BE123" s="5" t="n"/>
      <c r="BF123" s="5" t="n"/>
      <c r="BG123" s="5" t="n"/>
      <c r="BH123" s="5" t="n"/>
      <c r="BI123" s="5" t="n"/>
      <c r="BJ123" s="5" t="n"/>
      <c r="BK123" s="5" t="n"/>
      <c r="BL123" s="5" t="n"/>
      <c r="BM123" s="5" t="n"/>
      <c r="BN123" s="5" t="n"/>
      <c r="BO123" s="5" t="n"/>
      <c r="BP123" s="5" t="n"/>
      <c r="BQ123" s="5" t="n"/>
      <c r="BR123" s="5" t="n"/>
      <c r="BS123" s="5" t="n"/>
      <c r="BT123" s="5" t="n"/>
      <c r="BU123" s="5" t="n"/>
      <c r="BV123" s="5" t="n"/>
      <c r="BW123" s="5" t="n"/>
      <c r="BX123" s="5" t="n"/>
      <c r="BY123" s="5" t="n"/>
      <c r="BZ123" s="5" t="n"/>
      <c r="CA123" s="5" t="n"/>
      <c r="CB123" s="5" t="n"/>
      <c r="CC123" s="5" t="n"/>
      <c r="CD123" s="5" t="n"/>
      <c r="CE123" s="5" t="n"/>
      <c r="CF123" s="5" t="n"/>
      <c r="CG123" s="5" t="n"/>
      <c r="CH123" s="5" t="n"/>
      <c r="CI123" s="5" t="n"/>
      <c r="CJ123" s="5" t="n"/>
      <c r="CK123" s="5" t="n"/>
      <c r="CL123" s="5" t="n"/>
      <c r="CM123" s="5" t="n"/>
      <c r="CN123" s="5" t="n"/>
      <c r="CO123" s="5" t="n"/>
      <c r="CP123" s="5" t="n"/>
      <c r="CQ123" s="5" t="n"/>
      <c r="CR123" s="5" t="n"/>
      <c r="CS123" s="5" t="n"/>
      <c r="CT123" s="5" t="n"/>
      <c r="CU123" s="5" t="n"/>
      <c r="CV123" s="5" t="n"/>
      <c r="CW123" s="5" t="n"/>
      <c r="CX123" s="5" t="n"/>
      <c r="CY123" s="5" t="n"/>
      <c r="CZ123" s="5" t="n"/>
      <c r="DA123" s="5" t="n"/>
      <c r="DB123" s="5" t="n"/>
      <c r="DC123" s="5" t="n"/>
      <c r="DD123" s="5" t="n"/>
      <c r="DE123" s="5" t="n"/>
      <c r="DF123" s="5" t="n"/>
      <c r="DG123" s="5" t="n"/>
      <c r="DH123" s="5" t="n"/>
      <c r="DI123" s="5" t="n"/>
      <c r="DJ123" s="5" t="n"/>
      <c r="DK123" s="5" t="n"/>
      <c r="DL123" s="5" t="n"/>
      <c r="DM123" s="5" t="n"/>
      <c r="DN123" s="5" t="n"/>
      <c r="DO123" s="5" t="n"/>
      <c r="DP123" s="5" t="n"/>
      <c r="DQ123" s="5" t="n"/>
      <c r="DR123" s="5" t="n"/>
      <c r="DS123" s="5" t="n"/>
      <c r="DT123" s="5" t="n"/>
      <c r="DU123" s="5" t="n"/>
      <c r="DV123" s="5" t="n"/>
      <c r="DW123" s="5" t="n"/>
      <c r="DX123" s="5" t="n"/>
      <c r="DY123" s="5" t="n"/>
      <c r="DZ123" s="5" t="n"/>
      <c r="EA123" s="5" t="n"/>
      <c r="EB123" s="5" t="n"/>
      <c r="EC123" s="5" t="n"/>
      <c r="ED123" s="5" t="n"/>
      <c r="EE123" s="5" t="n"/>
      <c r="EF123" s="5" t="n"/>
      <c r="EG123" s="5" t="n"/>
      <c r="EH123" s="5" t="n"/>
      <c r="EI123" s="5" t="n"/>
      <c r="EJ123" s="5" t="n"/>
      <c r="EK123" s="5" t="n"/>
      <c r="EL123" s="5" t="n"/>
      <c r="EM123" s="5" t="n"/>
      <c r="EN123" s="5" t="n"/>
      <c r="EO123" s="5" t="n"/>
      <c r="EP123" s="5" t="n"/>
      <c r="EQ123" s="5" t="n"/>
      <c r="ER123" s="5" t="n"/>
      <c r="ES123" s="5" t="n"/>
      <c r="ET123" s="5" t="n"/>
      <c r="EU123" s="5" t="n"/>
      <c r="EV123" s="5" t="n"/>
      <c r="EW123" s="5" t="n"/>
      <c r="EX123" s="5" t="n"/>
      <c r="EY123" s="5" t="n"/>
      <c r="EZ123" s="5" t="n"/>
      <c r="FA123" s="5" t="n"/>
      <c r="FB123" s="5" t="n"/>
      <c r="FC123" s="5" t="n"/>
      <c r="FD123" s="5" t="n"/>
      <c r="FE123" s="5" t="n"/>
      <c r="FF123" s="5" t="n"/>
      <c r="FG123" s="5" t="n"/>
      <c r="FH123" s="5" t="n"/>
      <c r="FI123" s="5" t="n"/>
      <c r="FJ123" s="5" t="n"/>
      <c r="FK123" s="5" t="n"/>
      <c r="FL123" s="5" t="n"/>
      <c r="FM123" s="5" t="n"/>
      <c r="FN123" s="5" t="n"/>
      <c r="FO123" s="5" t="n"/>
      <c r="FP123" s="5" t="n"/>
      <c r="FQ123" s="5" t="n"/>
      <c r="FR123" s="5" t="n"/>
      <c r="FS123" s="5" t="n"/>
      <c r="FT123" s="5" t="n"/>
      <c r="FU123" s="5" t="n"/>
      <c r="FV123" s="5" t="n"/>
      <c r="FW123" s="5" t="n"/>
      <c r="FX123" s="5" t="n"/>
      <c r="FY123" s="5" t="n"/>
      <c r="FZ123" s="5" t="n"/>
      <c r="GA123" s="5" t="n"/>
      <c r="GB123" s="5" t="n"/>
      <c r="GC123" s="5" t="n"/>
      <c r="GD123" s="5" t="n"/>
      <c r="GE123" s="5" t="n"/>
      <c r="GF123" s="5" t="n"/>
      <c r="GG123" s="5" t="n"/>
      <c r="GH123" s="5" t="n"/>
      <c r="GI123" s="5" t="n"/>
      <c r="GJ123" s="5" t="n"/>
      <c r="GK123" s="5" t="n"/>
      <c r="GL123" s="5" t="n"/>
      <c r="GM123" s="5" t="n"/>
      <c r="GN123" s="5" t="n"/>
      <c r="GO123" s="5" t="n"/>
      <c r="GP123" s="5" t="n"/>
      <c r="GQ123" s="5" t="n"/>
      <c r="GR123" s="5" t="n"/>
    </row>
    <row r="124"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  <c r="AX124" s="5" t="n"/>
      <c r="AY124" s="5" t="n"/>
      <c r="AZ124" s="5" t="n"/>
      <c r="BA124" s="5" t="n"/>
      <c r="BB124" s="5" t="n"/>
      <c r="BC124" s="5" t="n"/>
      <c r="BD124" s="5" t="n"/>
      <c r="BE124" s="5" t="n"/>
      <c r="BF124" s="5" t="n"/>
      <c r="BG124" s="5" t="n"/>
      <c r="BH124" s="5" t="n"/>
      <c r="BI124" s="5" t="n"/>
      <c r="BJ124" s="5" t="n"/>
      <c r="BK124" s="5" t="n"/>
      <c r="BL124" s="5" t="n"/>
      <c r="BM124" s="5" t="n"/>
      <c r="BN124" s="5" t="n"/>
      <c r="BO124" s="5" t="n"/>
      <c r="BP124" s="5" t="n"/>
      <c r="BQ124" s="5" t="n"/>
      <c r="BR124" s="5" t="n"/>
      <c r="BS124" s="5" t="n"/>
      <c r="BT124" s="5" t="n"/>
      <c r="BU124" s="5" t="n"/>
      <c r="BV124" s="5" t="n"/>
      <c r="BW124" s="5" t="n"/>
      <c r="BX124" s="5" t="n"/>
      <c r="BY124" s="5" t="n"/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5" t="n"/>
      <c r="CM124" s="5" t="n"/>
      <c r="CN124" s="5" t="n"/>
      <c r="CO124" s="5" t="n"/>
      <c r="CP124" s="5" t="n"/>
      <c r="CQ124" s="5" t="n"/>
      <c r="CR124" s="5" t="n"/>
      <c r="CS124" s="5" t="n"/>
      <c r="CT124" s="5" t="n"/>
      <c r="CU124" s="5" t="n"/>
      <c r="CV124" s="5" t="n"/>
      <c r="CW124" s="5" t="n"/>
      <c r="CX124" s="5" t="n"/>
      <c r="CY124" s="5" t="n"/>
      <c r="CZ124" s="5" t="n"/>
      <c r="DA124" s="5" t="n"/>
      <c r="DB124" s="5" t="n"/>
      <c r="DC124" s="5" t="n"/>
      <c r="DD124" s="5" t="n"/>
      <c r="DE124" s="5" t="n"/>
      <c r="DF124" s="5" t="n"/>
      <c r="DG124" s="5" t="n"/>
      <c r="DH124" s="5" t="n"/>
      <c r="DI124" s="5" t="n"/>
      <c r="DJ124" s="5" t="n"/>
      <c r="DK124" s="5" t="n"/>
      <c r="DL124" s="5" t="n"/>
      <c r="DM124" s="5" t="n"/>
      <c r="DN124" s="5" t="n"/>
      <c r="DO124" s="5" t="n"/>
      <c r="DP124" s="5" t="n"/>
      <c r="DQ124" s="5" t="n"/>
      <c r="DR124" s="5" t="n"/>
      <c r="DS124" s="5" t="n"/>
      <c r="DT124" s="5" t="n"/>
      <c r="DU124" s="5" t="n"/>
      <c r="DV124" s="5" t="n"/>
      <c r="DW124" s="5" t="n"/>
      <c r="DX124" s="5" t="n"/>
      <c r="DY124" s="5" t="n"/>
      <c r="DZ124" s="5" t="n"/>
      <c r="EA124" s="5" t="n"/>
      <c r="EB124" s="5" t="n"/>
      <c r="EC124" s="5" t="n"/>
      <c r="ED124" s="5" t="n"/>
      <c r="EE124" s="5" t="n"/>
      <c r="EF124" s="5" t="n"/>
      <c r="EG124" s="5" t="n"/>
      <c r="EH124" s="5" t="n"/>
      <c r="EI124" s="5" t="n"/>
      <c r="EJ124" s="5" t="n"/>
      <c r="EK124" s="5" t="n"/>
      <c r="EL124" s="5" t="n"/>
      <c r="EM124" s="5" t="n"/>
      <c r="EN124" s="5" t="n"/>
      <c r="EO124" s="5" t="n"/>
      <c r="EP124" s="5" t="n"/>
      <c r="EQ124" s="5" t="n"/>
      <c r="ER124" s="5" t="n"/>
      <c r="ES124" s="5" t="n"/>
      <c r="ET124" s="5" t="n"/>
      <c r="EU124" s="5" t="n"/>
      <c r="EV124" s="5" t="n"/>
      <c r="EW124" s="5" t="n"/>
      <c r="EX124" s="5" t="n"/>
      <c r="EY124" s="5" t="n"/>
      <c r="EZ124" s="5" t="n"/>
      <c r="FA124" s="5" t="n"/>
      <c r="FB124" s="5" t="n"/>
      <c r="FC124" s="5" t="n"/>
      <c r="FD124" s="5" t="n"/>
      <c r="FE124" s="5" t="n"/>
      <c r="FF124" s="5" t="n"/>
      <c r="FG124" s="5" t="n"/>
      <c r="FH124" s="5" t="n"/>
      <c r="FI124" s="5" t="n"/>
      <c r="FJ124" s="5" t="n"/>
      <c r="FK124" s="5" t="n"/>
      <c r="FL124" s="5" t="n"/>
      <c r="FM124" s="5" t="n"/>
      <c r="FN124" s="5" t="n"/>
      <c r="FO124" s="5" t="n"/>
      <c r="FP124" s="5" t="n"/>
      <c r="FQ124" s="5" t="n"/>
      <c r="FR124" s="5" t="n"/>
      <c r="FS124" s="5" t="n"/>
      <c r="FT124" s="5" t="n"/>
      <c r="FU124" s="5" t="n"/>
      <c r="FV124" s="5" t="n"/>
      <c r="FW124" s="5" t="n"/>
      <c r="FX124" s="5" t="n"/>
      <c r="FY124" s="5" t="n"/>
      <c r="FZ124" s="5" t="n"/>
      <c r="GA124" s="5" t="n"/>
      <c r="GB124" s="5" t="n"/>
      <c r="GC124" s="5" t="n"/>
      <c r="GD124" s="5" t="n"/>
      <c r="GE124" s="5" t="n"/>
      <c r="GF124" s="5" t="n"/>
      <c r="GG124" s="5" t="n"/>
      <c r="GH124" s="5" t="n"/>
      <c r="GI124" s="5" t="n"/>
      <c r="GJ124" s="5" t="n"/>
      <c r="GK124" s="5" t="n"/>
      <c r="GL124" s="5" t="n"/>
      <c r="GM124" s="5" t="n"/>
      <c r="GN124" s="5" t="n"/>
      <c r="GO124" s="5" t="n"/>
      <c r="GP124" s="5" t="n"/>
      <c r="GQ124" s="5" t="n"/>
      <c r="GR124" s="5" t="n"/>
    </row>
    <row r="125"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  <c r="AR125" s="5" t="n"/>
      <c r="AS125" s="5" t="n"/>
      <c r="AT125" s="5" t="n"/>
      <c r="AU125" s="5" t="n"/>
      <c r="AV125" s="5" t="n"/>
      <c r="AW125" s="5" t="n"/>
      <c r="AX125" s="5" t="n"/>
      <c r="AY125" s="5" t="n"/>
      <c r="AZ125" s="5" t="n"/>
      <c r="BA125" s="5" t="n"/>
      <c r="BB125" s="5" t="n"/>
      <c r="BC125" s="5" t="n"/>
      <c r="BD125" s="5" t="n"/>
      <c r="BE125" s="5" t="n"/>
      <c r="BF125" s="5" t="n"/>
      <c r="BG125" s="5" t="n"/>
      <c r="BH125" s="5" t="n"/>
      <c r="BI125" s="5" t="n"/>
      <c r="BJ125" s="5" t="n"/>
      <c r="BK125" s="5" t="n"/>
      <c r="BL125" s="5" t="n"/>
      <c r="BM125" s="5" t="n"/>
      <c r="BN125" s="5" t="n"/>
      <c r="BO125" s="5" t="n"/>
      <c r="BP125" s="5" t="n"/>
      <c r="BQ125" s="5" t="n"/>
      <c r="BR125" s="5" t="n"/>
      <c r="BS125" s="5" t="n"/>
      <c r="BT125" s="5" t="n"/>
      <c r="BU125" s="5" t="n"/>
      <c r="BV125" s="5" t="n"/>
      <c r="BW125" s="5" t="n"/>
      <c r="BX125" s="5" t="n"/>
      <c r="BY125" s="5" t="n"/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5" t="n"/>
      <c r="CK125" s="5" t="n"/>
      <c r="CL125" s="5" t="n"/>
      <c r="CM125" s="5" t="n"/>
      <c r="CN125" s="5" t="n"/>
      <c r="CO125" s="5" t="n"/>
      <c r="CP125" s="5" t="n"/>
      <c r="CQ125" s="5" t="n"/>
      <c r="CR125" s="5" t="n"/>
      <c r="CS125" s="5" t="n"/>
      <c r="CT125" s="5" t="n"/>
      <c r="CU125" s="5" t="n"/>
      <c r="CV125" s="5" t="n"/>
      <c r="CW125" s="5" t="n"/>
      <c r="CX125" s="5" t="n"/>
      <c r="CY125" s="5" t="n"/>
      <c r="CZ125" s="5" t="n"/>
      <c r="DA125" s="5" t="n"/>
      <c r="DB125" s="5" t="n"/>
      <c r="DC125" s="5" t="n"/>
      <c r="DD125" s="5" t="n"/>
      <c r="DE125" s="5" t="n"/>
      <c r="DF125" s="5" t="n"/>
      <c r="DG125" s="5" t="n"/>
      <c r="DH125" s="5" t="n"/>
      <c r="DI125" s="5" t="n"/>
      <c r="DJ125" s="5" t="n"/>
      <c r="DK125" s="5" t="n"/>
      <c r="DL125" s="5" t="n"/>
      <c r="DM125" s="5" t="n"/>
      <c r="DN125" s="5" t="n"/>
      <c r="DO125" s="5" t="n"/>
      <c r="DP125" s="5" t="n"/>
      <c r="DQ125" s="5" t="n"/>
      <c r="DR125" s="5" t="n"/>
      <c r="DS125" s="5" t="n"/>
      <c r="DT125" s="5" t="n"/>
      <c r="DU125" s="5" t="n"/>
      <c r="DV125" s="5" t="n"/>
      <c r="DW125" s="5" t="n"/>
      <c r="DX125" s="5" t="n"/>
      <c r="DY125" s="5" t="n"/>
      <c r="DZ125" s="5" t="n"/>
      <c r="EA125" s="5" t="n"/>
      <c r="EB125" s="5" t="n"/>
      <c r="EC125" s="5" t="n"/>
      <c r="ED125" s="5" t="n"/>
      <c r="EE125" s="5" t="n"/>
      <c r="EF125" s="5" t="n"/>
      <c r="EG125" s="5" t="n"/>
      <c r="EH125" s="5" t="n"/>
      <c r="EI125" s="5" t="n"/>
      <c r="EJ125" s="5" t="n"/>
      <c r="EK125" s="5" t="n"/>
      <c r="EL125" s="5" t="n"/>
      <c r="EM125" s="5" t="n"/>
      <c r="EN125" s="5" t="n"/>
      <c r="EO125" s="5" t="n"/>
      <c r="EP125" s="5" t="n"/>
      <c r="EQ125" s="5" t="n"/>
      <c r="ER125" s="5" t="n"/>
      <c r="ES125" s="5" t="n"/>
      <c r="ET125" s="5" t="n"/>
      <c r="EU125" s="5" t="n"/>
      <c r="EV125" s="5" t="n"/>
      <c r="EW125" s="5" t="n"/>
      <c r="EX125" s="5" t="n"/>
      <c r="EY125" s="5" t="n"/>
      <c r="EZ125" s="5" t="n"/>
      <c r="FA125" s="5" t="n"/>
      <c r="FB125" s="5" t="n"/>
      <c r="FC125" s="5" t="n"/>
      <c r="FD125" s="5" t="n"/>
      <c r="FE125" s="5" t="n"/>
      <c r="FF125" s="5" t="n"/>
      <c r="FG125" s="5" t="n"/>
      <c r="FH125" s="5" t="n"/>
      <c r="FI125" s="5" t="n"/>
      <c r="FJ125" s="5" t="n"/>
      <c r="FK125" s="5" t="n"/>
      <c r="FL125" s="5" t="n"/>
      <c r="FM125" s="5" t="n"/>
      <c r="FN125" s="5" t="n"/>
      <c r="FO125" s="5" t="n"/>
      <c r="FP125" s="5" t="n"/>
      <c r="FQ125" s="5" t="n"/>
      <c r="FR125" s="5" t="n"/>
      <c r="FS125" s="5" t="n"/>
      <c r="FT125" s="5" t="n"/>
      <c r="FU125" s="5" t="n"/>
      <c r="FV125" s="5" t="n"/>
      <c r="FW125" s="5" t="n"/>
      <c r="FX125" s="5" t="n"/>
      <c r="FY125" s="5" t="n"/>
      <c r="FZ125" s="5" t="n"/>
      <c r="GA125" s="5" t="n"/>
      <c r="GB125" s="5" t="n"/>
      <c r="GC125" s="5" t="n"/>
      <c r="GD125" s="5" t="n"/>
      <c r="GE125" s="5" t="n"/>
      <c r="GF125" s="5" t="n"/>
      <c r="GG125" s="5" t="n"/>
      <c r="GH125" s="5" t="n"/>
      <c r="GI125" s="5" t="n"/>
      <c r="GJ125" s="5" t="n"/>
      <c r="GK125" s="5" t="n"/>
      <c r="GL125" s="5" t="n"/>
      <c r="GM125" s="5" t="n"/>
      <c r="GN125" s="5" t="n"/>
      <c r="GO125" s="5" t="n"/>
      <c r="GP125" s="5" t="n"/>
      <c r="GQ125" s="5" t="n"/>
      <c r="GR125" s="5" t="n"/>
    </row>
    <row r="126"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5" t="n"/>
      <c r="AW126" s="5" t="n"/>
      <c r="AX126" s="5" t="n"/>
      <c r="AY126" s="5" t="n"/>
      <c r="AZ126" s="5" t="n"/>
      <c r="BA126" s="5" t="n"/>
      <c r="BB126" s="5" t="n"/>
      <c r="BC126" s="5" t="n"/>
      <c r="BD126" s="5" t="n"/>
      <c r="BE126" s="5" t="n"/>
      <c r="BF126" s="5" t="n"/>
      <c r="BG126" s="5" t="n"/>
      <c r="BH126" s="5" t="n"/>
      <c r="BI126" s="5" t="n"/>
      <c r="BJ126" s="5" t="n"/>
      <c r="BK126" s="5" t="n"/>
      <c r="BL126" s="5" t="n"/>
      <c r="BM126" s="5" t="n"/>
      <c r="BN126" s="5" t="n"/>
      <c r="BO126" s="5" t="n"/>
      <c r="BP126" s="5" t="n"/>
      <c r="BQ126" s="5" t="n"/>
      <c r="BR126" s="5" t="n"/>
      <c r="BS126" s="5" t="n"/>
      <c r="BT126" s="5" t="n"/>
      <c r="BU126" s="5" t="n"/>
      <c r="BV126" s="5" t="n"/>
      <c r="BW126" s="5" t="n"/>
      <c r="BX126" s="5" t="n"/>
      <c r="BY126" s="5" t="n"/>
      <c r="BZ126" s="5" t="n"/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5" t="n"/>
      <c r="CK126" s="5" t="n"/>
      <c r="CL126" s="5" t="n"/>
      <c r="CM126" s="5" t="n"/>
      <c r="CN126" s="5" t="n"/>
      <c r="CO126" s="5" t="n"/>
      <c r="CP126" s="5" t="n"/>
      <c r="CQ126" s="5" t="n"/>
      <c r="CR126" s="5" t="n"/>
      <c r="CS126" s="5" t="n"/>
      <c r="CT126" s="5" t="n"/>
      <c r="CU126" s="5" t="n"/>
      <c r="CV126" s="5" t="n"/>
      <c r="CW126" s="5" t="n"/>
      <c r="CX126" s="5" t="n"/>
      <c r="CY126" s="5" t="n"/>
      <c r="CZ126" s="5" t="n"/>
      <c r="DA126" s="5" t="n"/>
      <c r="DB126" s="5" t="n"/>
      <c r="DC126" s="5" t="n"/>
      <c r="DD126" s="5" t="n"/>
      <c r="DE126" s="5" t="n"/>
      <c r="DF126" s="5" t="n"/>
      <c r="DG126" s="5" t="n"/>
      <c r="DH126" s="5" t="n"/>
      <c r="DI126" s="5" t="n"/>
      <c r="DJ126" s="5" t="n"/>
      <c r="DK126" s="5" t="n"/>
      <c r="DL126" s="5" t="n"/>
      <c r="DM126" s="5" t="n"/>
      <c r="DN126" s="5" t="n"/>
      <c r="DO126" s="5" t="n"/>
      <c r="DP126" s="5" t="n"/>
      <c r="DQ126" s="5" t="n"/>
      <c r="DR126" s="5" t="n"/>
      <c r="DS126" s="5" t="n"/>
      <c r="DT126" s="5" t="n"/>
      <c r="DU126" s="5" t="n"/>
      <c r="DV126" s="5" t="n"/>
      <c r="DW126" s="5" t="n"/>
      <c r="DX126" s="5" t="n"/>
      <c r="DY126" s="5" t="n"/>
      <c r="DZ126" s="5" t="n"/>
      <c r="EA126" s="5" t="n"/>
      <c r="EB126" s="5" t="n"/>
      <c r="EC126" s="5" t="n"/>
      <c r="ED126" s="5" t="n"/>
      <c r="EE126" s="5" t="n"/>
      <c r="EF126" s="5" t="n"/>
      <c r="EG126" s="5" t="n"/>
      <c r="EH126" s="5" t="n"/>
      <c r="EI126" s="5" t="n"/>
      <c r="EJ126" s="5" t="n"/>
      <c r="EK126" s="5" t="n"/>
      <c r="EL126" s="5" t="n"/>
      <c r="EM126" s="5" t="n"/>
      <c r="EN126" s="5" t="n"/>
      <c r="EO126" s="5" t="n"/>
      <c r="EP126" s="5" t="n"/>
      <c r="EQ126" s="5" t="n"/>
      <c r="ER126" s="5" t="n"/>
      <c r="ES126" s="5" t="n"/>
      <c r="ET126" s="5" t="n"/>
      <c r="EU126" s="5" t="n"/>
      <c r="EV126" s="5" t="n"/>
      <c r="EW126" s="5" t="n"/>
      <c r="EX126" s="5" t="n"/>
      <c r="EY126" s="5" t="n"/>
      <c r="EZ126" s="5" t="n"/>
      <c r="FA126" s="5" t="n"/>
      <c r="FB126" s="5" t="n"/>
      <c r="FC126" s="5" t="n"/>
      <c r="FD126" s="5" t="n"/>
      <c r="FE126" s="5" t="n"/>
      <c r="FF126" s="5" t="n"/>
      <c r="FG126" s="5" t="n"/>
      <c r="FH126" s="5" t="n"/>
      <c r="FI126" s="5" t="n"/>
      <c r="FJ126" s="5" t="n"/>
      <c r="FK126" s="5" t="n"/>
      <c r="FL126" s="5" t="n"/>
      <c r="FM126" s="5" t="n"/>
      <c r="FN126" s="5" t="n"/>
      <c r="FO126" s="5" t="n"/>
      <c r="FP126" s="5" t="n"/>
      <c r="FQ126" s="5" t="n"/>
      <c r="FR126" s="5" t="n"/>
      <c r="FS126" s="5" t="n"/>
      <c r="FT126" s="5" t="n"/>
      <c r="FU126" s="5" t="n"/>
      <c r="FV126" s="5" t="n"/>
      <c r="FW126" s="5" t="n"/>
      <c r="FX126" s="5" t="n"/>
      <c r="FY126" s="5" t="n"/>
      <c r="FZ126" s="5" t="n"/>
      <c r="GA126" s="5" t="n"/>
      <c r="GB126" s="5" t="n"/>
      <c r="GC126" s="5" t="n"/>
      <c r="GD126" s="5" t="n"/>
      <c r="GE126" s="5" t="n"/>
      <c r="GF126" s="5" t="n"/>
      <c r="GG126" s="5" t="n"/>
      <c r="GH126" s="5" t="n"/>
      <c r="GI126" s="5" t="n"/>
      <c r="GJ126" s="5" t="n"/>
      <c r="GK126" s="5" t="n"/>
      <c r="GL126" s="5" t="n"/>
      <c r="GM126" s="5" t="n"/>
      <c r="GN126" s="5" t="n"/>
      <c r="GO126" s="5" t="n"/>
      <c r="GP126" s="5" t="n"/>
      <c r="GQ126" s="5" t="n"/>
      <c r="GR126" s="5" t="n"/>
    </row>
    <row r="127"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5" t="n"/>
      <c r="AV127" s="5" t="n"/>
      <c r="AW127" s="5" t="n"/>
      <c r="AX127" s="5" t="n"/>
      <c r="AY127" s="5" t="n"/>
      <c r="AZ127" s="5" t="n"/>
      <c r="BA127" s="5" t="n"/>
      <c r="BB127" s="5" t="n"/>
      <c r="BC127" s="5" t="n"/>
      <c r="BD127" s="5" t="n"/>
      <c r="BE127" s="5" t="n"/>
      <c r="BF127" s="5" t="n"/>
      <c r="BG127" s="5" t="n"/>
      <c r="BH127" s="5" t="n"/>
      <c r="BI127" s="5" t="n"/>
      <c r="BJ127" s="5" t="n"/>
      <c r="BK127" s="5" t="n"/>
      <c r="BL127" s="5" t="n"/>
      <c r="BM127" s="5" t="n"/>
      <c r="BN127" s="5" t="n"/>
      <c r="BO127" s="5" t="n"/>
      <c r="BP127" s="5" t="n"/>
      <c r="BQ127" s="5" t="n"/>
      <c r="BR127" s="5" t="n"/>
      <c r="BS127" s="5" t="n"/>
      <c r="BT127" s="5" t="n"/>
      <c r="BU127" s="5" t="n"/>
      <c r="BV127" s="5" t="n"/>
      <c r="BW127" s="5" t="n"/>
      <c r="BX127" s="5" t="n"/>
      <c r="BY127" s="5" t="n"/>
      <c r="BZ127" s="5" t="n"/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5" t="n"/>
      <c r="CK127" s="5" t="n"/>
      <c r="CL127" s="5" t="n"/>
      <c r="CM127" s="5" t="n"/>
      <c r="CN127" s="5" t="n"/>
      <c r="CO127" s="5" t="n"/>
      <c r="CP127" s="5" t="n"/>
      <c r="CQ127" s="5" t="n"/>
      <c r="CR127" s="5" t="n"/>
      <c r="CS127" s="5" t="n"/>
      <c r="CT127" s="5" t="n"/>
      <c r="CU127" s="5" t="n"/>
      <c r="CV127" s="5" t="n"/>
      <c r="CW127" s="5" t="n"/>
      <c r="CX127" s="5" t="n"/>
      <c r="CY127" s="5" t="n"/>
      <c r="CZ127" s="5" t="n"/>
      <c r="DA127" s="5" t="n"/>
      <c r="DB127" s="5" t="n"/>
      <c r="DC127" s="5" t="n"/>
      <c r="DD127" s="5" t="n"/>
      <c r="DE127" s="5" t="n"/>
      <c r="DF127" s="5" t="n"/>
      <c r="DG127" s="5" t="n"/>
      <c r="DH127" s="5" t="n"/>
      <c r="DI127" s="5" t="n"/>
      <c r="DJ127" s="5" t="n"/>
      <c r="DK127" s="5" t="n"/>
      <c r="DL127" s="5" t="n"/>
      <c r="DM127" s="5" t="n"/>
      <c r="DN127" s="5" t="n"/>
      <c r="DO127" s="5" t="n"/>
      <c r="DP127" s="5" t="n"/>
      <c r="DQ127" s="5" t="n"/>
      <c r="DR127" s="5" t="n"/>
      <c r="DS127" s="5" t="n"/>
      <c r="DT127" s="5" t="n"/>
      <c r="DU127" s="5" t="n"/>
      <c r="DV127" s="5" t="n"/>
      <c r="DW127" s="5" t="n"/>
      <c r="DX127" s="5" t="n"/>
      <c r="DY127" s="5" t="n"/>
      <c r="DZ127" s="5" t="n"/>
      <c r="EA127" s="5" t="n"/>
      <c r="EB127" s="5" t="n"/>
      <c r="EC127" s="5" t="n"/>
      <c r="ED127" s="5" t="n"/>
      <c r="EE127" s="5" t="n"/>
      <c r="EF127" s="5" t="n"/>
      <c r="EG127" s="5" t="n"/>
      <c r="EH127" s="5" t="n"/>
      <c r="EI127" s="5" t="n"/>
      <c r="EJ127" s="5" t="n"/>
      <c r="EK127" s="5" t="n"/>
      <c r="EL127" s="5" t="n"/>
      <c r="EM127" s="5" t="n"/>
      <c r="EN127" s="5" t="n"/>
      <c r="EO127" s="5" t="n"/>
      <c r="EP127" s="5" t="n"/>
      <c r="EQ127" s="5" t="n"/>
      <c r="ER127" s="5" t="n"/>
      <c r="ES127" s="5" t="n"/>
      <c r="ET127" s="5" t="n"/>
      <c r="EU127" s="5" t="n"/>
      <c r="EV127" s="5" t="n"/>
      <c r="EW127" s="5" t="n"/>
      <c r="EX127" s="5" t="n"/>
      <c r="EY127" s="5" t="n"/>
      <c r="EZ127" s="5" t="n"/>
      <c r="FA127" s="5" t="n"/>
      <c r="FB127" s="5" t="n"/>
      <c r="FC127" s="5" t="n"/>
      <c r="FD127" s="5" t="n"/>
      <c r="FE127" s="5" t="n"/>
      <c r="FF127" s="5" t="n"/>
      <c r="FG127" s="5" t="n"/>
      <c r="FH127" s="5" t="n"/>
      <c r="FI127" s="5" t="n"/>
      <c r="FJ127" s="5" t="n"/>
      <c r="FK127" s="5" t="n"/>
      <c r="FL127" s="5" t="n"/>
      <c r="FM127" s="5" t="n"/>
      <c r="FN127" s="5" t="n"/>
      <c r="FO127" s="5" t="n"/>
      <c r="FP127" s="5" t="n"/>
      <c r="FQ127" s="5" t="n"/>
      <c r="FR127" s="5" t="n"/>
      <c r="FS127" s="5" t="n"/>
      <c r="FT127" s="5" t="n"/>
      <c r="FU127" s="5" t="n"/>
      <c r="FV127" s="5" t="n"/>
      <c r="FW127" s="5" t="n"/>
      <c r="FX127" s="5" t="n"/>
      <c r="FY127" s="5" t="n"/>
      <c r="FZ127" s="5" t="n"/>
      <c r="GA127" s="5" t="n"/>
      <c r="GB127" s="5" t="n"/>
      <c r="GC127" s="5" t="n"/>
      <c r="GD127" s="5" t="n"/>
      <c r="GE127" s="5" t="n"/>
      <c r="GF127" s="5" t="n"/>
      <c r="GG127" s="5" t="n"/>
      <c r="GH127" s="5" t="n"/>
      <c r="GI127" s="5" t="n"/>
      <c r="GJ127" s="5" t="n"/>
      <c r="GK127" s="5" t="n"/>
      <c r="GL127" s="5" t="n"/>
      <c r="GM127" s="5" t="n"/>
      <c r="GN127" s="5" t="n"/>
      <c r="GO127" s="5" t="n"/>
      <c r="GP127" s="5" t="n"/>
      <c r="GQ127" s="5" t="n"/>
      <c r="GR127" s="5" t="n"/>
    </row>
    <row r="128"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5" t="n"/>
      <c r="AV128" s="5" t="n"/>
      <c r="AW128" s="5" t="n"/>
      <c r="AX128" s="5" t="n"/>
      <c r="AY128" s="5" t="n"/>
      <c r="AZ128" s="5" t="n"/>
      <c r="BA128" s="5" t="n"/>
      <c r="BB128" s="5" t="n"/>
      <c r="BC128" s="5" t="n"/>
      <c r="BD128" s="5" t="n"/>
      <c r="BE128" s="5" t="n"/>
      <c r="BF128" s="5" t="n"/>
      <c r="BG128" s="5" t="n"/>
      <c r="BH128" s="5" t="n"/>
      <c r="BI128" s="5" t="n"/>
      <c r="BJ128" s="5" t="n"/>
      <c r="BK128" s="5" t="n"/>
      <c r="BL128" s="5" t="n"/>
      <c r="BM128" s="5" t="n"/>
      <c r="BN128" s="5" t="n"/>
      <c r="BO128" s="5" t="n"/>
      <c r="BP128" s="5" t="n"/>
      <c r="BQ128" s="5" t="n"/>
      <c r="BR128" s="5" t="n"/>
      <c r="BS128" s="5" t="n"/>
      <c r="BT128" s="5" t="n"/>
      <c r="BU128" s="5" t="n"/>
      <c r="BV128" s="5" t="n"/>
      <c r="BW128" s="5" t="n"/>
      <c r="BX128" s="5" t="n"/>
      <c r="BY128" s="5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5" t="n"/>
      <c r="CI128" s="5" t="n"/>
      <c r="CJ128" s="5" t="n"/>
      <c r="CK128" s="5" t="n"/>
      <c r="CL128" s="5" t="n"/>
      <c r="CM128" s="5" t="n"/>
      <c r="CN128" s="5" t="n"/>
      <c r="CO128" s="5" t="n"/>
      <c r="CP128" s="5" t="n"/>
      <c r="CQ128" s="5" t="n"/>
      <c r="CR128" s="5" t="n"/>
      <c r="CS128" s="5" t="n"/>
      <c r="CT128" s="5" t="n"/>
      <c r="CU128" s="5" t="n"/>
      <c r="CV128" s="5" t="n"/>
      <c r="CW128" s="5" t="n"/>
      <c r="CX128" s="5" t="n"/>
      <c r="CY128" s="5" t="n"/>
      <c r="CZ128" s="5" t="n"/>
      <c r="DA128" s="5" t="n"/>
      <c r="DB128" s="5" t="n"/>
      <c r="DC128" s="5" t="n"/>
      <c r="DD128" s="5" t="n"/>
      <c r="DE128" s="5" t="n"/>
      <c r="DF128" s="5" t="n"/>
      <c r="DG128" s="5" t="n"/>
      <c r="DH128" s="5" t="n"/>
      <c r="DI128" s="5" t="n"/>
      <c r="DJ128" s="5" t="n"/>
      <c r="DK128" s="5" t="n"/>
      <c r="DL128" s="5" t="n"/>
      <c r="DM128" s="5" t="n"/>
      <c r="DN128" s="5" t="n"/>
      <c r="DO128" s="5" t="n"/>
      <c r="DP128" s="5" t="n"/>
      <c r="DQ128" s="5" t="n"/>
      <c r="DR128" s="5" t="n"/>
      <c r="DS128" s="5" t="n"/>
      <c r="DT128" s="5" t="n"/>
      <c r="DU128" s="5" t="n"/>
      <c r="DV128" s="5" t="n"/>
      <c r="DW128" s="5" t="n"/>
      <c r="DX128" s="5" t="n"/>
      <c r="DY128" s="5" t="n"/>
      <c r="DZ128" s="5" t="n"/>
      <c r="EA128" s="5" t="n"/>
      <c r="EB128" s="5" t="n"/>
      <c r="EC128" s="5" t="n"/>
      <c r="ED128" s="5" t="n"/>
      <c r="EE128" s="5" t="n"/>
      <c r="EF128" s="5" t="n"/>
      <c r="EG128" s="5" t="n"/>
      <c r="EH128" s="5" t="n"/>
      <c r="EI128" s="5" t="n"/>
      <c r="EJ128" s="5" t="n"/>
      <c r="EK128" s="5" t="n"/>
      <c r="EL128" s="5" t="n"/>
      <c r="EM128" s="5" t="n"/>
      <c r="EN128" s="5" t="n"/>
      <c r="EO128" s="5" t="n"/>
      <c r="EP128" s="5" t="n"/>
      <c r="EQ128" s="5" t="n"/>
      <c r="ER128" s="5" t="n"/>
      <c r="ES128" s="5" t="n"/>
      <c r="ET128" s="5" t="n"/>
      <c r="EU128" s="5" t="n"/>
      <c r="EV128" s="5" t="n"/>
      <c r="EW128" s="5" t="n"/>
      <c r="EX128" s="5" t="n"/>
      <c r="EY128" s="5" t="n"/>
      <c r="EZ128" s="5" t="n"/>
      <c r="FA128" s="5" t="n"/>
      <c r="FB128" s="5" t="n"/>
      <c r="FC128" s="5" t="n"/>
      <c r="FD128" s="5" t="n"/>
      <c r="FE128" s="5" t="n"/>
      <c r="FF128" s="5" t="n"/>
      <c r="FG128" s="5" t="n"/>
      <c r="FH128" s="5" t="n"/>
      <c r="FI128" s="5" t="n"/>
      <c r="FJ128" s="5" t="n"/>
      <c r="FK128" s="5" t="n"/>
      <c r="FL128" s="5" t="n"/>
      <c r="FM128" s="5" t="n"/>
      <c r="FN128" s="5" t="n"/>
      <c r="FO128" s="5" t="n"/>
      <c r="FP128" s="5" t="n"/>
      <c r="FQ128" s="5" t="n"/>
      <c r="FR128" s="5" t="n"/>
      <c r="FS128" s="5" t="n"/>
      <c r="FT128" s="5" t="n"/>
      <c r="FU128" s="5" t="n"/>
      <c r="FV128" s="5" t="n"/>
      <c r="FW128" s="5" t="n"/>
      <c r="FX128" s="5" t="n"/>
      <c r="FY128" s="5" t="n"/>
      <c r="FZ128" s="5" t="n"/>
      <c r="GA128" s="5" t="n"/>
      <c r="GB128" s="5" t="n"/>
      <c r="GC128" s="5" t="n"/>
      <c r="GD128" s="5" t="n"/>
      <c r="GE128" s="5" t="n"/>
      <c r="GF128" s="5" t="n"/>
      <c r="GG128" s="5" t="n"/>
      <c r="GH128" s="5" t="n"/>
      <c r="GI128" s="5" t="n"/>
      <c r="GJ128" s="5" t="n"/>
      <c r="GK128" s="5" t="n"/>
      <c r="GL128" s="5" t="n"/>
      <c r="GM128" s="5" t="n"/>
      <c r="GN128" s="5" t="n"/>
      <c r="GO128" s="5" t="n"/>
      <c r="GP128" s="5" t="n"/>
      <c r="GQ128" s="5" t="n"/>
      <c r="GR128" s="5" t="n"/>
    </row>
    <row r="129"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5" t="n"/>
      <c r="AU129" s="5" t="n"/>
      <c r="AV129" s="5" t="n"/>
      <c r="AW129" s="5" t="n"/>
      <c r="AX129" s="5" t="n"/>
      <c r="AY129" s="5" t="n"/>
      <c r="AZ129" s="5" t="n"/>
      <c r="BA129" s="5" t="n"/>
      <c r="BB129" s="5" t="n"/>
      <c r="BC129" s="5" t="n"/>
      <c r="BD129" s="5" t="n"/>
      <c r="BE129" s="5" t="n"/>
      <c r="BF129" s="5" t="n"/>
      <c r="BG129" s="5" t="n"/>
      <c r="BH129" s="5" t="n"/>
      <c r="BI129" s="5" t="n"/>
      <c r="BJ129" s="5" t="n"/>
      <c r="BK129" s="5" t="n"/>
      <c r="BL129" s="5" t="n"/>
      <c r="BM129" s="5" t="n"/>
      <c r="BN129" s="5" t="n"/>
      <c r="BO129" s="5" t="n"/>
      <c r="BP129" s="5" t="n"/>
      <c r="BQ129" s="5" t="n"/>
      <c r="BR129" s="5" t="n"/>
      <c r="BS129" s="5" t="n"/>
      <c r="BT129" s="5" t="n"/>
      <c r="BU129" s="5" t="n"/>
      <c r="BV129" s="5" t="n"/>
      <c r="BW129" s="5" t="n"/>
      <c r="BX129" s="5" t="n"/>
      <c r="BY129" s="5" t="n"/>
      <c r="BZ129" s="5" t="n"/>
      <c r="CA129" s="5" t="n"/>
      <c r="CB129" s="5" t="n"/>
      <c r="CC129" s="5" t="n"/>
      <c r="CD129" s="5" t="n"/>
      <c r="CE129" s="5" t="n"/>
      <c r="CF129" s="5" t="n"/>
      <c r="CG129" s="5" t="n"/>
      <c r="CH129" s="5" t="n"/>
      <c r="CI129" s="5" t="n"/>
      <c r="CJ129" s="5" t="n"/>
      <c r="CK129" s="5" t="n"/>
      <c r="CL129" s="5" t="n"/>
      <c r="CM129" s="5" t="n"/>
      <c r="CN129" s="5" t="n"/>
      <c r="CO129" s="5" t="n"/>
      <c r="CP129" s="5" t="n"/>
      <c r="CQ129" s="5" t="n"/>
      <c r="CR129" s="5" t="n"/>
      <c r="CS129" s="5" t="n"/>
      <c r="CT129" s="5" t="n"/>
      <c r="CU129" s="5" t="n"/>
      <c r="CV129" s="5" t="n"/>
      <c r="CW129" s="5" t="n"/>
      <c r="CX129" s="5" t="n"/>
      <c r="CY129" s="5" t="n"/>
      <c r="CZ129" s="5" t="n"/>
      <c r="DA129" s="5" t="n"/>
      <c r="DB129" s="5" t="n"/>
      <c r="DC129" s="5" t="n"/>
      <c r="DD129" s="5" t="n"/>
      <c r="DE129" s="5" t="n"/>
      <c r="DF129" s="5" t="n"/>
      <c r="DG129" s="5" t="n"/>
      <c r="DH129" s="5" t="n"/>
      <c r="DI129" s="5" t="n"/>
      <c r="DJ129" s="5" t="n"/>
      <c r="DK129" s="5" t="n"/>
      <c r="DL129" s="5" t="n"/>
      <c r="DM129" s="5" t="n"/>
      <c r="DN129" s="5" t="n"/>
      <c r="DO129" s="5" t="n"/>
      <c r="DP129" s="5" t="n"/>
      <c r="DQ129" s="5" t="n"/>
      <c r="DR129" s="5" t="n"/>
      <c r="DS129" s="5" t="n"/>
      <c r="DT129" s="5" t="n"/>
      <c r="DU129" s="5" t="n"/>
      <c r="DV129" s="5" t="n"/>
      <c r="DW129" s="5" t="n"/>
      <c r="DX129" s="5" t="n"/>
      <c r="DY129" s="5" t="n"/>
      <c r="DZ129" s="5" t="n"/>
      <c r="EA129" s="5" t="n"/>
      <c r="EB129" s="5" t="n"/>
      <c r="EC129" s="5" t="n"/>
      <c r="ED129" s="5" t="n"/>
      <c r="EE129" s="5" t="n"/>
      <c r="EF129" s="5" t="n"/>
      <c r="EG129" s="5" t="n"/>
      <c r="EH129" s="5" t="n"/>
      <c r="EI129" s="5" t="n"/>
      <c r="EJ129" s="5" t="n"/>
      <c r="EK129" s="5" t="n"/>
      <c r="EL129" s="5" t="n"/>
      <c r="EM129" s="5" t="n"/>
      <c r="EN129" s="5" t="n"/>
      <c r="EO129" s="5" t="n"/>
      <c r="EP129" s="5" t="n"/>
      <c r="EQ129" s="5" t="n"/>
      <c r="ER129" s="5" t="n"/>
      <c r="ES129" s="5" t="n"/>
      <c r="ET129" s="5" t="n"/>
      <c r="EU129" s="5" t="n"/>
      <c r="EV129" s="5" t="n"/>
      <c r="EW129" s="5" t="n"/>
      <c r="EX129" s="5" t="n"/>
      <c r="EY129" s="5" t="n"/>
      <c r="EZ129" s="5" t="n"/>
      <c r="FA129" s="5" t="n"/>
      <c r="FB129" s="5" t="n"/>
      <c r="FC129" s="5" t="n"/>
      <c r="FD129" s="5" t="n"/>
      <c r="FE129" s="5" t="n"/>
      <c r="FF129" s="5" t="n"/>
      <c r="FG129" s="5" t="n"/>
      <c r="FH129" s="5" t="n"/>
      <c r="FI129" s="5" t="n"/>
      <c r="FJ129" s="5" t="n"/>
      <c r="FK129" s="5" t="n"/>
      <c r="FL129" s="5" t="n"/>
      <c r="FM129" s="5" t="n"/>
      <c r="FN129" s="5" t="n"/>
      <c r="FO129" s="5" t="n"/>
      <c r="FP129" s="5" t="n"/>
      <c r="FQ129" s="5" t="n"/>
      <c r="FR129" s="5" t="n"/>
      <c r="FS129" s="5" t="n"/>
      <c r="FT129" s="5" t="n"/>
      <c r="FU129" s="5" t="n"/>
      <c r="FV129" s="5" t="n"/>
      <c r="FW129" s="5" t="n"/>
      <c r="FX129" s="5" t="n"/>
      <c r="FY129" s="5" t="n"/>
      <c r="FZ129" s="5" t="n"/>
      <c r="GA129" s="5" t="n"/>
      <c r="GB129" s="5" t="n"/>
      <c r="GC129" s="5" t="n"/>
      <c r="GD129" s="5" t="n"/>
      <c r="GE129" s="5" t="n"/>
      <c r="GF129" s="5" t="n"/>
      <c r="GG129" s="5" t="n"/>
      <c r="GH129" s="5" t="n"/>
      <c r="GI129" s="5" t="n"/>
      <c r="GJ129" s="5" t="n"/>
      <c r="GK129" s="5" t="n"/>
      <c r="GL129" s="5" t="n"/>
      <c r="GM129" s="5" t="n"/>
      <c r="GN129" s="5" t="n"/>
      <c r="GO129" s="5" t="n"/>
      <c r="GP129" s="5" t="n"/>
      <c r="GQ129" s="5" t="n"/>
      <c r="GR129" s="5" t="n"/>
    </row>
    <row r="130"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  <c r="AR130" s="5" t="n"/>
      <c r="AS130" s="5" t="n"/>
      <c r="AT130" s="5" t="n"/>
      <c r="AU130" s="5" t="n"/>
      <c r="AV130" s="5" t="n"/>
      <c r="AW130" s="5" t="n"/>
      <c r="AX130" s="5" t="n"/>
      <c r="AY130" s="5" t="n"/>
      <c r="AZ130" s="5" t="n"/>
      <c r="BA130" s="5" t="n"/>
      <c r="BB130" s="5" t="n"/>
      <c r="BC130" s="5" t="n"/>
      <c r="BD130" s="5" t="n"/>
      <c r="BE130" s="5" t="n"/>
      <c r="BF130" s="5" t="n"/>
      <c r="BG130" s="5" t="n"/>
      <c r="BH130" s="5" t="n"/>
      <c r="BI130" s="5" t="n"/>
      <c r="BJ130" s="5" t="n"/>
      <c r="BK130" s="5" t="n"/>
      <c r="BL130" s="5" t="n"/>
      <c r="BM130" s="5" t="n"/>
      <c r="BN130" s="5" t="n"/>
      <c r="BO130" s="5" t="n"/>
      <c r="BP130" s="5" t="n"/>
      <c r="BQ130" s="5" t="n"/>
      <c r="BR130" s="5" t="n"/>
      <c r="BS130" s="5" t="n"/>
      <c r="BT130" s="5" t="n"/>
      <c r="BU130" s="5" t="n"/>
      <c r="BV130" s="5" t="n"/>
      <c r="BW130" s="5" t="n"/>
      <c r="BX130" s="5" t="n"/>
      <c r="BY130" s="5" t="n"/>
      <c r="BZ130" s="5" t="n"/>
      <c r="CA130" s="5" t="n"/>
      <c r="CB130" s="5" t="n"/>
      <c r="CC130" s="5" t="n"/>
      <c r="CD130" s="5" t="n"/>
      <c r="CE130" s="5" t="n"/>
      <c r="CF130" s="5" t="n"/>
      <c r="CG130" s="5" t="n"/>
      <c r="CH130" s="5" t="n"/>
      <c r="CI130" s="5" t="n"/>
      <c r="CJ130" s="5" t="n"/>
      <c r="CK130" s="5" t="n"/>
      <c r="CL130" s="5" t="n"/>
      <c r="CM130" s="5" t="n"/>
      <c r="CN130" s="5" t="n"/>
      <c r="CO130" s="5" t="n"/>
      <c r="CP130" s="5" t="n"/>
      <c r="CQ130" s="5" t="n"/>
      <c r="CR130" s="5" t="n"/>
      <c r="CS130" s="5" t="n"/>
      <c r="CT130" s="5" t="n"/>
      <c r="CU130" s="5" t="n"/>
      <c r="CV130" s="5" t="n"/>
      <c r="CW130" s="5" t="n"/>
      <c r="CX130" s="5" t="n"/>
      <c r="CY130" s="5" t="n"/>
      <c r="CZ130" s="5" t="n"/>
      <c r="DA130" s="5" t="n"/>
      <c r="DB130" s="5" t="n"/>
      <c r="DC130" s="5" t="n"/>
      <c r="DD130" s="5" t="n"/>
      <c r="DE130" s="5" t="n"/>
      <c r="DF130" s="5" t="n"/>
      <c r="DG130" s="5" t="n"/>
      <c r="DH130" s="5" t="n"/>
      <c r="DI130" s="5" t="n"/>
      <c r="DJ130" s="5" t="n"/>
      <c r="DK130" s="5" t="n"/>
      <c r="DL130" s="5" t="n"/>
      <c r="DM130" s="5" t="n"/>
      <c r="DN130" s="5" t="n"/>
      <c r="DO130" s="5" t="n"/>
      <c r="DP130" s="5" t="n"/>
      <c r="DQ130" s="5" t="n"/>
      <c r="DR130" s="5" t="n"/>
      <c r="DS130" s="5" t="n"/>
      <c r="DT130" s="5" t="n"/>
      <c r="DU130" s="5" t="n"/>
      <c r="DV130" s="5" t="n"/>
      <c r="DW130" s="5" t="n"/>
      <c r="DX130" s="5" t="n"/>
      <c r="DY130" s="5" t="n"/>
      <c r="DZ130" s="5" t="n"/>
      <c r="EA130" s="5" t="n"/>
      <c r="EB130" s="5" t="n"/>
      <c r="EC130" s="5" t="n"/>
      <c r="ED130" s="5" t="n"/>
      <c r="EE130" s="5" t="n"/>
      <c r="EF130" s="5" t="n"/>
      <c r="EG130" s="5" t="n"/>
      <c r="EH130" s="5" t="n"/>
      <c r="EI130" s="5" t="n"/>
      <c r="EJ130" s="5" t="n"/>
      <c r="EK130" s="5" t="n"/>
      <c r="EL130" s="5" t="n"/>
      <c r="EM130" s="5" t="n"/>
      <c r="EN130" s="5" t="n"/>
      <c r="EO130" s="5" t="n"/>
      <c r="EP130" s="5" t="n"/>
      <c r="EQ130" s="5" t="n"/>
      <c r="ER130" s="5" t="n"/>
      <c r="ES130" s="5" t="n"/>
      <c r="ET130" s="5" t="n"/>
      <c r="EU130" s="5" t="n"/>
      <c r="EV130" s="5" t="n"/>
      <c r="EW130" s="5" t="n"/>
      <c r="EX130" s="5" t="n"/>
      <c r="EY130" s="5" t="n"/>
      <c r="EZ130" s="5" t="n"/>
      <c r="FA130" s="5" t="n"/>
      <c r="FB130" s="5" t="n"/>
      <c r="FC130" s="5" t="n"/>
      <c r="FD130" s="5" t="n"/>
      <c r="FE130" s="5" t="n"/>
      <c r="FF130" s="5" t="n"/>
      <c r="FG130" s="5" t="n"/>
      <c r="FH130" s="5" t="n"/>
      <c r="FI130" s="5" t="n"/>
      <c r="FJ130" s="5" t="n"/>
      <c r="FK130" s="5" t="n"/>
      <c r="FL130" s="5" t="n"/>
      <c r="FM130" s="5" t="n"/>
      <c r="FN130" s="5" t="n"/>
      <c r="FO130" s="5" t="n"/>
      <c r="FP130" s="5" t="n"/>
      <c r="FQ130" s="5" t="n"/>
      <c r="FR130" s="5" t="n"/>
      <c r="FS130" s="5" t="n"/>
      <c r="FT130" s="5" t="n"/>
      <c r="FU130" s="5" t="n"/>
      <c r="FV130" s="5" t="n"/>
      <c r="FW130" s="5" t="n"/>
      <c r="FX130" s="5" t="n"/>
      <c r="FY130" s="5" t="n"/>
      <c r="FZ130" s="5" t="n"/>
      <c r="GA130" s="5" t="n"/>
      <c r="GB130" s="5" t="n"/>
      <c r="GC130" s="5" t="n"/>
      <c r="GD130" s="5" t="n"/>
      <c r="GE130" s="5" t="n"/>
      <c r="GF130" s="5" t="n"/>
      <c r="GG130" s="5" t="n"/>
      <c r="GH130" s="5" t="n"/>
      <c r="GI130" s="5" t="n"/>
      <c r="GJ130" s="5" t="n"/>
      <c r="GK130" s="5" t="n"/>
      <c r="GL130" s="5" t="n"/>
      <c r="GM130" s="5" t="n"/>
      <c r="GN130" s="5" t="n"/>
      <c r="GO130" s="5" t="n"/>
      <c r="GP130" s="5" t="n"/>
      <c r="GQ130" s="5" t="n"/>
      <c r="GR130" s="5" t="n"/>
    </row>
    <row r="131"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5" t="n"/>
      <c r="AT131" s="5" t="n"/>
      <c r="AU131" s="5" t="n"/>
      <c r="AV131" s="5" t="n"/>
      <c r="AW131" s="5" t="n"/>
      <c r="AX131" s="5" t="n"/>
      <c r="AY131" s="5" t="n"/>
      <c r="AZ131" s="5" t="n"/>
      <c r="BA131" s="5" t="n"/>
      <c r="BB131" s="5" t="n"/>
      <c r="BC131" s="5" t="n"/>
      <c r="BD131" s="5" t="n"/>
      <c r="BE131" s="5" t="n"/>
      <c r="BF131" s="5" t="n"/>
      <c r="BG131" s="5" t="n"/>
      <c r="BH131" s="5" t="n"/>
      <c r="BI131" s="5" t="n"/>
      <c r="BJ131" s="5" t="n"/>
      <c r="BK131" s="5" t="n"/>
      <c r="BL131" s="5" t="n"/>
      <c r="BM131" s="5" t="n"/>
      <c r="BN131" s="5" t="n"/>
      <c r="BO131" s="5" t="n"/>
      <c r="BP131" s="5" t="n"/>
      <c r="BQ131" s="5" t="n"/>
      <c r="BR131" s="5" t="n"/>
      <c r="BS131" s="5" t="n"/>
      <c r="BT131" s="5" t="n"/>
      <c r="BU131" s="5" t="n"/>
      <c r="BV131" s="5" t="n"/>
      <c r="BW131" s="5" t="n"/>
      <c r="BX131" s="5" t="n"/>
      <c r="BY131" s="5" t="n"/>
      <c r="BZ131" s="5" t="n"/>
      <c r="CA131" s="5" t="n"/>
      <c r="CB131" s="5" t="n"/>
      <c r="CC131" s="5" t="n"/>
      <c r="CD131" s="5" t="n"/>
      <c r="CE131" s="5" t="n"/>
      <c r="CF131" s="5" t="n"/>
      <c r="CG131" s="5" t="n"/>
      <c r="CH131" s="5" t="n"/>
      <c r="CI131" s="5" t="n"/>
      <c r="CJ131" s="5" t="n"/>
      <c r="CK131" s="5" t="n"/>
      <c r="CL131" s="5" t="n"/>
      <c r="CM131" s="5" t="n"/>
      <c r="CN131" s="5" t="n"/>
      <c r="CO131" s="5" t="n"/>
      <c r="CP131" s="5" t="n"/>
      <c r="CQ131" s="5" t="n"/>
      <c r="CR131" s="5" t="n"/>
      <c r="CS131" s="5" t="n"/>
      <c r="CT131" s="5" t="n"/>
      <c r="CU131" s="5" t="n"/>
      <c r="CV131" s="5" t="n"/>
      <c r="CW131" s="5" t="n"/>
      <c r="CX131" s="5" t="n"/>
      <c r="CY131" s="5" t="n"/>
      <c r="CZ131" s="5" t="n"/>
      <c r="DA131" s="5" t="n"/>
      <c r="DB131" s="5" t="n"/>
      <c r="DC131" s="5" t="n"/>
      <c r="DD131" s="5" t="n"/>
      <c r="DE131" s="5" t="n"/>
      <c r="DF131" s="5" t="n"/>
      <c r="DG131" s="5" t="n"/>
      <c r="DH131" s="5" t="n"/>
      <c r="DI131" s="5" t="n"/>
      <c r="DJ131" s="5" t="n"/>
      <c r="DK131" s="5" t="n"/>
      <c r="DL131" s="5" t="n"/>
      <c r="DM131" s="5" t="n"/>
      <c r="DN131" s="5" t="n"/>
      <c r="DO131" s="5" t="n"/>
      <c r="DP131" s="5" t="n"/>
      <c r="DQ131" s="5" t="n"/>
      <c r="DR131" s="5" t="n"/>
      <c r="DS131" s="5" t="n"/>
      <c r="DT131" s="5" t="n"/>
      <c r="DU131" s="5" t="n"/>
      <c r="DV131" s="5" t="n"/>
      <c r="DW131" s="5" t="n"/>
      <c r="DX131" s="5" t="n"/>
      <c r="DY131" s="5" t="n"/>
      <c r="DZ131" s="5" t="n"/>
      <c r="EA131" s="5" t="n"/>
      <c r="EB131" s="5" t="n"/>
      <c r="EC131" s="5" t="n"/>
      <c r="ED131" s="5" t="n"/>
      <c r="EE131" s="5" t="n"/>
      <c r="EF131" s="5" t="n"/>
      <c r="EG131" s="5" t="n"/>
      <c r="EH131" s="5" t="n"/>
      <c r="EI131" s="5" t="n"/>
      <c r="EJ131" s="5" t="n"/>
      <c r="EK131" s="5" t="n"/>
      <c r="EL131" s="5" t="n"/>
      <c r="EM131" s="5" t="n"/>
      <c r="EN131" s="5" t="n"/>
      <c r="EO131" s="5" t="n"/>
      <c r="EP131" s="5" t="n"/>
      <c r="EQ131" s="5" t="n"/>
      <c r="ER131" s="5" t="n"/>
      <c r="ES131" s="5" t="n"/>
      <c r="ET131" s="5" t="n"/>
      <c r="EU131" s="5" t="n"/>
      <c r="EV131" s="5" t="n"/>
      <c r="EW131" s="5" t="n"/>
      <c r="EX131" s="5" t="n"/>
      <c r="EY131" s="5" t="n"/>
      <c r="EZ131" s="5" t="n"/>
      <c r="FA131" s="5" t="n"/>
      <c r="FB131" s="5" t="n"/>
      <c r="FC131" s="5" t="n"/>
      <c r="FD131" s="5" t="n"/>
      <c r="FE131" s="5" t="n"/>
      <c r="FF131" s="5" t="n"/>
      <c r="FG131" s="5" t="n"/>
      <c r="FH131" s="5" t="n"/>
      <c r="FI131" s="5" t="n"/>
      <c r="FJ131" s="5" t="n"/>
      <c r="FK131" s="5" t="n"/>
      <c r="FL131" s="5" t="n"/>
      <c r="FM131" s="5" t="n"/>
      <c r="FN131" s="5" t="n"/>
      <c r="FO131" s="5" t="n"/>
      <c r="FP131" s="5" t="n"/>
      <c r="FQ131" s="5" t="n"/>
      <c r="FR131" s="5" t="n"/>
      <c r="FS131" s="5" t="n"/>
      <c r="FT131" s="5" t="n"/>
      <c r="FU131" s="5" t="n"/>
      <c r="FV131" s="5" t="n"/>
      <c r="FW131" s="5" t="n"/>
      <c r="FX131" s="5" t="n"/>
      <c r="FY131" s="5" t="n"/>
      <c r="FZ131" s="5" t="n"/>
      <c r="GA131" s="5" t="n"/>
      <c r="GB131" s="5" t="n"/>
      <c r="GC131" s="5" t="n"/>
      <c r="GD131" s="5" t="n"/>
      <c r="GE131" s="5" t="n"/>
      <c r="GF131" s="5" t="n"/>
      <c r="GG131" s="5" t="n"/>
      <c r="GH131" s="5" t="n"/>
      <c r="GI131" s="5" t="n"/>
      <c r="GJ131" s="5" t="n"/>
      <c r="GK131" s="5" t="n"/>
      <c r="GL131" s="5" t="n"/>
      <c r="GM131" s="5" t="n"/>
      <c r="GN131" s="5" t="n"/>
      <c r="GO131" s="5" t="n"/>
      <c r="GP131" s="5" t="n"/>
      <c r="GQ131" s="5" t="n"/>
      <c r="GR131" s="5" t="n"/>
    </row>
    <row r="132"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5" t="n"/>
      <c r="AP132" s="5" t="n"/>
      <c r="AQ132" s="5" t="n"/>
      <c r="AR132" s="5" t="n"/>
      <c r="AS132" s="5" t="n"/>
      <c r="AT132" s="5" t="n"/>
      <c r="AU132" s="5" t="n"/>
      <c r="AV132" s="5" t="n"/>
      <c r="AW132" s="5" t="n"/>
      <c r="AX132" s="5" t="n"/>
      <c r="AY132" s="5" t="n"/>
      <c r="AZ132" s="5" t="n"/>
      <c r="BA132" s="5" t="n"/>
      <c r="BB132" s="5" t="n"/>
      <c r="BC132" s="5" t="n"/>
      <c r="BD132" s="5" t="n"/>
      <c r="BE132" s="5" t="n"/>
      <c r="BF132" s="5" t="n"/>
      <c r="BG132" s="5" t="n"/>
      <c r="BH132" s="5" t="n"/>
      <c r="BI132" s="5" t="n"/>
      <c r="BJ132" s="5" t="n"/>
      <c r="BK132" s="5" t="n"/>
      <c r="BL132" s="5" t="n"/>
      <c r="BM132" s="5" t="n"/>
      <c r="BN132" s="5" t="n"/>
      <c r="BO132" s="5" t="n"/>
      <c r="BP132" s="5" t="n"/>
      <c r="BQ132" s="5" t="n"/>
      <c r="BR132" s="5" t="n"/>
      <c r="BS132" s="5" t="n"/>
      <c r="BT132" s="5" t="n"/>
      <c r="BU132" s="5" t="n"/>
      <c r="BV132" s="5" t="n"/>
      <c r="BW132" s="5" t="n"/>
      <c r="BX132" s="5" t="n"/>
      <c r="BY132" s="5" t="n"/>
      <c r="BZ132" s="5" t="n"/>
      <c r="CA132" s="5" t="n"/>
      <c r="CB132" s="5" t="n"/>
      <c r="CC132" s="5" t="n"/>
      <c r="CD132" s="5" t="n"/>
      <c r="CE132" s="5" t="n"/>
      <c r="CF132" s="5" t="n"/>
      <c r="CG132" s="5" t="n"/>
      <c r="CH132" s="5" t="n"/>
      <c r="CI132" s="5" t="n"/>
      <c r="CJ132" s="5" t="n"/>
      <c r="CK132" s="5" t="n"/>
      <c r="CL132" s="5" t="n"/>
      <c r="CM132" s="5" t="n"/>
      <c r="CN132" s="5" t="n"/>
      <c r="CO132" s="5" t="n"/>
      <c r="CP132" s="5" t="n"/>
      <c r="CQ132" s="5" t="n"/>
      <c r="CR132" s="5" t="n"/>
      <c r="CS132" s="5" t="n"/>
      <c r="CT132" s="5" t="n"/>
      <c r="CU132" s="5" t="n"/>
      <c r="CV132" s="5" t="n"/>
      <c r="CW132" s="5" t="n"/>
      <c r="CX132" s="5" t="n"/>
      <c r="CY132" s="5" t="n"/>
      <c r="CZ132" s="5" t="n"/>
      <c r="DA132" s="5" t="n"/>
      <c r="DB132" s="5" t="n"/>
      <c r="DC132" s="5" t="n"/>
      <c r="DD132" s="5" t="n"/>
      <c r="DE132" s="5" t="n"/>
      <c r="DF132" s="5" t="n"/>
      <c r="DG132" s="5" t="n"/>
      <c r="DH132" s="5" t="n"/>
      <c r="DI132" s="5" t="n"/>
      <c r="DJ132" s="5" t="n"/>
      <c r="DK132" s="5" t="n"/>
      <c r="DL132" s="5" t="n"/>
      <c r="DM132" s="5" t="n"/>
      <c r="DN132" s="5" t="n"/>
      <c r="DO132" s="5" t="n"/>
      <c r="DP132" s="5" t="n"/>
      <c r="DQ132" s="5" t="n"/>
      <c r="DR132" s="5" t="n"/>
      <c r="DS132" s="5" t="n"/>
      <c r="DT132" s="5" t="n"/>
      <c r="DU132" s="5" t="n"/>
      <c r="DV132" s="5" t="n"/>
      <c r="DW132" s="5" t="n"/>
      <c r="DX132" s="5" t="n"/>
      <c r="DY132" s="5" t="n"/>
      <c r="DZ132" s="5" t="n"/>
      <c r="EA132" s="5" t="n"/>
      <c r="EB132" s="5" t="n"/>
      <c r="EC132" s="5" t="n"/>
      <c r="ED132" s="5" t="n"/>
      <c r="EE132" s="5" t="n"/>
      <c r="EF132" s="5" t="n"/>
      <c r="EG132" s="5" t="n"/>
      <c r="EH132" s="5" t="n"/>
      <c r="EI132" s="5" t="n"/>
      <c r="EJ132" s="5" t="n"/>
      <c r="EK132" s="5" t="n"/>
      <c r="EL132" s="5" t="n"/>
      <c r="EM132" s="5" t="n"/>
      <c r="EN132" s="5" t="n"/>
      <c r="EO132" s="5" t="n"/>
      <c r="EP132" s="5" t="n"/>
      <c r="EQ132" s="5" t="n"/>
      <c r="ER132" s="5" t="n"/>
      <c r="ES132" s="5" t="n"/>
      <c r="ET132" s="5" t="n"/>
      <c r="EU132" s="5" t="n"/>
      <c r="EV132" s="5" t="n"/>
      <c r="EW132" s="5" t="n"/>
      <c r="EX132" s="5" t="n"/>
      <c r="EY132" s="5" t="n"/>
      <c r="EZ132" s="5" t="n"/>
      <c r="FA132" s="5" t="n"/>
      <c r="FB132" s="5" t="n"/>
      <c r="FC132" s="5" t="n"/>
      <c r="FD132" s="5" t="n"/>
      <c r="FE132" s="5" t="n"/>
      <c r="FF132" s="5" t="n"/>
      <c r="FG132" s="5" t="n"/>
      <c r="FH132" s="5" t="n"/>
      <c r="FI132" s="5" t="n"/>
      <c r="FJ132" s="5" t="n"/>
      <c r="FK132" s="5" t="n"/>
      <c r="FL132" s="5" t="n"/>
      <c r="FM132" s="5" t="n"/>
      <c r="FN132" s="5" t="n"/>
      <c r="FO132" s="5" t="n"/>
      <c r="FP132" s="5" t="n"/>
      <c r="FQ132" s="5" t="n"/>
      <c r="FR132" s="5" t="n"/>
      <c r="FS132" s="5" t="n"/>
      <c r="FT132" s="5" t="n"/>
      <c r="FU132" s="5" t="n"/>
      <c r="FV132" s="5" t="n"/>
      <c r="FW132" s="5" t="n"/>
      <c r="FX132" s="5" t="n"/>
      <c r="FY132" s="5" t="n"/>
      <c r="FZ132" s="5" t="n"/>
      <c r="GA132" s="5" t="n"/>
      <c r="GB132" s="5" t="n"/>
      <c r="GC132" s="5" t="n"/>
      <c r="GD132" s="5" t="n"/>
      <c r="GE132" s="5" t="n"/>
      <c r="GF132" s="5" t="n"/>
      <c r="GG132" s="5" t="n"/>
      <c r="GH132" s="5" t="n"/>
      <c r="GI132" s="5" t="n"/>
      <c r="GJ132" s="5" t="n"/>
      <c r="GK132" s="5" t="n"/>
      <c r="GL132" s="5" t="n"/>
      <c r="GM132" s="5" t="n"/>
      <c r="GN132" s="5" t="n"/>
      <c r="GO132" s="5" t="n"/>
      <c r="GP132" s="5" t="n"/>
      <c r="GQ132" s="5" t="n"/>
      <c r="GR132" s="5" t="n"/>
    </row>
    <row r="133"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  <c r="AM133" s="5" t="n"/>
      <c r="AN133" s="5" t="n"/>
      <c r="AO133" s="5" t="n"/>
      <c r="AP133" s="5" t="n"/>
      <c r="AQ133" s="5" t="n"/>
      <c r="AR133" s="5" t="n"/>
      <c r="AS133" s="5" t="n"/>
      <c r="AT133" s="5" t="n"/>
      <c r="AU133" s="5" t="n"/>
      <c r="AV133" s="5" t="n"/>
      <c r="AW133" s="5" t="n"/>
      <c r="AX133" s="5" t="n"/>
      <c r="AY133" s="5" t="n"/>
      <c r="AZ133" s="5" t="n"/>
      <c r="BA133" s="5" t="n"/>
      <c r="BB133" s="5" t="n"/>
      <c r="BC133" s="5" t="n"/>
      <c r="BD133" s="5" t="n"/>
      <c r="BE133" s="5" t="n"/>
      <c r="BF133" s="5" t="n"/>
      <c r="BG133" s="5" t="n"/>
      <c r="BH133" s="5" t="n"/>
      <c r="BI133" s="5" t="n"/>
      <c r="BJ133" s="5" t="n"/>
      <c r="BK133" s="5" t="n"/>
      <c r="BL133" s="5" t="n"/>
      <c r="BM133" s="5" t="n"/>
      <c r="BN133" s="5" t="n"/>
      <c r="BO133" s="5" t="n"/>
      <c r="BP133" s="5" t="n"/>
      <c r="BQ133" s="5" t="n"/>
      <c r="BR133" s="5" t="n"/>
      <c r="BS133" s="5" t="n"/>
      <c r="BT133" s="5" t="n"/>
      <c r="BU133" s="5" t="n"/>
      <c r="BV133" s="5" t="n"/>
      <c r="BW133" s="5" t="n"/>
      <c r="BX133" s="5" t="n"/>
      <c r="BY133" s="5" t="n"/>
      <c r="BZ133" s="5" t="n"/>
      <c r="CA133" s="5" t="n"/>
      <c r="CB133" s="5" t="n"/>
      <c r="CC133" s="5" t="n"/>
      <c r="CD133" s="5" t="n"/>
      <c r="CE133" s="5" t="n"/>
      <c r="CF133" s="5" t="n"/>
      <c r="CG133" s="5" t="n"/>
      <c r="CH133" s="5" t="n"/>
      <c r="CI133" s="5" t="n"/>
      <c r="CJ133" s="5" t="n"/>
      <c r="CK133" s="5" t="n"/>
      <c r="CL133" s="5" t="n"/>
      <c r="CM133" s="5" t="n"/>
      <c r="CN133" s="5" t="n"/>
      <c r="CO133" s="5" t="n"/>
      <c r="CP133" s="5" t="n"/>
      <c r="CQ133" s="5" t="n"/>
      <c r="CR133" s="5" t="n"/>
      <c r="CS133" s="5" t="n"/>
      <c r="CT133" s="5" t="n"/>
      <c r="CU133" s="5" t="n"/>
      <c r="CV133" s="5" t="n"/>
      <c r="CW133" s="5" t="n"/>
      <c r="CX133" s="5" t="n"/>
      <c r="CY133" s="5" t="n"/>
      <c r="CZ133" s="5" t="n"/>
      <c r="DA133" s="5" t="n"/>
      <c r="DB133" s="5" t="n"/>
      <c r="DC133" s="5" t="n"/>
      <c r="DD133" s="5" t="n"/>
      <c r="DE133" s="5" t="n"/>
      <c r="DF133" s="5" t="n"/>
      <c r="DG133" s="5" t="n"/>
      <c r="DH133" s="5" t="n"/>
      <c r="DI133" s="5" t="n"/>
      <c r="DJ133" s="5" t="n"/>
      <c r="DK133" s="5" t="n"/>
      <c r="DL133" s="5" t="n"/>
      <c r="DM133" s="5" t="n"/>
      <c r="DN133" s="5" t="n"/>
      <c r="DO133" s="5" t="n"/>
      <c r="DP133" s="5" t="n"/>
      <c r="DQ133" s="5" t="n"/>
      <c r="DR133" s="5" t="n"/>
      <c r="DS133" s="5" t="n"/>
      <c r="DT133" s="5" t="n"/>
      <c r="DU133" s="5" t="n"/>
      <c r="DV133" s="5" t="n"/>
      <c r="DW133" s="5" t="n"/>
      <c r="DX133" s="5" t="n"/>
      <c r="DY133" s="5" t="n"/>
      <c r="DZ133" s="5" t="n"/>
      <c r="EA133" s="5" t="n"/>
      <c r="EB133" s="5" t="n"/>
      <c r="EC133" s="5" t="n"/>
      <c r="ED133" s="5" t="n"/>
      <c r="EE133" s="5" t="n"/>
      <c r="EF133" s="5" t="n"/>
      <c r="EG133" s="5" t="n"/>
      <c r="EH133" s="5" t="n"/>
      <c r="EI133" s="5" t="n"/>
      <c r="EJ133" s="5" t="n"/>
      <c r="EK133" s="5" t="n"/>
      <c r="EL133" s="5" t="n"/>
      <c r="EM133" s="5" t="n"/>
      <c r="EN133" s="5" t="n"/>
      <c r="EO133" s="5" t="n"/>
      <c r="EP133" s="5" t="n"/>
      <c r="EQ133" s="5" t="n"/>
      <c r="ER133" s="5" t="n"/>
      <c r="ES133" s="5" t="n"/>
      <c r="ET133" s="5" t="n"/>
      <c r="EU133" s="5" t="n"/>
      <c r="EV133" s="5" t="n"/>
      <c r="EW133" s="5" t="n"/>
      <c r="EX133" s="5" t="n"/>
      <c r="EY133" s="5" t="n"/>
      <c r="EZ133" s="5" t="n"/>
      <c r="FA133" s="5" t="n"/>
      <c r="FB133" s="5" t="n"/>
      <c r="FC133" s="5" t="n"/>
      <c r="FD133" s="5" t="n"/>
      <c r="FE133" s="5" t="n"/>
      <c r="FF133" s="5" t="n"/>
      <c r="FG133" s="5" t="n"/>
      <c r="FH133" s="5" t="n"/>
      <c r="FI133" s="5" t="n"/>
      <c r="FJ133" s="5" t="n"/>
      <c r="FK133" s="5" t="n"/>
      <c r="FL133" s="5" t="n"/>
      <c r="FM133" s="5" t="n"/>
      <c r="FN133" s="5" t="n"/>
      <c r="FO133" s="5" t="n"/>
      <c r="FP133" s="5" t="n"/>
      <c r="FQ133" s="5" t="n"/>
      <c r="FR133" s="5" t="n"/>
      <c r="FS133" s="5" t="n"/>
      <c r="FT133" s="5" t="n"/>
      <c r="FU133" s="5" t="n"/>
      <c r="FV133" s="5" t="n"/>
      <c r="FW133" s="5" t="n"/>
      <c r="FX133" s="5" t="n"/>
      <c r="FY133" s="5" t="n"/>
      <c r="FZ133" s="5" t="n"/>
      <c r="GA133" s="5" t="n"/>
      <c r="GB133" s="5" t="n"/>
      <c r="GC133" s="5" t="n"/>
      <c r="GD133" s="5" t="n"/>
      <c r="GE133" s="5" t="n"/>
      <c r="GF133" s="5" t="n"/>
      <c r="GG133" s="5" t="n"/>
      <c r="GH133" s="5" t="n"/>
      <c r="GI133" s="5" t="n"/>
      <c r="GJ133" s="5" t="n"/>
      <c r="GK133" s="5" t="n"/>
      <c r="GL133" s="5" t="n"/>
      <c r="GM133" s="5" t="n"/>
      <c r="GN133" s="5" t="n"/>
      <c r="GO133" s="5" t="n"/>
      <c r="GP133" s="5" t="n"/>
      <c r="GQ133" s="5" t="n"/>
      <c r="GR133" s="5" t="n"/>
    </row>
    <row r="134"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  <c r="AM134" s="5" t="n"/>
      <c r="AN134" s="5" t="n"/>
      <c r="AO134" s="5" t="n"/>
      <c r="AP134" s="5" t="n"/>
      <c r="AQ134" s="5" t="n"/>
      <c r="AR134" s="5" t="n"/>
      <c r="AS134" s="5" t="n"/>
      <c r="AT134" s="5" t="n"/>
      <c r="AU134" s="5" t="n"/>
      <c r="AV134" s="5" t="n"/>
      <c r="AW134" s="5" t="n"/>
      <c r="AX134" s="5" t="n"/>
      <c r="AY134" s="5" t="n"/>
      <c r="AZ134" s="5" t="n"/>
      <c r="BA134" s="5" t="n"/>
      <c r="BB134" s="5" t="n"/>
      <c r="BC134" s="5" t="n"/>
      <c r="BD134" s="5" t="n"/>
      <c r="BE134" s="5" t="n"/>
      <c r="BF134" s="5" t="n"/>
      <c r="BG134" s="5" t="n"/>
      <c r="BH134" s="5" t="n"/>
      <c r="BI134" s="5" t="n"/>
      <c r="BJ134" s="5" t="n"/>
      <c r="BK134" s="5" t="n"/>
      <c r="BL134" s="5" t="n"/>
      <c r="BM134" s="5" t="n"/>
      <c r="BN134" s="5" t="n"/>
      <c r="BO134" s="5" t="n"/>
      <c r="BP134" s="5" t="n"/>
      <c r="BQ134" s="5" t="n"/>
      <c r="BR134" s="5" t="n"/>
      <c r="BS134" s="5" t="n"/>
      <c r="BT134" s="5" t="n"/>
      <c r="BU134" s="5" t="n"/>
      <c r="BV134" s="5" t="n"/>
      <c r="BW134" s="5" t="n"/>
      <c r="BX134" s="5" t="n"/>
      <c r="BY134" s="5" t="n"/>
      <c r="BZ134" s="5" t="n"/>
      <c r="CA134" s="5" t="n"/>
      <c r="CB134" s="5" t="n"/>
      <c r="CC134" s="5" t="n"/>
      <c r="CD134" s="5" t="n"/>
      <c r="CE134" s="5" t="n"/>
      <c r="CF134" s="5" t="n"/>
      <c r="CG134" s="5" t="n"/>
      <c r="CH134" s="5" t="n"/>
      <c r="CI134" s="5" t="n"/>
      <c r="CJ134" s="5" t="n"/>
      <c r="CK134" s="5" t="n"/>
      <c r="CL134" s="5" t="n"/>
      <c r="CM134" s="5" t="n"/>
      <c r="CN134" s="5" t="n"/>
      <c r="CO134" s="5" t="n"/>
      <c r="CP134" s="5" t="n"/>
      <c r="CQ134" s="5" t="n"/>
      <c r="CR134" s="5" t="n"/>
      <c r="CS134" s="5" t="n"/>
      <c r="CT134" s="5" t="n"/>
      <c r="CU134" s="5" t="n"/>
      <c r="CV134" s="5" t="n"/>
      <c r="CW134" s="5" t="n"/>
      <c r="CX134" s="5" t="n"/>
      <c r="CY134" s="5" t="n"/>
      <c r="CZ134" s="5" t="n"/>
      <c r="DA134" s="5" t="n"/>
      <c r="DB134" s="5" t="n"/>
      <c r="DC134" s="5" t="n"/>
      <c r="DD134" s="5" t="n"/>
      <c r="DE134" s="5" t="n"/>
      <c r="DF134" s="5" t="n"/>
      <c r="DG134" s="5" t="n"/>
      <c r="DH134" s="5" t="n"/>
      <c r="DI134" s="5" t="n"/>
      <c r="DJ134" s="5" t="n"/>
      <c r="DK134" s="5" t="n"/>
      <c r="DL134" s="5" t="n"/>
      <c r="DM134" s="5" t="n"/>
      <c r="DN134" s="5" t="n"/>
      <c r="DO134" s="5" t="n"/>
      <c r="DP134" s="5" t="n"/>
      <c r="DQ134" s="5" t="n"/>
      <c r="DR134" s="5" t="n"/>
      <c r="DS134" s="5" t="n"/>
      <c r="DT134" s="5" t="n"/>
      <c r="DU134" s="5" t="n"/>
      <c r="DV134" s="5" t="n"/>
      <c r="DW134" s="5" t="n"/>
      <c r="DX134" s="5" t="n"/>
      <c r="DY134" s="5" t="n"/>
      <c r="DZ134" s="5" t="n"/>
      <c r="EA134" s="5" t="n"/>
      <c r="EB134" s="5" t="n"/>
      <c r="EC134" s="5" t="n"/>
      <c r="ED134" s="5" t="n"/>
      <c r="EE134" s="5" t="n"/>
      <c r="EF134" s="5" t="n"/>
      <c r="EG134" s="5" t="n"/>
      <c r="EH134" s="5" t="n"/>
      <c r="EI134" s="5" t="n"/>
      <c r="EJ134" s="5" t="n"/>
      <c r="EK134" s="5" t="n"/>
      <c r="EL134" s="5" t="n"/>
      <c r="EM134" s="5" t="n"/>
      <c r="EN134" s="5" t="n"/>
      <c r="EO134" s="5" t="n"/>
      <c r="EP134" s="5" t="n"/>
      <c r="EQ134" s="5" t="n"/>
      <c r="ER134" s="5" t="n"/>
      <c r="ES134" s="5" t="n"/>
      <c r="ET134" s="5" t="n"/>
      <c r="EU134" s="5" t="n"/>
      <c r="EV134" s="5" t="n"/>
      <c r="EW134" s="5" t="n"/>
      <c r="EX134" s="5" t="n"/>
      <c r="EY134" s="5" t="n"/>
      <c r="EZ134" s="5" t="n"/>
      <c r="FA134" s="5" t="n"/>
      <c r="FB134" s="5" t="n"/>
      <c r="FC134" s="5" t="n"/>
      <c r="FD134" s="5" t="n"/>
      <c r="FE134" s="5" t="n"/>
      <c r="FF134" s="5" t="n"/>
      <c r="FG134" s="5" t="n"/>
      <c r="FH134" s="5" t="n"/>
      <c r="FI134" s="5" t="n"/>
      <c r="FJ134" s="5" t="n"/>
      <c r="FK134" s="5" t="n"/>
      <c r="FL134" s="5" t="n"/>
      <c r="FM134" s="5" t="n"/>
      <c r="FN134" s="5" t="n"/>
      <c r="FO134" s="5" t="n"/>
      <c r="FP134" s="5" t="n"/>
      <c r="FQ134" s="5" t="n"/>
      <c r="FR134" s="5" t="n"/>
      <c r="FS134" s="5" t="n"/>
      <c r="FT134" s="5" t="n"/>
      <c r="FU134" s="5" t="n"/>
      <c r="FV134" s="5" t="n"/>
      <c r="FW134" s="5" t="n"/>
      <c r="FX134" s="5" t="n"/>
      <c r="FY134" s="5" t="n"/>
      <c r="FZ134" s="5" t="n"/>
      <c r="GA134" s="5" t="n"/>
      <c r="GB134" s="5" t="n"/>
      <c r="GC134" s="5" t="n"/>
      <c r="GD134" s="5" t="n"/>
      <c r="GE134" s="5" t="n"/>
      <c r="GF134" s="5" t="n"/>
      <c r="GG134" s="5" t="n"/>
      <c r="GH134" s="5" t="n"/>
      <c r="GI134" s="5" t="n"/>
      <c r="GJ134" s="5" t="n"/>
      <c r="GK134" s="5" t="n"/>
      <c r="GL134" s="5" t="n"/>
      <c r="GM134" s="5" t="n"/>
      <c r="GN134" s="5" t="n"/>
      <c r="GO134" s="5" t="n"/>
      <c r="GP134" s="5" t="n"/>
      <c r="GQ134" s="5" t="n"/>
      <c r="GR134" s="5" t="n"/>
    </row>
    <row r="135"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  <c r="AM135" s="5" t="n"/>
      <c r="AN135" s="5" t="n"/>
      <c r="AO135" s="5" t="n"/>
      <c r="AP135" s="5" t="n"/>
      <c r="AQ135" s="5" t="n"/>
      <c r="AR135" s="5" t="n"/>
      <c r="AS135" s="5" t="n"/>
      <c r="AT135" s="5" t="n"/>
      <c r="AU135" s="5" t="n"/>
      <c r="AV135" s="5" t="n"/>
      <c r="AW135" s="5" t="n"/>
      <c r="AX135" s="5" t="n"/>
      <c r="AY135" s="5" t="n"/>
      <c r="AZ135" s="5" t="n"/>
      <c r="BA135" s="5" t="n"/>
      <c r="BB135" s="5" t="n"/>
      <c r="BC135" s="5" t="n"/>
      <c r="BD135" s="5" t="n"/>
      <c r="BE135" s="5" t="n"/>
      <c r="BF135" s="5" t="n"/>
      <c r="BG135" s="5" t="n"/>
      <c r="BH135" s="5" t="n"/>
      <c r="BI135" s="5" t="n"/>
      <c r="BJ135" s="5" t="n"/>
      <c r="BK135" s="5" t="n"/>
      <c r="BL135" s="5" t="n"/>
      <c r="BM135" s="5" t="n"/>
      <c r="BN135" s="5" t="n"/>
      <c r="BO135" s="5" t="n"/>
      <c r="BP135" s="5" t="n"/>
      <c r="BQ135" s="5" t="n"/>
      <c r="BR135" s="5" t="n"/>
      <c r="BS135" s="5" t="n"/>
      <c r="BT135" s="5" t="n"/>
      <c r="BU135" s="5" t="n"/>
      <c r="BV135" s="5" t="n"/>
      <c r="BW135" s="5" t="n"/>
      <c r="BX135" s="5" t="n"/>
      <c r="BY135" s="5" t="n"/>
      <c r="BZ135" s="5" t="n"/>
      <c r="CA135" s="5" t="n"/>
      <c r="CB135" s="5" t="n"/>
      <c r="CC135" s="5" t="n"/>
      <c r="CD135" s="5" t="n"/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5" t="n"/>
      <c r="CP135" s="5" t="n"/>
      <c r="CQ135" s="5" t="n"/>
      <c r="CR135" s="5" t="n"/>
      <c r="CS135" s="5" t="n"/>
      <c r="CT135" s="5" t="n"/>
      <c r="CU135" s="5" t="n"/>
      <c r="CV135" s="5" t="n"/>
      <c r="CW135" s="5" t="n"/>
      <c r="CX135" s="5" t="n"/>
      <c r="CY135" s="5" t="n"/>
      <c r="CZ135" s="5" t="n"/>
      <c r="DA135" s="5" t="n"/>
      <c r="DB135" s="5" t="n"/>
      <c r="DC135" s="5" t="n"/>
      <c r="DD135" s="5" t="n"/>
      <c r="DE135" s="5" t="n"/>
      <c r="DF135" s="5" t="n"/>
      <c r="DG135" s="5" t="n"/>
      <c r="DH135" s="5" t="n"/>
      <c r="DI135" s="5" t="n"/>
      <c r="DJ135" s="5" t="n"/>
      <c r="DK135" s="5" t="n"/>
      <c r="DL135" s="5" t="n"/>
      <c r="DM135" s="5" t="n"/>
      <c r="DN135" s="5" t="n"/>
      <c r="DO135" s="5" t="n"/>
      <c r="DP135" s="5" t="n"/>
      <c r="DQ135" s="5" t="n"/>
      <c r="DR135" s="5" t="n"/>
      <c r="DS135" s="5" t="n"/>
      <c r="DT135" s="5" t="n"/>
      <c r="DU135" s="5" t="n"/>
      <c r="DV135" s="5" t="n"/>
      <c r="DW135" s="5" t="n"/>
      <c r="DX135" s="5" t="n"/>
      <c r="DY135" s="5" t="n"/>
      <c r="DZ135" s="5" t="n"/>
      <c r="EA135" s="5" t="n"/>
      <c r="EB135" s="5" t="n"/>
      <c r="EC135" s="5" t="n"/>
      <c r="ED135" s="5" t="n"/>
      <c r="EE135" s="5" t="n"/>
      <c r="EF135" s="5" t="n"/>
      <c r="EG135" s="5" t="n"/>
      <c r="EH135" s="5" t="n"/>
      <c r="EI135" s="5" t="n"/>
      <c r="EJ135" s="5" t="n"/>
      <c r="EK135" s="5" t="n"/>
      <c r="EL135" s="5" t="n"/>
      <c r="EM135" s="5" t="n"/>
      <c r="EN135" s="5" t="n"/>
      <c r="EO135" s="5" t="n"/>
      <c r="EP135" s="5" t="n"/>
      <c r="EQ135" s="5" t="n"/>
      <c r="ER135" s="5" t="n"/>
      <c r="ES135" s="5" t="n"/>
      <c r="ET135" s="5" t="n"/>
      <c r="EU135" s="5" t="n"/>
      <c r="EV135" s="5" t="n"/>
      <c r="EW135" s="5" t="n"/>
      <c r="EX135" s="5" t="n"/>
      <c r="EY135" s="5" t="n"/>
      <c r="EZ135" s="5" t="n"/>
      <c r="FA135" s="5" t="n"/>
      <c r="FB135" s="5" t="n"/>
      <c r="FC135" s="5" t="n"/>
      <c r="FD135" s="5" t="n"/>
      <c r="FE135" s="5" t="n"/>
      <c r="FF135" s="5" t="n"/>
      <c r="FG135" s="5" t="n"/>
      <c r="FH135" s="5" t="n"/>
      <c r="FI135" s="5" t="n"/>
      <c r="FJ135" s="5" t="n"/>
      <c r="FK135" s="5" t="n"/>
      <c r="FL135" s="5" t="n"/>
      <c r="FM135" s="5" t="n"/>
      <c r="FN135" s="5" t="n"/>
      <c r="FO135" s="5" t="n"/>
      <c r="FP135" s="5" t="n"/>
      <c r="FQ135" s="5" t="n"/>
      <c r="FR135" s="5" t="n"/>
      <c r="FS135" s="5" t="n"/>
      <c r="FT135" s="5" t="n"/>
      <c r="FU135" s="5" t="n"/>
      <c r="FV135" s="5" t="n"/>
      <c r="FW135" s="5" t="n"/>
      <c r="FX135" s="5" t="n"/>
      <c r="FY135" s="5" t="n"/>
      <c r="FZ135" s="5" t="n"/>
      <c r="GA135" s="5" t="n"/>
      <c r="GB135" s="5" t="n"/>
      <c r="GC135" s="5" t="n"/>
      <c r="GD135" s="5" t="n"/>
      <c r="GE135" s="5" t="n"/>
      <c r="GF135" s="5" t="n"/>
      <c r="GG135" s="5" t="n"/>
      <c r="GH135" s="5" t="n"/>
      <c r="GI135" s="5" t="n"/>
      <c r="GJ135" s="5" t="n"/>
      <c r="GK135" s="5" t="n"/>
      <c r="GL135" s="5" t="n"/>
      <c r="GM135" s="5" t="n"/>
      <c r="GN135" s="5" t="n"/>
      <c r="GO135" s="5" t="n"/>
      <c r="GP135" s="5" t="n"/>
      <c r="GQ135" s="5" t="n"/>
      <c r="GR135" s="5" t="n"/>
    </row>
    <row r="136"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5" t="n"/>
      <c r="AX136" s="5" t="n"/>
      <c r="AY136" s="5" t="n"/>
      <c r="AZ136" s="5" t="n"/>
      <c r="BA136" s="5" t="n"/>
      <c r="BB136" s="5" t="n"/>
      <c r="BC136" s="5" t="n"/>
      <c r="BD136" s="5" t="n"/>
      <c r="BE136" s="5" t="n"/>
      <c r="BF136" s="5" t="n"/>
      <c r="BG136" s="5" t="n"/>
      <c r="BH136" s="5" t="n"/>
      <c r="BI136" s="5" t="n"/>
      <c r="BJ136" s="5" t="n"/>
      <c r="BK136" s="5" t="n"/>
      <c r="BL136" s="5" t="n"/>
      <c r="BM136" s="5" t="n"/>
      <c r="BN136" s="5" t="n"/>
      <c r="BO136" s="5" t="n"/>
      <c r="BP136" s="5" t="n"/>
      <c r="BQ136" s="5" t="n"/>
      <c r="BR136" s="5" t="n"/>
      <c r="BS136" s="5" t="n"/>
      <c r="BT136" s="5" t="n"/>
      <c r="BU136" s="5" t="n"/>
      <c r="BV136" s="5" t="n"/>
      <c r="BW136" s="5" t="n"/>
      <c r="BX136" s="5" t="n"/>
      <c r="BY136" s="5" t="n"/>
      <c r="BZ136" s="5" t="n"/>
      <c r="CA136" s="5" t="n"/>
      <c r="CB136" s="5" t="n"/>
      <c r="CC136" s="5" t="n"/>
      <c r="CD136" s="5" t="n"/>
      <c r="CE136" s="5" t="n"/>
      <c r="CF136" s="5" t="n"/>
      <c r="CG136" s="5" t="n"/>
      <c r="CH136" s="5" t="n"/>
      <c r="CI136" s="5" t="n"/>
      <c r="CJ136" s="5" t="n"/>
      <c r="CK136" s="5" t="n"/>
      <c r="CL136" s="5" t="n"/>
      <c r="CM136" s="5" t="n"/>
      <c r="CN136" s="5" t="n"/>
      <c r="CO136" s="5" t="n"/>
      <c r="CP136" s="5" t="n"/>
      <c r="CQ136" s="5" t="n"/>
      <c r="CR136" s="5" t="n"/>
      <c r="CS136" s="5" t="n"/>
      <c r="CT136" s="5" t="n"/>
      <c r="CU136" s="5" t="n"/>
      <c r="CV136" s="5" t="n"/>
      <c r="CW136" s="5" t="n"/>
      <c r="CX136" s="5" t="n"/>
      <c r="CY136" s="5" t="n"/>
      <c r="CZ136" s="5" t="n"/>
      <c r="DA136" s="5" t="n"/>
      <c r="DB136" s="5" t="n"/>
      <c r="DC136" s="5" t="n"/>
      <c r="DD136" s="5" t="n"/>
      <c r="DE136" s="5" t="n"/>
      <c r="DF136" s="5" t="n"/>
      <c r="DG136" s="5" t="n"/>
      <c r="DH136" s="5" t="n"/>
      <c r="DI136" s="5" t="n"/>
      <c r="DJ136" s="5" t="n"/>
      <c r="DK136" s="5" t="n"/>
      <c r="DL136" s="5" t="n"/>
      <c r="DM136" s="5" t="n"/>
      <c r="DN136" s="5" t="n"/>
      <c r="DO136" s="5" t="n"/>
      <c r="DP136" s="5" t="n"/>
      <c r="DQ136" s="5" t="n"/>
      <c r="DR136" s="5" t="n"/>
      <c r="DS136" s="5" t="n"/>
      <c r="DT136" s="5" t="n"/>
      <c r="DU136" s="5" t="n"/>
      <c r="DV136" s="5" t="n"/>
      <c r="DW136" s="5" t="n"/>
      <c r="DX136" s="5" t="n"/>
      <c r="DY136" s="5" t="n"/>
      <c r="DZ136" s="5" t="n"/>
      <c r="EA136" s="5" t="n"/>
      <c r="EB136" s="5" t="n"/>
      <c r="EC136" s="5" t="n"/>
      <c r="ED136" s="5" t="n"/>
      <c r="EE136" s="5" t="n"/>
      <c r="EF136" s="5" t="n"/>
      <c r="EG136" s="5" t="n"/>
      <c r="EH136" s="5" t="n"/>
      <c r="EI136" s="5" t="n"/>
      <c r="EJ136" s="5" t="n"/>
      <c r="EK136" s="5" t="n"/>
      <c r="EL136" s="5" t="n"/>
      <c r="EM136" s="5" t="n"/>
      <c r="EN136" s="5" t="n"/>
      <c r="EO136" s="5" t="n"/>
      <c r="EP136" s="5" t="n"/>
      <c r="EQ136" s="5" t="n"/>
      <c r="ER136" s="5" t="n"/>
      <c r="ES136" s="5" t="n"/>
      <c r="ET136" s="5" t="n"/>
      <c r="EU136" s="5" t="n"/>
      <c r="EV136" s="5" t="n"/>
      <c r="EW136" s="5" t="n"/>
      <c r="EX136" s="5" t="n"/>
      <c r="EY136" s="5" t="n"/>
      <c r="EZ136" s="5" t="n"/>
      <c r="FA136" s="5" t="n"/>
      <c r="FB136" s="5" t="n"/>
      <c r="FC136" s="5" t="n"/>
      <c r="FD136" s="5" t="n"/>
      <c r="FE136" s="5" t="n"/>
      <c r="FF136" s="5" t="n"/>
      <c r="FG136" s="5" t="n"/>
      <c r="FH136" s="5" t="n"/>
      <c r="FI136" s="5" t="n"/>
      <c r="FJ136" s="5" t="n"/>
      <c r="FK136" s="5" t="n"/>
      <c r="FL136" s="5" t="n"/>
      <c r="FM136" s="5" t="n"/>
      <c r="FN136" s="5" t="n"/>
      <c r="FO136" s="5" t="n"/>
      <c r="FP136" s="5" t="n"/>
      <c r="FQ136" s="5" t="n"/>
      <c r="FR136" s="5" t="n"/>
      <c r="FS136" s="5" t="n"/>
      <c r="FT136" s="5" t="n"/>
      <c r="FU136" s="5" t="n"/>
      <c r="FV136" s="5" t="n"/>
      <c r="FW136" s="5" t="n"/>
      <c r="FX136" s="5" t="n"/>
      <c r="FY136" s="5" t="n"/>
      <c r="FZ136" s="5" t="n"/>
      <c r="GA136" s="5" t="n"/>
      <c r="GB136" s="5" t="n"/>
      <c r="GC136" s="5" t="n"/>
      <c r="GD136" s="5" t="n"/>
      <c r="GE136" s="5" t="n"/>
      <c r="GF136" s="5" t="n"/>
      <c r="GG136" s="5" t="n"/>
      <c r="GH136" s="5" t="n"/>
      <c r="GI136" s="5" t="n"/>
      <c r="GJ136" s="5" t="n"/>
      <c r="GK136" s="5" t="n"/>
      <c r="GL136" s="5" t="n"/>
      <c r="GM136" s="5" t="n"/>
      <c r="GN136" s="5" t="n"/>
      <c r="GO136" s="5" t="n"/>
      <c r="GP136" s="5" t="n"/>
      <c r="GQ136" s="5" t="n"/>
      <c r="GR136" s="5" t="n"/>
    </row>
    <row r="137"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5" t="n"/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5" t="n"/>
      <c r="AX137" s="5" t="n"/>
      <c r="AY137" s="5" t="n"/>
      <c r="AZ137" s="5" t="n"/>
      <c r="BA137" s="5" t="n"/>
      <c r="BB137" s="5" t="n"/>
      <c r="BC137" s="5" t="n"/>
      <c r="BD137" s="5" t="n"/>
      <c r="BE137" s="5" t="n"/>
      <c r="BF137" s="5" t="n"/>
      <c r="BG137" s="5" t="n"/>
      <c r="BH137" s="5" t="n"/>
      <c r="BI137" s="5" t="n"/>
      <c r="BJ137" s="5" t="n"/>
      <c r="BK137" s="5" t="n"/>
      <c r="BL137" s="5" t="n"/>
      <c r="BM137" s="5" t="n"/>
      <c r="BN137" s="5" t="n"/>
      <c r="BO137" s="5" t="n"/>
      <c r="BP137" s="5" t="n"/>
      <c r="BQ137" s="5" t="n"/>
      <c r="BR137" s="5" t="n"/>
      <c r="BS137" s="5" t="n"/>
      <c r="BT137" s="5" t="n"/>
      <c r="BU137" s="5" t="n"/>
      <c r="BV137" s="5" t="n"/>
      <c r="BW137" s="5" t="n"/>
      <c r="BX137" s="5" t="n"/>
      <c r="BY137" s="5" t="n"/>
      <c r="BZ137" s="5" t="n"/>
      <c r="CA137" s="5" t="n"/>
      <c r="CB137" s="5" t="n"/>
      <c r="CC137" s="5" t="n"/>
      <c r="CD137" s="5" t="n"/>
      <c r="CE137" s="5" t="n"/>
      <c r="CF137" s="5" t="n"/>
      <c r="CG137" s="5" t="n"/>
      <c r="CH137" s="5" t="n"/>
      <c r="CI137" s="5" t="n"/>
      <c r="CJ137" s="5" t="n"/>
      <c r="CK137" s="5" t="n"/>
      <c r="CL137" s="5" t="n"/>
      <c r="CM137" s="5" t="n"/>
      <c r="CN137" s="5" t="n"/>
      <c r="CO137" s="5" t="n"/>
      <c r="CP137" s="5" t="n"/>
      <c r="CQ137" s="5" t="n"/>
      <c r="CR137" s="5" t="n"/>
      <c r="CS137" s="5" t="n"/>
      <c r="CT137" s="5" t="n"/>
      <c r="CU137" s="5" t="n"/>
      <c r="CV137" s="5" t="n"/>
      <c r="CW137" s="5" t="n"/>
      <c r="CX137" s="5" t="n"/>
      <c r="CY137" s="5" t="n"/>
      <c r="CZ137" s="5" t="n"/>
      <c r="DA137" s="5" t="n"/>
      <c r="DB137" s="5" t="n"/>
      <c r="DC137" s="5" t="n"/>
      <c r="DD137" s="5" t="n"/>
      <c r="DE137" s="5" t="n"/>
      <c r="DF137" s="5" t="n"/>
      <c r="DG137" s="5" t="n"/>
      <c r="DH137" s="5" t="n"/>
      <c r="DI137" s="5" t="n"/>
      <c r="DJ137" s="5" t="n"/>
      <c r="DK137" s="5" t="n"/>
      <c r="DL137" s="5" t="n"/>
      <c r="DM137" s="5" t="n"/>
      <c r="DN137" s="5" t="n"/>
      <c r="DO137" s="5" t="n"/>
      <c r="DP137" s="5" t="n"/>
      <c r="DQ137" s="5" t="n"/>
      <c r="DR137" s="5" t="n"/>
      <c r="DS137" s="5" t="n"/>
      <c r="DT137" s="5" t="n"/>
      <c r="DU137" s="5" t="n"/>
      <c r="DV137" s="5" t="n"/>
      <c r="DW137" s="5" t="n"/>
      <c r="DX137" s="5" t="n"/>
      <c r="DY137" s="5" t="n"/>
      <c r="DZ137" s="5" t="n"/>
      <c r="EA137" s="5" t="n"/>
      <c r="EB137" s="5" t="n"/>
      <c r="EC137" s="5" t="n"/>
      <c r="ED137" s="5" t="n"/>
      <c r="EE137" s="5" t="n"/>
      <c r="EF137" s="5" t="n"/>
      <c r="EG137" s="5" t="n"/>
      <c r="EH137" s="5" t="n"/>
      <c r="EI137" s="5" t="n"/>
      <c r="EJ137" s="5" t="n"/>
      <c r="EK137" s="5" t="n"/>
      <c r="EL137" s="5" t="n"/>
      <c r="EM137" s="5" t="n"/>
      <c r="EN137" s="5" t="n"/>
      <c r="EO137" s="5" t="n"/>
      <c r="EP137" s="5" t="n"/>
      <c r="EQ137" s="5" t="n"/>
      <c r="ER137" s="5" t="n"/>
      <c r="ES137" s="5" t="n"/>
      <c r="ET137" s="5" t="n"/>
      <c r="EU137" s="5" t="n"/>
      <c r="EV137" s="5" t="n"/>
      <c r="EW137" s="5" t="n"/>
      <c r="EX137" s="5" t="n"/>
      <c r="EY137" s="5" t="n"/>
      <c r="EZ137" s="5" t="n"/>
      <c r="FA137" s="5" t="n"/>
      <c r="FB137" s="5" t="n"/>
      <c r="FC137" s="5" t="n"/>
      <c r="FD137" s="5" t="n"/>
      <c r="FE137" s="5" t="n"/>
      <c r="FF137" s="5" t="n"/>
      <c r="FG137" s="5" t="n"/>
      <c r="FH137" s="5" t="n"/>
      <c r="FI137" s="5" t="n"/>
      <c r="FJ137" s="5" t="n"/>
      <c r="FK137" s="5" t="n"/>
      <c r="FL137" s="5" t="n"/>
      <c r="FM137" s="5" t="n"/>
      <c r="FN137" s="5" t="n"/>
      <c r="FO137" s="5" t="n"/>
      <c r="FP137" s="5" t="n"/>
      <c r="FQ137" s="5" t="n"/>
      <c r="FR137" s="5" t="n"/>
      <c r="FS137" s="5" t="n"/>
      <c r="FT137" s="5" t="n"/>
      <c r="FU137" s="5" t="n"/>
      <c r="FV137" s="5" t="n"/>
      <c r="FW137" s="5" t="n"/>
      <c r="FX137" s="5" t="n"/>
      <c r="FY137" s="5" t="n"/>
      <c r="FZ137" s="5" t="n"/>
      <c r="GA137" s="5" t="n"/>
      <c r="GB137" s="5" t="n"/>
      <c r="GC137" s="5" t="n"/>
      <c r="GD137" s="5" t="n"/>
      <c r="GE137" s="5" t="n"/>
      <c r="GF137" s="5" t="n"/>
      <c r="GG137" s="5" t="n"/>
      <c r="GH137" s="5" t="n"/>
      <c r="GI137" s="5" t="n"/>
      <c r="GJ137" s="5" t="n"/>
      <c r="GK137" s="5" t="n"/>
      <c r="GL137" s="5" t="n"/>
      <c r="GM137" s="5" t="n"/>
      <c r="GN137" s="5" t="n"/>
      <c r="GO137" s="5" t="n"/>
      <c r="GP137" s="5" t="n"/>
      <c r="GQ137" s="5" t="n"/>
      <c r="GR137" s="5" t="n"/>
    </row>
    <row r="138"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5" t="n"/>
      <c r="AX138" s="5" t="n"/>
      <c r="AY138" s="5" t="n"/>
      <c r="AZ138" s="5" t="n"/>
      <c r="BA138" s="5" t="n"/>
      <c r="BB138" s="5" t="n"/>
      <c r="BC138" s="5" t="n"/>
      <c r="BD138" s="5" t="n"/>
      <c r="BE138" s="5" t="n"/>
      <c r="BF138" s="5" t="n"/>
      <c r="BG138" s="5" t="n"/>
      <c r="BH138" s="5" t="n"/>
      <c r="BI138" s="5" t="n"/>
      <c r="BJ138" s="5" t="n"/>
      <c r="BK138" s="5" t="n"/>
      <c r="BL138" s="5" t="n"/>
      <c r="BM138" s="5" t="n"/>
      <c r="BN138" s="5" t="n"/>
      <c r="BO138" s="5" t="n"/>
      <c r="BP138" s="5" t="n"/>
      <c r="BQ138" s="5" t="n"/>
      <c r="BR138" s="5" t="n"/>
      <c r="BS138" s="5" t="n"/>
      <c r="BT138" s="5" t="n"/>
      <c r="BU138" s="5" t="n"/>
      <c r="BV138" s="5" t="n"/>
      <c r="BW138" s="5" t="n"/>
      <c r="BX138" s="5" t="n"/>
      <c r="BY138" s="5" t="n"/>
      <c r="BZ138" s="5" t="n"/>
      <c r="CA138" s="5" t="n"/>
      <c r="CB138" s="5" t="n"/>
      <c r="CC138" s="5" t="n"/>
      <c r="CD138" s="5" t="n"/>
      <c r="CE138" s="5" t="n"/>
      <c r="CF138" s="5" t="n"/>
      <c r="CG138" s="5" t="n"/>
      <c r="CH138" s="5" t="n"/>
      <c r="CI138" s="5" t="n"/>
      <c r="CJ138" s="5" t="n"/>
      <c r="CK138" s="5" t="n"/>
      <c r="CL138" s="5" t="n"/>
      <c r="CM138" s="5" t="n"/>
      <c r="CN138" s="5" t="n"/>
      <c r="CO138" s="5" t="n"/>
      <c r="CP138" s="5" t="n"/>
      <c r="CQ138" s="5" t="n"/>
      <c r="CR138" s="5" t="n"/>
      <c r="CS138" s="5" t="n"/>
      <c r="CT138" s="5" t="n"/>
      <c r="CU138" s="5" t="n"/>
      <c r="CV138" s="5" t="n"/>
      <c r="CW138" s="5" t="n"/>
      <c r="CX138" s="5" t="n"/>
      <c r="CY138" s="5" t="n"/>
      <c r="CZ138" s="5" t="n"/>
      <c r="DA138" s="5" t="n"/>
      <c r="DB138" s="5" t="n"/>
      <c r="DC138" s="5" t="n"/>
      <c r="DD138" s="5" t="n"/>
      <c r="DE138" s="5" t="n"/>
      <c r="DF138" s="5" t="n"/>
      <c r="DG138" s="5" t="n"/>
      <c r="DH138" s="5" t="n"/>
      <c r="DI138" s="5" t="n"/>
      <c r="DJ138" s="5" t="n"/>
      <c r="DK138" s="5" t="n"/>
      <c r="DL138" s="5" t="n"/>
      <c r="DM138" s="5" t="n"/>
      <c r="DN138" s="5" t="n"/>
      <c r="DO138" s="5" t="n"/>
      <c r="DP138" s="5" t="n"/>
      <c r="DQ138" s="5" t="n"/>
      <c r="DR138" s="5" t="n"/>
      <c r="DS138" s="5" t="n"/>
      <c r="DT138" s="5" t="n"/>
      <c r="DU138" s="5" t="n"/>
      <c r="DV138" s="5" t="n"/>
      <c r="DW138" s="5" t="n"/>
      <c r="DX138" s="5" t="n"/>
      <c r="DY138" s="5" t="n"/>
      <c r="DZ138" s="5" t="n"/>
      <c r="EA138" s="5" t="n"/>
      <c r="EB138" s="5" t="n"/>
      <c r="EC138" s="5" t="n"/>
      <c r="ED138" s="5" t="n"/>
      <c r="EE138" s="5" t="n"/>
      <c r="EF138" s="5" t="n"/>
      <c r="EG138" s="5" t="n"/>
      <c r="EH138" s="5" t="n"/>
      <c r="EI138" s="5" t="n"/>
      <c r="EJ138" s="5" t="n"/>
      <c r="EK138" s="5" t="n"/>
      <c r="EL138" s="5" t="n"/>
      <c r="EM138" s="5" t="n"/>
      <c r="EN138" s="5" t="n"/>
      <c r="EO138" s="5" t="n"/>
      <c r="EP138" s="5" t="n"/>
      <c r="EQ138" s="5" t="n"/>
      <c r="ER138" s="5" t="n"/>
      <c r="ES138" s="5" t="n"/>
      <c r="ET138" s="5" t="n"/>
      <c r="EU138" s="5" t="n"/>
      <c r="EV138" s="5" t="n"/>
      <c r="EW138" s="5" t="n"/>
      <c r="EX138" s="5" t="n"/>
      <c r="EY138" s="5" t="n"/>
      <c r="EZ138" s="5" t="n"/>
      <c r="FA138" s="5" t="n"/>
      <c r="FB138" s="5" t="n"/>
      <c r="FC138" s="5" t="n"/>
      <c r="FD138" s="5" t="n"/>
      <c r="FE138" s="5" t="n"/>
      <c r="FF138" s="5" t="n"/>
      <c r="FG138" s="5" t="n"/>
      <c r="FH138" s="5" t="n"/>
      <c r="FI138" s="5" t="n"/>
      <c r="FJ138" s="5" t="n"/>
      <c r="FK138" s="5" t="n"/>
      <c r="FL138" s="5" t="n"/>
      <c r="FM138" s="5" t="n"/>
      <c r="FN138" s="5" t="n"/>
      <c r="FO138" s="5" t="n"/>
      <c r="FP138" s="5" t="n"/>
      <c r="FQ138" s="5" t="n"/>
      <c r="FR138" s="5" t="n"/>
      <c r="FS138" s="5" t="n"/>
      <c r="FT138" s="5" t="n"/>
      <c r="FU138" s="5" t="n"/>
      <c r="FV138" s="5" t="n"/>
      <c r="FW138" s="5" t="n"/>
      <c r="FX138" s="5" t="n"/>
      <c r="FY138" s="5" t="n"/>
      <c r="FZ138" s="5" t="n"/>
      <c r="GA138" s="5" t="n"/>
      <c r="GB138" s="5" t="n"/>
      <c r="GC138" s="5" t="n"/>
      <c r="GD138" s="5" t="n"/>
      <c r="GE138" s="5" t="n"/>
      <c r="GF138" s="5" t="n"/>
      <c r="GG138" s="5" t="n"/>
      <c r="GH138" s="5" t="n"/>
      <c r="GI138" s="5" t="n"/>
      <c r="GJ138" s="5" t="n"/>
      <c r="GK138" s="5" t="n"/>
      <c r="GL138" s="5" t="n"/>
      <c r="GM138" s="5" t="n"/>
      <c r="GN138" s="5" t="n"/>
      <c r="GO138" s="5" t="n"/>
      <c r="GP138" s="5" t="n"/>
      <c r="GQ138" s="5" t="n"/>
      <c r="GR138" s="5" t="n"/>
    </row>
    <row r="139"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5" t="n"/>
      <c r="AY139" s="5" t="n"/>
      <c r="AZ139" s="5" t="n"/>
      <c r="BA139" s="5" t="n"/>
      <c r="BB139" s="5" t="n"/>
      <c r="BC139" s="5" t="n"/>
      <c r="BD139" s="5" t="n"/>
      <c r="BE139" s="5" t="n"/>
      <c r="BF139" s="5" t="n"/>
      <c r="BG139" s="5" t="n"/>
      <c r="BH139" s="5" t="n"/>
      <c r="BI139" s="5" t="n"/>
      <c r="BJ139" s="5" t="n"/>
      <c r="BK139" s="5" t="n"/>
      <c r="BL139" s="5" t="n"/>
      <c r="BM139" s="5" t="n"/>
      <c r="BN139" s="5" t="n"/>
      <c r="BO139" s="5" t="n"/>
      <c r="BP139" s="5" t="n"/>
      <c r="BQ139" s="5" t="n"/>
      <c r="BR139" s="5" t="n"/>
      <c r="BS139" s="5" t="n"/>
      <c r="BT139" s="5" t="n"/>
      <c r="BU139" s="5" t="n"/>
      <c r="BV139" s="5" t="n"/>
      <c r="BW139" s="5" t="n"/>
      <c r="BX139" s="5" t="n"/>
      <c r="BY139" s="5" t="n"/>
      <c r="BZ139" s="5" t="n"/>
      <c r="CA139" s="5" t="n"/>
      <c r="CB139" s="5" t="n"/>
      <c r="CC139" s="5" t="n"/>
      <c r="CD139" s="5" t="n"/>
      <c r="CE139" s="5" t="n"/>
      <c r="CF139" s="5" t="n"/>
      <c r="CG139" s="5" t="n"/>
      <c r="CH139" s="5" t="n"/>
      <c r="CI139" s="5" t="n"/>
      <c r="CJ139" s="5" t="n"/>
      <c r="CK139" s="5" t="n"/>
      <c r="CL139" s="5" t="n"/>
      <c r="CM139" s="5" t="n"/>
      <c r="CN139" s="5" t="n"/>
      <c r="CO139" s="5" t="n"/>
      <c r="CP139" s="5" t="n"/>
      <c r="CQ139" s="5" t="n"/>
      <c r="CR139" s="5" t="n"/>
      <c r="CS139" s="5" t="n"/>
      <c r="CT139" s="5" t="n"/>
      <c r="CU139" s="5" t="n"/>
      <c r="CV139" s="5" t="n"/>
      <c r="CW139" s="5" t="n"/>
      <c r="CX139" s="5" t="n"/>
      <c r="CY139" s="5" t="n"/>
      <c r="CZ139" s="5" t="n"/>
      <c r="DA139" s="5" t="n"/>
      <c r="DB139" s="5" t="n"/>
      <c r="DC139" s="5" t="n"/>
      <c r="DD139" s="5" t="n"/>
      <c r="DE139" s="5" t="n"/>
      <c r="DF139" s="5" t="n"/>
      <c r="DG139" s="5" t="n"/>
      <c r="DH139" s="5" t="n"/>
      <c r="DI139" s="5" t="n"/>
      <c r="DJ139" s="5" t="n"/>
      <c r="DK139" s="5" t="n"/>
      <c r="DL139" s="5" t="n"/>
      <c r="DM139" s="5" t="n"/>
      <c r="DN139" s="5" t="n"/>
      <c r="DO139" s="5" t="n"/>
      <c r="DP139" s="5" t="n"/>
      <c r="DQ139" s="5" t="n"/>
      <c r="DR139" s="5" t="n"/>
      <c r="DS139" s="5" t="n"/>
      <c r="DT139" s="5" t="n"/>
      <c r="DU139" s="5" t="n"/>
      <c r="DV139" s="5" t="n"/>
      <c r="DW139" s="5" t="n"/>
      <c r="DX139" s="5" t="n"/>
      <c r="DY139" s="5" t="n"/>
      <c r="DZ139" s="5" t="n"/>
      <c r="EA139" s="5" t="n"/>
      <c r="EB139" s="5" t="n"/>
      <c r="EC139" s="5" t="n"/>
      <c r="ED139" s="5" t="n"/>
      <c r="EE139" s="5" t="n"/>
      <c r="EF139" s="5" t="n"/>
      <c r="EG139" s="5" t="n"/>
      <c r="EH139" s="5" t="n"/>
      <c r="EI139" s="5" t="n"/>
      <c r="EJ139" s="5" t="n"/>
      <c r="EK139" s="5" t="n"/>
      <c r="EL139" s="5" t="n"/>
      <c r="EM139" s="5" t="n"/>
      <c r="EN139" s="5" t="n"/>
      <c r="EO139" s="5" t="n"/>
      <c r="EP139" s="5" t="n"/>
      <c r="EQ139" s="5" t="n"/>
      <c r="ER139" s="5" t="n"/>
      <c r="ES139" s="5" t="n"/>
      <c r="ET139" s="5" t="n"/>
      <c r="EU139" s="5" t="n"/>
      <c r="EV139" s="5" t="n"/>
      <c r="EW139" s="5" t="n"/>
      <c r="EX139" s="5" t="n"/>
      <c r="EY139" s="5" t="n"/>
      <c r="EZ139" s="5" t="n"/>
      <c r="FA139" s="5" t="n"/>
      <c r="FB139" s="5" t="n"/>
      <c r="FC139" s="5" t="n"/>
      <c r="FD139" s="5" t="n"/>
      <c r="FE139" s="5" t="n"/>
      <c r="FF139" s="5" t="n"/>
      <c r="FG139" s="5" t="n"/>
      <c r="FH139" s="5" t="n"/>
      <c r="FI139" s="5" t="n"/>
      <c r="FJ139" s="5" t="n"/>
      <c r="FK139" s="5" t="n"/>
      <c r="FL139" s="5" t="n"/>
      <c r="FM139" s="5" t="n"/>
      <c r="FN139" s="5" t="n"/>
      <c r="FO139" s="5" t="n"/>
      <c r="FP139" s="5" t="n"/>
      <c r="FQ139" s="5" t="n"/>
      <c r="FR139" s="5" t="n"/>
      <c r="FS139" s="5" t="n"/>
      <c r="FT139" s="5" t="n"/>
      <c r="FU139" s="5" t="n"/>
      <c r="FV139" s="5" t="n"/>
      <c r="FW139" s="5" t="n"/>
      <c r="FX139" s="5" t="n"/>
      <c r="FY139" s="5" t="n"/>
      <c r="FZ139" s="5" t="n"/>
      <c r="GA139" s="5" t="n"/>
      <c r="GB139" s="5" t="n"/>
      <c r="GC139" s="5" t="n"/>
      <c r="GD139" s="5" t="n"/>
      <c r="GE139" s="5" t="n"/>
      <c r="GF139" s="5" t="n"/>
      <c r="GG139" s="5" t="n"/>
      <c r="GH139" s="5" t="n"/>
      <c r="GI139" s="5" t="n"/>
      <c r="GJ139" s="5" t="n"/>
      <c r="GK139" s="5" t="n"/>
      <c r="GL139" s="5" t="n"/>
      <c r="GM139" s="5" t="n"/>
      <c r="GN139" s="5" t="n"/>
      <c r="GO139" s="5" t="n"/>
      <c r="GP139" s="5" t="n"/>
      <c r="GQ139" s="5" t="n"/>
      <c r="GR139" s="5" t="n"/>
    </row>
    <row r="140"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5" t="n"/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5" t="n"/>
      <c r="AY140" s="5" t="n"/>
      <c r="AZ140" s="5" t="n"/>
      <c r="BA140" s="5" t="n"/>
      <c r="BB140" s="5" t="n"/>
      <c r="BC140" s="5" t="n"/>
      <c r="BD140" s="5" t="n"/>
      <c r="BE140" s="5" t="n"/>
      <c r="BF140" s="5" t="n"/>
      <c r="BG140" s="5" t="n"/>
      <c r="BH140" s="5" t="n"/>
      <c r="BI140" s="5" t="n"/>
      <c r="BJ140" s="5" t="n"/>
      <c r="BK140" s="5" t="n"/>
      <c r="BL140" s="5" t="n"/>
      <c r="BM140" s="5" t="n"/>
      <c r="BN140" s="5" t="n"/>
      <c r="BO140" s="5" t="n"/>
      <c r="BP140" s="5" t="n"/>
      <c r="BQ140" s="5" t="n"/>
      <c r="BR140" s="5" t="n"/>
      <c r="BS140" s="5" t="n"/>
      <c r="BT140" s="5" t="n"/>
      <c r="BU140" s="5" t="n"/>
      <c r="BV140" s="5" t="n"/>
      <c r="BW140" s="5" t="n"/>
      <c r="BX140" s="5" t="n"/>
      <c r="BY140" s="5" t="n"/>
      <c r="BZ140" s="5" t="n"/>
      <c r="CA140" s="5" t="n"/>
      <c r="CB140" s="5" t="n"/>
      <c r="CC140" s="5" t="n"/>
      <c r="CD140" s="5" t="n"/>
      <c r="CE140" s="5" t="n"/>
      <c r="CF140" s="5" t="n"/>
      <c r="CG140" s="5" t="n"/>
      <c r="CH140" s="5" t="n"/>
      <c r="CI140" s="5" t="n"/>
      <c r="CJ140" s="5" t="n"/>
      <c r="CK140" s="5" t="n"/>
      <c r="CL140" s="5" t="n"/>
      <c r="CM140" s="5" t="n"/>
      <c r="CN140" s="5" t="n"/>
      <c r="CO140" s="5" t="n"/>
      <c r="CP140" s="5" t="n"/>
      <c r="CQ140" s="5" t="n"/>
      <c r="CR140" s="5" t="n"/>
      <c r="CS140" s="5" t="n"/>
      <c r="CT140" s="5" t="n"/>
      <c r="CU140" s="5" t="n"/>
      <c r="CV140" s="5" t="n"/>
      <c r="CW140" s="5" t="n"/>
      <c r="CX140" s="5" t="n"/>
      <c r="CY140" s="5" t="n"/>
      <c r="CZ140" s="5" t="n"/>
      <c r="DA140" s="5" t="n"/>
      <c r="DB140" s="5" t="n"/>
      <c r="DC140" s="5" t="n"/>
      <c r="DD140" s="5" t="n"/>
      <c r="DE140" s="5" t="n"/>
      <c r="DF140" s="5" t="n"/>
      <c r="DG140" s="5" t="n"/>
      <c r="DH140" s="5" t="n"/>
      <c r="DI140" s="5" t="n"/>
      <c r="DJ140" s="5" t="n"/>
      <c r="DK140" s="5" t="n"/>
      <c r="DL140" s="5" t="n"/>
      <c r="DM140" s="5" t="n"/>
      <c r="DN140" s="5" t="n"/>
      <c r="DO140" s="5" t="n"/>
      <c r="DP140" s="5" t="n"/>
      <c r="DQ140" s="5" t="n"/>
      <c r="DR140" s="5" t="n"/>
      <c r="DS140" s="5" t="n"/>
      <c r="DT140" s="5" t="n"/>
      <c r="DU140" s="5" t="n"/>
      <c r="DV140" s="5" t="n"/>
      <c r="DW140" s="5" t="n"/>
      <c r="DX140" s="5" t="n"/>
      <c r="DY140" s="5" t="n"/>
      <c r="DZ140" s="5" t="n"/>
      <c r="EA140" s="5" t="n"/>
      <c r="EB140" s="5" t="n"/>
      <c r="EC140" s="5" t="n"/>
      <c r="ED140" s="5" t="n"/>
      <c r="EE140" s="5" t="n"/>
      <c r="EF140" s="5" t="n"/>
      <c r="EG140" s="5" t="n"/>
      <c r="EH140" s="5" t="n"/>
      <c r="EI140" s="5" t="n"/>
      <c r="EJ140" s="5" t="n"/>
      <c r="EK140" s="5" t="n"/>
      <c r="EL140" s="5" t="n"/>
      <c r="EM140" s="5" t="n"/>
      <c r="EN140" s="5" t="n"/>
      <c r="EO140" s="5" t="n"/>
      <c r="EP140" s="5" t="n"/>
      <c r="EQ140" s="5" t="n"/>
      <c r="ER140" s="5" t="n"/>
      <c r="ES140" s="5" t="n"/>
      <c r="ET140" s="5" t="n"/>
      <c r="EU140" s="5" t="n"/>
      <c r="EV140" s="5" t="n"/>
      <c r="EW140" s="5" t="n"/>
      <c r="EX140" s="5" t="n"/>
      <c r="EY140" s="5" t="n"/>
      <c r="EZ140" s="5" t="n"/>
      <c r="FA140" s="5" t="n"/>
      <c r="FB140" s="5" t="n"/>
      <c r="FC140" s="5" t="n"/>
      <c r="FD140" s="5" t="n"/>
      <c r="FE140" s="5" t="n"/>
      <c r="FF140" s="5" t="n"/>
      <c r="FG140" s="5" t="n"/>
      <c r="FH140" s="5" t="n"/>
      <c r="FI140" s="5" t="n"/>
      <c r="FJ140" s="5" t="n"/>
      <c r="FK140" s="5" t="n"/>
      <c r="FL140" s="5" t="n"/>
      <c r="FM140" s="5" t="n"/>
      <c r="FN140" s="5" t="n"/>
      <c r="FO140" s="5" t="n"/>
      <c r="FP140" s="5" t="n"/>
      <c r="FQ140" s="5" t="n"/>
      <c r="FR140" s="5" t="n"/>
      <c r="FS140" s="5" t="n"/>
      <c r="FT140" s="5" t="n"/>
      <c r="FU140" s="5" t="n"/>
      <c r="FV140" s="5" t="n"/>
      <c r="FW140" s="5" t="n"/>
      <c r="FX140" s="5" t="n"/>
      <c r="FY140" s="5" t="n"/>
      <c r="FZ140" s="5" t="n"/>
      <c r="GA140" s="5" t="n"/>
      <c r="GB140" s="5" t="n"/>
      <c r="GC140" s="5" t="n"/>
      <c r="GD140" s="5" t="n"/>
      <c r="GE140" s="5" t="n"/>
      <c r="GF140" s="5" t="n"/>
      <c r="GG140" s="5" t="n"/>
      <c r="GH140" s="5" t="n"/>
      <c r="GI140" s="5" t="n"/>
      <c r="GJ140" s="5" t="n"/>
      <c r="GK140" s="5" t="n"/>
      <c r="GL140" s="5" t="n"/>
      <c r="GM140" s="5" t="n"/>
      <c r="GN140" s="5" t="n"/>
      <c r="GO140" s="5" t="n"/>
      <c r="GP140" s="5" t="n"/>
      <c r="GQ140" s="5" t="n"/>
      <c r="GR140" s="5" t="n"/>
    </row>
    <row r="141"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5" t="n"/>
      <c r="AN141" s="5" t="n"/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5" t="n"/>
      <c r="AY141" s="5" t="n"/>
      <c r="AZ141" s="5" t="n"/>
      <c r="BA141" s="5" t="n"/>
      <c r="BB141" s="5" t="n"/>
      <c r="BC141" s="5" t="n"/>
      <c r="BD141" s="5" t="n"/>
      <c r="BE141" s="5" t="n"/>
      <c r="BF141" s="5" t="n"/>
      <c r="BG141" s="5" t="n"/>
      <c r="BH141" s="5" t="n"/>
      <c r="BI141" s="5" t="n"/>
      <c r="BJ141" s="5" t="n"/>
      <c r="BK141" s="5" t="n"/>
      <c r="BL141" s="5" t="n"/>
      <c r="BM141" s="5" t="n"/>
      <c r="BN141" s="5" t="n"/>
      <c r="BO141" s="5" t="n"/>
      <c r="BP141" s="5" t="n"/>
      <c r="BQ141" s="5" t="n"/>
      <c r="BR141" s="5" t="n"/>
      <c r="BS141" s="5" t="n"/>
      <c r="BT141" s="5" t="n"/>
      <c r="BU141" s="5" t="n"/>
      <c r="BV141" s="5" t="n"/>
      <c r="BW141" s="5" t="n"/>
      <c r="BX141" s="5" t="n"/>
      <c r="BY141" s="5" t="n"/>
      <c r="BZ141" s="5" t="n"/>
      <c r="CA141" s="5" t="n"/>
      <c r="CB141" s="5" t="n"/>
      <c r="CC141" s="5" t="n"/>
      <c r="CD141" s="5" t="n"/>
      <c r="CE141" s="5" t="n"/>
      <c r="CF141" s="5" t="n"/>
      <c r="CG141" s="5" t="n"/>
      <c r="CH141" s="5" t="n"/>
      <c r="CI141" s="5" t="n"/>
      <c r="CJ141" s="5" t="n"/>
      <c r="CK141" s="5" t="n"/>
      <c r="CL141" s="5" t="n"/>
      <c r="CM141" s="5" t="n"/>
      <c r="CN141" s="5" t="n"/>
      <c r="CO141" s="5" t="n"/>
      <c r="CP141" s="5" t="n"/>
      <c r="CQ141" s="5" t="n"/>
      <c r="CR141" s="5" t="n"/>
      <c r="CS141" s="5" t="n"/>
      <c r="CT141" s="5" t="n"/>
      <c r="CU141" s="5" t="n"/>
      <c r="CV141" s="5" t="n"/>
      <c r="CW141" s="5" t="n"/>
      <c r="CX141" s="5" t="n"/>
      <c r="CY141" s="5" t="n"/>
      <c r="CZ141" s="5" t="n"/>
      <c r="DA141" s="5" t="n"/>
      <c r="DB141" s="5" t="n"/>
      <c r="DC141" s="5" t="n"/>
      <c r="DD141" s="5" t="n"/>
      <c r="DE141" s="5" t="n"/>
      <c r="DF141" s="5" t="n"/>
      <c r="DG141" s="5" t="n"/>
      <c r="DH141" s="5" t="n"/>
      <c r="DI141" s="5" t="n"/>
      <c r="DJ141" s="5" t="n"/>
      <c r="DK141" s="5" t="n"/>
      <c r="DL141" s="5" t="n"/>
      <c r="DM141" s="5" t="n"/>
      <c r="DN141" s="5" t="n"/>
      <c r="DO141" s="5" t="n"/>
      <c r="DP141" s="5" t="n"/>
      <c r="DQ141" s="5" t="n"/>
      <c r="DR141" s="5" t="n"/>
      <c r="DS141" s="5" t="n"/>
      <c r="DT141" s="5" t="n"/>
      <c r="DU141" s="5" t="n"/>
      <c r="DV141" s="5" t="n"/>
      <c r="DW141" s="5" t="n"/>
      <c r="DX141" s="5" t="n"/>
      <c r="DY141" s="5" t="n"/>
      <c r="DZ141" s="5" t="n"/>
      <c r="EA141" s="5" t="n"/>
      <c r="EB141" s="5" t="n"/>
      <c r="EC141" s="5" t="n"/>
      <c r="ED141" s="5" t="n"/>
      <c r="EE141" s="5" t="n"/>
      <c r="EF141" s="5" t="n"/>
      <c r="EG141" s="5" t="n"/>
      <c r="EH141" s="5" t="n"/>
      <c r="EI141" s="5" t="n"/>
      <c r="EJ141" s="5" t="n"/>
      <c r="EK141" s="5" t="n"/>
      <c r="EL141" s="5" t="n"/>
      <c r="EM141" s="5" t="n"/>
      <c r="EN141" s="5" t="n"/>
      <c r="EO141" s="5" t="n"/>
      <c r="EP141" s="5" t="n"/>
      <c r="EQ141" s="5" t="n"/>
      <c r="ER141" s="5" t="n"/>
      <c r="ES141" s="5" t="n"/>
      <c r="ET141" s="5" t="n"/>
      <c r="EU141" s="5" t="n"/>
      <c r="EV141" s="5" t="n"/>
      <c r="EW141" s="5" t="n"/>
      <c r="EX141" s="5" t="n"/>
      <c r="EY141" s="5" t="n"/>
      <c r="EZ141" s="5" t="n"/>
      <c r="FA141" s="5" t="n"/>
      <c r="FB141" s="5" t="n"/>
      <c r="FC141" s="5" t="n"/>
      <c r="FD141" s="5" t="n"/>
      <c r="FE141" s="5" t="n"/>
      <c r="FF141" s="5" t="n"/>
      <c r="FG141" s="5" t="n"/>
      <c r="FH141" s="5" t="n"/>
      <c r="FI141" s="5" t="n"/>
      <c r="FJ141" s="5" t="n"/>
      <c r="FK141" s="5" t="n"/>
      <c r="FL141" s="5" t="n"/>
      <c r="FM141" s="5" t="n"/>
      <c r="FN141" s="5" t="n"/>
      <c r="FO141" s="5" t="n"/>
      <c r="FP141" s="5" t="n"/>
      <c r="FQ141" s="5" t="n"/>
      <c r="FR141" s="5" t="n"/>
      <c r="FS141" s="5" t="n"/>
      <c r="FT141" s="5" t="n"/>
      <c r="FU141" s="5" t="n"/>
      <c r="FV141" s="5" t="n"/>
      <c r="FW141" s="5" t="n"/>
      <c r="FX141" s="5" t="n"/>
      <c r="FY141" s="5" t="n"/>
      <c r="FZ141" s="5" t="n"/>
      <c r="GA141" s="5" t="n"/>
      <c r="GB141" s="5" t="n"/>
      <c r="GC141" s="5" t="n"/>
      <c r="GD141" s="5" t="n"/>
      <c r="GE141" s="5" t="n"/>
      <c r="GF141" s="5" t="n"/>
      <c r="GG141" s="5" t="n"/>
      <c r="GH141" s="5" t="n"/>
      <c r="GI141" s="5" t="n"/>
      <c r="GJ141" s="5" t="n"/>
      <c r="GK141" s="5" t="n"/>
      <c r="GL141" s="5" t="n"/>
      <c r="GM141" s="5" t="n"/>
      <c r="GN141" s="5" t="n"/>
      <c r="GO141" s="5" t="n"/>
      <c r="GP141" s="5" t="n"/>
      <c r="GQ141" s="5" t="n"/>
      <c r="GR141" s="5" t="n"/>
    </row>
    <row r="142"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  <c r="AM142" s="5" t="n"/>
      <c r="AN142" s="5" t="n"/>
      <c r="AO142" s="5" t="n"/>
      <c r="AP142" s="5" t="n"/>
      <c r="AQ142" s="5" t="n"/>
      <c r="AR142" s="5" t="n"/>
      <c r="AS142" s="5" t="n"/>
      <c r="AT142" s="5" t="n"/>
      <c r="AU142" s="5" t="n"/>
      <c r="AV142" s="5" t="n"/>
      <c r="AW142" s="5" t="n"/>
      <c r="AX142" s="5" t="n"/>
      <c r="AY142" s="5" t="n"/>
      <c r="AZ142" s="5" t="n"/>
      <c r="BA142" s="5" t="n"/>
      <c r="BB142" s="5" t="n"/>
      <c r="BC142" s="5" t="n"/>
      <c r="BD142" s="5" t="n"/>
      <c r="BE142" s="5" t="n"/>
      <c r="BF142" s="5" t="n"/>
      <c r="BG142" s="5" t="n"/>
      <c r="BH142" s="5" t="n"/>
      <c r="BI142" s="5" t="n"/>
      <c r="BJ142" s="5" t="n"/>
      <c r="BK142" s="5" t="n"/>
      <c r="BL142" s="5" t="n"/>
      <c r="BM142" s="5" t="n"/>
      <c r="BN142" s="5" t="n"/>
      <c r="BO142" s="5" t="n"/>
      <c r="BP142" s="5" t="n"/>
      <c r="BQ142" s="5" t="n"/>
      <c r="BR142" s="5" t="n"/>
      <c r="BS142" s="5" t="n"/>
      <c r="BT142" s="5" t="n"/>
      <c r="BU142" s="5" t="n"/>
      <c r="BV142" s="5" t="n"/>
      <c r="BW142" s="5" t="n"/>
      <c r="BX142" s="5" t="n"/>
      <c r="BY142" s="5" t="n"/>
      <c r="BZ142" s="5" t="n"/>
      <c r="CA142" s="5" t="n"/>
      <c r="CB142" s="5" t="n"/>
      <c r="CC142" s="5" t="n"/>
      <c r="CD142" s="5" t="n"/>
      <c r="CE142" s="5" t="n"/>
      <c r="CF142" s="5" t="n"/>
      <c r="CG142" s="5" t="n"/>
      <c r="CH142" s="5" t="n"/>
      <c r="CI142" s="5" t="n"/>
      <c r="CJ142" s="5" t="n"/>
      <c r="CK142" s="5" t="n"/>
      <c r="CL142" s="5" t="n"/>
      <c r="CM142" s="5" t="n"/>
      <c r="CN142" s="5" t="n"/>
      <c r="CO142" s="5" t="n"/>
      <c r="CP142" s="5" t="n"/>
      <c r="CQ142" s="5" t="n"/>
      <c r="CR142" s="5" t="n"/>
      <c r="CS142" s="5" t="n"/>
      <c r="CT142" s="5" t="n"/>
      <c r="CU142" s="5" t="n"/>
      <c r="CV142" s="5" t="n"/>
      <c r="CW142" s="5" t="n"/>
      <c r="CX142" s="5" t="n"/>
      <c r="CY142" s="5" t="n"/>
      <c r="CZ142" s="5" t="n"/>
      <c r="DA142" s="5" t="n"/>
      <c r="DB142" s="5" t="n"/>
      <c r="DC142" s="5" t="n"/>
      <c r="DD142" s="5" t="n"/>
      <c r="DE142" s="5" t="n"/>
      <c r="DF142" s="5" t="n"/>
      <c r="DG142" s="5" t="n"/>
      <c r="DH142" s="5" t="n"/>
      <c r="DI142" s="5" t="n"/>
      <c r="DJ142" s="5" t="n"/>
      <c r="DK142" s="5" t="n"/>
      <c r="DL142" s="5" t="n"/>
      <c r="DM142" s="5" t="n"/>
      <c r="DN142" s="5" t="n"/>
      <c r="DO142" s="5" t="n"/>
      <c r="DP142" s="5" t="n"/>
      <c r="DQ142" s="5" t="n"/>
      <c r="DR142" s="5" t="n"/>
      <c r="DS142" s="5" t="n"/>
      <c r="DT142" s="5" t="n"/>
      <c r="DU142" s="5" t="n"/>
      <c r="DV142" s="5" t="n"/>
      <c r="DW142" s="5" t="n"/>
      <c r="DX142" s="5" t="n"/>
      <c r="DY142" s="5" t="n"/>
      <c r="DZ142" s="5" t="n"/>
      <c r="EA142" s="5" t="n"/>
      <c r="EB142" s="5" t="n"/>
      <c r="EC142" s="5" t="n"/>
      <c r="ED142" s="5" t="n"/>
      <c r="EE142" s="5" t="n"/>
      <c r="EF142" s="5" t="n"/>
      <c r="EG142" s="5" t="n"/>
      <c r="EH142" s="5" t="n"/>
      <c r="EI142" s="5" t="n"/>
      <c r="EJ142" s="5" t="n"/>
      <c r="EK142" s="5" t="n"/>
      <c r="EL142" s="5" t="n"/>
      <c r="EM142" s="5" t="n"/>
      <c r="EN142" s="5" t="n"/>
      <c r="EO142" s="5" t="n"/>
      <c r="EP142" s="5" t="n"/>
      <c r="EQ142" s="5" t="n"/>
      <c r="ER142" s="5" t="n"/>
      <c r="ES142" s="5" t="n"/>
      <c r="ET142" s="5" t="n"/>
      <c r="EU142" s="5" t="n"/>
      <c r="EV142" s="5" t="n"/>
      <c r="EW142" s="5" t="n"/>
      <c r="EX142" s="5" t="n"/>
      <c r="EY142" s="5" t="n"/>
      <c r="EZ142" s="5" t="n"/>
      <c r="FA142" s="5" t="n"/>
      <c r="FB142" s="5" t="n"/>
      <c r="FC142" s="5" t="n"/>
      <c r="FD142" s="5" t="n"/>
      <c r="FE142" s="5" t="n"/>
      <c r="FF142" s="5" t="n"/>
      <c r="FG142" s="5" t="n"/>
      <c r="FH142" s="5" t="n"/>
      <c r="FI142" s="5" t="n"/>
      <c r="FJ142" s="5" t="n"/>
      <c r="FK142" s="5" t="n"/>
      <c r="FL142" s="5" t="n"/>
      <c r="FM142" s="5" t="n"/>
      <c r="FN142" s="5" t="n"/>
      <c r="FO142" s="5" t="n"/>
      <c r="FP142" s="5" t="n"/>
      <c r="FQ142" s="5" t="n"/>
      <c r="FR142" s="5" t="n"/>
      <c r="FS142" s="5" t="n"/>
      <c r="FT142" s="5" t="n"/>
      <c r="FU142" s="5" t="n"/>
      <c r="FV142" s="5" t="n"/>
      <c r="FW142" s="5" t="n"/>
      <c r="FX142" s="5" t="n"/>
      <c r="FY142" s="5" t="n"/>
      <c r="FZ142" s="5" t="n"/>
      <c r="GA142" s="5" t="n"/>
      <c r="GB142" s="5" t="n"/>
      <c r="GC142" s="5" t="n"/>
      <c r="GD142" s="5" t="n"/>
      <c r="GE142" s="5" t="n"/>
      <c r="GF142" s="5" t="n"/>
      <c r="GG142" s="5" t="n"/>
      <c r="GH142" s="5" t="n"/>
      <c r="GI142" s="5" t="n"/>
      <c r="GJ142" s="5" t="n"/>
      <c r="GK142" s="5" t="n"/>
      <c r="GL142" s="5" t="n"/>
      <c r="GM142" s="5" t="n"/>
      <c r="GN142" s="5" t="n"/>
      <c r="GO142" s="5" t="n"/>
      <c r="GP142" s="5" t="n"/>
      <c r="GQ142" s="5" t="n"/>
      <c r="GR142" s="5" t="n"/>
    </row>
    <row r="143"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  <c r="AR143" s="5" t="n"/>
      <c r="AS143" s="5" t="n"/>
      <c r="AT143" s="5" t="n"/>
      <c r="AU143" s="5" t="n"/>
      <c r="AV143" s="5" t="n"/>
      <c r="AW143" s="5" t="n"/>
      <c r="AX143" s="5" t="n"/>
      <c r="AY143" s="5" t="n"/>
      <c r="AZ143" s="5" t="n"/>
      <c r="BA143" s="5" t="n"/>
      <c r="BB143" s="5" t="n"/>
      <c r="BC143" s="5" t="n"/>
      <c r="BD143" s="5" t="n"/>
      <c r="BE143" s="5" t="n"/>
      <c r="BF143" s="5" t="n"/>
      <c r="BG143" s="5" t="n"/>
      <c r="BH143" s="5" t="n"/>
      <c r="BI143" s="5" t="n"/>
      <c r="BJ143" s="5" t="n"/>
      <c r="BK143" s="5" t="n"/>
      <c r="BL143" s="5" t="n"/>
      <c r="BM143" s="5" t="n"/>
      <c r="BN143" s="5" t="n"/>
      <c r="BO143" s="5" t="n"/>
      <c r="BP143" s="5" t="n"/>
      <c r="BQ143" s="5" t="n"/>
      <c r="BR143" s="5" t="n"/>
      <c r="BS143" s="5" t="n"/>
      <c r="BT143" s="5" t="n"/>
      <c r="BU143" s="5" t="n"/>
      <c r="BV143" s="5" t="n"/>
      <c r="BW143" s="5" t="n"/>
      <c r="BX143" s="5" t="n"/>
      <c r="BY143" s="5" t="n"/>
      <c r="BZ143" s="5" t="n"/>
      <c r="CA143" s="5" t="n"/>
      <c r="CB143" s="5" t="n"/>
      <c r="CC143" s="5" t="n"/>
      <c r="CD143" s="5" t="n"/>
      <c r="CE143" s="5" t="n"/>
      <c r="CF143" s="5" t="n"/>
      <c r="CG143" s="5" t="n"/>
      <c r="CH143" s="5" t="n"/>
      <c r="CI143" s="5" t="n"/>
      <c r="CJ143" s="5" t="n"/>
      <c r="CK143" s="5" t="n"/>
      <c r="CL143" s="5" t="n"/>
      <c r="CM143" s="5" t="n"/>
      <c r="CN143" s="5" t="n"/>
      <c r="CO143" s="5" t="n"/>
      <c r="CP143" s="5" t="n"/>
      <c r="CQ143" s="5" t="n"/>
      <c r="CR143" s="5" t="n"/>
      <c r="CS143" s="5" t="n"/>
      <c r="CT143" s="5" t="n"/>
      <c r="CU143" s="5" t="n"/>
      <c r="CV143" s="5" t="n"/>
      <c r="CW143" s="5" t="n"/>
      <c r="CX143" s="5" t="n"/>
      <c r="CY143" s="5" t="n"/>
      <c r="CZ143" s="5" t="n"/>
      <c r="DA143" s="5" t="n"/>
      <c r="DB143" s="5" t="n"/>
      <c r="DC143" s="5" t="n"/>
      <c r="DD143" s="5" t="n"/>
      <c r="DE143" s="5" t="n"/>
      <c r="DF143" s="5" t="n"/>
      <c r="DG143" s="5" t="n"/>
      <c r="DH143" s="5" t="n"/>
      <c r="DI143" s="5" t="n"/>
      <c r="DJ143" s="5" t="n"/>
      <c r="DK143" s="5" t="n"/>
      <c r="DL143" s="5" t="n"/>
      <c r="DM143" s="5" t="n"/>
      <c r="DN143" s="5" t="n"/>
      <c r="DO143" s="5" t="n"/>
      <c r="DP143" s="5" t="n"/>
      <c r="DQ143" s="5" t="n"/>
      <c r="DR143" s="5" t="n"/>
      <c r="DS143" s="5" t="n"/>
      <c r="DT143" s="5" t="n"/>
      <c r="DU143" s="5" t="n"/>
      <c r="DV143" s="5" t="n"/>
      <c r="DW143" s="5" t="n"/>
      <c r="DX143" s="5" t="n"/>
      <c r="DY143" s="5" t="n"/>
      <c r="DZ143" s="5" t="n"/>
      <c r="EA143" s="5" t="n"/>
      <c r="EB143" s="5" t="n"/>
      <c r="EC143" s="5" t="n"/>
      <c r="ED143" s="5" t="n"/>
      <c r="EE143" s="5" t="n"/>
      <c r="EF143" s="5" t="n"/>
      <c r="EG143" s="5" t="n"/>
      <c r="EH143" s="5" t="n"/>
      <c r="EI143" s="5" t="n"/>
      <c r="EJ143" s="5" t="n"/>
      <c r="EK143" s="5" t="n"/>
      <c r="EL143" s="5" t="n"/>
      <c r="EM143" s="5" t="n"/>
      <c r="EN143" s="5" t="n"/>
      <c r="EO143" s="5" t="n"/>
      <c r="EP143" s="5" t="n"/>
      <c r="EQ143" s="5" t="n"/>
      <c r="ER143" s="5" t="n"/>
      <c r="ES143" s="5" t="n"/>
      <c r="ET143" s="5" t="n"/>
      <c r="EU143" s="5" t="n"/>
      <c r="EV143" s="5" t="n"/>
      <c r="EW143" s="5" t="n"/>
      <c r="EX143" s="5" t="n"/>
      <c r="EY143" s="5" t="n"/>
      <c r="EZ143" s="5" t="n"/>
      <c r="FA143" s="5" t="n"/>
      <c r="FB143" s="5" t="n"/>
      <c r="FC143" s="5" t="n"/>
      <c r="FD143" s="5" t="n"/>
      <c r="FE143" s="5" t="n"/>
      <c r="FF143" s="5" t="n"/>
      <c r="FG143" s="5" t="n"/>
      <c r="FH143" s="5" t="n"/>
      <c r="FI143" s="5" t="n"/>
      <c r="FJ143" s="5" t="n"/>
      <c r="FK143" s="5" t="n"/>
      <c r="FL143" s="5" t="n"/>
      <c r="FM143" s="5" t="n"/>
      <c r="FN143" s="5" t="n"/>
      <c r="FO143" s="5" t="n"/>
      <c r="FP143" s="5" t="n"/>
      <c r="FQ143" s="5" t="n"/>
      <c r="FR143" s="5" t="n"/>
      <c r="FS143" s="5" t="n"/>
      <c r="FT143" s="5" t="n"/>
      <c r="FU143" s="5" t="n"/>
      <c r="FV143" s="5" t="n"/>
      <c r="FW143" s="5" t="n"/>
      <c r="FX143" s="5" t="n"/>
      <c r="FY143" s="5" t="n"/>
      <c r="FZ143" s="5" t="n"/>
      <c r="GA143" s="5" t="n"/>
      <c r="GB143" s="5" t="n"/>
      <c r="GC143" s="5" t="n"/>
      <c r="GD143" s="5" t="n"/>
      <c r="GE143" s="5" t="n"/>
      <c r="GF143" s="5" t="n"/>
      <c r="GG143" s="5" t="n"/>
      <c r="GH143" s="5" t="n"/>
      <c r="GI143" s="5" t="n"/>
      <c r="GJ143" s="5" t="n"/>
      <c r="GK143" s="5" t="n"/>
      <c r="GL143" s="5" t="n"/>
      <c r="GM143" s="5" t="n"/>
      <c r="GN143" s="5" t="n"/>
      <c r="GO143" s="5" t="n"/>
      <c r="GP143" s="5" t="n"/>
      <c r="GQ143" s="5" t="n"/>
      <c r="GR143" s="5" t="n"/>
    </row>
    <row r="144"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  <c r="AR144" s="5" t="n"/>
      <c r="AS144" s="5" t="n"/>
      <c r="AT144" s="5" t="n"/>
      <c r="AU144" s="5" t="n"/>
      <c r="AV144" s="5" t="n"/>
      <c r="AW144" s="5" t="n"/>
      <c r="AX144" s="5" t="n"/>
      <c r="AY144" s="5" t="n"/>
      <c r="AZ144" s="5" t="n"/>
      <c r="BA144" s="5" t="n"/>
      <c r="BB144" s="5" t="n"/>
      <c r="BC144" s="5" t="n"/>
      <c r="BD144" s="5" t="n"/>
      <c r="BE144" s="5" t="n"/>
      <c r="BF144" s="5" t="n"/>
      <c r="BG144" s="5" t="n"/>
      <c r="BH144" s="5" t="n"/>
      <c r="BI144" s="5" t="n"/>
      <c r="BJ144" s="5" t="n"/>
      <c r="BK144" s="5" t="n"/>
      <c r="BL144" s="5" t="n"/>
      <c r="BM144" s="5" t="n"/>
      <c r="BN144" s="5" t="n"/>
      <c r="BO144" s="5" t="n"/>
      <c r="BP144" s="5" t="n"/>
      <c r="BQ144" s="5" t="n"/>
      <c r="BR144" s="5" t="n"/>
      <c r="BS144" s="5" t="n"/>
      <c r="BT144" s="5" t="n"/>
      <c r="BU144" s="5" t="n"/>
      <c r="BV144" s="5" t="n"/>
      <c r="BW144" s="5" t="n"/>
      <c r="BX144" s="5" t="n"/>
      <c r="BY144" s="5" t="n"/>
      <c r="BZ144" s="5" t="n"/>
      <c r="CA144" s="5" t="n"/>
      <c r="CB144" s="5" t="n"/>
      <c r="CC144" s="5" t="n"/>
      <c r="CD144" s="5" t="n"/>
      <c r="CE144" s="5" t="n"/>
      <c r="CF144" s="5" t="n"/>
      <c r="CG144" s="5" t="n"/>
      <c r="CH144" s="5" t="n"/>
      <c r="CI144" s="5" t="n"/>
      <c r="CJ144" s="5" t="n"/>
      <c r="CK144" s="5" t="n"/>
      <c r="CL144" s="5" t="n"/>
      <c r="CM144" s="5" t="n"/>
      <c r="CN144" s="5" t="n"/>
      <c r="CO144" s="5" t="n"/>
      <c r="CP144" s="5" t="n"/>
      <c r="CQ144" s="5" t="n"/>
      <c r="CR144" s="5" t="n"/>
      <c r="CS144" s="5" t="n"/>
      <c r="CT144" s="5" t="n"/>
      <c r="CU144" s="5" t="n"/>
      <c r="CV144" s="5" t="n"/>
      <c r="CW144" s="5" t="n"/>
      <c r="CX144" s="5" t="n"/>
      <c r="CY144" s="5" t="n"/>
      <c r="CZ144" s="5" t="n"/>
      <c r="DA144" s="5" t="n"/>
      <c r="DB144" s="5" t="n"/>
      <c r="DC144" s="5" t="n"/>
      <c r="DD144" s="5" t="n"/>
      <c r="DE144" s="5" t="n"/>
      <c r="DF144" s="5" t="n"/>
      <c r="DG144" s="5" t="n"/>
      <c r="DH144" s="5" t="n"/>
      <c r="DI144" s="5" t="n"/>
      <c r="DJ144" s="5" t="n"/>
      <c r="DK144" s="5" t="n"/>
      <c r="DL144" s="5" t="n"/>
      <c r="DM144" s="5" t="n"/>
      <c r="DN144" s="5" t="n"/>
      <c r="DO144" s="5" t="n"/>
      <c r="DP144" s="5" t="n"/>
      <c r="DQ144" s="5" t="n"/>
      <c r="DR144" s="5" t="n"/>
      <c r="DS144" s="5" t="n"/>
      <c r="DT144" s="5" t="n"/>
      <c r="DU144" s="5" t="n"/>
      <c r="DV144" s="5" t="n"/>
      <c r="DW144" s="5" t="n"/>
      <c r="DX144" s="5" t="n"/>
      <c r="DY144" s="5" t="n"/>
      <c r="DZ144" s="5" t="n"/>
      <c r="EA144" s="5" t="n"/>
      <c r="EB144" s="5" t="n"/>
      <c r="EC144" s="5" t="n"/>
      <c r="ED144" s="5" t="n"/>
      <c r="EE144" s="5" t="n"/>
      <c r="EF144" s="5" t="n"/>
      <c r="EG144" s="5" t="n"/>
      <c r="EH144" s="5" t="n"/>
      <c r="EI144" s="5" t="n"/>
      <c r="EJ144" s="5" t="n"/>
      <c r="EK144" s="5" t="n"/>
      <c r="EL144" s="5" t="n"/>
      <c r="EM144" s="5" t="n"/>
      <c r="EN144" s="5" t="n"/>
      <c r="EO144" s="5" t="n"/>
      <c r="EP144" s="5" t="n"/>
      <c r="EQ144" s="5" t="n"/>
      <c r="ER144" s="5" t="n"/>
      <c r="ES144" s="5" t="n"/>
      <c r="ET144" s="5" t="n"/>
      <c r="EU144" s="5" t="n"/>
      <c r="EV144" s="5" t="n"/>
      <c r="EW144" s="5" t="n"/>
      <c r="EX144" s="5" t="n"/>
      <c r="EY144" s="5" t="n"/>
      <c r="EZ144" s="5" t="n"/>
      <c r="FA144" s="5" t="n"/>
      <c r="FB144" s="5" t="n"/>
      <c r="FC144" s="5" t="n"/>
      <c r="FD144" s="5" t="n"/>
      <c r="FE144" s="5" t="n"/>
      <c r="FF144" s="5" t="n"/>
      <c r="FG144" s="5" t="n"/>
      <c r="FH144" s="5" t="n"/>
      <c r="FI144" s="5" t="n"/>
      <c r="FJ144" s="5" t="n"/>
      <c r="FK144" s="5" t="n"/>
      <c r="FL144" s="5" t="n"/>
      <c r="FM144" s="5" t="n"/>
      <c r="FN144" s="5" t="n"/>
      <c r="FO144" s="5" t="n"/>
      <c r="FP144" s="5" t="n"/>
      <c r="FQ144" s="5" t="n"/>
      <c r="FR144" s="5" t="n"/>
      <c r="FS144" s="5" t="n"/>
      <c r="FT144" s="5" t="n"/>
      <c r="FU144" s="5" t="n"/>
      <c r="FV144" s="5" t="n"/>
      <c r="FW144" s="5" t="n"/>
      <c r="FX144" s="5" t="n"/>
      <c r="FY144" s="5" t="n"/>
      <c r="FZ144" s="5" t="n"/>
      <c r="GA144" s="5" t="n"/>
      <c r="GB144" s="5" t="n"/>
      <c r="GC144" s="5" t="n"/>
      <c r="GD144" s="5" t="n"/>
      <c r="GE144" s="5" t="n"/>
      <c r="GF144" s="5" t="n"/>
      <c r="GG144" s="5" t="n"/>
      <c r="GH144" s="5" t="n"/>
      <c r="GI144" s="5" t="n"/>
      <c r="GJ144" s="5" t="n"/>
      <c r="GK144" s="5" t="n"/>
      <c r="GL144" s="5" t="n"/>
      <c r="GM144" s="5" t="n"/>
      <c r="GN144" s="5" t="n"/>
      <c r="GO144" s="5" t="n"/>
      <c r="GP144" s="5" t="n"/>
      <c r="GQ144" s="5" t="n"/>
      <c r="GR144" s="5" t="n"/>
    </row>
    <row r="145"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  <c r="AR145" s="5" t="n"/>
      <c r="AS145" s="5" t="n"/>
      <c r="AT145" s="5" t="n"/>
      <c r="AU145" s="5" t="n"/>
      <c r="AV145" s="5" t="n"/>
      <c r="AW145" s="5" t="n"/>
      <c r="AX145" s="5" t="n"/>
      <c r="AY145" s="5" t="n"/>
      <c r="AZ145" s="5" t="n"/>
      <c r="BA145" s="5" t="n"/>
      <c r="BB145" s="5" t="n"/>
      <c r="BC145" s="5" t="n"/>
      <c r="BD145" s="5" t="n"/>
      <c r="BE145" s="5" t="n"/>
      <c r="BF145" s="5" t="n"/>
      <c r="BG145" s="5" t="n"/>
      <c r="BH145" s="5" t="n"/>
      <c r="BI145" s="5" t="n"/>
      <c r="BJ145" s="5" t="n"/>
      <c r="BK145" s="5" t="n"/>
      <c r="BL145" s="5" t="n"/>
      <c r="BM145" s="5" t="n"/>
      <c r="BN145" s="5" t="n"/>
      <c r="BO145" s="5" t="n"/>
      <c r="BP145" s="5" t="n"/>
      <c r="BQ145" s="5" t="n"/>
      <c r="BR145" s="5" t="n"/>
      <c r="BS145" s="5" t="n"/>
      <c r="BT145" s="5" t="n"/>
      <c r="BU145" s="5" t="n"/>
      <c r="BV145" s="5" t="n"/>
      <c r="BW145" s="5" t="n"/>
      <c r="BX145" s="5" t="n"/>
      <c r="BY145" s="5" t="n"/>
      <c r="BZ145" s="5" t="n"/>
      <c r="CA145" s="5" t="n"/>
      <c r="CB145" s="5" t="n"/>
      <c r="CC145" s="5" t="n"/>
      <c r="CD145" s="5" t="n"/>
      <c r="CE145" s="5" t="n"/>
      <c r="CF145" s="5" t="n"/>
      <c r="CG145" s="5" t="n"/>
      <c r="CH145" s="5" t="n"/>
      <c r="CI145" s="5" t="n"/>
      <c r="CJ145" s="5" t="n"/>
      <c r="CK145" s="5" t="n"/>
      <c r="CL145" s="5" t="n"/>
      <c r="CM145" s="5" t="n"/>
      <c r="CN145" s="5" t="n"/>
      <c r="CO145" s="5" t="n"/>
      <c r="CP145" s="5" t="n"/>
      <c r="CQ145" s="5" t="n"/>
      <c r="CR145" s="5" t="n"/>
      <c r="CS145" s="5" t="n"/>
      <c r="CT145" s="5" t="n"/>
      <c r="CU145" s="5" t="n"/>
      <c r="CV145" s="5" t="n"/>
      <c r="CW145" s="5" t="n"/>
      <c r="CX145" s="5" t="n"/>
      <c r="CY145" s="5" t="n"/>
      <c r="CZ145" s="5" t="n"/>
      <c r="DA145" s="5" t="n"/>
      <c r="DB145" s="5" t="n"/>
      <c r="DC145" s="5" t="n"/>
      <c r="DD145" s="5" t="n"/>
      <c r="DE145" s="5" t="n"/>
      <c r="DF145" s="5" t="n"/>
      <c r="DG145" s="5" t="n"/>
      <c r="DH145" s="5" t="n"/>
      <c r="DI145" s="5" t="n"/>
      <c r="DJ145" s="5" t="n"/>
      <c r="DK145" s="5" t="n"/>
      <c r="DL145" s="5" t="n"/>
      <c r="DM145" s="5" t="n"/>
      <c r="DN145" s="5" t="n"/>
      <c r="DO145" s="5" t="n"/>
      <c r="DP145" s="5" t="n"/>
      <c r="DQ145" s="5" t="n"/>
      <c r="DR145" s="5" t="n"/>
      <c r="DS145" s="5" t="n"/>
      <c r="DT145" s="5" t="n"/>
      <c r="DU145" s="5" t="n"/>
      <c r="DV145" s="5" t="n"/>
      <c r="DW145" s="5" t="n"/>
      <c r="DX145" s="5" t="n"/>
      <c r="DY145" s="5" t="n"/>
      <c r="DZ145" s="5" t="n"/>
      <c r="EA145" s="5" t="n"/>
      <c r="EB145" s="5" t="n"/>
      <c r="EC145" s="5" t="n"/>
      <c r="ED145" s="5" t="n"/>
      <c r="EE145" s="5" t="n"/>
      <c r="EF145" s="5" t="n"/>
      <c r="EG145" s="5" t="n"/>
      <c r="EH145" s="5" t="n"/>
      <c r="EI145" s="5" t="n"/>
      <c r="EJ145" s="5" t="n"/>
      <c r="EK145" s="5" t="n"/>
      <c r="EL145" s="5" t="n"/>
      <c r="EM145" s="5" t="n"/>
      <c r="EN145" s="5" t="n"/>
      <c r="EO145" s="5" t="n"/>
      <c r="EP145" s="5" t="n"/>
      <c r="EQ145" s="5" t="n"/>
      <c r="ER145" s="5" t="n"/>
      <c r="ES145" s="5" t="n"/>
      <c r="ET145" s="5" t="n"/>
      <c r="EU145" s="5" t="n"/>
      <c r="EV145" s="5" t="n"/>
      <c r="EW145" s="5" t="n"/>
      <c r="EX145" s="5" t="n"/>
      <c r="EY145" s="5" t="n"/>
      <c r="EZ145" s="5" t="n"/>
      <c r="FA145" s="5" t="n"/>
      <c r="FB145" s="5" t="n"/>
      <c r="FC145" s="5" t="n"/>
      <c r="FD145" s="5" t="n"/>
      <c r="FE145" s="5" t="n"/>
      <c r="FF145" s="5" t="n"/>
      <c r="FG145" s="5" t="n"/>
      <c r="FH145" s="5" t="n"/>
      <c r="FI145" s="5" t="n"/>
      <c r="FJ145" s="5" t="n"/>
      <c r="FK145" s="5" t="n"/>
      <c r="FL145" s="5" t="n"/>
      <c r="FM145" s="5" t="n"/>
      <c r="FN145" s="5" t="n"/>
      <c r="FO145" s="5" t="n"/>
      <c r="FP145" s="5" t="n"/>
      <c r="FQ145" s="5" t="n"/>
      <c r="FR145" s="5" t="n"/>
      <c r="FS145" s="5" t="n"/>
      <c r="FT145" s="5" t="n"/>
      <c r="FU145" s="5" t="n"/>
      <c r="FV145" s="5" t="n"/>
      <c r="FW145" s="5" t="n"/>
      <c r="FX145" s="5" t="n"/>
      <c r="FY145" s="5" t="n"/>
      <c r="FZ145" s="5" t="n"/>
      <c r="GA145" s="5" t="n"/>
      <c r="GB145" s="5" t="n"/>
      <c r="GC145" s="5" t="n"/>
      <c r="GD145" s="5" t="n"/>
      <c r="GE145" s="5" t="n"/>
      <c r="GF145" s="5" t="n"/>
      <c r="GG145" s="5" t="n"/>
      <c r="GH145" s="5" t="n"/>
      <c r="GI145" s="5" t="n"/>
      <c r="GJ145" s="5" t="n"/>
      <c r="GK145" s="5" t="n"/>
      <c r="GL145" s="5" t="n"/>
      <c r="GM145" s="5" t="n"/>
      <c r="GN145" s="5" t="n"/>
      <c r="GO145" s="5" t="n"/>
      <c r="GP145" s="5" t="n"/>
      <c r="GQ145" s="5" t="n"/>
      <c r="GR145" s="5" t="n"/>
    </row>
    <row r="146"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  <c r="AR146" s="5" t="n"/>
      <c r="AS146" s="5" t="n"/>
      <c r="AT146" s="5" t="n"/>
      <c r="AU146" s="5" t="n"/>
      <c r="AV146" s="5" t="n"/>
      <c r="AW146" s="5" t="n"/>
      <c r="AX146" s="5" t="n"/>
      <c r="AY146" s="5" t="n"/>
      <c r="AZ146" s="5" t="n"/>
      <c r="BA146" s="5" t="n"/>
      <c r="BB146" s="5" t="n"/>
      <c r="BC146" s="5" t="n"/>
      <c r="BD146" s="5" t="n"/>
      <c r="BE146" s="5" t="n"/>
      <c r="BF146" s="5" t="n"/>
      <c r="BG146" s="5" t="n"/>
      <c r="BH146" s="5" t="n"/>
      <c r="BI146" s="5" t="n"/>
      <c r="BJ146" s="5" t="n"/>
      <c r="BK146" s="5" t="n"/>
      <c r="BL146" s="5" t="n"/>
      <c r="BM146" s="5" t="n"/>
      <c r="BN146" s="5" t="n"/>
      <c r="BO146" s="5" t="n"/>
      <c r="BP146" s="5" t="n"/>
      <c r="BQ146" s="5" t="n"/>
      <c r="BR146" s="5" t="n"/>
      <c r="BS146" s="5" t="n"/>
      <c r="BT146" s="5" t="n"/>
      <c r="BU146" s="5" t="n"/>
      <c r="BV146" s="5" t="n"/>
      <c r="BW146" s="5" t="n"/>
      <c r="BX146" s="5" t="n"/>
      <c r="BY146" s="5" t="n"/>
      <c r="BZ146" s="5" t="n"/>
      <c r="CA146" s="5" t="n"/>
      <c r="CB146" s="5" t="n"/>
      <c r="CC146" s="5" t="n"/>
      <c r="CD146" s="5" t="n"/>
      <c r="CE146" s="5" t="n"/>
      <c r="CF146" s="5" t="n"/>
      <c r="CG146" s="5" t="n"/>
      <c r="CH146" s="5" t="n"/>
      <c r="CI146" s="5" t="n"/>
      <c r="CJ146" s="5" t="n"/>
      <c r="CK146" s="5" t="n"/>
      <c r="CL146" s="5" t="n"/>
      <c r="CM146" s="5" t="n"/>
      <c r="CN146" s="5" t="n"/>
      <c r="CO146" s="5" t="n"/>
      <c r="CP146" s="5" t="n"/>
      <c r="CQ146" s="5" t="n"/>
      <c r="CR146" s="5" t="n"/>
      <c r="CS146" s="5" t="n"/>
      <c r="CT146" s="5" t="n"/>
      <c r="CU146" s="5" t="n"/>
      <c r="CV146" s="5" t="n"/>
      <c r="CW146" s="5" t="n"/>
      <c r="CX146" s="5" t="n"/>
      <c r="CY146" s="5" t="n"/>
      <c r="CZ146" s="5" t="n"/>
      <c r="DA146" s="5" t="n"/>
      <c r="DB146" s="5" t="n"/>
      <c r="DC146" s="5" t="n"/>
      <c r="DD146" s="5" t="n"/>
      <c r="DE146" s="5" t="n"/>
      <c r="DF146" s="5" t="n"/>
      <c r="DG146" s="5" t="n"/>
      <c r="DH146" s="5" t="n"/>
      <c r="DI146" s="5" t="n"/>
      <c r="DJ146" s="5" t="n"/>
      <c r="DK146" s="5" t="n"/>
      <c r="DL146" s="5" t="n"/>
      <c r="DM146" s="5" t="n"/>
      <c r="DN146" s="5" t="n"/>
      <c r="DO146" s="5" t="n"/>
      <c r="DP146" s="5" t="n"/>
      <c r="DQ146" s="5" t="n"/>
      <c r="DR146" s="5" t="n"/>
      <c r="DS146" s="5" t="n"/>
      <c r="DT146" s="5" t="n"/>
      <c r="DU146" s="5" t="n"/>
      <c r="DV146" s="5" t="n"/>
      <c r="DW146" s="5" t="n"/>
      <c r="DX146" s="5" t="n"/>
      <c r="DY146" s="5" t="n"/>
      <c r="DZ146" s="5" t="n"/>
      <c r="EA146" s="5" t="n"/>
      <c r="EB146" s="5" t="n"/>
      <c r="EC146" s="5" t="n"/>
      <c r="ED146" s="5" t="n"/>
      <c r="EE146" s="5" t="n"/>
      <c r="EF146" s="5" t="n"/>
      <c r="EG146" s="5" t="n"/>
      <c r="EH146" s="5" t="n"/>
      <c r="EI146" s="5" t="n"/>
      <c r="EJ146" s="5" t="n"/>
      <c r="EK146" s="5" t="n"/>
      <c r="EL146" s="5" t="n"/>
      <c r="EM146" s="5" t="n"/>
      <c r="EN146" s="5" t="n"/>
      <c r="EO146" s="5" t="n"/>
      <c r="EP146" s="5" t="n"/>
      <c r="EQ146" s="5" t="n"/>
      <c r="ER146" s="5" t="n"/>
      <c r="ES146" s="5" t="n"/>
      <c r="ET146" s="5" t="n"/>
      <c r="EU146" s="5" t="n"/>
      <c r="EV146" s="5" t="n"/>
      <c r="EW146" s="5" t="n"/>
      <c r="EX146" s="5" t="n"/>
      <c r="EY146" s="5" t="n"/>
      <c r="EZ146" s="5" t="n"/>
      <c r="FA146" s="5" t="n"/>
      <c r="FB146" s="5" t="n"/>
      <c r="FC146" s="5" t="n"/>
      <c r="FD146" s="5" t="n"/>
      <c r="FE146" s="5" t="n"/>
      <c r="FF146" s="5" t="n"/>
      <c r="FG146" s="5" t="n"/>
      <c r="FH146" s="5" t="n"/>
      <c r="FI146" s="5" t="n"/>
      <c r="FJ146" s="5" t="n"/>
      <c r="FK146" s="5" t="n"/>
      <c r="FL146" s="5" t="n"/>
      <c r="FM146" s="5" t="n"/>
      <c r="FN146" s="5" t="n"/>
      <c r="FO146" s="5" t="n"/>
      <c r="FP146" s="5" t="n"/>
      <c r="FQ146" s="5" t="n"/>
      <c r="FR146" s="5" t="n"/>
      <c r="FS146" s="5" t="n"/>
      <c r="FT146" s="5" t="n"/>
      <c r="FU146" s="5" t="n"/>
      <c r="FV146" s="5" t="n"/>
      <c r="FW146" s="5" t="n"/>
      <c r="FX146" s="5" t="n"/>
      <c r="FY146" s="5" t="n"/>
      <c r="FZ146" s="5" t="n"/>
      <c r="GA146" s="5" t="n"/>
      <c r="GB146" s="5" t="n"/>
      <c r="GC146" s="5" t="n"/>
      <c r="GD146" s="5" t="n"/>
      <c r="GE146" s="5" t="n"/>
      <c r="GF146" s="5" t="n"/>
      <c r="GG146" s="5" t="n"/>
      <c r="GH146" s="5" t="n"/>
      <c r="GI146" s="5" t="n"/>
      <c r="GJ146" s="5" t="n"/>
      <c r="GK146" s="5" t="n"/>
      <c r="GL146" s="5" t="n"/>
      <c r="GM146" s="5" t="n"/>
      <c r="GN146" s="5" t="n"/>
      <c r="GO146" s="5" t="n"/>
      <c r="GP146" s="5" t="n"/>
      <c r="GQ146" s="5" t="n"/>
      <c r="GR146" s="5" t="n"/>
    </row>
    <row r="147"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  <c r="AR147" s="5" t="n"/>
      <c r="AS147" s="5" t="n"/>
      <c r="AT147" s="5" t="n"/>
      <c r="AU147" s="5" t="n"/>
      <c r="AV147" s="5" t="n"/>
      <c r="AW147" s="5" t="n"/>
      <c r="AX147" s="5" t="n"/>
      <c r="AY147" s="5" t="n"/>
      <c r="AZ147" s="5" t="n"/>
      <c r="BA147" s="5" t="n"/>
      <c r="BB147" s="5" t="n"/>
      <c r="BC147" s="5" t="n"/>
      <c r="BD147" s="5" t="n"/>
      <c r="BE147" s="5" t="n"/>
      <c r="BF147" s="5" t="n"/>
      <c r="BG147" s="5" t="n"/>
      <c r="BH147" s="5" t="n"/>
      <c r="BI147" s="5" t="n"/>
      <c r="BJ147" s="5" t="n"/>
      <c r="BK147" s="5" t="n"/>
      <c r="BL147" s="5" t="n"/>
      <c r="BM147" s="5" t="n"/>
      <c r="BN147" s="5" t="n"/>
      <c r="BO147" s="5" t="n"/>
      <c r="BP147" s="5" t="n"/>
      <c r="BQ147" s="5" t="n"/>
      <c r="BR147" s="5" t="n"/>
      <c r="BS147" s="5" t="n"/>
      <c r="BT147" s="5" t="n"/>
      <c r="BU147" s="5" t="n"/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5" t="n"/>
      <c r="CF147" s="5" t="n"/>
      <c r="CG147" s="5" t="n"/>
      <c r="CH147" s="5" t="n"/>
      <c r="CI147" s="5" t="n"/>
      <c r="CJ147" s="5" t="n"/>
      <c r="CK147" s="5" t="n"/>
      <c r="CL147" s="5" t="n"/>
      <c r="CM147" s="5" t="n"/>
      <c r="CN147" s="5" t="n"/>
      <c r="CO147" s="5" t="n"/>
      <c r="CP147" s="5" t="n"/>
      <c r="CQ147" s="5" t="n"/>
      <c r="CR147" s="5" t="n"/>
      <c r="CS147" s="5" t="n"/>
      <c r="CT147" s="5" t="n"/>
      <c r="CU147" s="5" t="n"/>
      <c r="CV147" s="5" t="n"/>
      <c r="CW147" s="5" t="n"/>
      <c r="CX147" s="5" t="n"/>
      <c r="CY147" s="5" t="n"/>
      <c r="CZ147" s="5" t="n"/>
      <c r="DA147" s="5" t="n"/>
      <c r="DB147" s="5" t="n"/>
      <c r="DC147" s="5" t="n"/>
      <c r="DD147" s="5" t="n"/>
      <c r="DE147" s="5" t="n"/>
      <c r="DF147" s="5" t="n"/>
      <c r="DG147" s="5" t="n"/>
      <c r="DH147" s="5" t="n"/>
      <c r="DI147" s="5" t="n"/>
      <c r="DJ147" s="5" t="n"/>
      <c r="DK147" s="5" t="n"/>
      <c r="DL147" s="5" t="n"/>
      <c r="DM147" s="5" t="n"/>
      <c r="DN147" s="5" t="n"/>
      <c r="DO147" s="5" t="n"/>
      <c r="DP147" s="5" t="n"/>
      <c r="DQ147" s="5" t="n"/>
      <c r="DR147" s="5" t="n"/>
      <c r="DS147" s="5" t="n"/>
      <c r="DT147" s="5" t="n"/>
      <c r="DU147" s="5" t="n"/>
      <c r="DV147" s="5" t="n"/>
      <c r="DW147" s="5" t="n"/>
      <c r="DX147" s="5" t="n"/>
      <c r="DY147" s="5" t="n"/>
      <c r="DZ147" s="5" t="n"/>
      <c r="EA147" s="5" t="n"/>
      <c r="EB147" s="5" t="n"/>
      <c r="EC147" s="5" t="n"/>
      <c r="ED147" s="5" t="n"/>
      <c r="EE147" s="5" t="n"/>
      <c r="EF147" s="5" t="n"/>
      <c r="EG147" s="5" t="n"/>
      <c r="EH147" s="5" t="n"/>
      <c r="EI147" s="5" t="n"/>
      <c r="EJ147" s="5" t="n"/>
      <c r="EK147" s="5" t="n"/>
      <c r="EL147" s="5" t="n"/>
      <c r="EM147" s="5" t="n"/>
      <c r="EN147" s="5" t="n"/>
      <c r="EO147" s="5" t="n"/>
      <c r="EP147" s="5" t="n"/>
      <c r="EQ147" s="5" t="n"/>
      <c r="ER147" s="5" t="n"/>
      <c r="ES147" s="5" t="n"/>
      <c r="ET147" s="5" t="n"/>
      <c r="EU147" s="5" t="n"/>
      <c r="EV147" s="5" t="n"/>
      <c r="EW147" s="5" t="n"/>
      <c r="EX147" s="5" t="n"/>
      <c r="EY147" s="5" t="n"/>
      <c r="EZ147" s="5" t="n"/>
      <c r="FA147" s="5" t="n"/>
      <c r="FB147" s="5" t="n"/>
      <c r="FC147" s="5" t="n"/>
      <c r="FD147" s="5" t="n"/>
      <c r="FE147" s="5" t="n"/>
      <c r="FF147" s="5" t="n"/>
      <c r="FG147" s="5" t="n"/>
      <c r="FH147" s="5" t="n"/>
      <c r="FI147" s="5" t="n"/>
      <c r="FJ147" s="5" t="n"/>
      <c r="FK147" s="5" t="n"/>
      <c r="FL147" s="5" t="n"/>
      <c r="FM147" s="5" t="n"/>
      <c r="FN147" s="5" t="n"/>
      <c r="FO147" s="5" t="n"/>
      <c r="FP147" s="5" t="n"/>
      <c r="FQ147" s="5" t="n"/>
      <c r="FR147" s="5" t="n"/>
      <c r="FS147" s="5" t="n"/>
      <c r="FT147" s="5" t="n"/>
      <c r="FU147" s="5" t="n"/>
      <c r="FV147" s="5" t="n"/>
      <c r="FW147" s="5" t="n"/>
      <c r="FX147" s="5" t="n"/>
      <c r="FY147" s="5" t="n"/>
      <c r="FZ147" s="5" t="n"/>
      <c r="GA147" s="5" t="n"/>
      <c r="GB147" s="5" t="n"/>
      <c r="GC147" s="5" t="n"/>
      <c r="GD147" s="5" t="n"/>
      <c r="GE147" s="5" t="n"/>
      <c r="GF147" s="5" t="n"/>
      <c r="GG147" s="5" t="n"/>
      <c r="GH147" s="5" t="n"/>
      <c r="GI147" s="5" t="n"/>
      <c r="GJ147" s="5" t="n"/>
      <c r="GK147" s="5" t="n"/>
      <c r="GL147" s="5" t="n"/>
      <c r="GM147" s="5" t="n"/>
      <c r="GN147" s="5" t="n"/>
      <c r="GO147" s="5" t="n"/>
      <c r="GP147" s="5" t="n"/>
      <c r="GQ147" s="5" t="n"/>
      <c r="GR147" s="5" t="n"/>
    </row>
    <row r="148"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  <c r="AR148" s="5" t="n"/>
      <c r="AS148" s="5" t="n"/>
      <c r="AT148" s="5" t="n"/>
      <c r="AU148" s="5" t="n"/>
      <c r="AV148" s="5" t="n"/>
      <c r="AW148" s="5" t="n"/>
      <c r="AX148" s="5" t="n"/>
      <c r="AY148" s="5" t="n"/>
      <c r="AZ148" s="5" t="n"/>
      <c r="BA148" s="5" t="n"/>
      <c r="BB148" s="5" t="n"/>
      <c r="BC148" s="5" t="n"/>
      <c r="BD148" s="5" t="n"/>
      <c r="BE148" s="5" t="n"/>
      <c r="BF148" s="5" t="n"/>
      <c r="BG148" s="5" t="n"/>
      <c r="BH148" s="5" t="n"/>
      <c r="BI148" s="5" t="n"/>
      <c r="BJ148" s="5" t="n"/>
      <c r="BK148" s="5" t="n"/>
      <c r="BL148" s="5" t="n"/>
      <c r="BM148" s="5" t="n"/>
      <c r="BN148" s="5" t="n"/>
      <c r="BO148" s="5" t="n"/>
      <c r="BP148" s="5" t="n"/>
      <c r="BQ148" s="5" t="n"/>
      <c r="BR148" s="5" t="n"/>
      <c r="BS148" s="5" t="n"/>
      <c r="BT148" s="5" t="n"/>
      <c r="BU148" s="5" t="n"/>
      <c r="BV148" s="5" t="n"/>
      <c r="BW148" s="5" t="n"/>
      <c r="BX148" s="5" t="n"/>
      <c r="BY148" s="5" t="n"/>
      <c r="BZ148" s="5" t="n"/>
      <c r="CA148" s="5" t="n"/>
      <c r="CB148" s="5" t="n"/>
      <c r="CC148" s="5" t="n"/>
      <c r="CD148" s="5" t="n"/>
      <c r="CE148" s="5" t="n"/>
      <c r="CF148" s="5" t="n"/>
      <c r="CG148" s="5" t="n"/>
      <c r="CH148" s="5" t="n"/>
      <c r="CI148" s="5" t="n"/>
      <c r="CJ148" s="5" t="n"/>
      <c r="CK148" s="5" t="n"/>
      <c r="CL148" s="5" t="n"/>
      <c r="CM148" s="5" t="n"/>
      <c r="CN148" s="5" t="n"/>
      <c r="CO148" s="5" t="n"/>
      <c r="CP148" s="5" t="n"/>
      <c r="CQ148" s="5" t="n"/>
      <c r="CR148" s="5" t="n"/>
      <c r="CS148" s="5" t="n"/>
      <c r="CT148" s="5" t="n"/>
      <c r="CU148" s="5" t="n"/>
      <c r="CV148" s="5" t="n"/>
      <c r="CW148" s="5" t="n"/>
      <c r="CX148" s="5" t="n"/>
      <c r="CY148" s="5" t="n"/>
      <c r="CZ148" s="5" t="n"/>
      <c r="DA148" s="5" t="n"/>
      <c r="DB148" s="5" t="n"/>
      <c r="DC148" s="5" t="n"/>
      <c r="DD148" s="5" t="n"/>
      <c r="DE148" s="5" t="n"/>
      <c r="DF148" s="5" t="n"/>
      <c r="DG148" s="5" t="n"/>
      <c r="DH148" s="5" t="n"/>
      <c r="DI148" s="5" t="n"/>
      <c r="DJ148" s="5" t="n"/>
      <c r="DK148" s="5" t="n"/>
      <c r="DL148" s="5" t="n"/>
      <c r="DM148" s="5" t="n"/>
      <c r="DN148" s="5" t="n"/>
      <c r="DO148" s="5" t="n"/>
      <c r="DP148" s="5" t="n"/>
      <c r="DQ148" s="5" t="n"/>
      <c r="DR148" s="5" t="n"/>
      <c r="DS148" s="5" t="n"/>
      <c r="DT148" s="5" t="n"/>
      <c r="DU148" s="5" t="n"/>
      <c r="DV148" s="5" t="n"/>
      <c r="DW148" s="5" t="n"/>
      <c r="DX148" s="5" t="n"/>
      <c r="DY148" s="5" t="n"/>
      <c r="DZ148" s="5" t="n"/>
      <c r="EA148" s="5" t="n"/>
      <c r="EB148" s="5" t="n"/>
      <c r="EC148" s="5" t="n"/>
      <c r="ED148" s="5" t="n"/>
      <c r="EE148" s="5" t="n"/>
      <c r="EF148" s="5" t="n"/>
      <c r="EG148" s="5" t="n"/>
      <c r="EH148" s="5" t="n"/>
      <c r="EI148" s="5" t="n"/>
      <c r="EJ148" s="5" t="n"/>
      <c r="EK148" s="5" t="n"/>
      <c r="EL148" s="5" t="n"/>
      <c r="EM148" s="5" t="n"/>
      <c r="EN148" s="5" t="n"/>
      <c r="EO148" s="5" t="n"/>
      <c r="EP148" s="5" t="n"/>
      <c r="EQ148" s="5" t="n"/>
      <c r="ER148" s="5" t="n"/>
      <c r="ES148" s="5" t="n"/>
      <c r="ET148" s="5" t="n"/>
      <c r="EU148" s="5" t="n"/>
      <c r="EV148" s="5" t="n"/>
      <c r="EW148" s="5" t="n"/>
      <c r="EX148" s="5" t="n"/>
      <c r="EY148" s="5" t="n"/>
      <c r="EZ148" s="5" t="n"/>
      <c r="FA148" s="5" t="n"/>
      <c r="FB148" s="5" t="n"/>
      <c r="FC148" s="5" t="n"/>
      <c r="FD148" s="5" t="n"/>
      <c r="FE148" s="5" t="n"/>
      <c r="FF148" s="5" t="n"/>
      <c r="FG148" s="5" t="n"/>
      <c r="FH148" s="5" t="n"/>
      <c r="FI148" s="5" t="n"/>
      <c r="FJ148" s="5" t="n"/>
      <c r="FK148" s="5" t="n"/>
      <c r="FL148" s="5" t="n"/>
      <c r="FM148" s="5" t="n"/>
      <c r="FN148" s="5" t="n"/>
      <c r="FO148" s="5" t="n"/>
      <c r="FP148" s="5" t="n"/>
      <c r="FQ148" s="5" t="n"/>
      <c r="FR148" s="5" t="n"/>
      <c r="FS148" s="5" t="n"/>
      <c r="FT148" s="5" t="n"/>
      <c r="FU148" s="5" t="n"/>
      <c r="FV148" s="5" t="n"/>
      <c r="FW148" s="5" t="n"/>
      <c r="FX148" s="5" t="n"/>
      <c r="FY148" s="5" t="n"/>
      <c r="FZ148" s="5" t="n"/>
      <c r="GA148" s="5" t="n"/>
      <c r="GB148" s="5" t="n"/>
      <c r="GC148" s="5" t="n"/>
      <c r="GD148" s="5" t="n"/>
      <c r="GE148" s="5" t="n"/>
      <c r="GF148" s="5" t="n"/>
      <c r="GG148" s="5" t="n"/>
      <c r="GH148" s="5" t="n"/>
      <c r="GI148" s="5" t="n"/>
      <c r="GJ148" s="5" t="n"/>
      <c r="GK148" s="5" t="n"/>
      <c r="GL148" s="5" t="n"/>
      <c r="GM148" s="5" t="n"/>
      <c r="GN148" s="5" t="n"/>
      <c r="GO148" s="5" t="n"/>
      <c r="GP148" s="5" t="n"/>
      <c r="GQ148" s="5" t="n"/>
      <c r="GR148" s="5" t="n"/>
    </row>
    <row r="149"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  <c r="AR149" s="5" t="n"/>
      <c r="AS149" s="5" t="n"/>
      <c r="AT149" s="5" t="n"/>
      <c r="AU149" s="5" t="n"/>
      <c r="AV149" s="5" t="n"/>
      <c r="AW149" s="5" t="n"/>
      <c r="AX149" s="5" t="n"/>
      <c r="AY149" s="5" t="n"/>
      <c r="AZ149" s="5" t="n"/>
      <c r="BA149" s="5" t="n"/>
      <c r="BB149" s="5" t="n"/>
      <c r="BC149" s="5" t="n"/>
      <c r="BD149" s="5" t="n"/>
      <c r="BE149" s="5" t="n"/>
      <c r="BF149" s="5" t="n"/>
      <c r="BG149" s="5" t="n"/>
      <c r="BH149" s="5" t="n"/>
      <c r="BI149" s="5" t="n"/>
      <c r="BJ149" s="5" t="n"/>
      <c r="BK149" s="5" t="n"/>
      <c r="BL149" s="5" t="n"/>
      <c r="BM149" s="5" t="n"/>
      <c r="BN149" s="5" t="n"/>
      <c r="BO149" s="5" t="n"/>
      <c r="BP149" s="5" t="n"/>
      <c r="BQ149" s="5" t="n"/>
      <c r="BR149" s="5" t="n"/>
      <c r="BS149" s="5" t="n"/>
      <c r="BT149" s="5" t="n"/>
      <c r="BU149" s="5" t="n"/>
      <c r="BV149" s="5" t="n"/>
      <c r="BW149" s="5" t="n"/>
      <c r="BX149" s="5" t="n"/>
      <c r="BY149" s="5" t="n"/>
      <c r="BZ149" s="5" t="n"/>
      <c r="CA149" s="5" t="n"/>
      <c r="CB149" s="5" t="n"/>
      <c r="CC149" s="5" t="n"/>
      <c r="CD149" s="5" t="n"/>
      <c r="CE149" s="5" t="n"/>
      <c r="CF149" s="5" t="n"/>
      <c r="CG149" s="5" t="n"/>
      <c r="CH149" s="5" t="n"/>
      <c r="CI149" s="5" t="n"/>
      <c r="CJ149" s="5" t="n"/>
      <c r="CK149" s="5" t="n"/>
      <c r="CL149" s="5" t="n"/>
      <c r="CM149" s="5" t="n"/>
      <c r="CN149" s="5" t="n"/>
      <c r="CO149" s="5" t="n"/>
      <c r="CP149" s="5" t="n"/>
      <c r="CQ149" s="5" t="n"/>
      <c r="CR149" s="5" t="n"/>
      <c r="CS149" s="5" t="n"/>
      <c r="CT149" s="5" t="n"/>
      <c r="CU149" s="5" t="n"/>
      <c r="CV149" s="5" t="n"/>
      <c r="CW149" s="5" t="n"/>
      <c r="CX149" s="5" t="n"/>
      <c r="CY149" s="5" t="n"/>
      <c r="CZ149" s="5" t="n"/>
      <c r="DA149" s="5" t="n"/>
      <c r="DB149" s="5" t="n"/>
      <c r="DC149" s="5" t="n"/>
      <c r="DD149" s="5" t="n"/>
      <c r="DE149" s="5" t="n"/>
      <c r="DF149" s="5" t="n"/>
      <c r="DG149" s="5" t="n"/>
      <c r="DH149" s="5" t="n"/>
      <c r="DI149" s="5" t="n"/>
      <c r="DJ149" s="5" t="n"/>
      <c r="DK149" s="5" t="n"/>
      <c r="DL149" s="5" t="n"/>
      <c r="DM149" s="5" t="n"/>
      <c r="DN149" s="5" t="n"/>
      <c r="DO149" s="5" t="n"/>
      <c r="DP149" s="5" t="n"/>
      <c r="DQ149" s="5" t="n"/>
      <c r="DR149" s="5" t="n"/>
      <c r="DS149" s="5" t="n"/>
      <c r="DT149" s="5" t="n"/>
      <c r="DU149" s="5" t="n"/>
      <c r="DV149" s="5" t="n"/>
      <c r="DW149" s="5" t="n"/>
      <c r="DX149" s="5" t="n"/>
      <c r="DY149" s="5" t="n"/>
      <c r="DZ149" s="5" t="n"/>
      <c r="EA149" s="5" t="n"/>
      <c r="EB149" s="5" t="n"/>
      <c r="EC149" s="5" t="n"/>
      <c r="ED149" s="5" t="n"/>
      <c r="EE149" s="5" t="n"/>
      <c r="EF149" s="5" t="n"/>
      <c r="EG149" s="5" t="n"/>
      <c r="EH149" s="5" t="n"/>
      <c r="EI149" s="5" t="n"/>
      <c r="EJ149" s="5" t="n"/>
      <c r="EK149" s="5" t="n"/>
      <c r="EL149" s="5" t="n"/>
      <c r="EM149" s="5" t="n"/>
      <c r="EN149" s="5" t="n"/>
      <c r="EO149" s="5" t="n"/>
      <c r="EP149" s="5" t="n"/>
      <c r="EQ149" s="5" t="n"/>
      <c r="ER149" s="5" t="n"/>
      <c r="ES149" s="5" t="n"/>
      <c r="ET149" s="5" t="n"/>
      <c r="EU149" s="5" t="n"/>
      <c r="EV149" s="5" t="n"/>
      <c r="EW149" s="5" t="n"/>
      <c r="EX149" s="5" t="n"/>
      <c r="EY149" s="5" t="n"/>
      <c r="EZ149" s="5" t="n"/>
      <c r="FA149" s="5" t="n"/>
      <c r="FB149" s="5" t="n"/>
      <c r="FC149" s="5" t="n"/>
      <c r="FD149" s="5" t="n"/>
      <c r="FE149" s="5" t="n"/>
      <c r="FF149" s="5" t="n"/>
      <c r="FG149" s="5" t="n"/>
      <c r="FH149" s="5" t="n"/>
      <c r="FI149" s="5" t="n"/>
      <c r="FJ149" s="5" t="n"/>
      <c r="FK149" s="5" t="n"/>
      <c r="FL149" s="5" t="n"/>
      <c r="FM149" s="5" t="n"/>
      <c r="FN149" s="5" t="n"/>
      <c r="FO149" s="5" t="n"/>
      <c r="FP149" s="5" t="n"/>
      <c r="FQ149" s="5" t="n"/>
      <c r="FR149" s="5" t="n"/>
      <c r="FS149" s="5" t="n"/>
      <c r="FT149" s="5" t="n"/>
      <c r="FU149" s="5" t="n"/>
      <c r="FV149" s="5" t="n"/>
      <c r="FW149" s="5" t="n"/>
      <c r="FX149" s="5" t="n"/>
      <c r="FY149" s="5" t="n"/>
      <c r="FZ149" s="5" t="n"/>
      <c r="GA149" s="5" t="n"/>
      <c r="GB149" s="5" t="n"/>
      <c r="GC149" s="5" t="n"/>
      <c r="GD149" s="5" t="n"/>
      <c r="GE149" s="5" t="n"/>
      <c r="GF149" s="5" t="n"/>
      <c r="GG149" s="5" t="n"/>
      <c r="GH149" s="5" t="n"/>
      <c r="GI149" s="5" t="n"/>
      <c r="GJ149" s="5" t="n"/>
      <c r="GK149" s="5" t="n"/>
      <c r="GL149" s="5" t="n"/>
      <c r="GM149" s="5" t="n"/>
      <c r="GN149" s="5" t="n"/>
      <c r="GO149" s="5" t="n"/>
      <c r="GP149" s="5" t="n"/>
      <c r="GQ149" s="5" t="n"/>
      <c r="GR149" s="5" t="n"/>
    </row>
    <row r="150"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  <c r="AR150" s="5" t="n"/>
      <c r="AS150" s="5" t="n"/>
      <c r="AT150" s="5" t="n"/>
      <c r="AU150" s="5" t="n"/>
      <c r="AV150" s="5" t="n"/>
      <c r="AW150" s="5" t="n"/>
      <c r="AX150" s="5" t="n"/>
      <c r="AY150" s="5" t="n"/>
      <c r="AZ150" s="5" t="n"/>
      <c r="BA150" s="5" t="n"/>
      <c r="BB150" s="5" t="n"/>
      <c r="BC150" s="5" t="n"/>
      <c r="BD150" s="5" t="n"/>
      <c r="BE150" s="5" t="n"/>
      <c r="BF150" s="5" t="n"/>
      <c r="BG150" s="5" t="n"/>
      <c r="BH150" s="5" t="n"/>
      <c r="BI150" s="5" t="n"/>
      <c r="BJ150" s="5" t="n"/>
      <c r="BK150" s="5" t="n"/>
      <c r="BL150" s="5" t="n"/>
      <c r="BM150" s="5" t="n"/>
      <c r="BN150" s="5" t="n"/>
      <c r="BO150" s="5" t="n"/>
      <c r="BP150" s="5" t="n"/>
      <c r="BQ150" s="5" t="n"/>
      <c r="BR150" s="5" t="n"/>
      <c r="BS150" s="5" t="n"/>
      <c r="BT150" s="5" t="n"/>
      <c r="BU150" s="5" t="n"/>
      <c r="BV150" s="5" t="n"/>
      <c r="BW150" s="5" t="n"/>
      <c r="BX150" s="5" t="n"/>
      <c r="BY150" s="5" t="n"/>
      <c r="BZ150" s="5" t="n"/>
      <c r="CA150" s="5" t="n"/>
      <c r="CB150" s="5" t="n"/>
      <c r="CC150" s="5" t="n"/>
      <c r="CD150" s="5" t="n"/>
      <c r="CE150" s="5" t="n"/>
      <c r="CF150" s="5" t="n"/>
      <c r="CG150" s="5" t="n"/>
      <c r="CH150" s="5" t="n"/>
      <c r="CI150" s="5" t="n"/>
      <c r="CJ150" s="5" t="n"/>
      <c r="CK150" s="5" t="n"/>
      <c r="CL150" s="5" t="n"/>
      <c r="CM150" s="5" t="n"/>
      <c r="CN150" s="5" t="n"/>
      <c r="CO150" s="5" t="n"/>
      <c r="CP150" s="5" t="n"/>
      <c r="CQ150" s="5" t="n"/>
      <c r="CR150" s="5" t="n"/>
      <c r="CS150" s="5" t="n"/>
      <c r="CT150" s="5" t="n"/>
      <c r="CU150" s="5" t="n"/>
      <c r="CV150" s="5" t="n"/>
      <c r="CW150" s="5" t="n"/>
      <c r="CX150" s="5" t="n"/>
      <c r="CY150" s="5" t="n"/>
      <c r="CZ150" s="5" t="n"/>
      <c r="DA150" s="5" t="n"/>
      <c r="DB150" s="5" t="n"/>
      <c r="DC150" s="5" t="n"/>
      <c r="DD150" s="5" t="n"/>
      <c r="DE150" s="5" t="n"/>
      <c r="DF150" s="5" t="n"/>
      <c r="DG150" s="5" t="n"/>
      <c r="DH150" s="5" t="n"/>
      <c r="DI150" s="5" t="n"/>
      <c r="DJ150" s="5" t="n"/>
      <c r="DK150" s="5" t="n"/>
      <c r="DL150" s="5" t="n"/>
      <c r="DM150" s="5" t="n"/>
      <c r="DN150" s="5" t="n"/>
      <c r="DO150" s="5" t="n"/>
      <c r="DP150" s="5" t="n"/>
      <c r="DQ150" s="5" t="n"/>
      <c r="DR150" s="5" t="n"/>
      <c r="DS150" s="5" t="n"/>
      <c r="DT150" s="5" t="n"/>
      <c r="DU150" s="5" t="n"/>
      <c r="DV150" s="5" t="n"/>
      <c r="DW150" s="5" t="n"/>
      <c r="DX150" s="5" t="n"/>
      <c r="DY150" s="5" t="n"/>
      <c r="DZ150" s="5" t="n"/>
      <c r="EA150" s="5" t="n"/>
      <c r="EB150" s="5" t="n"/>
      <c r="EC150" s="5" t="n"/>
      <c r="ED150" s="5" t="n"/>
      <c r="EE150" s="5" t="n"/>
      <c r="EF150" s="5" t="n"/>
      <c r="EG150" s="5" t="n"/>
      <c r="EH150" s="5" t="n"/>
      <c r="EI150" s="5" t="n"/>
      <c r="EJ150" s="5" t="n"/>
      <c r="EK150" s="5" t="n"/>
      <c r="EL150" s="5" t="n"/>
      <c r="EM150" s="5" t="n"/>
      <c r="EN150" s="5" t="n"/>
      <c r="EO150" s="5" t="n"/>
      <c r="EP150" s="5" t="n"/>
      <c r="EQ150" s="5" t="n"/>
      <c r="ER150" s="5" t="n"/>
      <c r="ES150" s="5" t="n"/>
      <c r="ET150" s="5" t="n"/>
      <c r="EU150" s="5" t="n"/>
      <c r="EV150" s="5" t="n"/>
      <c r="EW150" s="5" t="n"/>
      <c r="EX150" s="5" t="n"/>
      <c r="EY150" s="5" t="n"/>
      <c r="EZ150" s="5" t="n"/>
      <c r="FA150" s="5" t="n"/>
      <c r="FB150" s="5" t="n"/>
      <c r="FC150" s="5" t="n"/>
      <c r="FD150" s="5" t="n"/>
      <c r="FE150" s="5" t="n"/>
      <c r="FF150" s="5" t="n"/>
      <c r="FG150" s="5" t="n"/>
      <c r="FH150" s="5" t="n"/>
      <c r="FI150" s="5" t="n"/>
      <c r="FJ150" s="5" t="n"/>
      <c r="FK150" s="5" t="n"/>
      <c r="FL150" s="5" t="n"/>
      <c r="FM150" s="5" t="n"/>
      <c r="FN150" s="5" t="n"/>
      <c r="FO150" s="5" t="n"/>
      <c r="FP150" s="5" t="n"/>
      <c r="FQ150" s="5" t="n"/>
      <c r="FR150" s="5" t="n"/>
      <c r="FS150" s="5" t="n"/>
      <c r="FT150" s="5" t="n"/>
      <c r="FU150" s="5" t="n"/>
      <c r="FV150" s="5" t="n"/>
      <c r="FW150" s="5" t="n"/>
      <c r="FX150" s="5" t="n"/>
      <c r="FY150" s="5" t="n"/>
      <c r="FZ150" s="5" t="n"/>
      <c r="GA150" s="5" t="n"/>
      <c r="GB150" s="5" t="n"/>
      <c r="GC150" s="5" t="n"/>
      <c r="GD150" s="5" t="n"/>
      <c r="GE150" s="5" t="n"/>
      <c r="GF150" s="5" t="n"/>
      <c r="GG150" s="5" t="n"/>
      <c r="GH150" s="5" t="n"/>
      <c r="GI150" s="5" t="n"/>
      <c r="GJ150" s="5" t="n"/>
      <c r="GK150" s="5" t="n"/>
      <c r="GL150" s="5" t="n"/>
      <c r="GM150" s="5" t="n"/>
      <c r="GN150" s="5" t="n"/>
      <c r="GO150" s="5" t="n"/>
      <c r="GP150" s="5" t="n"/>
      <c r="GQ150" s="5" t="n"/>
      <c r="GR150" s="5" t="n"/>
    </row>
    <row r="151"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  <c r="AC151" s="5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  <c r="AR151" s="5" t="n"/>
      <c r="AS151" s="5" t="n"/>
      <c r="AT151" s="5" t="n"/>
      <c r="AU151" s="5" t="n"/>
      <c r="AV151" s="5" t="n"/>
      <c r="AW151" s="5" t="n"/>
      <c r="AX151" s="5" t="n"/>
      <c r="AY151" s="5" t="n"/>
      <c r="AZ151" s="5" t="n"/>
      <c r="BA151" s="5" t="n"/>
      <c r="BB151" s="5" t="n"/>
      <c r="BC151" s="5" t="n"/>
      <c r="BD151" s="5" t="n"/>
      <c r="BE151" s="5" t="n"/>
      <c r="BF151" s="5" t="n"/>
      <c r="BG151" s="5" t="n"/>
      <c r="BH151" s="5" t="n"/>
      <c r="BI151" s="5" t="n"/>
      <c r="BJ151" s="5" t="n"/>
      <c r="BK151" s="5" t="n"/>
      <c r="BL151" s="5" t="n"/>
      <c r="BM151" s="5" t="n"/>
      <c r="BN151" s="5" t="n"/>
      <c r="BO151" s="5" t="n"/>
      <c r="BP151" s="5" t="n"/>
      <c r="BQ151" s="5" t="n"/>
      <c r="BR151" s="5" t="n"/>
      <c r="BS151" s="5" t="n"/>
      <c r="BT151" s="5" t="n"/>
      <c r="BU151" s="5" t="n"/>
      <c r="BV151" s="5" t="n"/>
      <c r="BW151" s="5" t="n"/>
      <c r="BX151" s="5" t="n"/>
      <c r="BY151" s="5" t="n"/>
      <c r="BZ151" s="5" t="n"/>
      <c r="CA151" s="5" t="n"/>
      <c r="CB151" s="5" t="n"/>
      <c r="CC151" s="5" t="n"/>
      <c r="CD151" s="5" t="n"/>
      <c r="CE151" s="5" t="n"/>
      <c r="CF151" s="5" t="n"/>
      <c r="CG151" s="5" t="n"/>
      <c r="CH151" s="5" t="n"/>
      <c r="CI151" s="5" t="n"/>
      <c r="CJ151" s="5" t="n"/>
      <c r="CK151" s="5" t="n"/>
      <c r="CL151" s="5" t="n"/>
      <c r="CM151" s="5" t="n"/>
      <c r="CN151" s="5" t="n"/>
      <c r="CO151" s="5" t="n"/>
      <c r="CP151" s="5" t="n"/>
      <c r="CQ151" s="5" t="n"/>
      <c r="CR151" s="5" t="n"/>
      <c r="CS151" s="5" t="n"/>
      <c r="CT151" s="5" t="n"/>
      <c r="CU151" s="5" t="n"/>
      <c r="CV151" s="5" t="n"/>
      <c r="CW151" s="5" t="n"/>
      <c r="CX151" s="5" t="n"/>
      <c r="CY151" s="5" t="n"/>
      <c r="CZ151" s="5" t="n"/>
      <c r="DA151" s="5" t="n"/>
      <c r="DB151" s="5" t="n"/>
      <c r="DC151" s="5" t="n"/>
      <c r="DD151" s="5" t="n"/>
      <c r="DE151" s="5" t="n"/>
      <c r="DF151" s="5" t="n"/>
      <c r="DG151" s="5" t="n"/>
      <c r="DH151" s="5" t="n"/>
      <c r="DI151" s="5" t="n"/>
      <c r="DJ151" s="5" t="n"/>
      <c r="DK151" s="5" t="n"/>
      <c r="DL151" s="5" t="n"/>
      <c r="DM151" s="5" t="n"/>
      <c r="DN151" s="5" t="n"/>
      <c r="DO151" s="5" t="n"/>
      <c r="DP151" s="5" t="n"/>
      <c r="DQ151" s="5" t="n"/>
      <c r="DR151" s="5" t="n"/>
      <c r="DS151" s="5" t="n"/>
      <c r="DT151" s="5" t="n"/>
      <c r="DU151" s="5" t="n"/>
      <c r="DV151" s="5" t="n"/>
      <c r="DW151" s="5" t="n"/>
      <c r="DX151" s="5" t="n"/>
      <c r="DY151" s="5" t="n"/>
      <c r="DZ151" s="5" t="n"/>
      <c r="EA151" s="5" t="n"/>
      <c r="EB151" s="5" t="n"/>
      <c r="EC151" s="5" t="n"/>
      <c r="ED151" s="5" t="n"/>
      <c r="EE151" s="5" t="n"/>
      <c r="EF151" s="5" t="n"/>
      <c r="EG151" s="5" t="n"/>
      <c r="EH151" s="5" t="n"/>
      <c r="EI151" s="5" t="n"/>
      <c r="EJ151" s="5" t="n"/>
      <c r="EK151" s="5" t="n"/>
      <c r="EL151" s="5" t="n"/>
      <c r="EM151" s="5" t="n"/>
      <c r="EN151" s="5" t="n"/>
      <c r="EO151" s="5" t="n"/>
      <c r="EP151" s="5" t="n"/>
      <c r="EQ151" s="5" t="n"/>
      <c r="ER151" s="5" t="n"/>
      <c r="ES151" s="5" t="n"/>
      <c r="ET151" s="5" t="n"/>
      <c r="EU151" s="5" t="n"/>
      <c r="EV151" s="5" t="n"/>
      <c r="EW151" s="5" t="n"/>
      <c r="EX151" s="5" t="n"/>
      <c r="EY151" s="5" t="n"/>
      <c r="EZ151" s="5" t="n"/>
      <c r="FA151" s="5" t="n"/>
      <c r="FB151" s="5" t="n"/>
      <c r="FC151" s="5" t="n"/>
      <c r="FD151" s="5" t="n"/>
      <c r="FE151" s="5" t="n"/>
      <c r="FF151" s="5" t="n"/>
      <c r="FG151" s="5" t="n"/>
      <c r="FH151" s="5" t="n"/>
      <c r="FI151" s="5" t="n"/>
      <c r="FJ151" s="5" t="n"/>
      <c r="FK151" s="5" t="n"/>
      <c r="FL151" s="5" t="n"/>
      <c r="FM151" s="5" t="n"/>
      <c r="FN151" s="5" t="n"/>
      <c r="FO151" s="5" t="n"/>
      <c r="FP151" s="5" t="n"/>
      <c r="FQ151" s="5" t="n"/>
      <c r="FR151" s="5" t="n"/>
      <c r="FS151" s="5" t="n"/>
      <c r="FT151" s="5" t="n"/>
      <c r="FU151" s="5" t="n"/>
      <c r="FV151" s="5" t="n"/>
      <c r="FW151" s="5" t="n"/>
      <c r="FX151" s="5" t="n"/>
      <c r="FY151" s="5" t="n"/>
      <c r="FZ151" s="5" t="n"/>
      <c r="GA151" s="5" t="n"/>
      <c r="GB151" s="5" t="n"/>
      <c r="GC151" s="5" t="n"/>
      <c r="GD151" s="5" t="n"/>
      <c r="GE151" s="5" t="n"/>
      <c r="GF151" s="5" t="n"/>
      <c r="GG151" s="5" t="n"/>
      <c r="GH151" s="5" t="n"/>
      <c r="GI151" s="5" t="n"/>
      <c r="GJ151" s="5" t="n"/>
      <c r="GK151" s="5" t="n"/>
      <c r="GL151" s="5" t="n"/>
      <c r="GM151" s="5" t="n"/>
      <c r="GN151" s="5" t="n"/>
      <c r="GO151" s="5" t="n"/>
      <c r="GP151" s="5" t="n"/>
      <c r="GQ151" s="5" t="n"/>
      <c r="GR151" s="5" t="n"/>
    </row>
    <row r="152"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  <c r="AR152" s="5" t="n"/>
      <c r="AS152" s="5" t="n"/>
      <c r="AT152" s="5" t="n"/>
      <c r="AU152" s="5" t="n"/>
      <c r="AV152" s="5" t="n"/>
      <c r="AW152" s="5" t="n"/>
      <c r="AX152" s="5" t="n"/>
      <c r="AY152" s="5" t="n"/>
      <c r="AZ152" s="5" t="n"/>
      <c r="BA152" s="5" t="n"/>
      <c r="BB152" s="5" t="n"/>
      <c r="BC152" s="5" t="n"/>
      <c r="BD152" s="5" t="n"/>
      <c r="BE152" s="5" t="n"/>
      <c r="BF152" s="5" t="n"/>
      <c r="BG152" s="5" t="n"/>
      <c r="BH152" s="5" t="n"/>
      <c r="BI152" s="5" t="n"/>
      <c r="BJ152" s="5" t="n"/>
      <c r="BK152" s="5" t="n"/>
      <c r="BL152" s="5" t="n"/>
      <c r="BM152" s="5" t="n"/>
      <c r="BN152" s="5" t="n"/>
      <c r="BO152" s="5" t="n"/>
      <c r="BP152" s="5" t="n"/>
      <c r="BQ152" s="5" t="n"/>
      <c r="BR152" s="5" t="n"/>
      <c r="BS152" s="5" t="n"/>
      <c r="BT152" s="5" t="n"/>
      <c r="BU152" s="5" t="n"/>
      <c r="BV152" s="5" t="n"/>
      <c r="BW152" s="5" t="n"/>
      <c r="BX152" s="5" t="n"/>
      <c r="BY152" s="5" t="n"/>
      <c r="BZ152" s="5" t="n"/>
      <c r="CA152" s="5" t="n"/>
      <c r="CB152" s="5" t="n"/>
      <c r="CC152" s="5" t="n"/>
      <c r="CD152" s="5" t="n"/>
      <c r="CE152" s="5" t="n"/>
      <c r="CF152" s="5" t="n"/>
      <c r="CG152" s="5" t="n"/>
      <c r="CH152" s="5" t="n"/>
      <c r="CI152" s="5" t="n"/>
      <c r="CJ152" s="5" t="n"/>
      <c r="CK152" s="5" t="n"/>
      <c r="CL152" s="5" t="n"/>
      <c r="CM152" s="5" t="n"/>
      <c r="CN152" s="5" t="n"/>
      <c r="CO152" s="5" t="n"/>
      <c r="CP152" s="5" t="n"/>
      <c r="CQ152" s="5" t="n"/>
      <c r="CR152" s="5" t="n"/>
      <c r="CS152" s="5" t="n"/>
      <c r="CT152" s="5" t="n"/>
      <c r="CU152" s="5" t="n"/>
      <c r="CV152" s="5" t="n"/>
      <c r="CW152" s="5" t="n"/>
      <c r="CX152" s="5" t="n"/>
      <c r="CY152" s="5" t="n"/>
      <c r="CZ152" s="5" t="n"/>
      <c r="DA152" s="5" t="n"/>
      <c r="DB152" s="5" t="n"/>
      <c r="DC152" s="5" t="n"/>
      <c r="DD152" s="5" t="n"/>
      <c r="DE152" s="5" t="n"/>
      <c r="DF152" s="5" t="n"/>
      <c r="DG152" s="5" t="n"/>
      <c r="DH152" s="5" t="n"/>
      <c r="DI152" s="5" t="n"/>
      <c r="DJ152" s="5" t="n"/>
      <c r="DK152" s="5" t="n"/>
      <c r="DL152" s="5" t="n"/>
      <c r="DM152" s="5" t="n"/>
      <c r="DN152" s="5" t="n"/>
      <c r="DO152" s="5" t="n"/>
      <c r="DP152" s="5" t="n"/>
      <c r="DQ152" s="5" t="n"/>
      <c r="DR152" s="5" t="n"/>
      <c r="DS152" s="5" t="n"/>
      <c r="DT152" s="5" t="n"/>
      <c r="DU152" s="5" t="n"/>
      <c r="DV152" s="5" t="n"/>
      <c r="DW152" s="5" t="n"/>
      <c r="DX152" s="5" t="n"/>
      <c r="DY152" s="5" t="n"/>
      <c r="DZ152" s="5" t="n"/>
      <c r="EA152" s="5" t="n"/>
      <c r="EB152" s="5" t="n"/>
      <c r="EC152" s="5" t="n"/>
      <c r="ED152" s="5" t="n"/>
      <c r="EE152" s="5" t="n"/>
      <c r="EF152" s="5" t="n"/>
      <c r="EG152" s="5" t="n"/>
      <c r="EH152" s="5" t="n"/>
      <c r="EI152" s="5" t="n"/>
      <c r="EJ152" s="5" t="n"/>
      <c r="EK152" s="5" t="n"/>
      <c r="EL152" s="5" t="n"/>
      <c r="EM152" s="5" t="n"/>
      <c r="EN152" s="5" t="n"/>
      <c r="EO152" s="5" t="n"/>
      <c r="EP152" s="5" t="n"/>
      <c r="EQ152" s="5" t="n"/>
      <c r="ER152" s="5" t="n"/>
      <c r="ES152" s="5" t="n"/>
      <c r="ET152" s="5" t="n"/>
      <c r="EU152" s="5" t="n"/>
      <c r="EV152" s="5" t="n"/>
      <c r="EW152" s="5" t="n"/>
      <c r="EX152" s="5" t="n"/>
      <c r="EY152" s="5" t="n"/>
      <c r="EZ152" s="5" t="n"/>
      <c r="FA152" s="5" t="n"/>
      <c r="FB152" s="5" t="n"/>
      <c r="FC152" s="5" t="n"/>
      <c r="FD152" s="5" t="n"/>
      <c r="FE152" s="5" t="n"/>
      <c r="FF152" s="5" t="n"/>
      <c r="FG152" s="5" t="n"/>
      <c r="FH152" s="5" t="n"/>
      <c r="FI152" s="5" t="n"/>
      <c r="FJ152" s="5" t="n"/>
      <c r="FK152" s="5" t="n"/>
      <c r="FL152" s="5" t="n"/>
      <c r="FM152" s="5" t="n"/>
      <c r="FN152" s="5" t="n"/>
      <c r="FO152" s="5" t="n"/>
      <c r="FP152" s="5" t="n"/>
      <c r="FQ152" s="5" t="n"/>
      <c r="FR152" s="5" t="n"/>
      <c r="FS152" s="5" t="n"/>
      <c r="FT152" s="5" t="n"/>
      <c r="FU152" s="5" t="n"/>
      <c r="FV152" s="5" t="n"/>
      <c r="FW152" s="5" t="n"/>
      <c r="FX152" s="5" t="n"/>
      <c r="FY152" s="5" t="n"/>
      <c r="FZ152" s="5" t="n"/>
      <c r="GA152" s="5" t="n"/>
      <c r="GB152" s="5" t="n"/>
      <c r="GC152" s="5" t="n"/>
      <c r="GD152" s="5" t="n"/>
      <c r="GE152" s="5" t="n"/>
      <c r="GF152" s="5" t="n"/>
      <c r="GG152" s="5" t="n"/>
      <c r="GH152" s="5" t="n"/>
      <c r="GI152" s="5" t="n"/>
      <c r="GJ152" s="5" t="n"/>
      <c r="GK152" s="5" t="n"/>
      <c r="GL152" s="5" t="n"/>
      <c r="GM152" s="5" t="n"/>
      <c r="GN152" s="5" t="n"/>
      <c r="GO152" s="5" t="n"/>
      <c r="GP152" s="5" t="n"/>
      <c r="GQ152" s="5" t="n"/>
      <c r="GR152" s="5" t="n"/>
    </row>
    <row r="153"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5" t="n"/>
      <c r="AV153" s="5" t="n"/>
      <c r="AW153" s="5" t="n"/>
      <c r="AX153" s="5" t="n"/>
      <c r="AY153" s="5" t="n"/>
      <c r="AZ153" s="5" t="n"/>
      <c r="BA153" s="5" t="n"/>
      <c r="BB153" s="5" t="n"/>
      <c r="BC153" s="5" t="n"/>
      <c r="BD153" s="5" t="n"/>
      <c r="BE153" s="5" t="n"/>
      <c r="BF153" s="5" t="n"/>
      <c r="BG153" s="5" t="n"/>
      <c r="BH153" s="5" t="n"/>
      <c r="BI153" s="5" t="n"/>
      <c r="BJ153" s="5" t="n"/>
      <c r="BK153" s="5" t="n"/>
      <c r="BL153" s="5" t="n"/>
      <c r="BM153" s="5" t="n"/>
      <c r="BN153" s="5" t="n"/>
      <c r="BO153" s="5" t="n"/>
      <c r="BP153" s="5" t="n"/>
      <c r="BQ153" s="5" t="n"/>
      <c r="BR153" s="5" t="n"/>
      <c r="BS153" s="5" t="n"/>
      <c r="BT153" s="5" t="n"/>
      <c r="BU153" s="5" t="n"/>
      <c r="BV153" s="5" t="n"/>
      <c r="BW153" s="5" t="n"/>
      <c r="BX153" s="5" t="n"/>
      <c r="BY153" s="5" t="n"/>
      <c r="BZ153" s="5" t="n"/>
      <c r="CA153" s="5" t="n"/>
      <c r="CB153" s="5" t="n"/>
      <c r="CC153" s="5" t="n"/>
      <c r="CD153" s="5" t="n"/>
      <c r="CE153" s="5" t="n"/>
      <c r="CF153" s="5" t="n"/>
      <c r="CG153" s="5" t="n"/>
      <c r="CH153" s="5" t="n"/>
      <c r="CI153" s="5" t="n"/>
      <c r="CJ153" s="5" t="n"/>
      <c r="CK153" s="5" t="n"/>
      <c r="CL153" s="5" t="n"/>
      <c r="CM153" s="5" t="n"/>
      <c r="CN153" s="5" t="n"/>
      <c r="CO153" s="5" t="n"/>
      <c r="CP153" s="5" t="n"/>
      <c r="CQ153" s="5" t="n"/>
      <c r="CR153" s="5" t="n"/>
      <c r="CS153" s="5" t="n"/>
      <c r="CT153" s="5" t="n"/>
      <c r="CU153" s="5" t="n"/>
      <c r="CV153" s="5" t="n"/>
      <c r="CW153" s="5" t="n"/>
      <c r="CX153" s="5" t="n"/>
      <c r="CY153" s="5" t="n"/>
      <c r="CZ153" s="5" t="n"/>
      <c r="DA153" s="5" t="n"/>
      <c r="DB153" s="5" t="n"/>
      <c r="DC153" s="5" t="n"/>
      <c r="DD153" s="5" t="n"/>
      <c r="DE153" s="5" t="n"/>
      <c r="DF153" s="5" t="n"/>
      <c r="DG153" s="5" t="n"/>
      <c r="DH153" s="5" t="n"/>
      <c r="DI153" s="5" t="n"/>
      <c r="DJ153" s="5" t="n"/>
      <c r="DK153" s="5" t="n"/>
      <c r="DL153" s="5" t="n"/>
      <c r="DM153" s="5" t="n"/>
      <c r="DN153" s="5" t="n"/>
      <c r="DO153" s="5" t="n"/>
      <c r="DP153" s="5" t="n"/>
      <c r="DQ153" s="5" t="n"/>
      <c r="DR153" s="5" t="n"/>
      <c r="DS153" s="5" t="n"/>
      <c r="DT153" s="5" t="n"/>
      <c r="DU153" s="5" t="n"/>
      <c r="DV153" s="5" t="n"/>
      <c r="DW153" s="5" t="n"/>
      <c r="DX153" s="5" t="n"/>
      <c r="DY153" s="5" t="n"/>
      <c r="DZ153" s="5" t="n"/>
      <c r="EA153" s="5" t="n"/>
      <c r="EB153" s="5" t="n"/>
      <c r="EC153" s="5" t="n"/>
      <c r="ED153" s="5" t="n"/>
      <c r="EE153" s="5" t="n"/>
      <c r="EF153" s="5" t="n"/>
      <c r="EG153" s="5" t="n"/>
      <c r="EH153" s="5" t="n"/>
      <c r="EI153" s="5" t="n"/>
      <c r="EJ153" s="5" t="n"/>
      <c r="EK153" s="5" t="n"/>
      <c r="EL153" s="5" t="n"/>
      <c r="EM153" s="5" t="n"/>
      <c r="EN153" s="5" t="n"/>
      <c r="EO153" s="5" t="n"/>
      <c r="EP153" s="5" t="n"/>
      <c r="EQ153" s="5" t="n"/>
      <c r="ER153" s="5" t="n"/>
      <c r="ES153" s="5" t="n"/>
      <c r="ET153" s="5" t="n"/>
      <c r="EU153" s="5" t="n"/>
      <c r="EV153" s="5" t="n"/>
      <c r="EW153" s="5" t="n"/>
      <c r="EX153" s="5" t="n"/>
      <c r="EY153" s="5" t="n"/>
      <c r="EZ153" s="5" t="n"/>
      <c r="FA153" s="5" t="n"/>
      <c r="FB153" s="5" t="n"/>
      <c r="FC153" s="5" t="n"/>
      <c r="FD153" s="5" t="n"/>
      <c r="FE153" s="5" t="n"/>
      <c r="FF153" s="5" t="n"/>
      <c r="FG153" s="5" t="n"/>
      <c r="FH153" s="5" t="n"/>
      <c r="FI153" s="5" t="n"/>
      <c r="FJ153" s="5" t="n"/>
      <c r="FK153" s="5" t="n"/>
      <c r="FL153" s="5" t="n"/>
      <c r="FM153" s="5" t="n"/>
      <c r="FN153" s="5" t="n"/>
      <c r="FO153" s="5" t="n"/>
      <c r="FP153" s="5" t="n"/>
      <c r="FQ153" s="5" t="n"/>
      <c r="FR153" s="5" t="n"/>
      <c r="FS153" s="5" t="n"/>
      <c r="FT153" s="5" t="n"/>
      <c r="FU153" s="5" t="n"/>
      <c r="FV153" s="5" t="n"/>
      <c r="FW153" s="5" t="n"/>
      <c r="FX153" s="5" t="n"/>
      <c r="FY153" s="5" t="n"/>
      <c r="FZ153" s="5" t="n"/>
      <c r="GA153" s="5" t="n"/>
      <c r="GB153" s="5" t="n"/>
      <c r="GC153" s="5" t="n"/>
      <c r="GD153" s="5" t="n"/>
      <c r="GE153" s="5" t="n"/>
      <c r="GF153" s="5" t="n"/>
      <c r="GG153" s="5" t="n"/>
      <c r="GH153" s="5" t="n"/>
      <c r="GI153" s="5" t="n"/>
      <c r="GJ153" s="5" t="n"/>
      <c r="GK153" s="5" t="n"/>
      <c r="GL153" s="5" t="n"/>
      <c r="GM153" s="5" t="n"/>
      <c r="GN153" s="5" t="n"/>
      <c r="GO153" s="5" t="n"/>
      <c r="GP153" s="5" t="n"/>
      <c r="GQ153" s="5" t="n"/>
      <c r="GR153" s="5" t="n"/>
    </row>
    <row r="154"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  <c r="AC154" s="5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  <c r="AM154" s="5" t="n"/>
      <c r="AN154" s="5" t="n"/>
      <c r="AO154" s="5" t="n"/>
      <c r="AP154" s="5" t="n"/>
      <c r="AQ154" s="5" t="n"/>
      <c r="AR154" s="5" t="n"/>
      <c r="AS154" s="5" t="n"/>
      <c r="AT154" s="5" t="n"/>
      <c r="AU154" s="5" t="n"/>
      <c r="AV154" s="5" t="n"/>
      <c r="AW154" s="5" t="n"/>
      <c r="AX154" s="5" t="n"/>
      <c r="AY154" s="5" t="n"/>
      <c r="AZ154" s="5" t="n"/>
      <c r="BA154" s="5" t="n"/>
      <c r="BB154" s="5" t="n"/>
      <c r="BC154" s="5" t="n"/>
      <c r="BD154" s="5" t="n"/>
      <c r="BE154" s="5" t="n"/>
      <c r="BF154" s="5" t="n"/>
      <c r="BG154" s="5" t="n"/>
      <c r="BH154" s="5" t="n"/>
      <c r="BI154" s="5" t="n"/>
      <c r="BJ154" s="5" t="n"/>
      <c r="BK154" s="5" t="n"/>
      <c r="BL154" s="5" t="n"/>
      <c r="BM154" s="5" t="n"/>
      <c r="BN154" s="5" t="n"/>
      <c r="BO154" s="5" t="n"/>
      <c r="BP154" s="5" t="n"/>
      <c r="BQ154" s="5" t="n"/>
      <c r="BR154" s="5" t="n"/>
      <c r="BS154" s="5" t="n"/>
      <c r="BT154" s="5" t="n"/>
      <c r="BU154" s="5" t="n"/>
      <c r="BV154" s="5" t="n"/>
      <c r="BW154" s="5" t="n"/>
      <c r="BX154" s="5" t="n"/>
      <c r="BY154" s="5" t="n"/>
      <c r="BZ154" s="5" t="n"/>
      <c r="CA154" s="5" t="n"/>
      <c r="CB154" s="5" t="n"/>
      <c r="CC154" s="5" t="n"/>
      <c r="CD154" s="5" t="n"/>
      <c r="CE154" s="5" t="n"/>
      <c r="CF154" s="5" t="n"/>
      <c r="CG154" s="5" t="n"/>
      <c r="CH154" s="5" t="n"/>
      <c r="CI154" s="5" t="n"/>
      <c r="CJ154" s="5" t="n"/>
      <c r="CK154" s="5" t="n"/>
      <c r="CL154" s="5" t="n"/>
      <c r="CM154" s="5" t="n"/>
      <c r="CN154" s="5" t="n"/>
      <c r="CO154" s="5" t="n"/>
      <c r="CP154" s="5" t="n"/>
      <c r="CQ154" s="5" t="n"/>
      <c r="CR154" s="5" t="n"/>
      <c r="CS154" s="5" t="n"/>
      <c r="CT154" s="5" t="n"/>
      <c r="CU154" s="5" t="n"/>
      <c r="CV154" s="5" t="n"/>
      <c r="CW154" s="5" t="n"/>
      <c r="CX154" s="5" t="n"/>
      <c r="CY154" s="5" t="n"/>
      <c r="CZ154" s="5" t="n"/>
      <c r="DA154" s="5" t="n"/>
      <c r="DB154" s="5" t="n"/>
      <c r="DC154" s="5" t="n"/>
      <c r="DD154" s="5" t="n"/>
      <c r="DE154" s="5" t="n"/>
      <c r="DF154" s="5" t="n"/>
      <c r="DG154" s="5" t="n"/>
      <c r="DH154" s="5" t="n"/>
      <c r="DI154" s="5" t="n"/>
      <c r="DJ154" s="5" t="n"/>
      <c r="DK154" s="5" t="n"/>
      <c r="DL154" s="5" t="n"/>
      <c r="DM154" s="5" t="n"/>
      <c r="DN154" s="5" t="n"/>
      <c r="DO154" s="5" t="n"/>
      <c r="DP154" s="5" t="n"/>
      <c r="DQ154" s="5" t="n"/>
      <c r="DR154" s="5" t="n"/>
      <c r="DS154" s="5" t="n"/>
      <c r="DT154" s="5" t="n"/>
      <c r="DU154" s="5" t="n"/>
      <c r="DV154" s="5" t="n"/>
      <c r="DW154" s="5" t="n"/>
      <c r="DX154" s="5" t="n"/>
      <c r="DY154" s="5" t="n"/>
      <c r="DZ154" s="5" t="n"/>
      <c r="EA154" s="5" t="n"/>
      <c r="EB154" s="5" t="n"/>
      <c r="EC154" s="5" t="n"/>
      <c r="ED154" s="5" t="n"/>
      <c r="EE154" s="5" t="n"/>
      <c r="EF154" s="5" t="n"/>
      <c r="EG154" s="5" t="n"/>
      <c r="EH154" s="5" t="n"/>
      <c r="EI154" s="5" t="n"/>
      <c r="EJ154" s="5" t="n"/>
      <c r="EK154" s="5" t="n"/>
      <c r="EL154" s="5" t="n"/>
      <c r="EM154" s="5" t="n"/>
      <c r="EN154" s="5" t="n"/>
      <c r="EO154" s="5" t="n"/>
      <c r="EP154" s="5" t="n"/>
      <c r="EQ154" s="5" t="n"/>
      <c r="ER154" s="5" t="n"/>
      <c r="ES154" s="5" t="n"/>
      <c r="ET154" s="5" t="n"/>
      <c r="EU154" s="5" t="n"/>
      <c r="EV154" s="5" t="n"/>
      <c r="EW154" s="5" t="n"/>
      <c r="EX154" s="5" t="n"/>
      <c r="EY154" s="5" t="n"/>
      <c r="EZ154" s="5" t="n"/>
      <c r="FA154" s="5" t="n"/>
      <c r="FB154" s="5" t="n"/>
      <c r="FC154" s="5" t="n"/>
      <c r="FD154" s="5" t="n"/>
      <c r="FE154" s="5" t="n"/>
      <c r="FF154" s="5" t="n"/>
      <c r="FG154" s="5" t="n"/>
      <c r="FH154" s="5" t="n"/>
      <c r="FI154" s="5" t="n"/>
      <c r="FJ154" s="5" t="n"/>
      <c r="FK154" s="5" t="n"/>
      <c r="FL154" s="5" t="n"/>
      <c r="FM154" s="5" t="n"/>
      <c r="FN154" s="5" t="n"/>
      <c r="FO154" s="5" t="n"/>
      <c r="FP154" s="5" t="n"/>
      <c r="FQ154" s="5" t="n"/>
      <c r="FR154" s="5" t="n"/>
      <c r="FS154" s="5" t="n"/>
      <c r="FT154" s="5" t="n"/>
      <c r="FU154" s="5" t="n"/>
      <c r="FV154" s="5" t="n"/>
      <c r="FW154" s="5" t="n"/>
      <c r="FX154" s="5" t="n"/>
      <c r="FY154" s="5" t="n"/>
      <c r="FZ154" s="5" t="n"/>
      <c r="GA154" s="5" t="n"/>
      <c r="GB154" s="5" t="n"/>
      <c r="GC154" s="5" t="n"/>
      <c r="GD154" s="5" t="n"/>
      <c r="GE154" s="5" t="n"/>
      <c r="GF154" s="5" t="n"/>
      <c r="GG154" s="5" t="n"/>
      <c r="GH154" s="5" t="n"/>
      <c r="GI154" s="5" t="n"/>
      <c r="GJ154" s="5" t="n"/>
      <c r="GK154" s="5" t="n"/>
      <c r="GL154" s="5" t="n"/>
      <c r="GM154" s="5" t="n"/>
      <c r="GN154" s="5" t="n"/>
      <c r="GO154" s="5" t="n"/>
      <c r="GP154" s="5" t="n"/>
      <c r="GQ154" s="5" t="n"/>
      <c r="GR154" s="5" t="n"/>
    </row>
    <row r="155"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  <c r="AR155" s="5" t="n"/>
      <c r="AS155" s="5" t="n"/>
      <c r="AT155" s="5" t="n"/>
      <c r="AU155" s="5" t="n"/>
      <c r="AV155" s="5" t="n"/>
      <c r="AW155" s="5" t="n"/>
      <c r="AX155" s="5" t="n"/>
      <c r="AY155" s="5" t="n"/>
      <c r="AZ155" s="5" t="n"/>
      <c r="BA155" s="5" t="n"/>
      <c r="BB155" s="5" t="n"/>
      <c r="BC155" s="5" t="n"/>
      <c r="BD155" s="5" t="n"/>
      <c r="BE155" s="5" t="n"/>
      <c r="BF155" s="5" t="n"/>
      <c r="BG155" s="5" t="n"/>
      <c r="BH155" s="5" t="n"/>
      <c r="BI155" s="5" t="n"/>
      <c r="BJ155" s="5" t="n"/>
      <c r="BK155" s="5" t="n"/>
      <c r="BL155" s="5" t="n"/>
      <c r="BM155" s="5" t="n"/>
      <c r="BN155" s="5" t="n"/>
      <c r="BO155" s="5" t="n"/>
      <c r="BP155" s="5" t="n"/>
      <c r="BQ155" s="5" t="n"/>
      <c r="BR155" s="5" t="n"/>
      <c r="BS155" s="5" t="n"/>
      <c r="BT155" s="5" t="n"/>
      <c r="BU155" s="5" t="n"/>
      <c r="BV155" s="5" t="n"/>
      <c r="BW155" s="5" t="n"/>
      <c r="BX155" s="5" t="n"/>
      <c r="BY155" s="5" t="n"/>
      <c r="BZ155" s="5" t="n"/>
      <c r="CA155" s="5" t="n"/>
      <c r="CB155" s="5" t="n"/>
      <c r="CC155" s="5" t="n"/>
      <c r="CD155" s="5" t="n"/>
      <c r="CE155" s="5" t="n"/>
      <c r="CF155" s="5" t="n"/>
      <c r="CG155" s="5" t="n"/>
      <c r="CH155" s="5" t="n"/>
      <c r="CI155" s="5" t="n"/>
      <c r="CJ155" s="5" t="n"/>
      <c r="CK155" s="5" t="n"/>
      <c r="CL155" s="5" t="n"/>
      <c r="CM155" s="5" t="n"/>
      <c r="CN155" s="5" t="n"/>
      <c r="CO155" s="5" t="n"/>
      <c r="CP155" s="5" t="n"/>
      <c r="CQ155" s="5" t="n"/>
      <c r="CR155" s="5" t="n"/>
      <c r="CS155" s="5" t="n"/>
      <c r="CT155" s="5" t="n"/>
      <c r="CU155" s="5" t="n"/>
      <c r="CV155" s="5" t="n"/>
      <c r="CW155" s="5" t="n"/>
      <c r="CX155" s="5" t="n"/>
      <c r="CY155" s="5" t="n"/>
      <c r="CZ155" s="5" t="n"/>
      <c r="DA155" s="5" t="n"/>
      <c r="DB155" s="5" t="n"/>
      <c r="DC155" s="5" t="n"/>
      <c r="DD155" s="5" t="n"/>
      <c r="DE155" s="5" t="n"/>
      <c r="DF155" s="5" t="n"/>
      <c r="DG155" s="5" t="n"/>
      <c r="DH155" s="5" t="n"/>
      <c r="DI155" s="5" t="n"/>
      <c r="DJ155" s="5" t="n"/>
      <c r="DK155" s="5" t="n"/>
      <c r="DL155" s="5" t="n"/>
      <c r="DM155" s="5" t="n"/>
      <c r="DN155" s="5" t="n"/>
      <c r="DO155" s="5" t="n"/>
      <c r="DP155" s="5" t="n"/>
      <c r="DQ155" s="5" t="n"/>
      <c r="DR155" s="5" t="n"/>
      <c r="DS155" s="5" t="n"/>
      <c r="DT155" s="5" t="n"/>
      <c r="DU155" s="5" t="n"/>
      <c r="DV155" s="5" t="n"/>
      <c r="DW155" s="5" t="n"/>
      <c r="DX155" s="5" t="n"/>
      <c r="DY155" s="5" t="n"/>
      <c r="DZ155" s="5" t="n"/>
      <c r="EA155" s="5" t="n"/>
      <c r="EB155" s="5" t="n"/>
      <c r="EC155" s="5" t="n"/>
      <c r="ED155" s="5" t="n"/>
      <c r="EE155" s="5" t="n"/>
      <c r="EF155" s="5" t="n"/>
      <c r="EG155" s="5" t="n"/>
      <c r="EH155" s="5" t="n"/>
      <c r="EI155" s="5" t="n"/>
      <c r="EJ155" s="5" t="n"/>
      <c r="EK155" s="5" t="n"/>
      <c r="EL155" s="5" t="n"/>
      <c r="EM155" s="5" t="n"/>
      <c r="EN155" s="5" t="n"/>
      <c r="EO155" s="5" t="n"/>
      <c r="EP155" s="5" t="n"/>
      <c r="EQ155" s="5" t="n"/>
      <c r="ER155" s="5" t="n"/>
      <c r="ES155" s="5" t="n"/>
      <c r="ET155" s="5" t="n"/>
      <c r="EU155" s="5" t="n"/>
      <c r="EV155" s="5" t="n"/>
      <c r="EW155" s="5" t="n"/>
      <c r="EX155" s="5" t="n"/>
      <c r="EY155" s="5" t="n"/>
      <c r="EZ155" s="5" t="n"/>
      <c r="FA155" s="5" t="n"/>
      <c r="FB155" s="5" t="n"/>
      <c r="FC155" s="5" t="n"/>
      <c r="FD155" s="5" t="n"/>
      <c r="FE155" s="5" t="n"/>
      <c r="FF155" s="5" t="n"/>
      <c r="FG155" s="5" t="n"/>
      <c r="FH155" s="5" t="n"/>
      <c r="FI155" s="5" t="n"/>
      <c r="FJ155" s="5" t="n"/>
      <c r="FK155" s="5" t="n"/>
      <c r="FL155" s="5" t="n"/>
      <c r="FM155" s="5" t="n"/>
      <c r="FN155" s="5" t="n"/>
      <c r="FO155" s="5" t="n"/>
      <c r="FP155" s="5" t="n"/>
      <c r="FQ155" s="5" t="n"/>
      <c r="FR155" s="5" t="n"/>
      <c r="FS155" s="5" t="n"/>
      <c r="FT155" s="5" t="n"/>
      <c r="FU155" s="5" t="n"/>
      <c r="FV155" s="5" t="n"/>
      <c r="FW155" s="5" t="n"/>
      <c r="FX155" s="5" t="n"/>
      <c r="FY155" s="5" t="n"/>
      <c r="FZ155" s="5" t="n"/>
      <c r="GA155" s="5" t="n"/>
      <c r="GB155" s="5" t="n"/>
      <c r="GC155" s="5" t="n"/>
      <c r="GD155" s="5" t="n"/>
      <c r="GE155" s="5" t="n"/>
      <c r="GF155" s="5" t="n"/>
      <c r="GG155" s="5" t="n"/>
      <c r="GH155" s="5" t="n"/>
      <c r="GI155" s="5" t="n"/>
      <c r="GJ155" s="5" t="n"/>
      <c r="GK155" s="5" t="n"/>
      <c r="GL155" s="5" t="n"/>
      <c r="GM155" s="5" t="n"/>
      <c r="GN155" s="5" t="n"/>
      <c r="GO155" s="5" t="n"/>
      <c r="GP155" s="5" t="n"/>
      <c r="GQ155" s="5" t="n"/>
      <c r="GR155" s="5" t="n"/>
    </row>
    <row r="156"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  <c r="AR156" s="5" t="n"/>
      <c r="AS156" s="5" t="n"/>
      <c r="AT156" s="5" t="n"/>
      <c r="AU156" s="5" t="n"/>
      <c r="AV156" s="5" t="n"/>
      <c r="AW156" s="5" t="n"/>
      <c r="AX156" s="5" t="n"/>
      <c r="AY156" s="5" t="n"/>
      <c r="AZ156" s="5" t="n"/>
      <c r="BA156" s="5" t="n"/>
      <c r="BB156" s="5" t="n"/>
      <c r="BC156" s="5" t="n"/>
      <c r="BD156" s="5" t="n"/>
      <c r="BE156" s="5" t="n"/>
      <c r="BF156" s="5" t="n"/>
      <c r="BG156" s="5" t="n"/>
      <c r="BH156" s="5" t="n"/>
      <c r="BI156" s="5" t="n"/>
      <c r="BJ156" s="5" t="n"/>
      <c r="BK156" s="5" t="n"/>
      <c r="BL156" s="5" t="n"/>
      <c r="BM156" s="5" t="n"/>
      <c r="BN156" s="5" t="n"/>
      <c r="BO156" s="5" t="n"/>
      <c r="BP156" s="5" t="n"/>
      <c r="BQ156" s="5" t="n"/>
      <c r="BR156" s="5" t="n"/>
      <c r="BS156" s="5" t="n"/>
      <c r="BT156" s="5" t="n"/>
      <c r="BU156" s="5" t="n"/>
      <c r="BV156" s="5" t="n"/>
      <c r="BW156" s="5" t="n"/>
      <c r="BX156" s="5" t="n"/>
      <c r="BY156" s="5" t="n"/>
      <c r="BZ156" s="5" t="n"/>
      <c r="CA156" s="5" t="n"/>
      <c r="CB156" s="5" t="n"/>
      <c r="CC156" s="5" t="n"/>
      <c r="CD156" s="5" t="n"/>
      <c r="CE156" s="5" t="n"/>
      <c r="CF156" s="5" t="n"/>
      <c r="CG156" s="5" t="n"/>
      <c r="CH156" s="5" t="n"/>
      <c r="CI156" s="5" t="n"/>
      <c r="CJ156" s="5" t="n"/>
      <c r="CK156" s="5" t="n"/>
      <c r="CL156" s="5" t="n"/>
      <c r="CM156" s="5" t="n"/>
      <c r="CN156" s="5" t="n"/>
      <c r="CO156" s="5" t="n"/>
      <c r="CP156" s="5" t="n"/>
      <c r="CQ156" s="5" t="n"/>
      <c r="CR156" s="5" t="n"/>
      <c r="CS156" s="5" t="n"/>
      <c r="CT156" s="5" t="n"/>
      <c r="CU156" s="5" t="n"/>
      <c r="CV156" s="5" t="n"/>
      <c r="CW156" s="5" t="n"/>
      <c r="CX156" s="5" t="n"/>
      <c r="CY156" s="5" t="n"/>
      <c r="CZ156" s="5" t="n"/>
      <c r="DA156" s="5" t="n"/>
      <c r="DB156" s="5" t="n"/>
      <c r="DC156" s="5" t="n"/>
      <c r="DD156" s="5" t="n"/>
      <c r="DE156" s="5" t="n"/>
      <c r="DF156" s="5" t="n"/>
      <c r="DG156" s="5" t="n"/>
      <c r="DH156" s="5" t="n"/>
      <c r="DI156" s="5" t="n"/>
      <c r="DJ156" s="5" t="n"/>
      <c r="DK156" s="5" t="n"/>
      <c r="DL156" s="5" t="n"/>
      <c r="DM156" s="5" t="n"/>
      <c r="DN156" s="5" t="n"/>
      <c r="DO156" s="5" t="n"/>
      <c r="DP156" s="5" t="n"/>
      <c r="DQ156" s="5" t="n"/>
      <c r="DR156" s="5" t="n"/>
      <c r="DS156" s="5" t="n"/>
      <c r="DT156" s="5" t="n"/>
      <c r="DU156" s="5" t="n"/>
      <c r="DV156" s="5" t="n"/>
      <c r="DW156" s="5" t="n"/>
      <c r="DX156" s="5" t="n"/>
      <c r="DY156" s="5" t="n"/>
      <c r="DZ156" s="5" t="n"/>
      <c r="EA156" s="5" t="n"/>
      <c r="EB156" s="5" t="n"/>
      <c r="EC156" s="5" t="n"/>
      <c r="ED156" s="5" t="n"/>
      <c r="EE156" s="5" t="n"/>
      <c r="EF156" s="5" t="n"/>
      <c r="EG156" s="5" t="n"/>
      <c r="EH156" s="5" t="n"/>
      <c r="EI156" s="5" t="n"/>
      <c r="EJ156" s="5" t="n"/>
      <c r="EK156" s="5" t="n"/>
      <c r="EL156" s="5" t="n"/>
      <c r="EM156" s="5" t="n"/>
      <c r="EN156" s="5" t="n"/>
      <c r="EO156" s="5" t="n"/>
      <c r="EP156" s="5" t="n"/>
      <c r="EQ156" s="5" t="n"/>
      <c r="ER156" s="5" t="n"/>
      <c r="ES156" s="5" t="n"/>
      <c r="ET156" s="5" t="n"/>
      <c r="EU156" s="5" t="n"/>
      <c r="EV156" s="5" t="n"/>
      <c r="EW156" s="5" t="n"/>
      <c r="EX156" s="5" t="n"/>
      <c r="EY156" s="5" t="n"/>
      <c r="EZ156" s="5" t="n"/>
      <c r="FA156" s="5" t="n"/>
      <c r="FB156" s="5" t="n"/>
      <c r="FC156" s="5" t="n"/>
      <c r="FD156" s="5" t="n"/>
      <c r="FE156" s="5" t="n"/>
      <c r="FF156" s="5" t="n"/>
      <c r="FG156" s="5" t="n"/>
      <c r="FH156" s="5" t="n"/>
      <c r="FI156" s="5" t="n"/>
      <c r="FJ156" s="5" t="n"/>
      <c r="FK156" s="5" t="n"/>
      <c r="FL156" s="5" t="n"/>
      <c r="FM156" s="5" t="n"/>
      <c r="FN156" s="5" t="n"/>
      <c r="FO156" s="5" t="n"/>
      <c r="FP156" s="5" t="n"/>
      <c r="FQ156" s="5" t="n"/>
      <c r="FR156" s="5" t="n"/>
      <c r="FS156" s="5" t="n"/>
      <c r="FT156" s="5" t="n"/>
      <c r="FU156" s="5" t="n"/>
      <c r="FV156" s="5" t="n"/>
      <c r="FW156" s="5" t="n"/>
      <c r="FX156" s="5" t="n"/>
      <c r="FY156" s="5" t="n"/>
      <c r="FZ156" s="5" t="n"/>
      <c r="GA156" s="5" t="n"/>
      <c r="GB156" s="5" t="n"/>
      <c r="GC156" s="5" t="n"/>
      <c r="GD156" s="5" t="n"/>
      <c r="GE156" s="5" t="n"/>
      <c r="GF156" s="5" t="n"/>
      <c r="GG156" s="5" t="n"/>
      <c r="GH156" s="5" t="n"/>
      <c r="GI156" s="5" t="n"/>
      <c r="GJ156" s="5" t="n"/>
      <c r="GK156" s="5" t="n"/>
      <c r="GL156" s="5" t="n"/>
      <c r="GM156" s="5" t="n"/>
      <c r="GN156" s="5" t="n"/>
      <c r="GO156" s="5" t="n"/>
      <c r="GP156" s="5" t="n"/>
      <c r="GQ156" s="5" t="n"/>
      <c r="GR156" s="5" t="n"/>
    </row>
    <row r="157"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  <c r="AR157" s="5" t="n"/>
      <c r="AS157" s="5" t="n"/>
      <c r="AT157" s="5" t="n"/>
      <c r="AU157" s="5" t="n"/>
      <c r="AV157" s="5" t="n"/>
      <c r="AW157" s="5" t="n"/>
      <c r="AX157" s="5" t="n"/>
      <c r="AY157" s="5" t="n"/>
      <c r="AZ157" s="5" t="n"/>
      <c r="BA157" s="5" t="n"/>
      <c r="BB157" s="5" t="n"/>
      <c r="BC157" s="5" t="n"/>
      <c r="BD157" s="5" t="n"/>
      <c r="BE157" s="5" t="n"/>
      <c r="BF157" s="5" t="n"/>
      <c r="BG157" s="5" t="n"/>
      <c r="BH157" s="5" t="n"/>
      <c r="BI157" s="5" t="n"/>
      <c r="BJ157" s="5" t="n"/>
      <c r="BK157" s="5" t="n"/>
      <c r="BL157" s="5" t="n"/>
      <c r="BM157" s="5" t="n"/>
      <c r="BN157" s="5" t="n"/>
      <c r="BO157" s="5" t="n"/>
      <c r="BP157" s="5" t="n"/>
      <c r="BQ157" s="5" t="n"/>
      <c r="BR157" s="5" t="n"/>
      <c r="BS157" s="5" t="n"/>
      <c r="BT157" s="5" t="n"/>
      <c r="BU157" s="5" t="n"/>
      <c r="BV157" s="5" t="n"/>
      <c r="BW157" s="5" t="n"/>
      <c r="BX157" s="5" t="n"/>
      <c r="BY157" s="5" t="n"/>
      <c r="BZ157" s="5" t="n"/>
      <c r="CA157" s="5" t="n"/>
      <c r="CB157" s="5" t="n"/>
      <c r="CC157" s="5" t="n"/>
      <c r="CD157" s="5" t="n"/>
      <c r="CE157" s="5" t="n"/>
      <c r="CF157" s="5" t="n"/>
      <c r="CG157" s="5" t="n"/>
      <c r="CH157" s="5" t="n"/>
      <c r="CI157" s="5" t="n"/>
      <c r="CJ157" s="5" t="n"/>
      <c r="CK157" s="5" t="n"/>
      <c r="CL157" s="5" t="n"/>
      <c r="CM157" s="5" t="n"/>
      <c r="CN157" s="5" t="n"/>
      <c r="CO157" s="5" t="n"/>
      <c r="CP157" s="5" t="n"/>
      <c r="CQ157" s="5" t="n"/>
      <c r="CR157" s="5" t="n"/>
      <c r="CS157" s="5" t="n"/>
      <c r="CT157" s="5" t="n"/>
      <c r="CU157" s="5" t="n"/>
      <c r="CV157" s="5" t="n"/>
      <c r="CW157" s="5" t="n"/>
      <c r="CX157" s="5" t="n"/>
      <c r="CY157" s="5" t="n"/>
      <c r="CZ157" s="5" t="n"/>
      <c r="DA157" s="5" t="n"/>
      <c r="DB157" s="5" t="n"/>
      <c r="DC157" s="5" t="n"/>
      <c r="DD157" s="5" t="n"/>
      <c r="DE157" s="5" t="n"/>
      <c r="DF157" s="5" t="n"/>
      <c r="DG157" s="5" t="n"/>
      <c r="DH157" s="5" t="n"/>
      <c r="DI157" s="5" t="n"/>
      <c r="DJ157" s="5" t="n"/>
      <c r="DK157" s="5" t="n"/>
      <c r="DL157" s="5" t="n"/>
      <c r="DM157" s="5" t="n"/>
      <c r="DN157" s="5" t="n"/>
      <c r="DO157" s="5" t="n"/>
      <c r="DP157" s="5" t="n"/>
      <c r="DQ157" s="5" t="n"/>
      <c r="DR157" s="5" t="n"/>
      <c r="DS157" s="5" t="n"/>
      <c r="DT157" s="5" t="n"/>
      <c r="DU157" s="5" t="n"/>
      <c r="DV157" s="5" t="n"/>
      <c r="DW157" s="5" t="n"/>
      <c r="DX157" s="5" t="n"/>
      <c r="DY157" s="5" t="n"/>
      <c r="DZ157" s="5" t="n"/>
      <c r="EA157" s="5" t="n"/>
      <c r="EB157" s="5" t="n"/>
      <c r="EC157" s="5" t="n"/>
      <c r="ED157" s="5" t="n"/>
      <c r="EE157" s="5" t="n"/>
      <c r="EF157" s="5" t="n"/>
      <c r="EG157" s="5" t="n"/>
      <c r="EH157" s="5" t="n"/>
      <c r="EI157" s="5" t="n"/>
      <c r="EJ157" s="5" t="n"/>
      <c r="EK157" s="5" t="n"/>
      <c r="EL157" s="5" t="n"/>
      <c r="EM157" s="5" t="n"/>
      <c r="EN157" s="5" t="n"/>
      <c r="EO157" s="5" t="n"/>
      <c r="EP157" s="5" t="n"/>
      <c r="EQ157" s="5" t="n"/>
      <c r="ER157" s="5" t="n"/>
      <c r="ES157" s="5" t="n"/>
      <c r="ET157" s="5" t="n"/>
      <c r="EU157" s="5" t="n"/>
      <c r="EV157" s="5" t="n"/>
      <c r="EW157" s="5" t="n"/>
      <c r="EX157" s="5" t="n"/>
      <c r="EY157" s="5" t="n"/>
      <c r="EZ157" s="5" t="n"/>
      <c r="FA157" s="5" t="n"/>
      <c r="FB157" s="5" t="n"/>
      <c r="FC157" s="5" t="n"/>
      <c r="FD157" s="5" t="n"/>
      <c r="FE157" s="5" t="n"/>
      <c r="FF157" s="5" t="n"/>
      <c r="FG157" s="5" t="n"/>
      <c r="FH157" s="5" t="n"/>
      <c r="FI157" s="5" t="n"/>
      <c r="FJ157" s="5" t="n"/>
      <c r="FK157" s="5" t="n"/>
      <c r="FL157" s="5" t="n"/>
      <c r="FM157" s="5" t="n"/>
      <c r="FN157" s="5" t="n"/>
      <c r="FO157" s="5" t="n"/>
      <c r="FP157" s="5" t="n"/>
      <c r="FQ157" s="5" t="n"/>
      <c r="FR157" s="5" t="n"/>
      <c r="FS157" s="5" t="n"/>
      <c r="FT157" s="5" t="n"/>
      <c r="FU157" s="5" t="n"/>
      <c r="FV157" s="5" t="n"/>
      <c r="FW157" s="5" t="n"/>
      <c r="FX157" s="5" t="n"/>
      <c r="FY157" s="5" t="n"/>
      <c r="FZ157" s="5" t="n"/>
      <c r="GA157" s="5" t="n"/>
      <c r="GB157" s="5" t="n"/>
      <c r="GC157" s="5" t="n"/>
      <c r="GD157" s="5" t="n"/>
      <c r="GE157" s="5" t="n"/>
      <c r="GF157" s="5" t="n"/>
      <c r="GG157" s="5" t="n"/>
      <c r="GH157" s="5" t="n"/>
      <c r="GI157" s="5" t="n"/>
      <c r="GJ157" s="5" t="n"/>
      <c r="GK157" s="5" t="n"/>
      <c r="GL157" s="5" t="n"/>
      <c r="GM157" s="5" t="n"/>
      <c r="GN157" s="5" t="n"/>
      <c r="GO157" s="5" t="n"/>
      <c r="GP157" s="5" t="n"/>
      <c r="GQ157" s="5" t="n"/>
      <c r="GR157" s="5" t="n"/>
    </row>
    <row r="158"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  <c r="AC158" s="5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  <c r="AR158" s="5" t="n"/>
      <c r="AS158" s="5" t="n"/>
      <c r="AT158" s="5" t="n"/>
      <c r="AU158" s="5" t="n"/>
      <c r="AV158" s="5" t="n"/>
      <c r="AW158" s="5" t="n"/>
      <c r="AX158" s="5" t="n"/>
      <c r="AY158" s="5" t="n"/>
      <c r="AZ158" s="5" t="n"/>
      <c r="BA158" s="5" t="n"/>
      <c r="BB158" s="5" t="n"/>
      <c r="BC158" s="5" t="n"/>
      <c r="BD158" s="5" t="n"/>
      <c r="BE158" s="5" t="n"/>
      <c r="BF158" s="5" t="n"/>
      <c r="BG158" s="5" t="n"/>
      <c r="BH158" s="5" t="n"/>
      <c r="BI158" s="5" t="n"/>
      <c r="BJ158" s="5" t="n"/>
      <c r="BK158" s="5" t="n"/>
      <c r="BL158" s="5" t="n"/>
      <c r="BM158" s="5" t="n"/>
      <c r="BN158" s="5" t="n"/>
      <c r="BO158" s="5" t="n"/>
      <c r="BP158" s="5" t="n"/>
      <c r="BQ158" s="5" t="n"/>
      <c r="BR158" s="5" t="n"/>
      <c r="BS158" s="5" t="n"/>
      <c r="BT158" s="5" t="n"/>
      <c r="BU158" s="5" t="n"/>
      <c r="BV158" s="5" t="n"/>
      <c r="BW158" s="5" t="n"/>
      <c r="BX158" s="5" t="n"/>
      <c r="BY158" s="5" t="n"/>
      <c r="BZ158" s="5" t="n"/>
      <c r="CA158" s="5" t="n"/>
      <c r="CB158" s="5" t="n"/>
      <c r="CC158" s="5" t="n"/>
      <c r="CD158" s="5" t="n"/>
      <c r="CE158" s="5" t="n"/>
      <c r="CF158" s="5" t="n"/>
      <c r="CG158" s="5" t="n"/>
      <c r="CH158" s="5" t="n"/>
      <c r="CI158" s="5" t="n"/>
      <c r="CJ158" s="5" t="n"/>
      <c r="CK158" s="5" t="n"/>
      <c r="CL158" s="5" t="n"/>
      <c r="CM158" s="5" t="n"/>
      <c r="CN158" s="5" t="n"/>
      <c r="CO158" s="5" t="n"/>
      <c r="CP158" s="5" t="n"/>
      <c r="CQ158" s="5" t="n"/>
      <c r="CR158" s="5" t="n"/>
      <c r="CS158" s="5" t="n"/>
      <c r="CT158" s="5" t="n"/>
      <c r="CU158" s="5" t="n"/>
      <c r="CV158" s="5" t="n"/>
      <c r="CW158" s="5" t="n"/>
      <c r="CX158" s="5" t="n"/>
      <c r="CY158" s="5" t="n"/>
      <c r="CZ158" s="5" t="n"/>
      <c r="DA158" s="5" t="n"/>
      <c r="DB158" s="5" t="n"/>
      <c r="DC158" s="5" t="n"/>
      <c r="DD158" s="5" t="n"/>
      <c r="DE158" s="5" t="n"/>
      <c r="DF158" s="5" t="n"/>
      <c r="DG158" s="5" t="n"/>
      <c r="DH158" s="5" t="n"/>
      <c r="DI158" s="5" t="n"/>
      <c r="DJ158" s="5" t="n"/>
      <c r="DK158" s="5" t="n"/>
      <c r="DL158" s="5" t="n"/>
      <c r="DM158" s="5" t="n"/>
      <c r="DN158" s="5" t="n"/>
      <c r="DO158" s="5" t="n"/>
      <c r="DP158" s="5" t="n"/>
      <c r="DQ158" s="5" t="n"/>
      <c r="DR158" s="5" t="n"/>
      <c r="DS158" s="5" t="n"/>
      <c r="DT158" s="5" t="n"/>
      <c r="DU158" s="5" t="n"/>
      <c r="DV158" s="5" t="n"/>
      <c r="DW158" s="5" t="n"/>
      <c r="DX158" s="5" t="n"/>
      <c r="DY158" s="5" t="n"/>
      <c r="DZ158" s="5" t="n"/>
      <c r="EA158" s="5" t="n"/>
      <c r="EB158" s="5" t="n"/>
      <c r="EC158" s="5" t="n"/>
      <c r="ED158" s="5" t="n"/>
      <c r="EE158" s="5" t="n"/>
      <c r="EF158" s="5" t="n"/>
      <c r="EG158" s="5" t="n"/>
      <c r="EH158" s="5" t="n"/>
      <c r="EI158" s="5" t="n"/>
      <c r="EJ158" s="5" t="n"/>
      <c r="EK158" s="5" t="n"/>
      <c r="EL158" s="5" t="n"/>
      <c r="EM158" s="5" t="n"/>
      <c r="EN158" s="5" t="n"/>
      <c r="EO158" s="5" t="n"/>
      <c r="EP158" s="5" t="n"/>
      <c r="EQ158" s="5" t="n"/>
      <c r="ER158" s="5" t="n"/>
      <c r="ES158" s="5" t="n"/>
      <c r="ET158" s="5" t="n"/>
      <c r="EU158" s="5" t="n"/>
      <c r="EV158" s="5" t="n"/>
      <c r="EW158" s="5" t="n"/>
      <c r="EX158" s="5" t="n"/>
      <c r="EY158" s="5" t="n"/>
      <c r="EZ158" s="5" t="n"/>
      <c r="FA158" s="5" t="n"/>
      <c r="FB158" s="5" t="n"/>
      <c r="FC158" s="5" t="n"/>
      <c r="FD158" s="5" t="n"/>
      <c r="FE158" s="5" t="n"/>
      <c r="FF158" s="5" t="n"/>
      <c r="FG158" s="5" t="n"/>
      <c r="FH158" s="5" t="n"/>
      <c r="FI158" s="5" t="n"/>
      <c r="FJ158" s="5" t="n"/>
      <c r="FK158" s="5" t="n"/>
      <c r="FL158" s="5" t="n"/>
      <c r="FM158" s="5" t="n"/>
      <c r="FN158" s="5" t="n"/>
      <c r="FO158" s="5" t="n"/>
      <c r="FP158" s="5" t="n"/>
      <c r="FQ158" s="5" t="n"/>
      <c r="FR158" s="5" t="n"/>
      <c r="FS158" s="5" t="n"/>
      <c r="FT158" s="5" t="n"/>
      <c r="FU158" s="5" t="n"/>
      <c r="FV158" s="5" t="n"/>
      <c r="FW158" s="5" t="n"/>
      <c r="FX158" s="5" t="n"/>
      <c r="FY158" s="5" t="n"/>
      <c r="FZ158" s="5" t="n"/>
      <c r="GA158" s="5" t="n"/>
      <c r="GB158" s="5" t="n"/>
      <c r="GC158" s="5" t="n"/>
      <c r="GD158" s="5" t="n"/>
      <c r="GE158" s="5" t="n"/>
      <c r="GF158" s="5" t="n"/>
      <c r="GG158" s="5" t="n"/>
      <c r="GH158" s="5" t="n"/>
      <c r="GI158" s="5" t="n"/>
      <c r="GJ158" s="5" t="n"/>
      <c r="GK158" s="5" t="n"/>
      <c r="GL158" s="5" t="n"/>
      <c r="GM158" s="5" t="n"/>
      <c r="GN158" s="5" t="n"/>
      <c r="GO158" s="5" t="n"/>
      <c r="GP158" s="5" t="n"/>
      <c r="GQ158" s="5" t="n"/>
      <c r="GR158" s="5" t="n"/>
    </row>
    <row r="159"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  <c r="AR159" s="5" t="n"/>
      <c r="AS159" s="5" t="n"/>
      <c r="AT159" s="5" t="n"/>
      <c r="AU159" s="5" t="n"/>
      <c r="AV159" s="5" t="n"/>
      <c r="AW159" s="5" t="n"/>
      <c r="AX159" s="5" t="n"/>
      <c r="AY159" s="5" t="n"/>
      <c r="AZ159" s="5" t="n"/>
      <c r="BA159" s="5" t="n"/>
      <c r="BB159" s="5" t="n"/>
      <c r="BC159" s="5" t="n"/>
      <c r="BD159" s="5" t="n"/>
      <c r="BE159" s="5" t="n"/>
      <c r="BF159" s="5" t="n"/>
      <c r="BG159" s="5" t="n"/>
      <c r="BH159" s="5" t="n"/>
      <c r="BI159" s="5" t="n"/>
      <c r="BJ159" s="5" t="n"/>
      <c r="BK159" s="5" t="n"/>
      <c r="BL159" s="5" t="n"/>
      <c r="BM159" s="5" t="n"/>
      <c r="BN159" s="5" t="n"/>
      <c r="BO159" s="5" t="n"/>
      <c r="BP159" s="5" t="n"/>
      <c r="BQ159" s="5" t="n"/>
      <c r="BR159" s="5" t="n"/>
      <c r="BS159" s="5" t="n"/>
      <c r="BT159" s="5" t="n"/>
      <c r="BU159" s="5" t="n"/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5" t="n"/>
      <c r="CG159" s="5" t="n"/>
      <c r="CH159" s="5" t="n"/>
      <c r="CI159" s="5" t="n"/>
      <c r="CJ159" s="5" t="n"/>
      <c r="CK159" s="5" t="n"/>
      <c r="CL159" s="5" t="n"/>
      <c r="CM159" s="5" t="n"/>
      <c r="CN159" s="5" t="n"/>
      <c r="CO159" s="5" t="n"/>
      <c r="CP159" s="5" t="n"/>
      <c r="CQ159" s="5" t="n"/>
      <c r="CR159" s="5" t="n"/>
      <c r="CS159" s="5" t="n"/>
      <c r="CT159" s="5" t="n"/>
      <c r="CU159" s="5" t="n"/>
      <c r="CV159" s="5" t="n"/>
      <c r="CW159" s="5" t="n"/>
      <c r="CX159" s="5" t="n"/>
      <c r="CY159" s="5" t="n"/>
      <c r="CZ159" s="5" t="n"/>
      <c r="DA159" s="5" t="n"/>
      <c r="DB159" s="5" t="n"/>
      <c r="DC159" s="5" t="n"/>
      <c r="DD159" s="5" t="n"/>
      <c r="DE159" s="5" t="n"/>
      <c r="DF159" s="5" t="n"/>
      <c r="DG159" s="5" t="n"/>
      <c r="DH159" s="5" t="n"/>
      <c r="DI159" s="5" t="n"/>
      <c r="DJ159" s="5" t="n"/>
      <c r="DK159" s="5" t="n"/>
      <c r="DL159" s="5" t="n"/>
      <c r="DM159" s="5" t="n"/>
      <c r="DN159" s="5" t="n"/>
      <c r="DO159" s="5" t="n"/>
      <c r="DP159" s="5" t="n"/>
      <c r="DQ159" s="5" t="n"/>
      <c r="DR159" s="5" t="n"/>
      <c r="DS159" s="5" t="n"/>
      <c r="DT159" s="5" t="n"/>
      <c r="DU159" s="5" t="n"/>
      <c r="DV159" s="5" t="n"/>
      <c r="DW159" s="5" t="n"/>
      <c r="DX159" s="5" t="n"/>
      <c r="DY159" s="5" t="n"/>
      <c r="DZ159" s="5" t="n"/>
      <c r="EA159" s="5" t="n"/>
      <c r="EB159" s="5" t="n"/>
      <c r="EC159" s="5" t="n"/>
      <c r="ED159" s="5" t="n"/>
      <c r="EE159" s="5" t="n"/>
      <c r="EF159" s="5" t="n"/>
      <c r="EG159" s="5" t="n"/>
      <c r="EH159" s="5" t="n"/>
      <c r="EI159" s="5" t="n"/>
      <c r="EJ159" s="5" t="n"/>
      <c r="EK159" s="5" t="n"/>
      <c r="EL159" s="5" t="n"/>
      <c r="EM159" s="5" t="n"/>
      <c r="EN159" s="5" t="n"/>
      <c r="EO159" s="5" t="n"/>
      <c r="EP159" s="5" t="n"/>
      <c r="EQ159" s="5" t="n"/>
      <c r="ER159" s="5" t="n"/>
      <c r="ES159" s="5" t="n"/>
      <c r="ET159" s="5" t="n"/>
      <c r="EU159" s="5" t="n"/>
      <c r="EV159" s="5" t="n"/>
      <c r="EW159" s="5" t="n"/>
      <c r="EX159" s="5" t="n"/>
      <c r="EY159" s="5" t="n"/>
      <c r="EZ159" s="5" t="n"/>
      <c r="FA159" s="5" t="n"/>
      <c r="FB159" s="5" t="n"/>
      <c r="FC159" s="5" t="n"/>
      <c r="FD159" s="5" t="n"/>
      <c r="FE159" s="5" t="n"/>
      <c r="FF159" s="5" t="n"/>
      <c r="FG159" s="5" t="n"/>
      <c r="FH159" s="5" t="n"/>
      <c r="FI159" s="5" t="n"/>
      <c r="FJ159" s="5" t="n"/>
      <c r="FK159" s="5" t="n"/>
      <c r="FL159" s="5" t="n"/>
      <c r="FM159" s="5" t="n"/>
      <c r="FN159" s="5" t="n"/>
      <c r="FO159" s="5" t="n"/>
      <c r="FP159" s="5" t="n"/>
      <c r="FQ159" s="5" t="n"/>
      <c r="FR159" s="5" t="n"/>
      <c r="FS159" s="5" t="n"/>
      <c r="FT159" s="5" t="n"/>
      <c r="FU159" s="5" t="n"/>
      <c r="FV159" s="5" t="n"/>
      <c r="FW159" s="5" t="n"/>
      <c r="FX159" s="5" t="n"/>
      <c r="FY159" s="5" t="n"/>
      <c r="FZ159" s="5" t="n"/>
      <c r="GA159" s="5" t="n"/>
      <c r="GB159" s="5" t="n"/>
      <c r="GC159" s="5" t="n"/>
      <c r="GD159" s="5" t="n"/>
      <c r="GE159" s="5" t="n"/>
      <c r="GF159" s="5" t="n"/>
      <c r="GG159" s="5" t="n"/>
      <c r="GH159" s="5" t="n"/>
      <c r="GI159" s="5" t="n"/>
      <c r="GJ159" s="5" t="n"/>
      <c r="GK159" s="5" t="n"/>
      <c r="GL159" s="5" t="n"/>
      <c r="GM159" s="5" t="n"/>
      <c r="GN159" s="5" t="n"/>
      <c r="GO159" s="5" t="n"/>
      <c r="GP159" s="5" t="n"/>
      <c r="GQ159" s="5" t="n"/>
      <c r="GR159" s="5" t="n"/>
    </row>
    <row r="160"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  <c r="AC160" s="5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5" t="n"/>
      <c r="AP160" s="5" t="n"/>
      <c r="AQ160" s="5" t="n"/>
      <c r="AR160" s="5" t="n"/>
      <c r="AS160" s="5" t="n"/>
      <c r="AT160" s="5" t="n"/>
      <c r="AU160" s="5" t="n"/>
      <c r="AV160" s="5" t="n"/>
      <c r="AW160" s="5" t="n"/>
      <c r="AX160" s="5" t="n"/>
      <c r="AY160" s="5" t="n"/>
      <c r="AZ160" s="5" t="n"/>
      <c r="BA160" s="5" t="n"/>
      <c r="BB160" s="5" t="n"/>
      <c r="BC160" s="5" t="n"/>
      <c r="BD160" s="5" t="n"/>
      <c r="BE160" s="5" t="n"/>
      <c r="BF160" s="5" t="n"/>
      <c r="BG160" s="5" t="n"/>
      <c r="BH160" s="5" t="n"/>
      <c r="BI160" s="5" t="n"/>
      <c r="BJ160" s="5" t="n"/>
      <c r="BK160" s="5" t="n"/>
      <c r="BL160" s="5" t="n"/>
      <c r="BM160" s="5" t="n"/>
      <c r="BN160" s="5" t="n"/>
      <c r="BO160" s="5" t="n"/>
      <c r="BP160" s="5" t="n"/>
      <c r="BQ160" s="5" t="n"/>
      <c r="BR160" s="5" t="n"/>
      <c r="BS160" s="5" t="n"/>
      <c r="BT160" s="5" t="n"/>
      <c r="BU160" s="5" t="n"/>
      <c r="BV160" s="5" t="n"/>
      <c r="BW160" s="5" t="n"/>
      <c r="BX160" s="5" t="n"/>
      <c r="BY160" s="5" t="n"/>
      <c r="BZ160" s="5" t="n"/>
      <c r="CA160" s="5" t="n"/>
      <c r="CB160" s="5" t="n"/>
      <c r="CC160" s="5" t="n"/>
      <c r="CD160" s="5" t="n"/>
      <c r="CE160" s="5" t="n"/>
      <c r="CF160" s="5" t="n"/>
      <c r="CG160" s="5" t="n"/>
      <c r="CH160" s="5" t="n"/>
      <c r="CI160" s="5" t="n"/>
      <c r="CJ160" s="5" t="n"/>
      <c r="CK160" s="5" t="n"/>
      <c r="CL160" s="5" t="n"/>
      <c r="CM160" s="5" t="n"/>
      <c r="CN160" s="5" t="n"/>
      <c r="CO160" s="5" t="n"/>
      <c r="CP160" s="5" t="n"/>
      <c r="CQ160" s="5" t="n"/>
      <c r="CR160" s="5" t="n"/>
      <c r="CS160" s="5" t="n"/>
      <c r="CT160" s="5" t="n"/>
      <c r="CU160" s="5" t="n"/>
      <c r="CV160" s="5" t="n"/>
      <c r="CW160" s="5" t="n"/>
      <c r="CX160" s="5" t="n"/>
      <c r="CY160" s="5" t="n"/>
      <c r="CZ160" s="5" t="n"/>
      <c r="DA160" s="5" t="n"/>
      <c r="DB160" s="5" t="n"/>
      <c r="DC160" s="5" t="n"/>
      <c r="DD160" s="5" t="n"/>
      <c r="DE160" s="5" t="n"/>
      <c r="DF160" s="5" t="n"/>
      <c r="DG160" s="5" t="n"/>
      <c r="DH160" s="5" t="n"/>
      <c r="DI160" s="5" t="n"/>
      <c r="DJ160" s="5" t="n"/>
      <c r="DK160" s="5" t="n"/>
      <c r="DL160" s="5" t="n"/>
      <c r="DM160" s="5" t="n"/>
      <c r="DN160" s="5" t="n"/>
      <c r="DO160" s="5" t="n"/>
      <c r="DP160" s="5" t="n"/>
      <c r="DQ160" s="5" t="n"/>
      <c r="DR160" s="5" t="n"/>
      <c r="DS160" s="5" t="n"/>
      <c r="DT160" s="5" t="n"/>
      <c r="DU160" s="5" t="n"/>
      <c r="DV160" s="5" t="n"/>
      <c r="DW160" s="5" t="n"/>
      <c r="DX160" s="5" t="n"/>
      <c r="DY160" s="5" t="n"/>
      <c r="DZ160" s="5" t="n"/>
      <c r="EA160" s="5" t="n"/>
      <c r="EB160" s="5" t="n"/>
      <c r="EC160" s="5" t="n"/>
      <c r="ED160" s="5" t="n"/>
      <c r="EE160" s="5" t="n"/>
      <c r="EF160" s="5" t="n"/>
      <c r="EG160" s="5" t="n"/>
      <c r="EH160" s="5" t="n"/>
      <c r="EI160" s="5" t="n"/>
      <c r="EJ160" s="5" t="n"/>
      <c r="EK160" s="5" t="n"/>
      <c r="EL160" s="5" t="n"/>
      <c r="EM160" s="5" t="n"/>
      <c r="EN160" s="5" t="n"/>
      <c r="EO160" s="5" t="n"/>
      <c r="EP160" s="5" t="n"/>
      <c r="EQ160" s="5" t="n"/>
      <c r="ER160" s="5" t="n"/>
      <c r="ES160" s="5" t="n"/>
      <c r="ET160" s="5" t="n"/>
      <c r="EU160" s="5" t="n"/>
      <c r="EV160" s="5" t="n"/>
      <c r="EW160" s="5" t="n"/>
      <c r="EX160" s="5" t="n"/>
      <c r="EY160" s="5" t="n"/>
      <c r="EZ160" s="5" t="n"/>
      <c r="FA160" s="5" t="n"/>
      <c r="FB160" s="5" t="n"/>
      <c r="FC160" s="5" t="n"/>
      <c r="FD160" s="5" t="n"/>
      <c r="FE160" s="5" t="n"/>
      <c r="FF160" s="5" t="n"/>
      <c r="FG160" s="5" t="n"/>
      <c r="FH160" s="5" t="n"/>
      <c r="FI160" s="5" t="n"/>
      <c r="FJ160" s="5" t="n"/>
      <c r="FK160" s="5" t="n"/>
      <c r="FL160" s="5" t="n"/>
      <c r="FM160" s="5" t="n"/>
      <c r="FN160" s="5" t="n"/>
      <c r="FO160" s="5" t="n"/>
      <c r="FP160" s="5" t="n"/>
      <c r="FQ160" s="5" t="n"/>
      <c r="FR160" s="5" t="n"/>
      <c r="FS160" s="5" t="n"/>
      <c r="FT160" s="5" t="n"/>
      <c r="FU160" s="5" t="n"/>
      <c r="FV160" s="5" t="n"/>
      <c r="FW160" s="5" t="n"/>
      <c r="FX160" s="5" t="n"/>
      <c r="FY160" s="5" t="n"/>
      <c r="FZ160" s="5" t="n"/>
      <c r="GA160" s="5" t="n"/>
      <c r="GB160" s="5" t="n"/>
      <c r="GC160" s="5" t="n"/>
      <c r="GD160" s="5" t="n"/>
      <c r="GE160" s="5" t="n"/>
      <c r="GF160" s="5" t="n"/>
      <c r="GG160" s="5" t="n"/>
      <c r="GH160" s="5" t="n"/>
      <c r="GI160" s="5" t="n"/>
      <c r="GJ160" s="5" t="n"/>
      <c r="GK160" s="5" t="n"/>
      <c r="GL160" s="5" t="n"/>
      <c r="GM160" s="5" t="n"/>
      <c r="GN160" s="5" t="n"/>
      <c r="GO160" s="5" t="n"/>
      <c r="GP160" s="5" t="n"/>
      <c r="GQ160" s="5" t="n"/>
      <c r="GR160" s="5" t="n"/>
    </row>
    <row r="161"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  <c r="AC161" s="5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5" t="n"/>
      <c r="AP161" s="5" t="n"/>
      <c r="AQ161" s="5" t="n"/>
      <c r="AR161" s="5" t="n"/>
      <c r="AS161" s="5" t="n"/>
      <c r="AT161" s="5" t="n"/>
      <c r="AU161" s="5" t="n"/>
      <c r="AV161" s="5" t="n"/>
      <c r="AW161" s="5" t="n"/>
      <c r="AX161" s="5" t="n"/>
      <c r="AY161" s="5" t="n"/>
      <c r="AZ161" s="5" t="n"/>
      <c r="BA161" s="5" t="n"/>
      <c r="BB161" s="5" t="n"/>
      <c r="BC161" s="5" t="n"/>
      <c r="BD161" s="5" t="n"/>
      <c r="BE161" s="5" t="n"/>
      <c r="BF161" s="5" t="n"/>
      <c r="BG161" s="5" t="n"/>
      <c r="BH161" s="5" t="n"/>
      <c r="BI161" s="5" t="n"/>
      <c r="BJ161" s="5" t="n"/>
      <c r="BK161" s="5" t="n"/>
      <c r="BL161" s="5" t="n"/>
      <c r="BM161" s="5" t="n"/>
      <c r="BN161" s="5" t="n"/>
      <c r="BO161" s="5" t="n"/>
      <c r="BP161" s="5" t="n"/>
      <c r="BQ161" s="5" t="n"/>
      <c r="BR161" s="5" t="n"/>
      <c r="BS161" s="5" t="n"/>
      <c r="BT161" s="5" t="n"/>
      <c r="BU161" s="5" t="n"/>
      <c r="BV161" s="5" t="n"/>
      <c r="BW161" s="5" t="n"/>
      <c r="BX161" s="5" t="n"/>
      <c r="BY161" s="5" t="n"/>
      <c r="BZ161" s="5" t="n"/>
      <c r="CA161" s="5" t="n"/>
      <c r="CB161" s="5" t="n"/>
      <c r="CC161" s="5" t="n"/>
      <c r="CD161" s="5" t="n"/>
      <c r="CE161" s="5" t="n"/>
      <c r="CF161" s="5" t="n"/>
      <c r="CG161" s="5" t="n"/>
      <c r="CH161" s="5" t="n"/>
      <c r="CI161" s="5" t="n"/>
      <c r="CJ161" s="5" t="n"/>
      <c r="CK161" s="5" t="n"/>
      <c r="CL161" s="5" t="n"/>
      <c r="CM161" s="5" t="n"/>
      <c r="CN161" s="5" t="n"/>
      <c r="CO161" s="5" t="n"/>
      <c r="CP161" s="5" t="n"/>
      <c r="CQ161" s="5" t="n"/>
      <c r="CR161" s="5" t="n"/>
      <c r="CS161" s="5" t="n"/>
      <c r="CT161" s="5" t="n"/>
      <c r="CU161" s="5" t="n"/>
      <c r="CV161" s="5" t="n"/>
      <c r="CW161" s="5" t="n"/>
      <c r="CX161" s="5" t="n"/>
      <c r="CY161" s="5" t="n"/>
      <c r="CZ161" s="5" t="n"/>
      <c r="DA161" s="5" t="n"/>
      <c r="DB161" s="5" t="n"/>
      <c r="DC161" s="5" t="n"/>
      <c r="DD161" s="5" t="n"/>
      <c r="DE161" s="5" t="n"/>
      <c r="DF161" s="5" t="n"/>
      <c r="DG161" s="5" t="n"/>
      <c r="DH161" s="5" t="n"/>
      <c r="DI161" s="5" t="n"/>
      <c r="DJ161" s="5" t="n"/>
      <c r="DK161" s="5" t="n"/>
      <c r="DL161" s="5" t="n"/>
      <c r="DM161" s="5" t="n"/>
      <c r="DN161" s="5" t="n"/>
      <c r="DO161" s="5" t="n"/>
      <c r="DP161" s="5" t="n"/>
      <c r="DQ161" s="5" t="n"/>
      <c r="DR161" s="5" t="n"/>
      <c r="DS161" s="5" t="n"/>
      <c r="DT161" s="5" t="n"/>
      <c r="DU161" s="5" t="n"/>
      <c r="DV161" s="5" t="n"/>
      <c r="DW161" s="5" t="n"/>
      <c r="DX161" s="5" t="n"/>
      <c r="DY161" s="5" t="n"/>
      <c r="DZ161" s="5" t="n"/>
      <c r="EA161" s="5" t="n"/>
      <c r="EB161" s="5" t="n"/>
      <c r="EC161" s="5" t="n"/>
      <c r="ED161" s="5" t="n"/>
      <c r="EE161" s="5" t="n"/>
      <c r="EF161" s="5" t="n"/>
      <c r="EG161" s="5" t="n"/>
      <c r="EH161" s="5" t="n"/>
      <c r="EI161" s="5" t="n"/>
      <c r="EJ161" s="5" t="n"/>
      <c r="EK161" s="5" t="n"/>
      <c r="EL161" s="5" t="n"/>
      <c r="EM161" s="5" t="n"/>
      <c r="EN161" s="5" t="n"/>
      <c r="EO161" s="5" t="n"/>
      <c r="EP161" s="5" t="n"/>
      <c r="EQ161" s="5" t="n"/>
      <c r="ER161" s="5" t="n"/>
      <c r="ES161" s="5" t="n"/>
      <c r="ET161" s="5" t="n"/>
      <c r="EU161" s="5" t="n"/>
      <c r="EV161" s="5" t="n"/>
      <c r="EW161" s="5" t="n"/>
      <c r="EX161" s="5" t="n"/>
      <c r="EY161" s="5" t="n"/>
      <c r="EZ161" s="5" t="n"/>
      <c r="FA161" s="5" t="n"/>
      <c r="FB161" s="5" t="n"/>
      <c r="FC161" s="5" t="n"/>
      <c r="FD161" s="5" t="n"/>
      <c r="FE161" s="5" t="n"/>
      <c r="FF161" s="5" t="n"/>
      <c r="FG161" s="5" t="n"/>
      <c r="FH161" s="5" t="n"/>
      <c r="FI161" s="5" t="n"/>
      <c r="FJ161" s="5" t="n"/>
      <c r="FK161" s="5" t="n"/>
      <c r="FL161" s="5" t="n"/>
      <c r="FM161" s="5" t="n"/>
      <c r="FN161" s="5" t="n"/>
      <c r="FO161" s="5" t="n"/>
      <c r="FP161" s="5" t="n"/>
      <c r="FQ161" s="5" t="n"/>
      <c r="FR161" s="5" t="n"/>
      <c r="FS161" s="5" t="n"/>
      <c r="FT161" s="5" t="n"/>
      <c r="FU161" s="5" t="n"/>
      <c r="FV161" s="5" t="n"/>
      <c r="FW161" s="5" t="n"/>
      <c r="FX161" s="5" t="n"/>
      <c r="FY161" s="5" t="n"/>
      <c r="FZ161" s="5" t="n"/>
      <c r="GA161" s="5" t="n"/>
      <c r="GB161" s="5" t="n"/>
      <c r="GC161" s="5" t="n"/>
      <c r="GD161" s="5" t="n"/>
      <c r="GE161" s="5" t="n"/>
      <c r="GF161" s="5" t="n"/>
      <c r="GG161" s="5" t="n"/>
      <c r="GH161" s="5" t="n"/>
      <c r="GI161" s="5" t="n"/>
      <c r="GJ161" s="5" t="n"/>
      <c r="GK161" s="5" t="n"/>
      <c r="GL161" s="5" t="n"/>
      <c r="GM161" s="5" t="n"/>
      <c r="GN161" s="5" t="n"/>
      <c r="GO161" s="5" t="n"/>
      <c r="GP161" s="5" t="n"/>
      <c r="GQ161" s="5" t="n"/>
      <c r="GR161" s="5" t="n"/>
    </row>
    <row r="162"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  <c r="AR162" s="5" t="n"/>
      <c r="AS162" s="5" t="n"/>
      <c r="AT162" s="5" t="n"/>
      <c r="AU162" s="5" t="n"/>
      <c r="AV162" s="5" t="n"/>
      <c r="AW162" s="5" t="n"/>
      <c r="AX162" s="5" t="n"/>
      <c r="AY162" s="5" t="n"/>
      <c r="AZ162" s="5" t="n"/>
      <c r="BA162" s="5" t="n"/>
      <c r="BB162" s="5" t="n"/>
      <c r="BC162" s="5" t="n"/>
      <c r="BD162" s="5" t="n"/>
      <c r="BE162" s="5" t="n"/>
      <c r="BF162" s="5" t="n"/>
      <c r="BG162" s="5" t="n"/>
      <c r="BH162" s="5" t="n"/>
      <c r="BI162" s="5" t="n"/>
      <c r="BJ162" s="5" t="n"/>
      <c r="BK162" s="5" t="n"/>
      <c r="BL162" s="5" t="n"/>
      <c r="BM162" s="5" t="n"/>
      <c r="BN162" s="5" t="n"/>
      <c r="BO162" s="5" t="n"/>
      <c r="BP162" s="5" t="n"/>
      <c r="BQ162" s="5" t="n"/>
      <c r="BR162" s="5" t="n"/>
      <c r="BS162" s="5" t="n"/>
      <c r="BT162" s="5" t="n"/>
      <c r="BU162" s="5" t="n"/>
      <c r="BV162" s="5" t="n"/>
      <c r="BW162" s="5" t="n"/>
      <c r="BX162" s="5" t="n"/>
      <c r="BY162" s="5" t="n"/>
      <c r="BZ162" s="5" t="n"/>
      <c r="CA162" s="5" t="n"/>
      <c r="CB162" s="5" t="n"/>
      <c r="CC162" s="5" t="n"/>
      <c r="CD162" s="5" t="n"/>
      <c r="CE162" s="5" t="n"/>
      <c r="CF162" s="5" t="n"/>
      <c r="CG162" s="5" t="n"/>
      <c r="CH162" s="5" t="n"/>
      <c r="CI162" s="5" t="n"/>
      <c r="CJ162" s="5" t="n"/>
      <c r="CK162" s="5" t="n"/>
      <c r="CL162" s="5" t="n"/>
      <c r="CM162" s="5" t="n"/>
      <c r="CN162" s="5" t="n"/>
      <c r="CO162" s="5" t="n"/>
      <c r="CP162" s="5" t="n"/>
      <c r="CQ162" s="5" t="n"/>
      <c r="CR162" s="5" t="n"/>
      <c r="CS162" s="5" t="n"/>
      <c r="CT162" s="5" t="n"/>
      <c r="CU162" s="5" t="n"/>
      <c r="CV162" s="5" t="n"/>
      <c r="CW162" s="5" t="n"/>
      <c r="CX162" s="5" t="n"/>
      <c r="CY162" s="5" t="n"/>
      <c r="CZ162" s="5" t="n"/>
      <c r="DA162" s="5" t="n"/>
      <c r="DB162" s="5" t="n"/>
      <c r="DC162" s="5" t="n"/>
      <c r="DD162" s="5" t="n"/>
      <c r="DE162" s="5" t="n"/>
      <c r="DF162" s="5" t="n"/>
      <c r="DG162" s="5" t="n"/>
      <c r="DH162" s="5" t="n"/>
      <c r="DI162" s="5" t="n"/>
      <c r="DJ162" s="5" t="n"/>
      <c r="DK162" s="5" t="n"/>
      <c r="DL162" s="5" t="n"/>
      <c r="DM162" s="5" t="n"/>
      <c r="DN162" s="5" t="n"/>
      <c r="DO162" s="5" t="n"/>
      <c r="DP162" s="5" t="n"/>
      <c r="DQ162" s="5" t="n"/>
      <c r="DR162" s="5" t="n"/>
      <c r="DS162" s="5" t="n"/>
      <c r="DT162" s="5" t="n"/>
      <c r="DU162" s="5" t="n"/>
      <c r="DV162" s="5" t="n"/>
      <c r="DW162" s="5" t="n"/>
      <c r="DX162" s="5" t="n"/>
      <c r="DY162" s="5" t="n"/>
      <c r="DZ162" s="5" t="n"/>
      <c r="EA162" s="5" t="n"/>
      <c r="EB162" s="5" t="n"/>
      <c r="EC162" s="5" t="n"/>
      <c r="ED162" s="5" t="n"/>
      <c r="EE162" s="5" t="n"/>
      <c r="EF162" s="5" t="n"/>
      <c r="EG162" s="5" t="n"/>
      <c r="EH162" s="5" t="n"/>
      <c r="EI162" s="5" t="n"/>
      <c r="EJ162" s="5" t="n"/>
      <c r="EK162" s="5" t="n"/>
      <c r="EL162" s="5" t="n"/>
      <c r="EM162" s="5" t="n"/>
      <c r="EN162" s="5" t="n"/>
      <c r="EO162" s="5" t="n"/>
      <c r="EP162" s="5" t="n"/>
      <c r="EQ162" s="5" t="n"/>
      <c r="ER162" s="5" t="n"/>
      <c r="ES162" s="5" t="n"/>
      <c r="ET162" s="5" t="n"/>
      <c r="EU162" s="5" t="n"/>
      <c r="EV162" s="5" t="n"/>
      <c r="EW162" s="5" t="n"/>
      <c r="EX162" s="5" t="n"/>
      <c r="EY162" s="5" t="n"/>
      <c r="EZ162" s="5" t="n"/>
      <c r="FA162" s="5" t="n"/>
      <c r="FB162" s="5" t="n"/>
      <c r="FC162" s="5" t="n"/>
      <c r="FD162" s="5" t="n"/>
      <c r="FE162" s="5" t="n"/>
      <c r="FF162" s="5" t="n"/>
      <c r="FG162" s="5" t="n"/>
      <c r="FH162" s="5" t="n"/>
      <c r="FI162" s="5" t="n"/>
      <c r="FJ162" s="5" t="n"/>
      <c r="FK162" s="5" t="n"/>
      <c r="FL162" s="5" t="n"/>
      <c r="FM162" s="5" t="n"/>
      <c r="FN162" s="5" t="n"/>
      <c r="FO162" s="5" t="n"/>
      <c r="FP162" s="5" t="n"/>
      <c r="FQ162" s="5" t="n"/>
      <c r="FR162" s="5" t="n"/>
      <c r="FS162" s="5" t="n"/>
      <c r="FT162" s="5" t="n"/>
      <c r="FU162" s="5" t="n"/>
      <c r="FV162" s="5" t="n"/>
      <c r="FW162" s="5" t="n"/>
      <c r="FX162" s="5" t="n"/>
      <c r="FY162" s="5" t="n"/>
      <c r="FZ162" s="5" t="n"/>
      <c r="GA162" s="5" t="n"/>
      <c r="GB162" s="5" t="n"/>
      <c r="GC162" s="5" t="n"/>
      <c r="GD162" s="5" t="n"/>
      <c r="GE162" s="5" t="n"/>
      <c r="GF162" s="5" t="n"/>
      <c r="GG162" s="5" t="n"/>
      <c r="GH162" s="5" t="n"/>
      <c r="GI162" s="5" t="n"/>
      <c r="GJ162" s="5" t="n"/>
      <c r="GK162" s="5" t="n"/>
      <c r="GL162" s="5" t="n"/>
      <c r="GM162" s="5" t="n"/>
      <c r="GN162" s="5" t="n"/>
      <c r="GO162" s="5" t="n"/>
      <c r="GP162" s="5" t="n"/>
      <c r="GQ162" s="5" t="n"/>
      <c r="GR162" s="5" t="n"/>
    </row>
    <row r="163"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  <c r="AC163" s="5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5" t="n"/>
      <c r="AP163" s="5" t="n"/>
      <c r="AQ163" s="5" t="n"/>
      <c r="AR163" s="5" t="n"/>
      <c r="AS163" s="5" t="n"/>
      <c r="AT163" s="5" t="n"/>
      <c r="AU163" s="5" t="n"/>
      <c r="AV163" s="5" t="n"/>
      <c r="AW163" s="5" t="n"/>
      <c r="AX163" s="5" t="n"/>
      <c r="AY163" s="5" t="n"/>
      <c r="AZ163" s="5" t="n"/>
      <c r="BA163" s="5" t="n"/>
      <c r="BB163" s="5" t="n"/>
      <c r="BC163" s="5" t="n"/>
      <c r="BD163" s="5" t="n"/>
      <c r="BE163" s="5" t="n"/>
      <c r="BF163" s="5" t="n"/>
      <c r="BG163" s="5" t="n"/>
      <c r="BH163" s="5" t="n"/>
      <c r="BI163" s="5" t="n"/>
      <c r="BJ163" s="5" t="n"/>
      <c r="BK163" s="5" t="n"/>
      <c r="BL163" s="5" t="n"/>
      <c r="BM163" s="5" t="n"/>
      <c r="BN163" s="5" t="n"/>
      <c r="BO163" s="5" t="n"/>
      <c r="BP163" s="5" t="n"/>
      <c r="BQ163" s="5" t="n"/>
      <c r="BR163" s="5" t="n"/>
      <c r="BS163" s="5" t="n"/>
      <c r="BT163" s="5" t="n"/>
      <c r="BU163" s="5" t="n"/>
      <c r="BV163" s="5" t="n"/>
      <c r="BW163" s="5" t="n"/>
      <c r="BX163" s="5" t="n"/>
      <c r="BY163" s="5" t="n"/>
      <c r="BZ163" s="5" t="n"/>
      <c r="CA163" s="5" t="n"/>
      <c r="CB163" s="5" t="n"/>
      <c r="CC163" s="5" t="n"/>
      <c r="CD163" s="5" t="n"/>
      <c r="CE163" s="5" t="n"/>
      <c r="CF163" s="5" t="n"/>
      <c r="CG163" s="5" t="n"/>
      <c r="CH163" s="5" t="n"/>
      <c r="CI163" s="5" t="n"/>
      <c r="CJ163" s="5" t="n"/>
      <c r="CK163" s="5" t="n"/>
      <c r="CL163" s="5" t="n"/>
      <c r="CM163" s="5" t="n"/>
      <c r="CN163" s="5" t="n"/>
      <c r="CO163" s="5" t="n"/>
      <c r="CP163" s="5" t="n"/>
      <c r="CQ163" s="5" t="n"/>
      <c r="CR163" s="5" t="n"/>
      <c r="CS163" s="5" t="n"/>
      <c r="CT163" s="5" t="n"/>
      <c r="CU163" s="5" t="n"/>
      <c r="CV163" s="5" t="n"/>
      <c r="CW163" s="5" t="n"/>
      <c r="CX163" s="5" t="n"/>
      <c r="CY163" s="5" t="n"/>
      <c r="CZ163" s="5" t="n"/>
      <c r="DA163" s="5" t="n"/>
      <c r="DB163" s="5" t="n"/>
      <c r="DC163" s="5" t="n"/>
      <c r="DD163" s="5" t="n"/>
      <c r="DE163" s="5" t="n"/>
      <c r="DF163" s="5" t="n"/>
      <c r="DG163" s="5" t="n"/>
      <c r="DH163" s="5" t="n"/>
      <c r="DI163" s="5" t="n"/>
      <c r="DJ163" s="5" t="n"/>
      <c r="DK163" s="5" t="n"/>
      <c r="DL163" s="5" t="n"/>
      <c r="DM163" s="5" t="n"/>
      <c r="DN163" s="5" t="n"/>
      <c r="DO163" s="5" t="n"/>
      <c r="DP163" s="5" t="n"/>
      <c r="DQ163" s="5" t="n"/>
      <c r="DR163" s="5" t="n"/>
      <c r="DS163" s="5" t="n"/>
      <c r="DT163" s="5" t="n"/>
      <c r="DU163" s="5" t="n"/>
      <c r="DV163" s="5" t="n"/>
      <c r="DW163" s="5" t="n"/>
      <c r="DX163" s="5" t="n"/>
      <c r="DY163" s="5" t="n"/>
      <c r="DZ163" s="5" t="n"/>
      <c r="EA163" s="5" t="n"/>
      <c r="EB163" s="5" t="n"/>
      <c r="EC163" s="5" t="n"/>
      <c r="ED163" s="5" t="n"/>
      <c r="EE163" s="5" t="n"/>
      <c r="EF163" s="5" t="n"/>
      <c r="EG163" s="5" t="n"/>
      <c r="EH163" s="5" t="n"/>
      <c r="EI163" s="5" t="n"/>
      <c r="EJ163" s="5" t="n"/>
      <c r="EK163" s="5" t="n"/>
      <c r="EL163" s="5" t="n"/>
      <c r="EM163" s="5" t="n"/>
      <c r="EN163" s="5" t="n"/>
      <c r="EO163" s="5" t="n"/>
      <c r="EP163" s="5" t="n"/>
      <c r="EQ163" s="5" t="n"/>
      <c r="ER163" s="5" t="n"/>
      <c r="ES163" s="5" t="n"/>
      <c r="ET163" s="5" t="n"/>
      <c r="EU163" s="5" t="n"/>
      <c r="EV163" s="5" t="n"/>
      <c r="EW163" s="5" t="n"/>
      <c r="EX163" s="5" t="n"/>
      <c r="EY163" s="5" t="n"/>
      <c r="EZ163" s="5" t="n"/>
      <c r="FA163" s="5" t="n"/>
      <c r="FB163" s="5" t="n"/>
      <c r="FC163" s="5" t="n"/>
      <c r="FD163" s="5" t="n"/>
      <c r="FE163" s="5" t="n"/>
      <c r="FF163" s="5" t="n"/>
      <c r="FG163" s="5" t="n"/>
      <c r="FH163" s="5" t="n"/>
      <c r="FI163" s="5" t="n"/>
      <c r="FJ163" s="5" t="n"/>
      <c r="FK163" s="5" t="n"/>
      <c r="FL163" s="5" t="n"/>
      <c r="FM163" s="5" t="n"/>
      <c r="FN163" s="5" t="n"/>
      <c r="FO163" s="5" t="n"/>
      <c r="FP163" s="5" t="n"/>
      <c r="FQ163" s="5" t="n"/>
      <c r="FR163" s="5" t="n"/>
      <c r="FS163" s="5" t="n"/>
      <c r="FT163" s="5" t="n"/>
      <c r="FU163" s="5" t="n"/>
      <c r="FV163" s="5" t="n"/>
      <c r="FW163" s="5" t="n"/>
      <c r="FX163" s="5" t="n"/>
      <c r="FY163" s="5" t="n"/>
      <c r="FZ163" s="5" t="n"/>
      <c r="GA163" s="5" t="n"/>
      <c r="GB163" s="5" t="n"/>
      <c r="GC163" s="5" t="n"/>
      <c r="GD163" s="5" t="n"/>
      <c r="GE163" s="5" t="n"/>
      <c r="GF163" s="5" t="n"/>
      <c r="GG163" s="5" t="n"/>
      <c r="GH163" s="5" t="n"/>
      <c r="GI163" s="5" t="n"/>
      <c r="GJ163" s="5" t="n"/>
      <c r="GK163" s="5" t="n"/>
      <c r="GL163" s="5" t="n"/>
      <c r="GM163" s="5" t="n"/>
      <c r="GN163" s="5" t="n"/>
      <c r="GO163" s="5" t="n"/>
      <c r="GP163" s="5" t="n"/>
      <c r="GQ163" s="5" t="n"/>
      <c r="GR163" s="5" t="n"/>
    </row>
    <row r="164"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5" t="n"/>
      <c r="AP164" s="5" t="n"/>
      <c r="AQ164" s="5" t="n"/>
      <c r="AR164" s="5" t="n"/>
      <c r="AS164" s="5" t="n"/>
      <c r="AT164" s="5" t="n"/>
      <c r="AU164" s="5" t="n"/>
      <c r="AV164" s="5" t="n"/>
      <c r="AW164" s="5" t="n"/>
      <c r="AX164" s="5" t="n"/>
      <c r="AY164" s="5" t="n"/>
      <c r="AZ164" s="5" t="n"/>
      <c r="BA164" s="5" t="n"/>
      <c r="BB164" s="5" t="n"/>
      <c r="BC164" s="5" t="n"/>
      <c r="BD164" s="5" t="n"/>
      <c r="BE164" s="5" t="n"/>
      <c r="BF164" s="5" t="n"/>
      <c r="BG164" s="5" t="n"/>
      <c r="BH164" s="5" t="n"/>
      <c r="BI164" s="5" t="n"/>
      <c r="BJ164" s="5" t="n"/>
      <c r="BK164" s="5" t="n"/>
      <c r="BL164" s="5" t="n"/>
      <c r="BM164" s="5" t="n"/>
      <c r="BN164" s="5" t="n"/>
      <c r="BO164" s="5" t="n"/>
      <c r="BP164" s="5" t="n"/>
      <c r="BQ164" s="5" t="n"/>
      <c r="BR164" s="5" t="n"/>
      <c r="BS164" s="5" t="n"/>
      <c r="BT164" s="5" t="n"/>
      <c r="BU164" s="5" t="n"/>
      <c r="BV164" s="5" t="n"/>
      <c r="BW164" s="5" t="n"/>
      <c r="BX164" s="5" t="n"/>
      <c r="BY164" s="5" t="n"/>
      <c r="BZ164" s="5" t="n"/>
      <c r="CA164" s="5" t="n"/>
      <c r="CB164" s="5" t="n"/>
      <c r="CC164" s="5" t="n"/>
      <c r="CD164" s="5" t="n"/>
      <c r="CE164" s="5" t="n"/>
      <c r="CF164" s="5" t="n"/>
      <c r="CG164" s="5" t="n"/>
      <c r="CH164" s="5" t="n"/>
      <c r="CI164" s="5" t="n"/>
      <c r="CJ164" s="5" t="n"/>
      <c r="CK164" s="5" t="n"/>
      <c r="CL164" s="5" t="n"/>
      <c r="CM164" s="5" t="n"/>
      <c r="CN164" s="5" t="n"/>
      <c r="CO164" s="5" t="n"/>
      <c r="CP164" s="5" t="n"/>
      <c r="CQ164" s="5" t="n"/>
      <c r="CR164" s="5" t="n"/>
      <c r="CS164" s="5" t="n"/>
      <c r="CT164" s="5" t="n"/>
      <c r="CU164" s="5" t="n"/>
      <c r="CV164" s="5" t="n"/>
      <c r="CW164" s="5" t="n"/>
      <c r="CX164" s="5" t="n"/>
      <c r="CY164" s="5" t="n"/>
      <c r="CZ164" s="5" t="n"/>
      <c r="DA164" s="5" t="n"/>
      <c r="DB164" s="5" t="n"/>
      <c r="DC164" s="5" t="n"/>
      <c r="DD164" s="5" t="n"/>
      <c r="DE164" s="5" t="n"/>
      <c r="DF164" s="5" t="n"/>
      <c r="DG164" s="5" t="n"/>
      <c r="DH164" s="5" t="n"/>
      <c r="DI164" s="5" t="n"/>
      <c r="DJ164" s="5" t="n"/>
      <c r="DK164" s="5" t="n"/>
      <c r="DL164" s="5" t="n"/>
      <c r="DM164" s="5" t="n"/>
      <c r="DN164" s="5" t="n"/>
      <c r="DO164" s="5" t="n"/>
      <c r="DP164" s="5" t="n"/>
      <c r="DQ164" s="5" t="n"/>
      <c r="DR164" s="5" t="n"/>
      <c r="DS164" s="5" t="n"/>
      <c r="DT164" s="5" t="n"/>
      <c r="DU164" s="5" t="n"/>
      <c r="DV164" s="5" t="n"/>
      <c r="DW164" s="5" t="n"/>
      <c r="DX164" s="5" t="n"/>
      <c r="DY164" s="5" t="n"/>
      <c r="DZ164" s="5" t="n"/>
      <c r="EA164" s="5" t="n"/>
      <c r="EB164" s="5" t="n"/>
      <c r="EC164" s="5" t="n"/>
      <c r="ED164" s="5" t="n"/>
      <c r="EE164" s="5" t="n"/>
      <c r="EF164" s="5" t="n"/>
      <c r="EG164" s="5" t="n"/>
      <c r="EH164" s="5" t="n"/>
      <c r="EI164" s="5" t="n"/>
      <c r="EJ164" s="5" t="n"/>
      <c r="EK164" s="5" t="n"/>
      <c r="EL164" s="5" t="n"/>
      <c r="EM164" s="5" t="n"/>
      <c r="EN164" s="5" t="n"/>
      <c r="EO164" s="5" t="n"/>
      <c r="EP164" s="5" t="n"/>
      <c r="EQ164" s="5" t="n"/>
      <c r="ER164" s="5" t="n"/>
      <c r="ES164" s="5" t="n"/>
      <c r="ET164" s="5" t="n"/>
      <c r="EU164" s="5" t="n"/>
      <c r="EV164" s="5" t="n"/>
      <c r="EW164" s="5" t="n"/>
      <c r="EX164" s="5" t="n"/>
      <c r="EY164" s="5" t="n"/>
      <c r="EZ164" s="5" t="n"/>
      <c r="FA164" s="5" t="n"/>
      <c r="FB164" s="5" t="n"/>
      <c r="FC164" s="5" t="n"/>
      <c r="FD164" s="5" t="n"/>
      <c r="FE164" s="5" t="n"/>
      <c r="FF164" s="5" t="n"/>
      <c r="FG164" s="5" t="n"/>
      <c r="FH164" s="5" t="n"/>
      <c r="FI164" s="5" t="n"/>
      <c r="FJ164" s="5" t="n"/>
      <c r="FK164" s="5" t="n"/>
      <c r="FL164" s="5" t="n"/>
      <c r="FM164" s="5" t="n"/>
      <c r="FN164" s="5" t="n"/>
      <c r="FO164" s="5" t="n"/>
      <c r="FP164" s="5" t="n"/>
      <c r="FQ164" s="5" t="n"/>
      <c r="FR164" s="5" t="n"/>
      <c r="FS164" s="5" t="n"/>
      <c r="FT164" s="5" t="n"/>
      <c r="FU164" s="5" t="n"/>
      <c r="FV164" s="5" t="n"/>
      <c r="FW164" s="5" t="n"/>
      <c r="FX164" s="5" t="n"/>
      <c r="FY164" s="5" t="n"/>
      <c r="FZ164" s="5" t="n"/>
      <c r="GA164" s="5" t="n"/>
      <c r="GB164" s="5" t="n"/>
      <c r="GC164" s="5" t="n"/>
      <c r="GD164" s="5" t="n"/>
      <c r="GE164" s="5" t="n"/>
      <c r="GF164" s="5" t="n"/>
      <c r="GG164" s="5" t="n"/>
      <c r="GH164" s="5" t="n"/>
      <c r="GI164" s="5" t="n"/>
      <c r="GJ164" s="5" t="n"/>
      <c r="GK164" s="5" t="n"/>
      <c r="GL164" s="5" t="n"/>
      <c r="GM164" s="5" t="n"/>
      <c r="GN164" s="5" t="n"/>
      <c r="GO164" s="5" t="n"/>
      <c r="GP164" s="5" t="n"/>
      <c r="GQ164" s="5" t="n"/>
      <c r="GR164" s="5" t="n"/>
    </row>
    <row r="165"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  <c r="AC165" s="5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5" t="n"/>
      <c r="AP165" s="5" t="n"/>
      <c r="AQ165" s="5" t="n"/>
      <c r="AR165" s="5" t="n"/>
      <c r="AS165" s="5" t="n"/>
      <c r="AT165" s="5" t="n"/>
      <c r="AU165" s="5" t="n"/>
      <c r="AV165" s="5" t="n"/>
      <c r="AW165" s="5" t="n"/>
      <c r="AX165" s="5" t="n"/>
      <c r="AY165" s="5" t="n"/>
      <c r="AZ165" s="5" t="n"/>
      <c r="BA165" s="5" t="n"/>
      <c r="BB165" s="5" t="n"/>
      <c r="BC165" s="5" t="n"/>
      <c r="BD165" s="5" t="n"/>
      <c r="BE165" s="5" t="n"/>
      <c r="BF165" s="5" t="n"/>
      <c r="BG165" s="5" t="n"/>
      <c r="BH165" s="5" t="n"/>
      <c r="BI165" s="5" t="n"/>
      <c r="BJ165" s="5" t="n"/>
      <c r="BK165" s="5" t="n"/>
      <c r="BL165" s="5" t="n"/>
      <c r="BM165" s="5" t="n"/>
      <c r="BN165" s="5" t="n"/>
      <c r="BO165" s="5" t="n"/>
      <c r="BP165" s="5" t="n"/>
      <c r="BQ165" s="5" t="n"/>
      <c r="BR165" s="5" t="n"/>
      <c r="BS165" s="5" t="n"/>
      <c r="BT165" s="5" t="n"/>
      <c r="BU165" s="5" t="n"/>
      <c r="BV165" s="5" t="n"/>
      <c r="BW165" s="5" t="n"/>
      <c r="BX165" s="5" t="n"/>
      <c r="BY165" s="5" t="n"/>
      <c r="BZ165" s="5" t="n"/>
      <c r="CA165" s="5" t="n"/>
      <c r="CB165" s="5" t="n"/>
      <c r="CC165" s="5" t="n"/>
      <c r="CD165" s="5" t="n"/>
      <c r="CE165" s="5" t="n"/>
      <c r="CF165" s="5" t="n"/>
      <c r="CG165" s="5" t="n"/>
      <c r="CH165" s="5" t="n"/>
      <c r="CI165" s="5" t="n"/>
      <c r="CJ165" s="5" t="n"/>
      <c r="CK165" s="5" t="n"/>
      <c r="CL165" s="5" t="n"/>
      <c r="CM165" s="5" t="n"/>
      <c r="CN165" s="5" t="n"/>
      <c r="CO165" s="5" t="n"/>
      <c r="CP165" s="5" t="n"/>
      <c r="CQ165" s="5" t="n"/>
      <c r="CR165" s="5" t="n"/>
      <c r="CS165" s="5" t="n"/>
      <c r="CT165" s="5" t="n"/>
      <c r="CU165" s="5" t="n"/>
      <c r="CV165" s="5" t="n"/>
      <c r="CW165" s="5" t="n"/>
      <c r="CX165" s="5" t="n"/>
      <c r="CY165" s="5" t="n"/>
      <c r="CZ165" s="5" t="n"/>
      <c r="DA165" s="5" t="n"/>
      <c r="DB165" s="5" t="n"/>
      <c r="DC165" s="5" t="n"/>
      <c r="DD165" s="5" t="n"/>
      <c r="DE165" s="5" t="n"/>
      <c r="DF165" s="5" t="n"/>
      <c r="DG165" s="5" t="n"/>
      <c r="DH165" s="5" t="n"/>
      <c r="DI165" s="5" t="n"/>
      <c r="DJ165" s="5" t="n"/>
      <c r="DK165" s="5" t="n"/>
      <c r="DL165" s="5" t="n"/>
      <c r="DM165" s="5" t="n"/>
      <c r="DN165" s="5" t="n"/>
      <c r="DO165" s="5" t="n"/>
      <c r="DP165" s="5" t="n"/>
      <c r="DQ165" s="5" t="n"/>
      <c r="DR165" s="5" t="n"/>
      <c r="DS165" s="5" t="n"/>
      <c r="DT165" s="5" t="n"/>
      <c r="DU165" s="5" t="n"/>
      <c r="DV165" s="5" t="n"/>
      <c r="DW165" s="5" t="n"/>
      <c r="DX165" s="5" t="n"/>
      <c r="DY165" s="5" t="n"/>
      <c r="DZ165" s="5" t="n"/>
      <c r="EA165" s="5" t="n"/>
      <c r="EB165" s="5" t="n"/>
      <c r="EC165" s="5" t="n"/>
      <c r="ED165" s="5" t="n"/>
      <c r="EE165" s="5" t="n"/>
      <c r="EF165" s="5" t="n"/>
      <c r="EG165" s="5" t="n"/>
      <c r="EH165" s="5" t="n"/>
      <c r="EI165" s="5" t="n"/>
      <c r="EJ165" s="5" t="n"/>
      <c r="EK165" s="5" t="n"/>
      <c r="EL165" s="5" t="n"/>
      <c r="EM165" s="5" t="n"/>
      <c r="EN165" s="5" t="n"/>
      <c r="EO165" s="5" t="n"/>
      <c r="EP165" s="5" t="n"/>
      <c r="EQ165" s="5" t="n"/>
      <c r="ER165" s="5" t="n"/>
      <c r="ES165" s="5" t="n"/>
      <c r="ET165" s="5" t="n"/>
      <c r="EU165" s="5" t="n"/>
      <c r="EV165" s="5" t="n"/>
      <c r="EW165" s="5" t="n"/>
      <c r="EX165" s="5" t="n"/>
      <c r="EY165" s="5" t="n"/>
      <c r="EZ165" s="5" t="n"/>
      <c r="FA165" s="5" t="n"/>
      <c r="FB165" s="5" t="n"/>
      <c r="FC165" s="5" t="n"/>
      <c r="FD165" s="5" t="n"/>
      <c r="FE165" s="5" t="n"/>
      <c r="FF165" s="5" t="n"/>
      <c r="FG165" s="5" t="n"/>
      <c r="FH165" s="5" t="n"/>
      <c r="FI165" s="5" t="n"/>
      <c r="FJ165" s="5" t="n"/>
      <c r="FK165" s="5" t="n"/>
      <c r="FL165" s="5" t="n"/>
      <c r="FM165" s="5" t="n"/>
      <c r="FN165" s="5" t="n"/>
      <c r="FO165" s="5" t="n"/>
      <c r="FP165" s="5" t="n"/>
      <c r="FQ165" s="5" t="n"/>
      <c r="FR165" s="5" t="n"/>
      <c r="FS165" s="5" t="n"/>
      <c r="FT165" s="5" t="n"/>
      <c r="FU165" s="5" t="n"/>
      <c r="FV165" s="5" t="n"/>
      <c r="FW165" s="5" t="n"/>
      <c r="FX165" s="5" t="n"/>
      <c r="FY165" s="5" t="n"/>
      <c r="FZ165" s="5" t="n"/>
      <c r="GA165" s="5" t="n"/>
      <c r="GB165" s="5" t="n"/>
      <c r="GC165" s="5" t="n"/>
      <c r="GD165" s="5" t="n"/>
      <c r="GE165" s="5" t="n"/>
      <c r="GF165" s="5" t="n"/>
      <c r="GG165" s="5" t="n"/>
      <c r="GH165" s="5" t="n"/>
      <c r="GI165" s="5" t="n"/>
      <c r="GJ165" s="5" t="n"/>
      <c r="GK165" s="5" t="n"/>
      <c r="GL165" s="5" t="n"/>
      <c r="GM165" s="5" t="n"/>
      <c r="GN165" s="5" t="n"/>
      <c r="GO165" s="5" t="n"/>
      <c r="GP165" s="5" t="n"/>
      <c r="GQ165" s="5" t="n"/>
      <c r="GR165" s="5" t="n"/>
    </row>
    <row r="166"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  <c r="AM166" s="5" t="n"/>
      <c r="AN166" s="5" t="n"/>
      <c r="AO166" s="5" t="n"/>
      <c r="AP166" s="5" t="n"/>
      <c r="AQ166" s="5" t="n"/>
      <c r="AR166" s="5" t="n"/>
      <c r="AS166" s="5" t="n"/>
      <c r="AT166" s="5" t="n"/>
      <c r="AU166" s="5" t="n"/>
      <c r="AV166" s="5" t="n"/>
      <c r="AW166" s="5" t="n"/>
      <c r="AX166" s="5" t="n"/>
      <c r="AY166" s="5" t="n"/>
      <c r="AZ166" s="5" t="n"/>
      <c r="BA166" s="5" t="n"/>
      <c r="BB166" s="5" t="n"/>
      <c r="BC166" s="5" t="n"/>
      <c r="BD166" s="5" t="n"/>
      <c r="BE166" s="5" t="n"/>
      <c r="BF166" s="5" t="n"/>
      <c r="BG166" s="5" t="n"/>
      <c r="BH166" s="5" t="n"/>
      <c r="BI166" s="5" t="n"/>
      <c r="BJ166" s="5" t="n"/>
      <c r="BK166" s="5" t="n"/>
      <c r="BL166" s="5" t="n"/>
      <c r="BM166" s="5" t="n"/>
      <c r="BN166" s="5" t="n"/>
      <c r="BO166" s="5" t="n"/>
      <c r="BP166" s="5" t="n"/>
      <c r="BQ166" s="5" t="n"/>
      <c r="BR166" s="5" t="n"/>
      <c r="BS166" s="5" t="n"/>
      <c r="BT166" s="5" t="n"/>
      <c r="BU166" s="5" t="n"/>
      <c r="BV166" s="5" t="n"/>
      <c r="BW166" s="5" t="n"/>
      <c r="BX166" s="5" t="n"/>
      <c r="BY166" s="5" t="n"/>
      <c r="BZ166" s="5" t="n"/>
      <c r="CA166" s="5" t="n"/>
      <c r="CB166" s="5" t="n"/>
      <c r="CC166" s="5" t="n"/>
      <c r="CD166" s="5" t="n"/>
      <c r="CE166" s="5" t="n"/>
      <c r="CF166" s="5" t="n"/>
      <c r="CG166" s="5" t="n"/>
      <c r="CH166" s="5" t="n"/>
      <c r="CI166" s="5" t="n"/>
      <c r="CJ166" s="5" t="n"/>
      <c r="CK166" s="5" t="n"/>
      <c r="CL166" s="5" t="n"/>
      <c r="CM166" s="5" t="n"/>
      <c r="CN166" s="5" t="n"/>
      <c r="CO166" s="5" t="n"/>
      <c r="CP166" s="5" t="n"/>
      <c r="CQ166" s="5" t="n"/>
      <c r="CR166" s="5" t="n"/>
      <c r="CS166" s="5" t="n"/>
      <c r="CT166" s="5" t="n"/>
      <c r="CU166" s="5" t="n"/>
      <c r="CV166" s="5" t="n"/>
      <c r="CW166" s="5" t="n"/>
      <c r="CX166" s="5" t="n"/>
      <c r="CY166" s="5" t="n"/>
      <c r="CZ166" s="5" t="n"/>
      <c r="DA166" s="5" t="n"/>
      <c r="DB166" s="5" t="n"/>
      <c r="DC166" s="5" t="n"/>
      <c r="DD166" s="5" t="n"/>
      <c r="DE166" s="5" t="n"/>
      <c r="DF166" s="5" t="n"/>
      <c r="DG166" s="5" t="n"/>
      <c r="DH166" s="5" t="n"/>
      <c r="DI166" s="5" t="n"/>
      <c r="DJ166" s="5" t="n"/>
      <c r="DK166" s="5" t="n"/>
      <c r="DL166" s="5" t="n"/>
      <c r="DM166" s="5" t="n"/>
      <c r="DN166" s="5" t="n"/>
      <c r="DO166" s="5" t="n"/>
      <c r="DP166" s="5" t="n"/>
      <c r="DQ166" s="5" t="n"/>
      <c r="DR166" s="5" t="n"/>
      <c r="DS166" s="5" t="n"/>
      <c r="DT166" s="5" t="n"/>
      <c r="DU166" s="5" t="n"/>
      <c r="DV166" s="5" t="n"/>
      <c r="DW166" s="5" t="n"/>
      <c r="DX166" s="5" t="n"/>
      <c r="DY166" s="5" t="n"/>
      <c r="DZ166" s="5" t="n"/>
      <c r="EA166" s="5" t="n"/>
      <c r="EB166" s="5" t="n"/>
      <c r="EC166" s="5" t="n"/>
      <c r="ED166" s="5" t="n"/>
      <c r="EE166" s="5" t="n"/>
      <c r="EF166" s="5" t="n"/>
      <c r="EG166" s="5" t="n"/>
      <c r="EH166" s="5" t="n"/>
      <c r="EI166" s="5" t="n"/>
      <c r="EJ166" s="5" t="n"/>
      <c r="EK166" s="5" t="n"/>
      <c r="EL166" s="5" t="n"/>
      <c r="EM166" s="5" t="n"/>
      <c r="EN166" s="5" t="n"/>
      <c r="EO166" s="5" t="n"/>
      <c r="EP166" s="5" t="n"/>
      <c r="EQ166" s="5" t="n"/>
      <c r="ER166" s="5" t="n"/>
      <c r="ES166" s="5" t="n"/>
      <c r="ET166" s="5" t="n"/>
      <c r="EU166" s="5" t="n"/>
      <c r="EV166" s="5" t="n"/>
      <c r="EW166" s="5" t="n"/>
      <c r="EX166" s="5" t="n"/>
      <c r="EY166" s="5" t="n"/>
      <c r="EZ166" s="5" t="n"/>
      <c r="FA166" s="5" t="n"/>
      <c r="FB166" s="5" t="n"/>
      <c r="FC166" s="5" t="n"/>
      <c r="FD166" s="5" t="n"/>
      <c r="FE166" s="5" t="n"/>
      <c r="FF166" s="5" t="n"/>
      <c r="FG166" s="5" t="n"/>
      <c r="FH166" s="5" t="n"/>
      <c r="FI166" s="5" t="n"/>
      <c r="FJ166" s="5" t="n"/>
      <c r="FK166" s="5" t="n"/>
      <c r="FL166" s="5" t="n"/>
      <c r="FM166" s="5" t="n"/>
      <c r="FN166" s="5" t="n"/>
      <c r="FO166" s="5" t="n"/>
      <c r="FP166" s="5" t="n"/>
      <c r="FQ166" s="5" t="n"/>
      <c r="FR166" s="5" t="n"/>
      <c r="FS166" s="5" t="n"/>
      <c r="FT166" s="5" t="n"/>
      <c r="FU166" s="5" t="n"/>
      <c r="FV166" s="5" t="n"/>
      <c r="FW166" s="5" t="n"/>
      <c r="FX166" s="5" t="n"/>
      <c r="FY166" s="5" t="n"/>
      <c r="FZ166" s="5" t="n"/>
      <c r="GA166" s="5" t="n"/>
      <c r="GB166" s="5" t="n"/>
      <c r="GC166" s="5" t="n"/>
      <c r="GD166" s="5" t="n"/>
      <c r="GE166" s="5" t="n"/>
      <c r="GF166" s="5" t="n"/>
      <c r="GG166" s="5" t="n"/>
      <c r="GH166" s="5" t="n"/>
      <c r="GI166" s="5" t="n"/>
      <c r="GJ166" s="5" t="n"/>
      <c r="GK166" s="5" t="n"/>
      <c r="GL166" s="5" t="n"/>
      <c r="GM166" s="5" t="n"/>
      <c r="GN166" s="5" t="n"/>
      <c r="GO166" s="5" t="n"/>
      <c r="GP166" s="5" t="n"/>
      <c r="GQ166" s="5" t="n"/>
      <c r="GR166" s="5" t="n"/>
    </row>
    <row r="167"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  <c r="AM167" s="5" t="n"/>
      <c r="AN167" s="5" t="n"/>
      <c r="AO167" s="5" t="n"/>
      <c r="AP167" s="5" t="n"/>
      <c r="AQ167" s="5" t="n"/>
      <c r="AR167" s="5" t="n"/>
      <c r="AS167" s="5" t="n"/>
      <c r="AT167" s="5" t="n"/>
      <c r="AU167" s="5" t="n"/>
      <c r="AV167" s="5" t="n"/>
      <c r="AW167" s="5" t="n"/>
      <c r="AX167" s="5" t="n"/>
      <c r="AY167" s="5" t="n"/>
      <c r="AZ167" s="5" t="n"/>
      <c r="BA167" s="5" t="n"/>
      <c r="BB167" s="5" t="n"/>
      <c r="BC167" s="5" t="n"/>
      <c r="BD167" s="5" t="n"/>
      <c r="BE167" s="5" t="n"/>
      <c r="BF167" s="5" t="n"/>
      <c r="BG167" s="5" t="n"/>
      <c r="BH167" s="5" t="n"/>
      <c r="BI167" s="5" t="n"/>
      <c r="BJ167" s="5" t="n"/>
      <c r="BK167" s="5" t="n"/>
      <c r="BL167" s="5" t="n"/>
      <c r="BM167" s="5" t="n"/>
      <c r="BN167" s="5" t="n"/>
      <c r="BO167" s="5" t="n"/>
      <c r="BP167" s="5" t="n"/>
      <c r="BQ167" s="5" t="n"/>
      <c r="BR167" s="5" t="n"/>
      <c r="BS167" s="5" t="n"/>
      <c r="BT167" s="5" t="n"/>
      <c r="BU167" s="5" t="n"/>
      <c r="BV167" s="5" t="n"/>
      <c r="BW167" s="5" t="n"/>
      <c r="BX167" s="5" t="n"/>
      <c r="BY167" s="5" t="n"/>
      <c r="BZ167" s="5" t="n"/>
      <c r="CA167" s="5" t="n"/>
      <c r="CB167" s="5" t="n"/>
      <c r="CC167" s="5" t="n"/>
      <c r="CD167" s="5" t="n"/>
      <c r="CE167" s="5" t="n"/>
      <c r="CF167" s="5" t="n"/>
      <c r="CG167" s="5" t="n"/>
      <c r="CH167" s="5" t="n"/>
      <c r="CI167" s="5" t="n"/>
      <c r="CJ167" s="5" t="n"/>
      <c r="CK167" s="5" t="n"/>
      <c r="CL167" s="5" t="n"/>
      <c r="CM167" s="5" t="n"/>
      <c r="CN167" s="5" t="n"/>
      <c r="CO167" s="5" t="n"/>
      <c r="CP167" s="5" t="n"/>
      <c r="CQ167" s="5" t="n"/>
      <c r="CR167" s="5" t="n"/>
      <c r="CS167" s="5" t="n"/>
      <c r="CT167" s="5" t="n"/>
      <c r="CU167" s="5" t="n"/>
      <c r="CV167" s="5" t="n"/>
      <c r="CW167" s="5" t="n"/>
      <c r="CX167" s="5" t="n"/>
      <c r="CY167" s="5" t="n"/>
      <c r="CZ167" s="5" t="n"/>
      <c r="DA167" s="5" t="n"/>
      <c r="DB167" s="5" t="n"/>
      <c r="DC167" s="5" t="n"/>
      <c r="DD167" s="5" t="n"/>
      <c r="DE167" s="5" t="n"/>
      <c r="DF167" s="5" t="n"/>
      <c r="DG167" s="5" t="n"/>
      <c r="DH167" s="5" t="n"/>
      <c r="DI167" s="5" t="n"/>
      <c r="DJ167" s="5" t="n"/>
      <c r="DK167" s="5" t="n"/>
      <c r="DL167" s="5" t="n"/>
      <c r="DM167" s="5" t="n"/>
      <c r="DN167" s="5" t="n"/>
      <c r="DO167" s="5" t="n"/>
      <c r="DP167" s="5" t="n"/>
      <c r="DQ167" s="5" t="n"/>
      <c r="DR167" s="5" t="n"/>
      <c r="DS167" s="5" t="n"/>
      <c r="DT167" s="5" t="n"/>
      <c r="DU167" s="5" t="n"/>
      <c r="DV167" s="5" t="n"/>
      <c r="DW167" s="5" t="n"/>
      <c r="DX167" s="5" t="n"/>
      <c r="DY167" s="5" t="n"/>
      <c r="DZ167" s="5" t="n"/>
      <c r="EA167" s="5" t="n"/>
      <c r="EB167" s="5" t="n"/>
      <c r="EC167" s="5" t="n"/>
      <c r="ED167" s="5" t="n"/>
      <c r="EE167" s="5" t="n"/>
      <c r="EF167" s="5" t="n"/>
      <c r="EG167" s="5" t="n"/>
      <c r="EH167" s="5" t="n"/>
      <c r="EI167" s="5" t="n"/>
      <c r="EJ167" s="5" t="n"/>
      <c r="EK167" s="5" t="n"/>
      <c r="EL167" s="5" t="n"/>
      <c r="EM167" s="5" t="n"/>
      <c r="EN167" s="5" t="n"/>
      <c r="EO167" s="5" t="n"/>
      <c r="EP167" s="5" t="n"/>
      <c r="EQ167" s="5" t="n"/>
      <c r="ER167" s="5" t="n"/>
      <c r="ES167" s="5" t="n"/>
      <c r="ET167" s="5" t="n"/>
      <c r="EU167" s="5" t="n"/>
      <c r="EV167" s="5" t="n"/>
      <c r="EW167" s="5" t="n"/>
      <c r="EX167" s="5" t="n"/>
      <c r="EY167" s="5" t="n"/>
      <c r="EZ167" s="5" t="n"/>
      <c r="FA167" s="5" t="n"/>
      <c r="FB167" s="5" t="n"/>
      <c r="FC167" s="5" t="n"/>
      <c r="FD167" s="5" t="n"/>
      <c r="FE167" s="5" t="n"/>
      <c r="FF167" s="5" t="n"/>
      <c r="FG167" s="5" t="n"/>
      <c r="FH167" s="5" t="n"/>
      <c r="FI167" s="5" t="n"/>
      <c r="FJ167" s="5" t="n"/>
      <c r="FK167" s="5" t="n"/>
      <c r="FL167" s="5" t="n"/>
      <c r="FM167" s="5" t="n"/>
      <c r="FN167" s="5" t="n"/>
      <c r="FO167" s="5" t="n"/>
      <c r="FP167" s="5" t="n"/>
      <c r="FQ167" s="5" t="n"/>
      <c r="FR167" s="5" t="n"/>
      <c r="FS167" s="5" t="n"/>
      <c r="FT167" s="5" t="n"/>
      <c r="FU167" s="5" t="n"/>
      <c r="FV167" s="5" t="n"/>
      <c r="FW167" s="5" t="n"/>
      <c r="FX167" s="5" t="n"/>
      <c r="FY167" s="5" t="n"/>
      <c r="FZ167" s="5" t="n"/>
      <c r="GA167" s="5" t="n"/>
      <c r="GB167" s="5" t="n"/>
      <c r="GC167" s="5" t="n"/>
      <c r="GD167" s="5" t="n"/>
      <c r="GE167" s="5" t="n"/>
      <c r="GF167" s="5" t="n"/>
      <c r="GG167" s="5" t="n"/>
      <c r="GH167" s="5" t="n"/>
      <c r="GI167" s="5" t="n"/>
      <c r="GJ167" s="5" t="n"/>
      <c r="GK167" s="5" t="n"/>
      <c r="GL167" s="5" t="n"/>
      <c r="GM167" s="5" t="n"/>
      <c r="GN167" s="5" t="n"/>
      <c r="GO167" s="5" t="n"/>
      <c r="GP167" s="5" t="n"/>
      <c r="GQ167" s="5" t="n"/>
      <c r="GR167" s="5" t="n"/>
    </row>
    <row r="168"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  <c r="AR168" s="5" t="n"/>
      <c r="AS168" s="5" t="n"/>
      <c r="AT168" s="5" t="n"/>
      <c r="AU168" s="5" t="n"/>
      <c r="AV168" s="5" t="n"/>
      <c r="AW168" s="5" t="n"/>
      <c r="AX168" s="5" t="n"/>
      <c r="AY168" s="5" t="n"/>
      <c r="AZ168" s="5" t="n"/>
      <c r="BA168" s="5" t="n"/>
      <c r="BB168" s="5" t="n"/>
      <c r="BC168" s="5" t="n"/>
      <c r="BD168" s="5" t="n"/>
      <c r="BE168" s="5" t="n"/>
      <c r="BF168" s="5" t="n"/>
      <c r="BG168" s="5" t="n"/>
      <c r="BH168" s="5" t="n"/>
      <c r="BI168" s="5" t="n"/>
      <c r="BJ168" s="5" t="n"/>
      <c r="BK168" s="5" t="n"/>
      <c r="BL168" s="5" t="n"/>
      <c r="BM168" s="5" t="n"/>
      <c r="BN168" s="5" t="n"/>
      <c r="BO168" s="5" t="n"/>
      <c r="BP168" s="5" t="n"/>
      <c r="BQ168" s="5" t="n"/>
      <c r="BR168" s="5" t="n"/>
      <c r="BS168" s="5" t="n"/>
      <c r="BT168" s="5" t="n"/>
      <c r="BU168" s="5" t="n"/>
      <c r="BV168" s="5" t="n"/>
      <c r="BW168" s="5" t="n"/>
      <c r="BX168" s="5" t="n"/>
      <c r="BY168" s="5" t="n"/>
      <c r="BZ168" s="5" t="n"/>
      <c r="CA168" s="5" t="n"/>
      <c r="CB168" s="5" t="n"/>
      <c r="CC168" s="5" t="n"/>
      <c r="CD168" s="5" t="n"/>
      <c r="CE168" s="5" t="n"/>
      <c r="CF168" s="5" t="n"/>
      <c r="CG168" s="5" t="n"/>
      <c r="CH168" s="5" t="n"/>
      <c r="CI168" s="5" t="n"/>
      <c r="CJ168" s="5" t="n"/>
      <c r="CK168" s="5" t="n"/>
      <c r="CL168" s="5" t="n"/>
      <c r="CM168" s="5" t="n"/>
      <c r="CN168" s="5" t="n"/>
      <c r="CO168" s="5" t="n"/>
      <c r="CP168" s="5" t="n"/>
      <c r="CQ168" s="5" t="n"/>
      <c r="CR168" s="5" t="n"/>
      <c r="CS168" s="5" t="n"/>
      <c r="CT168" s="5" t="n"/>
      <c r="CU168" s="5" t="n"/>
      <c r="CV168" s="5" t="n"/>
      <c r="CW168" s="5" t="n"/>
      <c r="CX168" s="5" t="n"/>
      <c r="CY168" s="5" t="n"/>
      <c r="CZ168" s="5" t="n"/>
      <c r="DA168" s="5" t="n"/>
      <c r="DB168" s="5" t="n"/>
      <c r="DC168" s="5" t="n"/>
      <c r="DD168" s="5" t="n"/>
      <c r="DE168" s="5" t="n"/>
      <c r="DF168" s="5" t="n"/>
      <c r="DG168" s="5" t="n"/>
      <c r="DH168" s="5" t="n"/>
      <c r="DI168" s="5" t="n"/>
      <c r="DJ168" s="5" t="n"/>
      <c r="DK168" s="5" t="n"/>
      <c r="DL168" s="5" t="n"/>
      <c r="DM168" s="5" t="n"/>
      <c r="DN168" s="5" t="n"/>
      <c r="DO168" s="5" t="n"/>
      <c r="DP168" s="5" t="n"/>
      <c r="DQ168" s="5" t="n"/>
      <c r="DR168" s="5" t="n"/>
      <c r="DS168" s="5" t="n"/>
      <c r="DT168" s="5" t="n"/>
      <c r="DU168" s="5" t="n"/>
      <c r="DV168" s="5" t="n"/>
      <c r="DW168" s="5" t="n"/>
      <c r="DX168" s="5" t="n"/>
      <c r="DY168" s="5" t="n"/>
      <c r="DZ168" s="5" t="n"/>
      <c r="EA168" s="5" t="n"/>
      <c r="EB168" s="5" t="n"/>
      <c r="EC168" s="5" t="n"/>
      <c r="ED168" s="5" t="n"/>
      <c r="EE168" s="5" t="n"/>
      <c r="EF168" s="5" t="n"/>
      <c r="EG168" s="5" t="n"/>
      <c r="EH168" s="5" t="n"/>
      <c r="EI168" s="5" t="n"/>
      <c r="EJ168" s="5" t="n"/>
      <c r="EK168" s="5" t="n"/>
      <c r="EL168" s="5" t="n"/>
      <c r="EM168" s="5" t="n"/>
      <c r="EN168" s="5" t="n"/>
      <c r="EO168" s="5" t="n"/>
      <c r="EP168" s="5" t="n"/>
      <c r="EQ168" s="5" t="n"/>
      <c r="ER168" s="5" t="n"/>
      <c r="ES168" s="5" t="n"/>
      <c r="ET168" s="5" t="n"/>
      <c r="EU168" s="5" t="n"/>
      <c r="EV168" s="5" t="n"/>
      <c r="EW168" s="5" t="n"/>
      <c r="EX168" s="5" t="n"/>
      <c r="EY168" s="5" t="n"/>
      <c r="EZ168" s="5" t="n"/>
      <c r="FA168" s="5" t="n"/>
      <c r="FB168" s="5" t="n"/>
      <c r="FC168" s="5" t="n"/>
      <c r="FD168" s="5" t="n"/>
      <c r="FE168" s="5" t="n"/>
      <c r="FF168" s="5" t="n"/>
      <c r="FG168" s="5" t="n"/>
      <c r="FH168" s="5" t="n"/>
      <c r="FI168" s="5" t="n"/>
      <c r="FJ168" s="5" t="n"/>
      <c r="FK168" s="5" t="n"/>
      <c r="FL168" s="5" t="n"/>
      <c r="FM168" s="5" t="n"/>
      <c r="FN168" s="5" t="n"/>
      <c r="FO168" s="5" t="n"/>
      <c r="FP168" s="5" t="n"/>
      <c r="FQ168" s="5" t="n"/>
      <c r="FR168" s="5" t="n"/>
      <c r="FS168" s="5" t="n"/>
      <c r="FT168" s="5" t="n"/>
      <c r="FU168" s="5" t="n"/>
      <c r="FV168" s="5" t="n"/>
      <c r="FW168" s="5" t="n"/>
      <c r="FX168" s="5" t="n"/>
      <c r="FY168" s="5" t="n"/>
      <c r="FZ168" s="5" t="n"/>
      <c r="GA168" s="5" t="n"/>
      <c r="GB168" s="5" t="n"/>
      <c r="GC168" s="5" t="n"/>
      <c r="GD168" s="5" t="n"/>
      <c r="GE168" s="5" t="n"/>
      <c r="GF168" s="5" t="n"/>
      <c r="GG168" s="5" t="n"/>
      <c r="GH168" s="5" t="n"/>
      <c r="GI168" s="5" t="n"/>
      <c r="GJ168" s="5" t="n"/>
      <c r="GK168" s="5" t="n"/>
      <c r="GL168" s="5" t="n"/>
      <c r="GM168" s="5" t="n"/>
      <c r="GN168" s="5" t="n"/>
      <c r="GO168" s="5" t="n"/>
      <c r="GP168" s="5" t="n"/>
      <c r="GQ168" s="5" t="n"/>
      <c r="GR168" s="5" t="n"/>
    </row>
    <row r="169"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  <c r="AM169" s="5" t="n"/>
      <c r="AN169" s="5" t="n"/>
      <c r="AO169" s="5" t="n"/>
      <c r="AP169" s="5" t="n"/>
      <c r="AQ169" s="5" t="n"/>
      <c r="AR169" s="5" t="n"/>
      <c r="AS169" s="5" t="n"/>
      <c r="AT169" s="5" t="n"/>
      <c r="AU169" s="5" t="n"/>
      <c r="AV169" s="5" t="n"/>
      <c r="AW169" s="5" t="n"/>
      <c r="AX169" s="5" t="n"/>
      <c r="AY169" s="5" t="n"/>
      <c r="AZ169" s="5" t="n"/>
      <c r="BA169" s="5" t="n"/>
      <c r="BB169" s="5" t="n"/>
      <c r="BC169" s="5" t="n"/>
      <c r="BD169" s="5" t="n"/>
      <c r="BE169" s="5" t="n"/>
      <c r="BF169" s="5" t="n"/>
      <c r="BG169" s="5" t="n"/>
      <c r="BH169" s="5" t="n"/>
      <c r="BI169" s="5" t="n"/>
      <c r="BJ169" s="5" t="n"/>
      <c r="BK169" s="5" t="n"/>
      <c r="BL169" s="5" t="n"/>
      <c r="BM169" s="5" t="n"/>
      <c r="BN169" s="5" t="n"/>
      <c r="BO169" s="5" t="n"/>
      <c r="BP169" s="5" t="n"/>
      <c r="BQ169" s="5" t="n"/>
      <c r="BR169" s="5" t="n"/>
      <c r="BS169" s="5" t="n"/>
      <c r="BT169" s="5" t="n"/>
      <c r="BU169" s="5" t="n"/>
      <c r="BV169" s="5" t="n"/>
      <c r="BW169" s="5" t="n"/>
      <c r="BX169" s="5" t="n"/>
      <c r="BY169" s="5" t="n"/>
      <c r="BZ169" s="5" t="n"/>
      <c r="CA169" s="5" t="n"/>
      <c r="CB169" s="5" t="n"/>
      <c r="CC169" s="5" t="n"/>
      <c r="CD169" s="5" t="n"/>
      <c r="CE169" s="5" t="n"/>
      <c r="CF169" s="5" t="n"/>
      <c r="CG169" s="5" t="n"/>
      <c r="CH169" s="5" t="n"/>
      <c r="CI169" s="5" t="n"/>
      <c r="CJ169" s="5" t="n"/>
      <c r="CK169" s="5" t="n"/>
      <c r="CL169" s="5" t="n"/>
      <c r="CM169" s="5" t="n"/>
      <c r="CN169" s="5" t="n"/>
      <c r="CO169" s="5" t="n"/>
      <c r="CP169" s="5" t="n"/>
      <c r="CQ169" s="5" t="n"/>
      <c r="CR169" s="5" t="n"/>
      <c r="CS169" s="5" t="n"/>
      <c r="CT169" s="5" t="n"/>
      <c r="CU169" s="5" t="n"/>
      <c r="CV169" s="5" t="n"/>
      <c r="CW169" s="5" t="n"/>
      <c r="CX169" s="5" t="n"/>
      <c r="CY169" s="5" t="n"/>
      <c r="CZ169" s="5" t="n"/>
      <c r="DA169" s="5" t="n"/>
      <c r="DB169" s="5" t="n"/>
      <c r="DC169" s="5" t="n"/>
      <c r="DD169" s="5" t="n"/>
      <c r="DE169" s="5" t="n"/>
      <c r="DF169" s="5" t="n"/>
      <c r="DG169" s="5" t="n"/>
      <c r="DH169" s="5" t="n"/>
      <c r="DI169" s="5" t="n"/>
      <c r="DJ169" s="5" t="n"/>
      <c r="DK169" s="5" t="n"/>
      <c r="DL169" s="5" t="n"/>
      <c r="DM169" s="5" t="n"/>
      <c r="DN169" s="5" t="n"/>
      <c r="DO169" s="5" t="n"/>
      <c r="DP169" s="5" t="n"/>
      <c r="DQ169" s="5" t="n"/>
      <c r="DR169" s="5" t="n"/>
      <c r="DS169" s="5" t="n"/>
      <c r="DT169" s="5" t="n"/>
      <c r="DU169" s="5" t="n"/>
      <c r="DV169" s="5" t="n"/>
      <c r="DW169" s="5" t="n"/>
      <c r="DX169" s="5" t="n"/>
      <c r="DY169" s="5" t="n"/>
      <c r="DZ169" s="5" t="n"/>
      <c r="EA169" s="5" t="n"/>
      <c r="EB169" s="5" t="n"/>
      <c r="EC169" s="5" t="n"/>
      <c r="ED169" s="5" t="n"/>
      <c r="EE169" s="5" t="n"/>
      <c r="EF169" s="5" t="n"/>
      <c r="EG169" s="5" t="n"/>
      <c r="EH169" s="5" t="n"/>
      <c r="EI169" s="5" t="n"/>
      <c r="EJ169" s="5" t="n"/>
      <c r="EK169" s="5" t="n"/>
      <c r="EL169" s="5" t="n"/>
      <c r="EM169" s="5" t="n"/>
      <c r="EN169" s="5" t="n"/>
      <c r="EO169" s="5" t="n"/>
      <c r="EP169" s="5" t="n"/>
      <c r="EQ169" s="5" t="n"/>
      <c r="ER169" s="5" t="n"/>
      <c r="ES169" s="5" t="n"/>
      <c r="ET169" s="5" t="n"/>
      <c r="EU169" s="5" t="n"/>
      <c r="EV169" s="5" t="n"/>
      <c r="EW169" s="5" t="n"/>
      <c r="EX169" s="5" t="n"/>
      <c r="EY169" s="5" t="n"/>
      <c r="EZ169" s="5" t="n"/>
      <c r="FA169" s="5" t="n"/>
      <c r="FB169" s="5" t="n"/>
      <c r="FC169" s="5" t="n"/>
      <c r="FD169" s="5" t="n"/>
      <c r="FE169" s="5" t="n"/>
      <c r="FF169" s="5" t="n"/>
      <c r="FG169" s="5" t="n"/>
      <c r="FH169" s="5" t="n"/>
      <c r="FI169" s="5" t="n"/>
      <c r="FJ169" s="5" t="n"/>
      <c r="FK169" s="5" t="n"/>
      <c r="FL169" s="5" t="n"/>
      <c r="FM169" s="5" t="n"/>
      <c r="FN169" s="5" t="n"/>
      <c r="FO169" s="5" t="n"/>
      <c r="FP169" s="5" t="n"/>
      <c r="FQ169" s="5" t="n"/>
      <c r="FR169" s="5" t="n"/>
      <c r="FS169" s="5" t="n"/>
      <c r="FT169" s="5" t="n"/>
      <c r="FU169" s="5" t="n"/>
      <c r="FV169" s="5" t="n"/>
      <c r="FW169" s="5" t="n"/>
      <c r="FX169" s="5" t="n"/>
      <c r="FY169" s="5" t="n"/>
      <c r="FZ169" s="5" t="n"/>
      <c r="GA169" s="5" t="n"/>
      <c r="GB169" s="5" t="n"/>
      <c r="GC169" s="5" t="n"/>
      <c r="GD169" s="5" t="n"/>
      <c r="GE169" s="5" t="n"/>
      <c r="GF169" s="5" t="n"/>
      <c r="GG169" s="5" t="n"/>
      <c r="GH169" s="5" t="n"/>
      <c r="GI169" s="5" t="n"/>
      <c r="GJ169" s="5" t="n"/>
      <c r="GK169" s="5" t="n"/>
      <c r="GL169" s="5" t="n"/>
      <c r="GM169" s="5" t="n"/>
      <c r="GN169" s="5" t="n"/>
      <c r="GO169" s="5" t="n"/>
      <c r="GP169" s="5" t="n"/>
      <c r="GQ169" s="5" t="n"/>
      <c r="GR169" s="5" t="n"/>
    </row>
    <row r="170"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  <c r="AM170" s="5" t="n"/>
      <c r="AN170" s="5" t="n"/>
      <c r="AO170" s="5" t="n"/>
      <c r="AP170" s="5" t="n"/>
      <c r="AQ170" s="5" t="n"/>
      <c r="AR170" s="5" t="n"/>
      <c r="AS170" s="5" t="n"/>
      <c r="AT170" s="5" t="n"/>
      <c r="AU170" s="5" t="n"/>
      <c r="AV170" s="5" t="n"/>
      <c r="AW170" s="5" t="n"/>
      <c r="AX170" s="5" t="n"/>
      <c r="AY170" s="5" t="n"/>
      <c r="AZ170" s="5" t="n"/>
      <c r="BA170" s="5" t="n"/>
      <c r="BB170" s="5" t="n"/>
      <c r="BC170" s="5" t="n"/>
      <c r="BD170" s="5" t="n"/>
      <c r="BE170" s="5" t="n"/>
      <c r="BF170" s="5" t="n"/>
      <c r="BG170" s="5" t="n"/>
      <c r="BH170" s="5" t="n"/>
      <c r="BI170" s="5" t="n"/>
      <c r="BJ170" s="5" t="n"/>
      <c r="BK170" s="5" t="n"/>
      <c r="BL170" s="5" t="n"/>
      <c r="BM170" s="5" t="n"/>
      <c r="BN170" s="5" t="n"/>
      <c r="BO170" s="5" t="n"/>
      <c r="BP170" s="5" t="n"/>
      <c r="BQ170" s="5" t="n"/>
      <c r="BR170" s="5" t="n"/>
      <c r="BS170" s="5" t="n"/>
      <c r="BT170" s="5" t="n"/>
      <c r="BU170" s="5" t="n"/>
      <c r="BV170" s="5" t="n"/>
      <c r="BW170" s="5" t="n"/>
      <c r="BX170" s="5" t="n"/>
      <c r="BY170" s="5" t="n"/>
      <c r="BZ170" s="5" t="n"/>
      <c r="CA170" s="5" t="n"/>
      <c r="CB170" s="5" t="n"/>
      <c r="CC170" s="5" t="n"/>
      <c r="CD170" s="5" t="n"/>
      <c r="CE170" s="5" t="n"/>
      <c r="CF170" s="5" t="n"/>
      <c r="CG170" s="5" t="n"/>
      <c r="CH170" s="5" t="n"/>
      <c r="CI170" s="5" t="n"/>
      <c r="CJ170" s="5" t="n"/>
      <c r="CK170" s="5" t="n"/>
      <c r="CL170" s="5" t="n"/>
      <c r="CM170" s="5" t="n"/>
      <c r="CN170" s="5" t="n"/>
      <c r="CO170" s="5" t="n"/>
      <c r="CP170" s="5" t="n"/>
      <c r="CQ170" s="5" t="n"/>
      <c r="CR170" s="5" t="n"/>
      <c r="CS170" s="5" t="n"/>
      <c r="CT170" s="5" t="n"/>
      <c r="CU170" s="5" t="n"/>
      <c r="CV170" s="5" t="n"/>
      <c r="CW170" s="5" t="n"/>
      <c r="CX170" s="5" t="n"/>
      <c r="CY170" s="5" t="n"/>
      <c r="CZ170" s="5" t="n"/>
      <c r="DA170" s="5" t="n"/>
      <c r="DB170" s="5" t="n"/>
      <c r="DC170" s="5" t="n"/>
      <c r="DD170" s="5" t="n"/>
      <c r="DE170" s="5" t="n"/>
      <c r="DF170" s="5" t="n"/>
      <c r="DG170" s="5" t="n"/>
      <c r="DH170" s="5" t="n"/>
      <c r="DI170" s="5" t="n"/>
      <c r="DJ170" s="5" t="n"/>
      <c r="DK170" s="5" t="n"/>
      <c r="DL170" s="5" t="n"/>
      <c r="DM170" s="5" t="n"/>
      <c r="DN170" s="5" t="n"/>
      <c r="DO170" s="5" t="n"/>
      <c r="DP170" s="5" t="n"/>
      <c r="DQ170" s="5" t="n"/>
      <c r="DR170" s="5" t="n"/>
      <c r="DS170" s="5" t="n"/>
      <c r="DT170" s="5" t="n"/>
      <c r="DU170" s="5" t="n"/>
      <c r="DV170" s="5" t="n"/>
      <c r="DW170" s="5" t="n"/>
      <c r="DX170" s="5" t="n"/>
      <c r="DY170" s="5" t="n"/>
      <c r="DZ170" s="5" t="n"/>
      <c r="EA170" s="5" t="n"/>
      <c r="EB170" s="5" t="n"/>
      <c r="EC170" s="5" t="n"/>
      <c r="ED170" s="5" t="n"/>
      <c r="EE170" s="5" t="n"/>
      <c r="EF170" s="5" t="n"/>
      <c r="EG170" s="5" t="n"/>
      <c r="EH170" s="5" t="n"/>
      <c r="EI170" s="5" t="n"/>
      <c r="EJ170" s="5" t="n"/>
      <c r="EK170" s="5" t="n"/>
      <c r="EL170" s="5" t="n"/>
      <c r="EM170" s="5" t="n"/>
      <c r="EN170" s="5" t="n"/>
      <c r="EO170" s="5" t="n"/>
      <c r="EP170" s="5" t="n"/>
      <c r="EQ170" s="5" t="n"/>
      <c r="ER170" s="5" t="n"/>
      <c r="ES170" s="5" t="n"/>
      <c r="ET170" s="5" t="n"/>
      <c r="EU170" s="5" t="n"/>
      <c r="EV170" s="5" t="n"/>
      <c r="EW170" s="5" t="n"/>
      <c r="EX170" s="5" t="n"/>
      <c r="EY170" s="5" t="n"/>
      <c r="EZ170" s="5" t="n"/>
      <c r="FA170" s="5" t="n"/>
      <c r="FB170" s="5" t="n"/>
      <c r="FC170" s="5" t="n"/>
      <c r="FD170" s="5" t="n"/>
      <c r="FE170" s="5" t="n"/>
      <c r="FF170" s="5" t="n"/>
      <c r="FG170" s="5" t="n"/>
      <c r="FH170" s="5" t="n"/>
      <c r="FI170" s="5" t="n"/>
      <c r="FJ170" s="5" t="n"/>
      <c r="FK170" s="5" t="n"/>
      <c r="FL170" s="5" t="n"/>
      <c r="FM170" s="5" t="n"/>
      <c r="FN170" s="5" t="n"/>
      <c r="FO170" s="5" t="n"/>
      <c r="FP170" s="5" t="n"/>
      <c r="FQ170" s="5" t="n"/>
      <c r="FR170" s="5" t="n"/>
      <c r="FS170" s="5" t="n"/>
      <c r="FT170" s="5" t="n"/>
      <c r="FU170" s="5" t="n"/>
      <c r="FV170" s="5" t="n"/>
      <c r="FW170" s="5" t="n"/>
      <c r="FX170" s="5" t="n"/>
      <c r="FY170" s="5" t="n"/>
      <c r="FZ170" s="5" t="n"/>
      <c r="GA170" s="5" t="n"/>
      <c r="GB170" s="5" t="n"/>
      <c r="GC170" s="5" t="n"/>
      <c r="GD170" s="5" t="n"/>
      <c r="GE170" s="5" t="n"/>
      <c r="GF170" s="5" t="n"/>
      <c r="GG170" s="5" t="n"/>
      <c r="GH170" s="5" t="n"/>
      <c r="GI170" s="5" t="n"/>
      <c r="GJ170" s="5" t="n"/>
      <c r="GK170" s="5" t="n"/>
      <c r="GL170" s="5" t="n"/>
      <c r="GM170" s="5" t="n"/>
      <c r="GN170" s="5" t="n"/>
      <c r="GO170" s="5" t="n"/>
      <c r="GP170" s="5" t="n"/>
      <c r="GQ170" s="5" t="n"/>
      <c r="GR170" s="5" t="n"/>
    </row>
    <row r="171"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  <c r="AM171" s="5" t="n"/>
      <c r="AN171" s="5" t="n"/>
      <c r="AO171" s="5" t="n"/>
      <c r="AP171" s="5" t="n"/>
      <c r="AQ171" s="5" t="n"/>
      <c r="AR171" s="5" t="n"/>
      <c r="AS171" s="5" t="n"/>
      <c r="AT171" s="5" t="n"/>
      <c r="AU171" s="5" t="n"/>
      <c r="AV171" s="5" t="n"/>
      <c r="AW171" s="5" t="n"/>
      <c r="AX171" s="5" t="n"/>
      <c r="AY171" s="5" t="n"/>
      <c r="AZ171" s="5" t="n"/>
      <c r="BA171" s="5" t="n"/>
      <c r="BB171" s="5" t="n"/>
      <c r="BC171" s="5" t="n"/>
      <c r="BD171" s="5" t="n"/>
      <c r="BE171" s="5" t="n"/>
      <c r="BF171" s="5" t="n"/>
      <c r="BG171" s="5" t="n"/>
      <c r="BH171" s="5" t="n"/>
      <c r="BI171" s="5" t="n"/>
      <c r="BJ171" s="5" t="n"/>
      <c r="BK171" s="5" t="n"/>
      <c r="BL171" s="5" t="n"/>
      <c r="BM171" s="5" t="n"/>
      <c r="BN171" s="5" t="n"/>
      <c r="BO171" s="5" t="n"/>
      <c r="BP171" s="5" t="n"/>
      <c r="BQ171" s="5" t="n"/>
      <c r="BR171" s="5" t="n"/>
      <c r="BS171" s="5" t="n"/>
      <c r="BT171" s="5" t="n"/>
      <c r="BU171" s="5" t="n"/>
      <c r="BV171" s="5" t="n"/>
      <c r="BW171" s="5" t="n"/>
      <c r="BX171" s="5" t="n"/>
      <c r="BY171" s="5" t="n"/>
      <c r="BZ171" s="5" t="n"/>
      <c r="CA171" s="5" t="n"/>
      <c r="CB171" s="5" t="n"/>
      <c r="CC171" s="5" t="n"/>
      <c r="CD171" s="5" t="n"/>
      <c r="CE171" s="5" t="n"/>
      <c r="CF171" s="5" t="n"/>
      <c r="CG171" s="5" t="n"/>
      <c r="CH171" s="5" t="n"/>
      <c r="CI171" s="5" t="n"/>
      <c r="CJ171" s="5" t="n"/>
      <c r="CK171" s="5" t="n"/>
      <c r="CL171" s="5" t="n"/>
      <c r="CM171" s="5" t="n"/>
      <c r="CN171" s="5" t="n"/>
      <c r="CO171" s="5" t="n"/>
      <c r="CP171" s="5" t="n"/>
      <c r="CQ171" s="5" t="n"/>
      <c r="CR171" s="5" t="n"/>
      <c r="CS171" s="5" t="n"/>
      <c r="CT171" s="5" t="n"/>
      <c r="CU171" s="5" t="n"/>
      <c r="CV171" s="5" t="n"/>
      <c r="CW171" s="5" t="n"/>
      <c r="CX171" s="5" t="n"/>
      <c r="CY171" s="5" t="n"/>
      <c r="CZ171" s="5" t="n"/>
      <c r="DA171" s="5" t="n"/>
      <c r="DB171" s="5" t="n"/>
      <c r="DC171" s="5" t="n"/>
      <c r="DD171" s="5" t="n"/>
      <c r="DE171" s="5" t="n"/>
      <c r="DF171" s="5" t="n"/>
      <c r="DG171" s="5" t="n"/>
      <c r="DH171" s="5" t="n"/>
      <c r="DI171" s="5" t="n"/>
      <c r="DJ171" s="5" t="n"/>
      <c r="DK171" s="5" t="n"/>
      <c r="DL171" s="5" t="n"/>
      <c r="DM171" s="5" t="n"/>
      <c r="DN171" s="5" t="n"/>
      <c r="DO171" s="5" t="n"/>
      <c r="DP171" s="5" t="n"/>
      <c r="DQ171" s="5" t="n"/>
      <c r="DR171" s="5" t="n"/>
      <c r="DS171" s="5" t="n"/>
      <c r="DT171" s="5" t="n"/>
      <c r="DU171" s="5" t="n"/>
      <c r="DV171" s="5" t="n"/>
      <c r="DW171" s="5" t="n"/>
      <c r="DX171" s="5" t="n"/>
      <c r="DY171" s="5" t="n"/>
      <c r="DZ171" s="5" t="n"/>
      <c r="EA171" s="5" t="n"/>
      <c r="EB171" s="5" t="n"/>
      <c r="EC171" s="5" t="n"/>
      <c r="ED171" s="5" t="n"/>
      <c r="EE171" s="5" t="n"/>
      <c r="EF171" s="5" t="n"/>
      <c r="EG171" s="5" t="n"/>
      <c r="EH171" s="5" t="n"/>
      <c r="EI171" s="5" t="n"/>
      <c r="EJ171" s="5" t="n"/>
      <c r="EK171" s="5" t="n"/>
      <c r="EL171" s="5" t="n"/>
      <c r="EM171" s="5" t="n"/>
      <c r="EN171" s="5" t="n"/>
      <c r="EO171" s="5" t="n"/>
      <c r="EP171" s="5" t="n"/>
      <c r="EQ171" s="5" t="n"/>
      <c r="ER171" s="5" t="n"/>
      <c r="ES171" s="5" t="n"/>
      <c r="ET171" s="5" t="n"/>
      <c r="EU171" s="5" t="n"/>
      <c r="EV171" s="5" t="n"/>
      <c r="EW171" s="5" t="n"/>
      <c r="EX171" s="5" t="n"/>
      <c r="EY171" s="5" t="n"/>
      <c r="EZ171" s="5" t="n"/>
      <c r="FA171" s="5" t="n"/>
      <c r="FB171" s="5" t="n"/>
      <c r="FC171" s="5" t="n"/>
      <c r="FD171" s="5" t="n"/>
      <c r="FE171" s="5" t="n"/>
      <c r="FF171" s="5" t="n"/>
      <c r="FG171" s="5" t="n"/>
      <c r="FH171" s="5" t="n"/>
      <c r="FI171" s="5" t="n"/>
      <c r="FJ171" s="5" t="n"/>
      <c r="FK171" s="5" t="n"/>
      <c r="FL171" s="5" t="n"/>
      <c r="FM171" s="5" t="n"/>
      <c r="FN171" s="5" t="n"/>
      <c r="FO171" s="5" t="n"/>
      <c r="FP171" s="5" t="n"/>
      <c r="FQ171" s="5" t="n"/>
      <c r="FR171" s="5" t="n"/>
      <c r="FS171" s="5" t="n"/>
      <c r="FT171" s="5" t="n"/>
      <c r="FU171" s="5" t="n"/>
      <c r="FV171" s="5" t="n"/>
      <c r="FW171" s="5" t="n"/>
      <c r="FX171" s="5" t="n"/>
      <c r="FY171" s="5" t="n"/>
      <c r="FZ171" s="5" t="n"/>
      <c r="GA171" s="5" t="n"/>
      <c r="GB171" s="5" t="n"/>
      <c r="GC171" s="5" t="n"/>
      <c r="GD171" s="5" t="n"/>
      <c r="GE171" s="5" t="n"/>
      <c r="GF171" s="5" t="n"/>
      <c r="GG171" s="5" t="n"/>
      <c r="GH171" s="5" t="n"/>
      <c r="GI171" s="5" t="n"/>
      <c r="GJ171" s="5" t="n"/>
      <c r="GK171" s="5" t="n"/>
      <c r="GL171" s="5" t="n"/>
      <c r="GM171" s="5" t="n"/>
      <c r="GN171" s="5" t="n"/>
      <c r="GO171" s="5" t="n"/>
      <c r="GP171" s="5" t="n"/>
      <c r="GQ171" s="5" t="n"/>
      <c r="GR171" s="5" t="n"/>
    </row>
    <row r="172"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  <c r="AM172" s="5" t="n"/>
      <c r="AN172" s="5" t="n"/>
      <c r="AO172" s="5" t="n"/>
      <c r="AP172" s="5" t="n"/>
      <c r="AQ172" s="5" t="n"/>
      <c r="AR172" s="5" t="n"/>
      <c r="AS172" s="5" t="n"/>
      <c r="AT172" s="5" t="n"/>
      <c r="AU172" s="5" t="n"/>
      <c r="AV172" s="5" t="n"/>
      <c r="AW172" s="5" t="n"/>
      <c r="AX172" s="5" t="n"/>
      <c r="AY172" s="5" t="n"/>
      <c r="AZ172" s="5" t="n"/>
      <c r="BA172" s="5" t="n"/>
      <c r="BB172" s="5" t="n"/>
      <c r="BC172" s="5" t="n"/>
      <c r="BD172" s="5" t="n"/>
      <c r="BE172" s="5" t="n"/>
      <c r="BF172" s="5" t="n"/>
      <c r="BG172" s="5" t="n"/>
      <c r="BH172" s="5" t="n"/>
      <c r="BI172" s="5" t="n"/>
      <c r="BJ172" s="5" t="n"/>
      <c r="BK172" s="5" t="n"/>
      <c r="BL172" s="5" t="n"/>
      <c r="BM172" s="5" t="n"/>
      <c r="BN172" s="5" t="n"/>
      <c r="BO172" s="5" t="n"/>
      <c r="BP172" s="5" t="n"/>
      <c r="BQ172" s="5" t="n"/>
      <c r="BR172" s="5" t="n"/>
      <c r="BS172" s="5" t="n"/>
      <c r="BT172" s="5" t="n"/>
      <c r="BU172" s="5" t="n"/>
      <c r="BV172" s="5" t="n"/>
      <c r="BW172" s="5" t="n"/>
      <c r="BX172" s="5" t="n"/>
      <c r="BY172" s="5" t="n"/>
      <c r="BZ172" s="5" t="n"/>
      <c r="CA172" s="5" t="n"/>
      <c r="CB172" s="5" t="n"/>
      <c r="CC172" s="5" t="n"/>
      <c r="CD172" s="5" t="n"/>
      <c r="CE172" s="5" t="n"/>
      <c r="CF172" s="5" t="n"/>
      <c r="CG172" s="5" t="n"/>
      <c r="CH172" s="5" t="n"/>
      <c r="CI172" s="5" t="n"/>
      <c r="CJ172" s="5" t="n"/>
      <c r="CK172" s="5" t="n"/>
      <c r="CL172" s="5" t="n"/>
      <c r="CM172" s="5" t="n"/>
      <c r="CN172" s="5" t="n"/>
      <c r="CO172" s="5" t="n"/>
      <c r="CP172" s="5" t="n"/>
      <c r="CQ172" s="5" t="n"/>
      <c r="CR172" s="5" t="n"/>
      <c r="CS172" s="5" t="n"/>
      <c r="CT172" s="5" t="n"/>
      <c r="CU172" s="5" t="n"/>
      <c r="CV172" s="5" t="n"/>
      <c r="CW172" s="5" t="n"/>
      <c r="CX172" s="5" t="n"/>
      <c r="CY172" s="5" t="n"/>
      <c r="CZ172" s="5" t="n"/>
      <c r="DA172" s="5" t="n"/>
      <c r="DB172" s="5" t="n"/>
      <c r="DC172" s="5" t="n"/>
      <c r="DD172" s="5" t="n"/>
      <c r="DE172" s="5" t="n"/>
      <c r="DF172" s="5" t="n"/>
      <c r="DG172" s="5" t="n"/>
      <c r="DH172" s="5" t="n"/>
      <c r="DI172" s="5" t="n"/>
      <c r="DJ172" s="5" t="n"/>
      <c r="DK172" s="5" t="n"/>
      <c r="DL172" s="5" t="n"/>
      <c r="DM172" s="5" t="n"/>
      <c r="DN172" s="5" t="n"/>
      <c r="DO172" s="5" t="n"/>
      <c r="DP172" s="5" t="n"/>
      <c r="DQ172" s="5" t="n"/>
      <c r="DR172" s="5" t="n"/>
      <c r="DS172" s="5" t="n"/>
      <c r="DT172" s="5" t="n"/>
      <c r="DU172" s="5" t="n"/>
      <c r="DV172" s="5" t="n"/>
      <c r="DW172" s="5" t="n"/>
      <c r="DX172" s="5" t="n"/>
      <c r="DY172" s="5" t="n"/>
      <c r="DZ172" s="5" t="n"/>
      <c r="EA172" s="5" t="n"/>
      <c r="EB172" s="5" t="n"/>
      <c r="EC172" s="5" t="n"/>
      <c r="ED172" s="5" t="n"/>
      <c r="EE172" s="5" t="n"/>
      <c r="EF172" s="5" t="n"/>
      <c r="EG172" s="5" t="n"/>
      <c r="EH172" s="5" t="n"/>
      <c r="EI172" s="5" t="n"/>
      <c r="EJ172" s="5" t="n"/>
      <c r="EK172" s="5" t="n"/>
      <c r="EL172" s="5" t="n"/>
      <c r="EM172" s="5" t="n"/>
      <c r="EN172" s="5" t="n"/>
      <c r="EO172" s="5" t="n"/>
      <c r="EP172" s="5" t="n"/>
      <c r="EQ172" s="5" t="n"/>
      <c r="ER172" s="5" t="n"/>
      <c r="ES172" s="5" t="n"/>
      <c r="ET172" s="5" t="n"/>
      <c r="EU172" s="5" t="n"/>
      <c r="EV172" s="5" t="n"/>
      <c r="EW172" s="5" t="n"/>
      <c r="EX172" s="5" t="n"/>
      <c r="EY172" s="5" t="n"/>
      <c r="EZ172" s="5" t="n"/>
      <c r="FA172" s="5" t="n"/>
      <c r="FB172" s="5" t="n"/>
      <c r="FC172" s="5" t="n"/>
      <c r="FD172" s="5" t="n"/>
      <c r="FE172" s="5" t="n"/>
      <c r="FF172" s="5" t="n"/>
      <c r="FG172" s="5" t="n"/>
      <c r="FH172" s="5" t="n"/>
      <c r="FI172" s="5" t="n"/>
      <c r="FJ172" s="5" t="n"/>
      <c r="FK172" s="5" t="n"/>
      <c r="FL172" s="5" t="n"/>
      <c r="FM172" s="5" t="n"/>
      <c r="FN172" s="5" t="n"/>
      <c r="FO172" s="5" t="n"/>
      <c r="FP172" s="5" t="n"/>
      <c r="FQ172" s="5" t="n"/>
      <c r="FR172" s="5" t="n"/>
      <c r="FS172" s="5" t="n"/>
      <c r="FT172" s="5" t="n"/>
      <c r="FU172" s="5" t="n"/>
      <c r="FV172" s="5" t="n"/>
      <c r="FW172" s="5" t="n"/>
      <c r="FX172" s="5" t="n"/>
      <c r="FY172" s="5" t="n"/>
      <c r="FZ172" s="5" t="n"/>
      <c r="GA172" s="5" t="n"/>
      <c r="GB172" s="5" t="n"/>
      <c r="GC172" s="5" t="n"/>
      <c r="GD172" s="5" t="n"/>
      <c r="GE172" s="5" t="n"/>
      <c r="GF172" s="5" t="n"/>
      <c r="GG172" s="5" t="n"/>
      <c r="GH172" s="5" t="n"/>
      <c r="GI172" s="5" t="n"/>
      <c r="GJ172" s="5" t="n"/>
      <c r="GK172" s="5" t="n"/>
      <c r="GL172" s="5" t="n"/>
      <c r="GM172" s="5" t="n"/>
      <c r="GN172" s="5" t="n"/>
      <c r="GO172" s="5" t="n"/>
      <c r="GP172" s="5" t="n"/>
      <c r="GQ172" s="5" t="n"/>
      <c r="GR172" s="5" t="n"/>
    </row>
    <row r="173"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  <c r="AM173" s="5" t="n"/>
      <c r="AN173" s="5" t="n"/>
      <c r="AO173" s="5" t="n"/>
      <c r="AP173" s="5" t="n"/>
      <c r="AQ173" s="5" t="n"/>
      <c r="AR173" s="5" t="n"/>
      <c r="AS173" s="5" t="n"/>
      <c r="AT173" s="5" t="n"/>
      <c r="AU173" s="5" t="n"/>
      <c r="AV173" s="5" t="n"/>
      <c r="AW173" s="5" t="n"/>
      <c r="AX173" s="5" t="n"/>
      <c r="AY173" s="5" t="n"/>
      <c r="AZ173" s="5" t="n"/>
      <c r="BA173" s="5" t="n"/>
      <c r="BB173" s="5" t="n"/>
      <c r="BC173" s="5" t="n"/>
      <c r="BD173" s="5" t="n"/>
      <c r="BE173" s="5" t="n"/>
      <c r="BF173" s="5" t="n"/>
      <c r="BG173" s="5" t="n"/>
      <c r="BH173" s="5" t="n"/>
      <c r="BI173" s="5" t="n"/>
      <c r="BJ173" s="5" t="n"/>
      <c r="BK173" s="5" t="n"/>
      <c r="BL173" s="5" t="n"/>
      <c r="BM173" s="5" t="n"/>
      <c r="BN173" s="5" t="n"/>
      <c r="BO173" s="5" t="n"/>
      <c r="BP173" s="5" t="n"/>
      <c r="BQ173" s="5" t="n"/>
      <c r="BR173" s="5" t="n"/>
      <c r="BS173" s="5" t="n"/>
      <c r="BT173" s="5" t="n"/>
      <c r="BU173" s="5" t="n"/>
      <c r="BV173" s="5" t="n"/>
      <c r="BW173" s="5" t="n"/>
      <c r="BX173" s="5" t="n"/>
      <c r="BY173" s="5" t="n"/>
      <c r="BZ173" s="5" t="n"/>
      <c r="CA173" s="5" t="n"/>
      <c r="CB173" s="5" t="n"/>
      <c r="CC173" s="5" t="n"/>
      <c r="CD173" s="5" t="n"/>
      <c r="CE173" s="5" t="n"/>
      <c r="CF173" s="5" t="n"/>
      <c r="CG173" s="5" t="n"/>
      <c r="CH173" s="5" t="n"/>
      <c r="CI173" s="5" t="n"/>
      <c r="CJ173" s="5" t="n"/>
      <c r="CK173" s="5" t="n"/>
      <c r="CL173" s="5" t="n"/>
      <c r="CM173" s="5" t="n"/>
      <c r="CN173" s="5" t="n"/>
      <c r="CO173" s="5" t="n"/>
      <c r="CP173" s="5" t="n"/>
      <c r="CQ173" s="5" t="n"/>
      <c r="CR173" s="5" t="n"/>
      <c r="CS173" s="5" t="n"/>
      <c r="CT173" s="5" t="n"/>
      <c r="CU173" s="5" t="n"/>
      <c r="CV173" s="5" t="n"/>
      <c r="CW173" s="5" t="n"/>
      <c r="CX173" s="5" t="n"/>
      <c r="CY173" s="5" t="n"/>
      <c r="CZ173" s="5" t="n"/>
      <c r="DA173" s="5" t="n"/>
      <c r="DB173" s="5" t="n"/>
      <c r="DC173" s="5" t="n"/>
      <c r="DD173" s="5" t="n"/>
      <c r="DE173" s="5" t="n"/>
      <c r="DF173" s="5" t="n"/>
      <c r="DG173" s="5" t="n"/>
      <c r="DH173" s="5" t="n"/>
      <c r="DI173" s="5" t="n"/>
      <c r="DJ173" s="5" t="n"/>
      <c r="DK173" s="5" t="n"/>
      <c r="DL173" s="5" t="n"/>
      <c r="DM173" s="5" t="n"/>
      <c r="DN173" s="5" t="n"/>
      <c r="DO173" s="5" t="n"/>
      <c r="DP173" s="5" t="n"/>
      <c r="DQ173" s="5" t="n"/>
      <c r="DR173" s="5" t="n"/>
      <c r="DS173" s="5" t="n"/>
      <c r="DT173" s="5" t="n"/>
      <c r="DU173" s="5" t="n"/>
      <c r="DV173" s="5" t="n"/>
      <c r="DW173" s="5" t="n"/>
      <c r="DX173" s="5" t="n"/>
      <c r="DY173" s="5" t="n"/>
      <c r="DZ173" s="5" t="n"/>
      <c r="EA173" s="5" t="n"/>
      <c r="EB173" s="5" t="n"/>
      <c r="EC173" s="5" t="n"/>
      <c r="ED173" s="5" t="n"/>
      <c r="EE173" s="5" t="n"/>
      <c r="EF173" s="5" t="n"/>
      <c r="EG173" s="5" t="n"/>
      <c r="EH173" s="5" t="n"/>
      <c r="EI173" s="5" t="n"/>
      <c r="EJ173" s="5" t="n"/>
      <c r="EK173" s="5" t="n"/>
      <c r="EL173" s="5" t="n"/>
      <c r="EM173" s="5" t="n"/>
      <c r="EN173" s="5" t="n"/>
      <c r="EO173" s="5" t="n"/>
      <c r="EP173" s="5" t="n"/>
      <c r="EQ173" s="5" t="n"/>
      <c r="ER173" s="5" t="n"/>
      <c r="ES173" s="5" t="n"/>
      <c r="ET173" s="5" t="n"/>
      <c r="EU173" s="5" t="n"/>
      <c r="EV173" s="5" t="n"/>
      <c r="EW173" s="5" t="n"/>
      <c r="EX173" s="5" t="n"/>
      <c r="EY173" s="5" t="n"/>
      <c r="EZ173" s="5" t="n"/>
      <c r="FA173" s="5" t="n"/>
      <c r="FB173" s="5" t="n"/>
      <c r="FC173" s="5" t="n"/>
      <c r="FD173" s="5" t="n"/>
      <c r="FE173" s="5" t="n"/>
      <c r="FF173" s="5" t="n"/>
      <c r="FG173" s="5" t="n"/>
      <c r="FH173" s="5" t="n"/>
      <c r="FI173" s="5" t="n"/>
      <c r="FJ173" s="5" t="n"/>
      <c r="FK173" s="5" t="n"/>
      <c r="FL173" s="5" t="n"/>
      <c r="FM173" s="5" t="n"/>
      <c r="FN173" s="5" t="n"/>
      <c r="FO173" s="5" t="n"/>
      <c r="FP173" s="5" t="n"/>
      <c r="FQ173" s="5" t="n"/>
      <c r="FR173" s="5" t="n"/>
      <c r="FS173" s="5" t="n"/>
      <c r="FT173" s="5" t="n"/>
      <c r="FU173" s="5" t="n"/>
      <c r="FV173" s="5" t="n"/>
      <c r="FW173" s="5" t="n"/>
      <c r="FX173" s="5" t="n"/>
      <c r="FY173" s="5" t="n"/>
      <c r="FZ173" s="5" t="n"/>
      <c r="GA173" s="5" t="n"/>
      <c r="GB173" s="5" t="n"/>
      <c r="GC173" s="5" t="n"/>
      <c r="GD173" s="5" t="n"/>
      <c r="GE173" s="5" t="n"/>
      <c r="GF173" s="5" t="n"/>
      <c r="GG173" s="5" t="n"/>
      <c r="GH173" s="5" t="n"/>
      <c r="GI173" s="5" t="n"/>
      <c r="GJ173" s="5" t="n"/>
      <c r="GK173" s="5" t="n"/>
      <c r="GL173" s="5" t="n"/>
      <c r="GM173" s="5" t="n"/>
      <c r="GN173" s="5" t="n"/>
      <c r="GO173" s="5" t="n"/>
      <c r="GP173" s="5" t="n"/>
      <c r="GQ173" s="5" t="n"/>
      <c r="GR173" s="5" t="n"/>
    </row>
    <row r="174"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  <c r="AM174" s="5" t="n"/>
      <c r="AN174" s="5" t="n"/>
      <c r="AO174" s="5" t="n"/>
      <c r="AP174" s="5" t="n"/>
      <c r="AQ174" s="5" t="n"/>
      <c r="AR174" s="5" t="n"/>
      <c r="AS174" s="5" t="n"/>
      <c r="AT174" s="5" t="n"/>
      <c r="AU174" s="5" t="n"/>
      <c r="AV174" s="5" t="n"/>
      <c r="AW174" s="5" t="n"/>
      <c r="AX174" s="5" t="n"/>
      <c r="AY174" s="5" t="n"/>
      <c r="AZ174" s="5" t="n"/>
      <c r="BA174" s="5" t="n"/>
      <c r="BB174" s="5" t="n"/>
      <c r="BC174" s="5" t="n"/>
      <c r="BD174" s="5" t="n"/>
      <c r="BE174" s="5" t="n"/>
      <c r="BF174" s="5" t="n"/>
      <c r="BG174" s="5" t="n"/>
      <c r="BH174" s="5" t="n"/>
      <c r="BI174" s="5" t="n"/>
      <c r="BJ174" s="5" t="n"/>
      <c r="BK174" s="5" t="n"/>
      <c r="BL174" s="5" t="n"/>
      <c r="BM174" s="5" t="n"/>
      <c r="BN174" s="5" t="n"/>
      <c r="BO174" s="5" t="n"/>
      <c r="BP174" s="5" t="n"/>
      <c r="BQ174" s="5" t="n"/>
      <c r="BR174" s="5" t="n"/>
      <c r="BS174" s="5" t="n"/>
      <c r="BT174" s="5" t="n"/>
      <c r="BU174" s="5" t="n"/>
      <c r="BV174" s="5" t="n"/>
      <c r="BW174" s="5" t="n"/>
      <c r="BX174" s="5" t="n"/>
      <c r="BY174" s="5" t="n"/>
      <c r="BZ174" s="5" t="n"/>
      <c r="CA174" s="5" t="n"/>
      <c r="CB174" s="5" t="n"/>
      <c r="CC174" s="5" t="n"/>
      <c r="CD174" s="5" t="n"/>
      <c r="CE174" s="5" t="n"/>
      <c r="CF174" s="5" t="n"/>
      <c r="CG174" s="5" t="n"/>
      <c r="CH174" s="5" t="n"/>
      <c r="CI174" s="5" t="n"/>
      <c r="CJ174" s="5" t="n"/>
      <c r="CK174" s="5" t="n"/>
      <c r="CL174" s="5" t="n"/>
      <c r="CM174" s="5" t="n"/>
      <c r="CN174" s="5" t="n"/>
      <c r="CO174" s="5" t="n"/>
      <c r="CP174" s="5" t="n"/>
      <c r="CQ174" s="5" t="n"/>
      <c r="CR174" s="5" t="n"/>
      <c r="CS174" s="5" t="n"/>
      <c r="CT174" s="5" t="n"/>
      <c r="CU174" s="5" t="n"/>
      <c r="CV174" s="5" t="n"/>
      <c r="CW174" s="5" t="n"/>
      <c r="CX174" s="5" t="n"/>
      <c r="CY174" s="5" t="n"/>
      <c r="CZ174" s="5" t="n"/>
      <c r="DA174" s="5" t="n"/>
      <c r="DB174" s="5" t="n"/>
      <c r="DC174" s="5" t="n"/>
      <c r="DD174" s="5" t="n"/>
      <c r="DE174" s="5" t="n"/>
      <c r="DF174" s="5" t="n"/>
      <c r="DG174" s="5" t="n"/>
      <c r="DH174" s="5" t="n"/>
      <c r="DI174" s="5" t="n"/>
      <c r="DJ174" s="5" t="n"/>
      <c r="DK174" s="5" t="n"/>
      <c r="DL174" s="5" t="n"/>
      <c r="DM174" s="5" t="n"/>
      <c r="DN174" s="5" t="n"/>
      <c r="DO174" s="5" t="n"/>
      <c r="DP174" s="5" t="n"/>
      <c r="DQ174" s="5" t="n"/>
      <c r="DR174" s="5" t="n"/>
      <c r="DS174" s="5" t="n"/>
      <c r="DT174" s="5" t="n"/>
      <c r="DU174" s="5" t="n"/>
      <c r="DV174" s="5" t="n"/>
      <c r="DW174" s="5" t="n"/>
      <c r="DX174" s="5" t="n"/>
      <c r="DY174" s="5" t="n"/>
      <c r="DZ174" s="5" t="n"/>
      <c r="EA174" s="5" t="n"/>
      <c r="EB174" s="5" t="n"/>
      <c r="EC174" s="5" t="n"/>
      <c r="ED174" s="5" t="n"/>
      <c r="EE174" s="5" t="n"/>
      <c r="EF174" s="5" t="n"/>
      <c r="EG174" s="5" t="n"/>
      <c r="EH174" s="5" t="n"/>
      <c r="EI174" s="5" t="n"/>
      <c r="EJ174" s="5" t="n"/>
      <c r="EK174" s="5" t="n"/>
      <c r="EL174" s="5" t="n"/>
      <c r="EM174" s="5" t="n"/>
      <c r="EN174" s="5" t="n"/>
      <c r="EO174" s="5" t="n"/>
      <c r="EP174" s="5" t="n"/>
      <c r="EQ174" s="5" t="n"/>
      <c r="ER174" s="5" t="n"/>
      <c r="ES174" s="5" t="n"/>
      <c r="ET174" s="5" t="n"/>
      <c r="EU174" s="5" t="n"/>
      <c r="EV174" s="5" t="n"/>
      <c r="EW174" s="5" t="n"/>
      <c r="EX174" s="5" t="n"/>
      <c r="EY174" s="5" t="n"/>
      <c r="EZ174" s="5" t="n"/>
      <c r="FA174" s="5" t="n"/>
      <c r="FB174" s="5" t="n"/>
      <c r="FC174" s="5" t="n"/>
      <c r="FD174" s="5" t="n"/>
      <c r="FE174" s="5" t="n"/>
      <c r="FF174" s="5" t="n"/>
      <c r="FG174" s="5" t="n"/>
      <c r="FH174" s="5" t="n"/>
      <c r="FI174" s="5" t="n"/>
      <c r="FJ174" s="5" t="n"/>
      <c r="FK174" s="5" t="n"/>
      <c r="FL174" s="5" t="n"/>
      <c r="FM174" s="5" t="n"/>
      <c r="FN174" s="5" t="n"/>
      <c r="FO174" s="5" t="n"/>
      <c r="FP174" s="5" t="n"/>
      <c r="FQ174" s="5" t="n"/>
      <c r="FR174" s="5" t="n"/>
      <c r="FS174" s="5" t="n"/>
      <c r="FT174" s="5" t="n"/>
      <c r="FU174" s="5" t="n"/>
      <c r="FV174" s="5" t="n"/>
      <c r="FW174" s="5" t="n"/>
      <c r="FX174" s="5" t="n"/>
      <c r="FY174" s="5" t="n"/>
      <c r="FZ174" s="5" t="n"/>
      <c r="GA174" s="5" t="n"/>
      <c r="GB174" s="5" t="n"/>
      <c r="GC174" s="5" t="n"/>
      <c r="GD174" s="5" t="n"/>
      <c r="GE174" s="5" t="n"/>
      <c r="GF174" s="5" t="n"/>
      <c r="GG174" s="5" t="n"/>
      <c r="GH174" s="5" t="n"/>
      <c r="GI174" s="5" t="n"/>
      <c r="GJ174" s="5" t="n"/>
      <c r="GK174" s="5" t="n"/>
      <c r="GL174" s="5" t="n"/>
      <c r="GM174" s="5" t="n"/>
      <c r="GN174" s="5" t="n"/>
      <c r="GO174" s="5" t="n"/>
      <c r="GP174" s="5" t="n"/>
      <c r="GQ174" s="5" t="n"/>
      <c r="GR174" s="5" t="n"/>
    </row>
    <row r="175"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  <c r="AM175" s="5" t="n"/>
      <c r="AN175" s="5" t="n"/>
      <c r="AO175" s="5" t="n"/>
      <c r="AP175" s="5" t="n"/>
      <c r="AQ175" s="5" t="n"/>
      <c r="AR175" s="5" t="n"/>
      <c r="AS175" s="5" t="n"/>
      <c r="AT175" s="5" t="n"/>
      <c r="AU175" s="5" t="n"/>
      <c r="AV175" s="5" t="n"/>
      <c r="AW175" s="5" t="n"/>
      <c r="AX175" s="5" t="n"/>
      <c r="AY175" s="5" t="n"/>
      <c r="AZ175" s="5" t="n"/>
      <c r="BA175" s="5" t="n"/>
      <c r="BB175" s="5" t="n"/>
      <c r="BC175" s="5" t="n"/>
      <c r="BD175" s="5" t="n"/>
      <c r="BE175" s="5" t="n"/>
      <c r="BF175" s="5" t="n"/>
      <c r="BG175" s="5" t="n"/>
      <c r="BH175" s="5" t="n"/>
      <c r="BI175" s="5" t="n"/>
      <c r="BJ175" s="5" t="n"/>
      <c r="BK175" s="5" t="n"/>
      <c r="BL175" s="5" t="n"/>
      <c r="BM175" s="5" t="n"/>
      <c r="BN175" s="5" t="n"/>
      <c r="BO175" s="5" t="n"/>
      <c r="BP175" s="5" t="n"/>
      <c r="BQ175" s="5" t="n"/>
      <c r="BR175" s="5" t="n"/>
      <c r="BS175" s="5" t="n"/>
      <c r="BT175" s="5" t="n"/>
      <c r="BU175" s="5" t="n"/>
      <c r="BV175" s="5" t="n"/>
      <c r="BW175" s="5" t="n"/>
      <c r="BX175" s="5" t="n"/>
      <c r="BY175" s="5" t="n"/>
      <c r="BZ175" s="5" t="n"/>
      <c r="CA175" s="5" t="n"/>
      <c r="CB175" s="5" t="n"/>
      <c r="CC175" s="5" t="n"/>
      <c r="CD175" s="5" t="n"/>
      <c r="CE175" s="5" t="n"/>
      <c r="CF175" s="5" t="n"/>
      <c r="CG175" s="5" t="n"/>
      <c r="CH175" s="5" t="n"/>
      <c r="CI175" s="5" t="n"/>
      <c r="CJ175" s="5" t="n"/>
      <c r="CK175" s="5" t="n"/>
      <c r="CL175" s="5" t="n"/>
      <c r="CM175" s="5" t="n"/>
      <c r="CN175" s="5" t="n"/>
      <c r="CO175" s="5" t="n"/>
      <c r="CP175" s="5" t="n"/>
      <c r="CQ175" s="5" t="n"/>
      <c r="CR175" s="5" t="n"/>
      <c r="CS175" s="5" t="n"/>
      <c r="CT175" s="5" t="n"/>
      <c r="CU175" s="5" t="n"/>
      <c r="CV175" s="5" t="n"/>
      <c r="CW175" s="5" t="n"/>
      <c r="CX175" s="5" t="n"/>
      <c r="CY175" s="5" t="n"/>
      <c r="CZ175" s="5" t="n"/>
      <c r="DA175" s="5" t="n"/>
      <c r="DB175" s="5" t="n"/>
      <c r="DC175" s="5" t="n"/>
      <c r="DD175" s="5" t="n"/>
      <c r="DE175" s="5" t="n"/>
      <c r="DF175" s="5" t="n"/>
      <c r="DG175" s="5" t="n"/>
      <c r="DH175" s="5" t="n"/>
      <c r="DI175" s="5" t="n"/>
      <c r="DJ175" s="5" t="n"/>
      <c r="DK175" s="5" t="n"/>
      <c r="DL175" s="5" t="n"/>
      <c r="DM175" s="5" t="n"/>
      <c r="DN175" s="5" t="n"/>
      <c r="DO175" s="5" t="n"/>
      <c r="DP175" s="5" t="n"/>
      <c r="DQ175" s="5" t="n"/>
      <c r="DR175" s="5" t="n"/>
      <c r="DS175" s="5" t="n"/>
      <c r="DT175" s="5" t="n"/>
      <c r="DU175" s="5" t="n"/>
      <c r="DV175" s="5" t="n"/>
      <c r="DW175" s="5" t="n"/>
      <c r="DX175" s="5" t="n"/>
      <c r="DY175" s="5" t="n"/>
      <c r="DZ175" s="5" t="n"/>
      <c r="EA175" s="5" t="n"/>
      <c r="EB175" s="5" t="n"/>
      <c r="EC175" s="5" t="n"/>
      <c r="ED175" s="5" t="n"/>
      <c r="EE175" s="5" t="n"/>
      <c r="EF175" s="5" t="n"/>
      <c r="EG175" s="5" t="n"/>
      <c r="EH175" s="5" t="n"/>
      <c r="EI175" s="5" t="n"/>
      <c r="EJ175" s="5" t="n"/>
      <c r="EK175" s="5" t="n"/>
      <c r="EL175" s="5" t="n"/>
      <c r="EM175" s="5" t="n"/>
      <c r="EN175" s="5" t="n"/>
      <c r="EO175" s="5" t="n"/>
      <c r="EP175" s="5" t="n"/>
      <c r="EQ175" s="5" t="n"/>
      <c r="ER175" s="5" t="n"/>
      <c r="ES175" s="5" t="n"/>
      <c r="ET175" s="5" t="n"/>
      <c r="EU175" s="5" t="n"/>
      <c r="EV175" s="5" t="n"/>
      <c r="EW175" s="5" t="n"/>
      <c r="EX175" s="5" t="n"/>
      <c r="EY175" s="5" t="n"/>
      <c r="EZ175" s="5" t="n"/>
      <c r="FA175" s="5" t="n"/>
      <c r="FB175" s="5" t="n"/>
      <c r="FC175" s="5" t="n"/>
      <c r="FD175" s="5" t="n"/>
      <c r="FE175" s="5" t="n"/>
      <c r="FF175" s="5" t="n"/>
      <c r="FG175" s="5" t="n"/>
      <c r="FH175" s="5" t="n"/>
      <c r="FI175" s="5" t="n"/>
      <c r="FJ175" s="5" t="n"/>
      <c r="FK175" s="5" t="n"/>
      <c r="FL175" s="5" t="n"/>
      <c r="FM175" s="5" t="n"/>
      <c r="FN175" s="5" t="n"/>
      <c r="FO175" s="5" t="n"/>
      <c r="FP175" s="5" t="n"/>
      <c r="FQ175" s="5" t="n"/>
      <c r="FR175" s="5" t="n"/>
      <c r="FS175" s="5" t="n"/>
      <c r="FT175" s="5" t="n"/>
      <c r="FU175" s="5" t="n"/>
      <c r="FV175" s="5" t="n"/>
      <c r="FW175" s="5" t="n"/>
      <c r="FX175" s="5" t="n"/>
      <c r="FY175" s="5" t="n"/>
      <c r="FZ175" s="5" t="n"/>
      <c r="GA175" s="5" t="n"/>
      <c r="GB175" s="5" t="n"/>
      <c r="GC175" s="5" t="n"/>
      <c r="GD175" s="5" t="n"/>
      <c r="GE175" s="5" t="n"/>
      <c r="GF175" s="5" t="n"/>
      <c r="GG175" s="5" t="n"/>
      <c r="GH175" s="5" t="n"/>
      <c r="GI175" s="5" t="n"/>
      <c r="GJ175" s="5" t="n"/>
      <c r="GK175" s="5" t="n"/>
      <c r="GL175" s="5" t="n"/>
      <c r="GM175" s="5" t="n"/>
      <c r="GN175" s="5" t="n"/>
      <c r="GO175" s="5" t="n"/>
      <c r="GP175" s="5" t="n"/>
      <c r="GQ175" s="5" t="n"/>
      <c r="GR175" s="5" t="n"/>
    </row>
    <row r="176"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  <c r="AM176" s="5" t="n"/>
      <c r="AN176" s="5" t="n"/>
      <c r="AO176" s="5" t="n"/>
      <c r="AP176" s="5" t="n"/>
      <c r="AQ176" s="5" t="n"/>
      <c r="AR176" s="5" t="n"/>
      <c r="AS176" s="5" t="n"/>
      <c r="AT176" s="5" t="n"/>
      <c r="AU176" s="5" t="n"/>
      <c r="AV176" s="5" t="n"/>
      <c r="AW176" s="5" t="n"/>
      <c r="AX176" s="5" t="n"/>
      <c r="AY176" s="5" t="n"/>
      <c r="AZ176" s="5" t="n"/>
      <c r="BA176" s="5" t="n"/>
      <c r="BB176" s="5" t="n"/>
      <c r="BC176" s="5" t="n"/>
      <c r="BD176" s="5" t="n"/>
      <c r="BE176" s="5" t="n"/>
      <c r="BF176" s="5" t="n"/>
      <c r="BG176" s="5" t="n"/>
      <c r="BH176" s="5" t="n"/>
      <c r="BI176" s="5" t="n"/>
      <c r="BJ176" s="5" t="n"/>
      <c r="BK176" s="5" t="n"/>
      <c r="BL176" s="5" t="n"/>
      <c r="BM176" s="5" t="n"/>
      <c r="BN176" s="5" t="n"/>
      <c r="BO176" s="5" t="n"/>
      <c r="BP176" s="5" t="n"/>
      <c r="BQ176" s="5" t="n"/>
      <c r="BR176" s="5" t="n"/>
      <c r="BS176" s="5" t="n"/>
      <c r="BT176" s="5" t="n"/>
      <c r="BU176" s="5" t="n"/>
      <c r="BV176" s="5" t="n"/>
      <c r="BW176" s="5" t="n"/>
      <c r="BX176" s="5" t="n"/>
      <c r="BY176" s="5" t="n"/>
      <c r="BZ176" s="5" t="n"/>
      <c r="CA176" s="5" t="n"/>
      <c r="CB176" s="5" t="n"/>
      <c r="CC176" s="5" t="n"/>
      <c r="CD176" s="5" t="n"/>
      <c r="CE176" s="5" t="n"/>
      <c r="CF176" s="5" t="n"/>
      <c r="CG176" s="5" t="n"/>
      <c r="CH176" s="5" t="n"/>
      <c r="CI176" s="5" t="n"/>
      <c r="CJ176" s="5" t="n"/>
      <c r="CK176" s="5" t="n"/>
      <c r="CL176" s="5" t="n"/>
      <c r="CM176" s="5" t="n"/>
      <c r="CN176" s="5" t="n"/>
      <c r="CO176" s="5" t="n"/>
      <c r="CP176" s="5" t="n"/>
      <c r="CQ176" s="5" t="n"/>
      <c r="CR176" s="5" t="n"/>
      <c r="CS176" s="5" t="n"/>
      <c r="CT176" s="5" t="n"/>
      <c r="CU176" s="5" t="n"/>
      <c r="CV176" s="5" t="n"/>
      <c r="CW176" s="5" t="n"/>
      <c r="CX176" s="5" t="n"/>
      <c r="CY176" s="5" t="n"/>
      <c r="CZ176" s="5" t="n"/>
      <c r="DA176" s="5" t="n"/>
      <c r="DB176" s="5" t="n"/>
      <c r="DC176" s="5" t="n"/>
      <c r="DD176" s="5" t="n"/>
      <c r="DE176" s="5" t="n"/>
      <c r="DF176" s="5" t="n"/>
      <c r="DG176" s="5" t="n"/>
      <c r="DH176" s="5" t="n"/>
      <c r="DI176" s="5" t="n"/>
      <c r="DJ176" s="5" t="n"/>
      <c r="DK176" s="5" t="n"/>
      <c r="DL176" s="5" t="n"/>
      <c r="DM176" s="5" t="n"/>
      <c r="DN176" s="5" t="n"/>
      <c r="DO176" s="5" t="n"/>
      <c r="DP176" s="5" t="n"/>
      <c r="DQ176" s="5" t="n"/>
      <c r="DR176" s="5" t="n"/>
      <c r="DS176" s="5" t="n"/>
      <c r="DT176" s="5" t="n"/>
      <c r="DU176" s="5" t="n"/>
      <c r="DV176" s="5" t="n"/>
      <c r="DW176" s="5" t="n"/>
      <c r="DX176" s="5" t="n"/>
      <c r="DY176" s="5" t="n"/>
      <c r="DZ176" s="5" t="n"/>
      <c r="EA176" s="5" t="n"/>
      <c r="EB176" s="5" t="n"/>
      <c r="EC176" s="5" t="n"/>
      <c r="ED176" s="5" t="n"/>
      <c r="EE176" s="5" t="n"/>
      <c r="EF176" s="5" t="n"/>
      <c r="EG176" s="5" t="n"/>
      <c r="EH176" s="5" t="n"/>
      <c r="EI176" s="5" t="n"/>
      <c r="EJ176" s="5" t="n"/>
      <c r="EK176" s="5" t="n"/>
      <c r="EL176" s="5" t="n"/>
      <c r="EM176" s="5" t="n"/>
      <c r="EN176" s="5" t="n"/>
      <c r="EO176" s="5" t="n"/>
      <c r="EP176" s="5" t="n"/>
      <c r="EQ176" s="5" t="n"/>
      <c r="ER176" s="5" t="n"/>
      <c r="ES176" s="5" t="n"/>
      <c r="ET176" s="5" t="n"/>
      <c r="EU176" s="5" t="n"/>
      <c r="EV176" s="5" t="n"/>
      <c r="EW176" s="5" t="n"/>
      <c r="EX176" s="5" t="n"/>
      <c r="EY176" s="5" t="n"/>
      <c r="EZ176" s="5" t="n"/>
      <c r="FA176" s="5" t="n"/>
      <c r="FB176" s="5" t="n"/>
      <c r="FC176" s="5" t="n"/>
      <c r="FD176" s="5" t="n"/>
      <c r="FE176" s="5" t="n"/>
      <c r="FF176" s="5" t="n"/>
      <c r="FG176" s="5" t="n"/>
      <c r="FH176" s="5" t="n"/>
      <c r="FI176" s="5" t="n"/>
      <c r="FJ176" s="5" t="n"/>
      <c r="FK176" s="5" t="n"/>
      <c r="FL176" s="5" t="n"/>
      <c r="FM176" s="5" t="n"/>
      <c r="FN176" s="5" t="n"/>
      <c r="FO176" s="5" t="n"/>
      <c r="FP176" s="5" t="n"/>
      <c r="FQ176" s="5" t="n"/>
      <c r="FR176" s="5" t="n"/>
      <c r="FS176" s="5" t="n"/>
      <c r="FT176" s="5" t="n"/>
      <c r="FU176" s="5" t="n"/>
      <c r="FV176" s="5" t="n"/>
      <c r="FW176" s="5" t="n"/>
      <c r="FX176" s="5" t="n"/>
      <c r="FY176" s="5" t="n"/>
      <c r="FZ176" s="5" t="n"/>
      <c r="GA176" s="5" t="n"/>
      <c r="GB176" s="5" t="n"/>
      <c r="GC176" s="5" t="n"/>
      <c r="GD176" s="5" t="n"/>
      <c r="GE176" s="5" t="n"/>
      <c r="GF176" s="5" t="n"/>
      <c r="GG176" s="5" t="n"/>
      <c r="GH176" s="5" t="n"/>
      <c r="GI176" s="5" t="n"/>
      <c r="GJ176" s="5" t="n"/>
      <c r="GK176" s="5" t="n"/>
      <c r="GL176" s="5" t="n"/>
      <c r="GM176" s="5" t="n"/>
      <c r="GN176" s="5" t="n"/>
      <c r="GO176" s="5" t="n"/>
      <c r="GP176" s="5" t="n"/>
      <c r="GQ176" s="5" t="n"/>
      <c r="GR176" s="5" t="n"/>
    </row>
    <row r="177"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  <c r="AM177" s="5" t="n"/>
      <c r="AN177" s="5" t="n"/>
      <c r="AO177" s="5" t="n"/>
      <c r="AP177" s="5" t="n"/>
      <c r="AQ177" s="5" t="n"/>
      <c r="AR177" s="5" t="n"/>
      <c r="AS177" s="5" t="n"/>
      <c r="AT177" s="5" t="n"/>
      <c r="AU177" s="5" t="n"/>
      <c r="AV177" s="5" t="n"/>
      <c r="AW177" s="5" t="n"/>
      <c r="AX177" s="5" t="n"/>
      <c r="AY177" s="5" t="n"/>
      <c r="AZ177" s="5" t="n"/>
      <c r="BA177" s="5" t="n"/>
      <c r="BB177" s="5" t="n"/>
      <c r="BC177" s="5" t="n"/>
      <c r="BD177" s="5" t="n"/>
      <c r="BE177" s="5" t="n"/>
      <c r="BF177" s="5" t="n"/>
      <c r="BG177" s="5" t="n"/>
      <c r="BH177" s="5" t="n"/>
      <c r="BI177" s="5" t="n"/>
      <c r="BJ177" s="5" t="n"/>
      <c r="BK177" s="5" t="n"/>
      <c r="BL177" s="5" t="n"/>
      <c r="BM177" s="5" t="n"/>
      <c r="BN177" s="5" t="n"/>
      <c r="BO177" s="5" t="n"/>
      <c r="BP177" s="5" t="n"/>
      <c r="BQ177" s="5" t="n"/>
      <c r="BR177" s="5" t="n"/>
      <c r="BS177" s="5" t="n"/>
      <c r="BT177" s="5" t="n"/>
      <c r="BU177" s="5" t="n"/>
      <c r="BV177" s="5" t="n"/>
      <c r="BW177" s="5" t="n"/>
      <c r="BX177" s="5" t="n"/>
      <c r="BY177" s="5" t="n"/>
      <c r="BZ177" s="5" t="n"/>
      <c r="CA177" s="5" t="n"/>
      <c r="CB177" s="5" t="n"/>
      <c r="CC177" s="5" t="n"/>
      <c r="CD177" s="5" t="n"/>
      <c r="CE177" s="5" t="n"/>
      <c r="CF177" s="5" t="n"/>
      <c r="CG177" s="5" t="n"/>
      <c r="CH177" s="5" t="n"/>
      <c r="CI177" s="5" t="n"/>
      <c r="CJ177" s="5" t="n"/>
      <c r="CK177" s="5" t="n"/>
      <c r="CL177" s="5" t="n"/>
      <c r="CM177" s="5" t="n"/>
      <c r="CN177" s="5" t="n"/>
      <c r="CO177" s="5" t="n"/>
      <c r="CP177" s="5" t="n"/>
      <c r="CQ177" s="5" t="n"/>
      <c r="CR177" s="5" t="n"/>
      <c r="CS177" s="5" t="n"/>
      <c r="CT177" s="5" t="n"/>
      <c r="CU177" s="5" t="n"/>
      <c r="CV177" s="5" t="n"/>
      <c r="CW177" s="5" t="n"/>
      <c r="CX177" s="5" t="n"/>
      <c r="CY177" s="5" t="n"/>
      <c r="CZ177" s="5" t="n"/>
      <c r="DA177" s="5" t="n"/>
      <c r="DB177" s="5" t="n"/>
      <c r="DC177" s="5" t="n"/>
      <c r="DD177" s="5" t="n"/>
      <c r="DE177" s="5" t="n"/>
      <c r="DF177" s="5" t="n"/>
      <c r="DG177" s="5" t="n"/>
      <c r="DH177" s="5" t="n"/>
      <c r="DI177" s="5" t="n"/>
      <c r="DJ177" s="5" t="n"/>
      <c r="DK177" s="5" t="n"/>
      <c r="DL177" s="5" t="n"/>
      <c r="DM177" s="5" t="n"/>
      <c r="DN177" s="5" t="n"/>
      <c r="DO177" s="5" t="n"/>
      <c r="DP177" s="5" t="n"/>
      <c r="DQ177" s="5" t="n"/>
      <c r="DR177" s="5" t="n"/>
      <c r="DS177" s="5" t="n"/>
      <c r="DT177" s="5" t="n"/>
      <c r="DU177" s="5" t="n"/>
      <c r="DV177" s="5" t="n"/>
      <c r="DW177" s="5" t="n"/>
      <c r="DX177" s="5" t="n"/>
      <c r="DY177" s="5" t="n"/>
      <c r="DZ177" s="5" t="n"/>
      <c r="EA177" s="5" t="n"/>
      <c r="EB177" s="5" t="n"/>
      <c r="EC177" s="5" t="n"/>
      <c r="ED177" s="5" t="n"/>
      <c r="EE177" s="5" t="n"/>
      <c r="EF177" s="5" t="n"/>
      <c r="EG177" s="5" t="n"/>
      <c r="EH177" s="5" t="n"/>
      <c r="EI177" s="5" t="n"/>
      <c r="EJ177" s="5" t="n"/>
      <c r="EK177" s="5" t="n"/>
      <c r="EL177" s="5" t="n"/>
      <c r="EM177" s="5" t="n"/>
      <c r="EN177" s="5" t="n"/>
      <c r="EO177" s="5" t="n"/>
      <c r="EP177" s="5" t="n"/>
      <c r="EQ177" s="5" t="n"/>
      <c r="ER177" s="5" t="n"/>
      <c r="ES177" s="5" t="n"/>
      <c r="ET177" s="5" t="n"/>
      <c r="EU177" s="5" t="n"/>
      <c r="EV177" s="5" t="n"/>
      <c r="EW177" s="5" t="n"/>
      <c r="EX177" s="5" t="n"/>
      <c r="EY177" s="5" t="n"/>
      <c r="EZ177" s="5" t="n"/>
      <c r="FA177" s="5" t="n"/>
      <c r="FB177" s="5" t="n"/>
      <c r="FC177" s="5" t="n"/>
      <c r="FD177" s="5" t="n"/>
      <c r="FE177" s="5" t="n"/>
      <c r="FF177" s="5" t="n"/>
      <c r="FG177" s="5" t="n"/>
      <c r="FH177" s="5" t="n"/>
      <c r="FI177" s="5" t="n"/>
      <c r="FJ177" s="5" t="n"/>
      <c r="FK177" s="5" t="n"/>
      <c r="FL177" s="5" t="n"/>
      <c r="FM177" s="5" t="n"/>
      <c r="FN177" s="5" t="n"/>
      <c r="FO177" s="5" t="n"/>
      <c r="FP177" s="5" t="n"/>
      <c r="FQ177" s="5" t="n"/>
      <c r="FR177" s="5" t="n"/>
      <c r="FS177" s="5" t="n"/>
      <c r="FT177" s="5" t="n"/>
      <c r="FU177" s="5" t="n"/>
      <c r="FV177" s="5" t="n"/>
      <c r="FW177" s="5" t="n"/>
      <c r="FX177" s="5" t="n"/>
      <c r="FY177" s="5" t="n"/>
      <c r="FZ177" s="5" t="n"/>
      <c r="GA177" s="5" t="n"/>
      <c r="GB177" s="5" t="n"/>
      <c r="GC177" s="5" t="n"/>
      <c r="GD177" s="5" t="n"/>
      <c r="GE177" s="5" t="n"/>
      <c r="GF177" s="5" t="n"/>
      <c r="GG177" s="5" t="n"/>
      <c r="GH177" s="5" t="n"/>
      <c r="GI177" s="5" t="n"/>
      <c r="GJ177" s="5" t="n"/>
      <c r="GK177" s="5" t="n"/>
      <c r="GL177" s="5" t="n"/>
      <c r="GM177" s="5" t="n"/>
      <c r="GN177" s="5" t="n"/>
      <c r="GO177" s="5" t="n"/>
      <c r="GP177" s="5" t="n"/>
      <c r="GQ177" s="5" t="n"/>
      <c r="GR177" s="5" t="n"/>
    </row>
    <row r="178"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  <c r="AM178" s="5" t="n"/>
      <c r="AN178" s="5" t="n"/>
      <c r="AO178" s="5" t="n"/>
      <c r="AP178" s="5" t="n"/>
      <c r="AQ178" s="5" t="n"/>
      <c r="AR178" s="5" t="n"/>
      <c r="AS178" s="5" t="n"/>
      <c r="AT178" s="5" t="n"/>
      <c r="AU178" s="5" t="n"/>
      <c r="AV178" s="5" t="n"/>
      <c r="AW178" s="5" t="n"/>
      <c r="AX178" s="5" t="n"/>
      <c r="AY178" s="5" t="n"/>
      <c r="AZ178" s="5" t="n"/>
      <c r="BA178" s="5" t="n"/>
      <c r="BB178" s="5" t="n"/>
      <c r="BC178" s="5" t="n"/>
      <c r="BD178" s="5" t="n"/>
      <c r="BE178" s="5" t="n"/>
      <c r="BF178" s="5" t="n"/>
      <c r="BG178" s="5" t="n"/>
      <c r="BH178" s="5" t="n"/>
      <c r="BI178" s="5" t="n"/>
      <c r="BJ178" s="5" t="n"/>
      <c r="BK178" s="5" t="n"/>
      <c r="BL178" s="5" t="n"/>
      <c r="BM178" s="5" t="n"/>
      <c r="BN178" s="5" t="n"/>
      <c r="BO178" s="5" t="n"/>
      <c r="BP178" s="5" t="n"/>
      <c r="BQ178" s="5" t="n"/>
      <c r="BR178" s="5" t="n"/>
      <c r="BS178" s="5" t="n"/>
      <c r="BT178" s="5" t="n"/>
      <c r="BU178" s="5" t="n"/>
      <c r="BV178" s="5" t="n"/>
      <c r="BW178" s="5" t="n"/>
      <c r="BX178" s="5" t="n"/>
      <c r="BY178" s="5" t="n"/>
      <c r="BZ178" s="5" t="n"/>
      <c r="CA178" s="5" t="n"/>
      <c r="CB178" s="5" t="n"/>
      <c r="CC178" s="5" t="n"/>
      <c r="CD178" s="5" t="n"/>
      <c r="CE178" s="5" t="n"/>
      <c r="CF178" s="5" t="n"/>
      <c r="CG178" s="5" t="n"/>
      <c r="CH178" s="5" t="n"/>
      <c r="CI178" s="5" t="n"/>
      <c r="CJ178" s="5" t="n"/>
      <c r="CK178" s="5" t="n"/>
      <c r="CL178" s="5" t="n"/>
      <c r="CM178" s="5" t="n"/>
      <c r="CN178" s="5" t="n"/>
      <c r="CO178" s="5" t="n"/>
      <c r="CP178" s="5" t="n"/>
      <c r="CQ178" s="5" t="n"/>
      <c r="CR178" s="5" t="n"/>
      <c r="CS178" s="5" t="n"/>
      <c r="CT178" s="5" t="n"/>
      <c r="CU178" s="5" t="n"/>
      <c r="CV178" s="5" t="n"/>
      <c r="CW178" s="5" t="n"/>
      <c r="CX178" s="5" t="n"/>
      <c r="CY178" s="5" t="n"/>
      <c r="CZ178" s="5" t="n"/>
      <c r="DA178" s="5" t="n"/>
      <c r="DB178" s="5" t="n"/>
      <c r="DC178" s="5" t="n"/>
      <c r="DD178" s="5" t="n"/>
      <c r="DE178" s="5" t="n"/>
      <c r="DF178" s="5" t="n"/>
      <c r="DG178" s="5" t="n"/>
      <c r="DH178" s="5" t="n"/>
      <c r="DI178" s="5" t="n"/>
      <c r="DJ178" s="5" t="n"/>
      <c r="DK178" s="5" t="n"/>
      <c r="DL178" s="5" t="n"/>
      <c r="DM178" s="5" t="n"/>
      <c r="DN178" s="5" t="n"/>
      <c r="DO178" s="5" t="n"/>
      <c r="DP178" s="5" t="n"/>
      <c r="DQ178" s="5" t="n"/>
      <c r="DR178" s="5" t="n"/>
      <c r="DS178" s="5" t="n"/>
      <c r="DT178" s="5" t="n"/>
      <c r="DU178" s="5" t="n"/>
      <c r="DV178" s="5" t="n"/>
      <c r="DW178" s="5" t="n"/>
      <c r="DX178" s="5" t="n"/>
      <c r="DY178" s="5" t="n"/>
      <c r="DZ178" s="5" t="n"/>
      <c r="EA178" s="5" t="n"/>
      <c r="EB178" s="5" t="n"/>
      <c r="EC178" s="5" t="n"/>
      <c r="ED178" s="5" t="n"/>
      <c r="EE178" s="5" t="n"/>
      <c r="EF178" s="5" t="n"/>
      <c r="EG178" s="5" t="n"/>
      <c r="EH178" s="5" t="n"/>
      <c r="EI178" s="5" t="n"/>
      <c r="EJ178" s="5" t="n"/>
      <c r="EK178" s="5" t="n"/>
      <c r="EL178" s="5" t="n"/>
      <c r="EM178" s="5" t="n"/>
      <c r="EN178" s="5" t="n"/>
      <c r="EO178" s="5" t="n"/>
      <c r="EP178" s="5" t="n"/>
      <c r="EQ178" s="5" t="n"/>
      <c r="ER178" s="5" t="n"/>
      <c r="ES178" s="5" t="n"/>
      <c r="ET178" s="5" t="n"/>
      <c r="EU178" s="5" t="n"/>
      <c r="EV178" s="5" t="n"/>
      <c r="EW178" s="5" t="n"/>
      <c r="EX178" s="5" t="n"/>
      <c r="EY178" s="5" t="n"/>
      <c r="EZ178" s="5" t="n"/>
      <c r="FA178" s="5" t="n"/>
      <c r="FB178" s="5" t="n"/>
      <c r="FC178" s="5" t="n"/>
      <c r="FD178" s="5" t="n"/>
      <c r="FE178" s="5" t="n"/>
      <c r="FF178" s="5" t="n"/>
      <c r="FG178" s="5" t="n"/>
      <c r="FH178" s="5" t="n"/>
      <c r="FI178" s="5" t="n"/>
      <c r="FJ178" s="5" t="n"/>
      <c r="FK178" s="5" t="n"/>
      <c r="FL178" s="5" t="n"/>
      <c r="FM178" s="5" t="n"/>
      <c r="FN178" s="5" t="n"/>
      <c r="FO178" s="5" t="n"/>
      <c r="FP178" s="5" t="n"/>
      <c r="FQ178" s="5" t="n"/>
      <c r="FR178" s="5" t="n"/>
      <c r="FS178" s="5" t="n"/>
      <c r="FT178" s="5" t="n"/>
      <c r="FU178" s="5" t="n"/>
      <c r="FV178" s="5" t="n"/>
      <c r="FW178" s="5" t="n"/>
      <c r="FX178" s="5" t="n"/>
      <c r="FY178" s="5" t="n"/>
      <c r="FZ178" s="5" t="n"/>
      <c r="GA178" s="5" t="n"/>
      <c r="GB178" s="5" t="n"/>
      <c r="GC178" s="5" t="n"/>
      <c r="GD178" s="5" t="n"/>
      <c r="GE178" s="5" t="n"/>
      <c r="GF178" s="5" t="n"/>
      <c r="GG178" s="5" t="n"/>
      <c r="GH178" s="5" t="n"/>
      <c r="GI178" s="5" t="n"/>
      <c r="GJ178" s="5" t="n"/>
      <c r="GK178" s="5" t="n"/>
      <c r="GL178" s="5" t="n"/>
      <c r="GM178" s="5" t="n"/>
      <c r="GN178" s="5" t="n"/>
      <c r="GO178" s="5" t="n"/>
      <c r="GP178" s="5" t="n"/>
      <c r="GQ178" s="5" t="n"/>
      <c r="GR178" s="5" t="n"/>
    </row>
    <row r="179"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5" t="n"/>
      <c r="AQ179" s="5" t="n"/>
      <c r="AR179" s="5" t="n"/>
      <c r="AS179" s="5" t="n"/>
      <c r="AT179" s="5" t="n"/>
      <c r="AU179" s="5" t="n"/>
      <c r="AV179" s="5" t="n"/>
      <c r="AW179" s="5" t="n"/>
      <c r="AX179" s="5" t="n"/>
      <c r="AY179" s="5" t="n"/>
      <c r="AZ179" s="5" t="n"/>
      <c r="BA179" s="5" t="n"/>
      <c r="BB179" s="5" t="n"/>
      <c r="BC179" s="5" t="n"/>
      <c r="BD179" s="5" t="n"/>
      <c r="BE179" s="5" t="n"/>
      <c r="BF179" s="5" t="n"/>
      <c r="BG179" s="5" t="n"/>
      <c r="BH179" s="5" t="n"/>
      <c r="BI179" s="5" t="n"/>
      <c r="BJ179" s="5" t="n"/>
      <c r="BK179" s="5" t="n"/>
      <c r="BL179" s="5" t="n"/>
      <c r="BM179" s="5" t="n"/>
      <c r="BN179" s="5" t="n"/>
      <c r="BO179" s="5" t="n"/>
      <c r="BP179" s="5" t="n"/>
      <c r="BQ179" s="5" t="n"/>
      <c r="BR179" s="5" t="n"/>
      <c r="BS179" s="5" t="n"/>
      <c r="BT179" s="5" t="n"/>
      <c r="BU179" s="5" t="n"/>
      <c r="BV179" s="5" t="n"/>
      <c r="BW179" s="5" t="n"/>
      <c r="BX179" s="5" t="n"/>
      <c r="BY179" s="5" t="n"/>
      <c r="BZ179" s="5" t="n"/>
      <c r="CA179" s="5" t="n"/>
      <c r="CB179" s="5" t="n"/>
      <c r="CC179" s="5" t="n"/>
      <c r="CD179" s="5" t="n"/>
      <c r="CE179" s="5" t="n"/>
      <c r="CF179" s="5" t="n"/>
      <c r="CG179" s="5" t="n"/>
      <c r="CH179" s="5" t="n"/>
      <c r="CI179" s="5" t="n"/>
      <c r="CJ179" s="5" t="n"/>
      <c r="CK179" s="5" t="n"/>
      <c r="CL179" s="5" t="n"/>
      <c r="CM179" s="5" t="n"/>
      <c r="CN179" s="5" t="n"/>
      <c r="CO179" s="5" t="n"/>
      <c r="CP179" s="5" t="n"/>
      <c r="CQ179" s="5" t="n"/>
      <c r="CR179" s="5" t="n"/>
      <c r="CS179" s="5" t="n"/>
      <c r="CT179" s="5" t="n"/>
      <c r="CU179" s="5" t="n"/>
      <c r="CV179" s="5" t="n"/>
      <c r="CW179" s="5" t="n"/>
      <c r="CX179" s="5" t="n"/>
      <c r="CY179" s="5" t="n"/>
      <c r="CZ179" s="5" t="n"/>
      <c r="DA179" s="5" t="n"/>
      <c r="DB179" s="5" t="n"/>
      <c r="DC179" s="5" t="n"/>
      <c r="DD179" s="5" t="n"/>
      <c r="DE179" s="5" t="n"/>
      <c r="DF179" s="5" t="n"/>
      <c r="DG179" s="5" t="n"/>
      <c r="DH179" s="5" t="n"/>
      <c r="DI179" s="5" t="n"/>
      <c r="DJ179" s="5" t="n"/>
      <c r="DK179" s="5" t="n"/>
      <c r="DL179" s="5" t="n"/>
      <c r="DM179" s="5" t="n"/>
      <c r="DN179" s="5" t="n"/>
      <c r="DO179" s="5" t="n"/>
      <c r="DP179" s="5" t="n"/>
      <c r="DQ179" s="5" t="n"/>
      <c r="DR179" s="5" t="n"/>
      <c r="DS179" s="5" t="n"/>
      <c r="DT179" s="5" t="n"/>
      <c r="DU179" s="5" t="n"/>
      <c r="DV179" s="5" t="n"/>
      <c r="DW179" s="5" t="n"/>
      <c r="DX179" s="5" t="n"/>
      <c r="DY179" s="5" t="n"/>
      <c r="DZ179" s="5" t="n"/>
      <c r="EA179" s="5" t="n"/>
      <c r="EB179" s="5" t="n"/>
      <c r="EC179" s="5" t="n"/>
      <c r="ED179" s="5" t="n"/>
      <c r="EE179" s="5" t="n"/>
      <c r="EF179" s="5" t="n"/>
      <c r="EG179" s="5" t="n"/>
      <c r="EH179" s="5" t="n"/>
      <c r="EI179" s="5" t="n"/>
      <c r="EJ179" s="5" t="n"/>
      <c r="EK179" s="5" t="n"/>
      <c r="EL179" s="5" t="n"/>
      <c r="EM179" s="5" t="n"/>
      <c r="EN179" s="5" t="n"/>
      <c r="EO179" s="5" t="n"/>
      <c r="EP179" s="5" t="n"/>
      <c r="EQ179" s="5" t="n"/>
      <c r="ER179" s="5" t="n"/>
      <c r="ES179" s="5" t="n"/>
      <c r="ET179" s="5" t="n"/>
      <c r="EU179" s="5" t="n"/>
      <c r="EV179" s="5" t="n"/>
      <c r="EW179" s="5" t="n"/>
      <c r="EX179" s="5" t="n"/>
      <c r="EY179" s="5" t="n"/>
      <c r="EZ179" s="5" t="n"/>
      <c r="FA179" s="5" t="n"/>
      <c r="FB179" s="5" t="n"/>
      <c r="FC179" s="5" t="n"/>
      <c r="FD179" s="5" t="n"/>
      <c r="FE179" s="5" t="n"/>
      <c r="FF179" s="5" t="n"/>
      <c r="FG179" s="5" t="n"/>
      <c r="FH179" s="5" t="n"/>
      <c r="FI179" s="5" t="n"/>
      <c r="FJ179" s="5" t="n"/>
      <c r="FK179" s="5" t="n"/>
      <c r="FL179" s="5" t="n"/>
      <c r="FM179" s="5" t="n"/>
      <c r="FN179" s="5" t="n"/>
      <c r="FO179" s="5" t="n"/>
      <c r="FP179" s="5" t="n"/>
      <c r="FQ179" s="5" t="n"/>
      <c r="FR179" s="5" t="n"/>
      <c r="FS179" s="5" t="n"/>
      <c r="FT179" s="5" t="n"/>
      <c r="FU179" s="5" t="n"/>
      <c r="FV179" s="5" t="n"/>
      <c r="FW179" s="5" t="n"/>
      <c r="FX179" s="5" t="n"/>
      <c r="FY179" s="5" t="n"/>
      <c r="FZ179" s="5" t="n"/>
      <c r="GA179" s="5" t="n"/>
      <c r="GB179" s="5" t="n"/>
      <c r="GC179" s="5" t="n"/>
      <c r="GD179" s="5" t="n"/>
      <c r="GE179" s="5" t="n"/>
      <c r="GF179" s="5" t="n"/>
      <c r="GG179" s="5" t="n"/>
      <c r="GH179" s="5" t="n"/>
      <c r="GI179" s="5" t="n"/>
      <c r="GJ179" s="5" t="n"/>
      <c r="GK179" s="5" t="n"/>
      <c r="GL179" s="5" t="n"/>
      <c r="GM179" s="5" t="n"/>
      <c r="GN179" s="5" t="n"/>
      <c r="GO179" s="5" t="n"/>
      <c r="GP179" s="5" t="n"/>
      <c r="GQ179" s="5" t="n"/>
      <c r="GR179" s="5" t="n"/>
    </row>
    <row r="180"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5" t="n"/>
      <c r="AQ180" s="5" t="n"/>
      <c r="AR180" s="5" t="n"/>
      <c r="AS180" s="5" t="n"/>
      <c r="AT180" s="5" t="n"/>
      <c r="AU180" s="5" t="n"/>
      <c r="AV180" s="5" t="n"/>
      <c r="AW180" s="5" t="n"/>
      <c r="AX180" s="5" t="n"/>
      <c r="AY180" s="5" t="n"/>
      <c r="AZ180" s="5" t="n"/>
      <c r="BA180" s="5" t="n"/>
      <c r="BB180" s="5" t="n"/>
      <c r="BC180" s="5" t="n"/>
      <c r="BD180" s="5" t="n"/>
      <c r="BE180" s="5" t="n"/>
      <c r="BF180" s="5" t="n"/>
      <c r="BG180" s="5" t="n"/>
      <c r="BH180" s="5" t="n"/>
      <c r="BI180" s="5" t="n"/>
      <c r="BJ180" s="5" t="n"/>
      <c r="BK180" s="5" t="n"/>
      <c r="BL180" s="5" t="n"/>
      <c r="BM180" s="5" t="n"/>
      <c r="BN180" s="5" t="n"/>
      <c r="BO180" s="5" t="n"/>
      <c r="BP180" s="5" t="n"/>
      <c r="BQ180" s="5" t="n"/>
      <c r="BR180" s="5" t="n"/>
      <c r="BS180" s="5" t="n"/>
      <c r="BT180" s="5" t="n"/>
      <c r="BU180" s="5" t="n"/>
      <c r="BV180" s="5" t="n"/>
      <c r="BW180" s="5" t="n"/>
      <c r="BX180" s="5" t="n"/>
      <c r="BY180" s="5" t="n"/>
      <c r="BZ180" s="5" t="n"/>
      <c r="CA180" s="5" t="n"/>
      <c r="CB180" s="5" t="n"/>
      <c r="CC180" s="5" t="n"/>
      <c r="CD180" s="5" t="n"/>
      <c r="CE180" s="5" t="n"/>
      <c r="CF180" s="5" t="n"/>
      <c r="CG180" s="5" t="n"/>
      <c r="CH180" s="5" t="n"/>
      <c r="CI180" s="5" t="n"/>
      <c r="CJ180" s="5" t="n"/>
      <c r="CK180" s="5" t="n"/>
      <c r="CL180" s="5" t="n"/>
      <c r="CM180" s="5" t="n"/>
      <c r="CN180" s="5" t="n"/>
      <c r="CO180" s="5" t="n"/>
      <c r="CP180" s="5" t="n"/>
      <c r="CQ180" s="5" t="n"/>
      <c r="CR180" s="5" t="n"/>
      <c r="CS180" s="5" t="n"/>
      <c r="CT180" s="5" t="n"/>
      <c r="CU180" s="5" t="n"/>
      <c r="CV180" s="5" t="n"/>
      <c r="CW180" s="5" t="n"/>
      <c r="CX180" s="5" t="n"/>
      <c r="CY180" s="5" t="n"/>
      <c r="CZ180" s="5" t="n"/>
      <c r="DA180" s="5" t="n"/>
      <c r="DB180" s="5" t="n"/>
      <c r="DC180" s="5" t="n"/>
      <c r="DD180" s="5" t="n"/>
      <c r="DE180" s="5" t="n"/>
      <c r="DF180" s="5" t="n"/>
      <c r="DG180" s="5" t="n"/>
      <c r="DH180" s="5" t="n"/>
      <c r="DI180" s="5" t="n"/>
      <c r="DJ180" s="5" t="n"/>
      <c r="DK180" s="5" t="n"/>
      <c r="DL180" s="5" t="n"/>
      <c r="DM180" s="5" t="n"/>
      <c r="DN180" s="5" t="n"/>
      <c r="DO180" s="5" t="n"/>
      <c r="DP180" s="5" t="n"/>
      <c r="DQ180" s="5" t="n"/>
      <c r="DR180" s="5" t="n"/>
      <c r="DS180" s="5" t="n"/>
      <c r="DT180" s="5" t="n"/>
      <c r="DU180" s="5" t="n"/>
      <c r="DV180" s="5" t="n"/>
      <c r="DW180" s="5" t="n"/>
      <c r="DX180" s="5" t="n"/>
      <c r="DY180" s="5" t="n"/>
      <c r="DZ180" s="5" t="n"/>
      <c r="EA180" s="5" t="n"/>
      <c r="EB180" s="5" t="n"/>
      <c r="EC180" s="5" t="n"/>
      <c r="ED180" s="5" t="n"/>
      <c r="EE180" s="5" t="n"/>
      <c r="EF180" s="5" t="n"/>
      <c r="EG180" s="5" t="n"/>
      <c r="EH180" s="5" t="n"/>
      <c r="EI180" s="5" t="n"/>
      <c r="EJ180" s="5" t="n"/>
      <c r="EK180" s="5" t="n"/>
      <c r="EL180" s="5" t="n"/>
      <c r="EM180" s="5" t="n"/>
      <c r="EN180" s="5" t="n"/>
      <c r="EO180" s="5" t="n"/>
      <c r="EP180" s="5" t="n"/>
      <c r="EQ180" s="5" t="n"/>
      <c r="ER180" s="5" t="n"/>
      <c r="ES180" s="5" t="n"/>
      <c r="ET180" s="5" t="n"/>
      <c r="EU180" s="5" t="n"/>
      <c r="EV180" s="5" t="n"/>
      <c r="EW180" s="5" t="n"/>
      <c r="EX180" s="5" t="n"/>
      <c r="EY180" s="5" t="n"/>
      <c r="EZ180" s="5" t="n"/>
      <c r="FA180" s="5" t="n"/>
      <c r="FB180" s="5" t="n"/>
      <c r="FC180" s="5" t="n"/>
      <c r="FD180" s="5" t="n"/>
      <c r="FE180" s="5" t="n"/>
      <c r="FF180" s="5" t="n"/>
      <c r="FG180" s="5" t="n"/>
      <c r="FH180" s="5" t="n"/>
      <c r="FI180" s="5" t="n"/>
      <c r="FJ180" s="5" t="n"/>
      <c r="FK180" s="5" t="n"/>
      <c r="FL180" s="5" t="n"/>
      <c r="FM180" s="5" t="n"/>
      <c r="FN180" s="5" t="n"/>
      <c r="FO180" s="5" t="n"/>
      <c r="FP180" s="5" t="n"/>
      <c r="FQ180" s="5" t="n"/>
      <c r="FR180" s="5" t="n"/>
      <c r="FS180" s="5" t="n"/>
      <c r="FT180" s="5" t="n"/>
      <c r="FU180" s="5" t="n"/>
      <c r="FV180" s="5" t="n"/>
      <c r="FW180" s="5" t="n"/>
      <c r="FX180" s="5" t="n"/>
      <c r="FY180" s="5" t="n"/>
      <c r="FZ180" s="5" t="n"/>
      <c r="GA180" s="5" t="n"/>
      <c r="GB180" s="5" t="n"/>
      <c r="GC180" s="5" t="n"/>
      <c r="GD180" s="5" t="n"/>
      <c r="GE180" s="5" t="n"/>
      <c r="GF180" s="5" t="n"/>
      <c r="GG180" s="5" t="n"/>
      <c r="GH180" s="5" t="n"/>
      <c r="GI180" s="5" t="n"/>
      <c r="GJ180" s="5" t="n"/>
      <c r="GK180" s="5" t="n"/>
      <c r="GL180" s="5" t="n"/>
      <c r="GM180" s="5" t="n"/>
      <c r="GN180" s="5" t="n"/>
      <c r="GO180" s="5" t="n"/>
      <c r="GP180" s="5" t="n"/>
      <c r="GQ180" s="5" t="n"/>
      <c r="GR180" s="5" t="n"/>
    </row>
    <row r="181"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5" t="n"/>
      <c r="AQ181" s="5" t="n"/>
      <c r="AR181" s="5" t="n"/>
      <c r="AS181" s="5" t="n"/>
      <c r="AT181" s="5" t="n"/>
      <c r="AU181" s="5" t="n"/>
      <c r="AV181" s="5" t="n"/>
      <c r="AW181" s="5" t="n"/>
      <c r="AX181" s="5" t="n"/>
      <c r="AY181" s="5" t="n"/>
      <c r="AZ181" s="5" t="n"/>
      <c r="BA181" s="5" t="n"/>
      <c r="BB181" s="5" t="n"/>
      <c r="BC181" s="5" t="n"/>
      <c r="BD181" s="5" t="n"/>
      <c r="BE181" s="5" t="n"/>
      <c r="BF181" s="5" t="n"/>
      <c r="BG181" s="5" t="n"/>
      <c r="BH181" s="5" t="n"/>
      <c r="BI181" s="5" t="n"/>
      <c r="BJ181" s="5" t="n"/>
      <c r="BK181" s="5" t="n"/>
      <c r="BL181" s="5" t="n"/>
      <c r="BM181" s="5" t="n"/>
      <c r="BN181" s="5" t="n"/>
      <c r="BO181" s="5" t="n"/>
      <c r="BP181" s="5" t="n"/>
      <c r="BQ181" s="5" t="n"/>
      <c r="BR181" s="5" t="n"/>
      <c r="BS181" s="5" t="n"/>
      <c r="BT181" s="5" t="n"/>
      <c r="BU181" s="5" t="n"/>
      <c r="BV181" s="5" t="n"/>
      <c r="BW181" s="5" t="n"/>
      <c r="BX181" s="5" t="n"/>
      <c r="BY181" s="5" t="n"/>
      <c r="BZ181" s="5" t="n"/>
      <c r="CA181" s="5" t="n"/>
      <c r="CB181" s="5" t="n"/>
      <c r="CC181" s="5" t="n"/>
      <c r="CD181" s="5" t="n"/>
      <c r="CE181" s="5" t="n"/>
      <c r="CF181" s="5" t="n"/>
      <c r="CG181" s="5" t="n"/>
      <c r="CH181" s="5" t="n"/>
      <c r="CI181" s="5" t="n"/>
      <c r="CJ181" s="5" t="n"/>
      <c r="CK181" s="5" t="n"/>
      <c r="CL181" s="5" t="n"/>
      <c r="CM181" s="5" t="n"/>
      <c r="CN181" s="5" t="n"/>
      <c r="CO181" s="5" t="n"/>
      <c r="CP181" s="5" t="n"/>
      <c r="CQ181" s="5" t="n"/>
      <c r="CR181" s="5" t="n"/>
      <c r="CS181" s="5" t="n"/>
      <c r="CT181" s="5" t="n"/>
      <c r="CU181" s="5" t="n"/>
      <c r="CV181" s="5" t="n"/>
      <c r="CW181" s="5" t="n"/>
      <c r="CX181" s="5" t="n"/>
      <c r="CY181" s="5" t="n"/>
      <c r="CZ181" s="5" t="n"/>
      <c r="DA181" s="5" t="n"/>
      <c r="DB181" s="5" t="n"/>
      <c r="DC181" s="5" t="n"/>
      <c r="DD181" s="5" t="n"/>
      <c r="DE181" s="5" t="n"/>
      <c r="DF181" s="5" t="n"/>
      <c r="DG181" s="5" t="n"/>
      <c r="DH181" s="5" t="n"/>
      <c r="DI181" s="5" t="n"/>
      <c r="DJ181" s="5" t="n"/>
      <c r="DK181" s="5" t="n"/>
      <c r="DL181" s="5" t="n"/>
      <c r="DM181" s="5" t="n"/>
      <c r="DN181" s="5" t="n"/>
      <c r="DO181" s="5" t="n"/>
      <c r="DP181" s="5" t="n"/>
      <c r="DQ181" s="5" t="n"/>
      <c r="DR181" s="5" t="n"/>
      <c r="DS181" s="5" t="n"/>
      <c r="DT181" s="5" t="n"/>
      <c r="DU181" s="5" t="n"/>
      <c r="DV181" s="5" t="n"/>
      <c r="DW181" s="5" t="n"/>
      <c r="DX181" s="5" t="n"/>
      <c r="DY181" s="5" t="n"/>
      <c r="DZ181" s="5" t="n"/>
      <c r="EA181" s="5" t="n"/>
      <c r="EB181" s="5" t="n"/>
      <c r="EC181" s="5" t="n"/>
      <c r="ED181" s="5" t="n"/>
      <c r="EE181" s="5" t="n"/>
      <c r="EF181" s="5" t="n"/>
      <c r="EG181" s="5" t="n"/>
      <c r="EH181" s="5" t="n"/>
      <c r="EI181" s="5" t="n"/>
      <c r="EJ181" s="5" t="n"/>
      <c r="EK181" s="5" t="n"/>
      <c r="EL181" s="5" t="n"/>
      <c r="EM181" s="5" t="n"/>
      <c r="EN181" s="5" t="n"/>
      <c r="EO181" s="5" t="n"/>
      <c r="EP181" s="5" t="n"/>
      <c r="EQ181" s="5" t="n"/>
      <c r="ER181" s="5" t="n"/>
      <c r="ES181" s="5" t="n"/>
      <c r="ET181" s="5" t="n"/>
      <c r="EU181" s="5" t="n"/>
      <c r="EV181" s="5" t="n"/>
      <c r="EW181" s="5" t="n"/>
      <c r="EX181" s="5" t="n"/>
      <c r="EY181" s="5" t="n"/>
      <c r="EZ181" s="5" t="n"/>
      <c r="FA181" s="5" t="n"/>
      <c r="FB181" s="5" t="n"/>
      <c r="FC181" s="5" t="n"/>
      <c r="FD181" s="5" t="n"/>
      <c r="FE181" s="5" t="n"/>
      <c r="FF181" s="5" t="n"/>
      <c r="FG181" s="5" t="n"/>
      <c r="FH181" s="5" t="n"/>
      <c r="FI181" s="5" t="n"/>
      <c r="FJ181" s="5" t="n"/>
      <c r="FK181" s="5" t="n"/>
      <c r="FL181" s="5" t="n"/>
      <c r="FM181" s="5" t="n"/>
      <c r="FN181" s="5" t="n"/>
      <c r="FO181" s="5" t="n"/>
      <c r="FP181" s="5" t="n"/>
      <c r="FQ181" s="5" t="n"/>
      <c r="FR181" s="5" t="n"/>
      <c r="FS181" s="5" t="n"/>
      <c r="FT181" s="5" t="n"/>
      <c r="FU181" s="5" t="n"/>
      <c r="FV181" s="5" t="n"/>
      <c r="FW181" s="5" t="n"/>
      <c r="FX181" s="5" t="n"/>
      <c r="FY181" s="5" t="n"/>
      <c r="FZ181" s="5" t="n"/>
      <c r="GA181" s="5" t="n"/>
      <c r="GB181" s="5" t="n"/>
      <c r="GC181" s="5" t="n"/>
      <c r="GD181" s="5" t="n"/>
      <c r="GE181" s="5" t="n"/>
      <c r="GF181" s="5" t="n"/>
      <c r="GG181" s="5" t="n"/>
      <c r="GH181" s="5" t="n"/>
      <c r="GI181" s="5" t="n"/>
      <c r="GJ181" s="5" t="n"/>
      <c r="GK181" s="5" t="n"/>
      <c r="GL181" s="5" t="n"/>
      <c r="GM181" s="5" t="n"/>
      <c r="GN181" s="5" t="n"/>
      <c r="GO181" s="5" t="n"/>
      <c r="GP181" s="5" t="n"/>
      <c r="GQ181" s="5" t="n"/>
      <c r="GR181" s="5" t="n"/>
    </row>
    <row r="182"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  <c r="AC182" s="5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5" t="n"/>
      <c r="AQ182" s="5" t="n"/>
      <c r="AR182" s="5" t="n"/>
      <c r="AS182" s="5" t="n"/>
      <c r="AT182" s="5" t="n"/>
      <c r="AU182" s="5" t="n"/>
      <c r="AV182" s="5" t="n"/>
      <c r="AW182" s="5" t="n"/>
      <c r="AX182" s="5" t="n"/>
      <c r="AY182" s="5" t="n"/>
      <c r="AZ182" s="5" t="n"/>
      <c r="BA182" s="5" t="n"/>
      <c r="BB182" s="5" t="n"/>
      <c r="BC182" s="5" t="n"/>
      <c r="BD182" s="5" t="n"/>
      <c r="BE182" s="5" t="n"/>
      <c r="BF182" s="5" t="n"/>
      <c r="BG182" s="5" t="n"/>
      <c r="BH182" s="5" t="n"/>
      <c r="BI182" s="5" t="n"/>
      <c r="BJ182" s="5" t="n"/>
      <c r="BK182" s="5" t="n"/>
      <c r="BL182" s="5" t="n"/>
      <c r="BM182" s="5" t="n"/>
      <c r="BN182" s="5" t="n"/>
      <c r="BO182" s="5" t="n"/>
      <c r="BP182" s="5" t="n"/>
      <c r="BQ182" s="5" t="n"/>
      <c r="BR182" s="5" t="n"/>
      <c r="BS182" s="5" t="n"/>
      <c r="BT182" s="5" t="n"/>
      <c r="BU182" s="5" t="n"/>
      <c r="BV182" s="5" t="n"/>
      <c r="BW182" s="5" t="n"/>
      <c r="BX182" s="5" t="n"/>
      <c r="BY182" s="5" t="n"/>
      <c r="BZ182" s="5" t="n"/>
      <c r="CA182" s="5" t="n"/>
      <c r="CB182" s="5" t="n"/>
      <c r="CC182" s="5" t="n"/>
      <c r="CD182" s="5" t="n"/>
      <c r="CE182" s="5" t="n"/>
      <c r="CF182" s="5" t="n"/>
      <c r="CG182" s="5" t="n"/>
      <c r="CH182" s="5" t="n"/>
      <c r="CI182" s="5" t="n"/>
      <c r="CJ182" s="5" t="n"/>
      <c r="CK182" s="5" t="n"/>
      <c r="CL182" s="5" t="n"/>
      <c r="CM182" s="5" t="n"/>
      <c r="CN182" s="5" t="n"/>
      <c r="CO182" s="5" t="n"/>
      <c r="CP182" s="5" t="n"/>
      <c r="CQ182" s="5" t="n"/>
      <c r="CR182" s="5" t="n"/>
      <c r="CS182" s="5" t="n"/>
      <c r="CT182" s="5" t="n"/>
      <c r="CU182" s="5" t="n"/>
      <c r="CV182" s="5" t="n"/>
      <c r="CW182" s="5" t="n"/>
      <c r="CX182" s="5" t="n"/>
      <c r="CY182" s="5" t="n"/>
      <c r="CZ182" s="5" t="n"/>
      <c r="DA182" s="5" t="n"/>
      <c r="DB182" s="5" t="n"/>
      <c r="DC182" s="5" t="n"/>
      <c r="DD182" s="5" t="n"/>
      <c r="DE182" s="5" t="n"/>
      <c r="DF182" s="5" t="n"/>
      <c r="DG182" s="5" t="n"/>
      <c r="DH182" s="5" t="n"/>
      <c r="DI182" s="5" t="n"/>
      <c r="DJ182" s="5" t="n"/>
      <c r="DK182" s="5" t="n"/>
      <c r="DL182" s="5" t="n"/>
      <c r="DM182" s="5" t="n"/>
      <c r="DN182" s="5" t="n"/>
      <c r="DO182" s="5" t="n"/>
      <c r="DP182" s="5" t="n"/>
      <c r="DQ182" s="5" t="n"/>
      <c r="DR182" s="5" t="n"/>
      <c r="DS182" s="5" t="n"/>
      <c r="DT182" s="5" t="n"/>
      <c r="DU182" s="5" t="n"/>
      <c r="DV182" s="5" t="n"/>
      <c r="DW182" s="5" t="n"/>
      <c r="DX182" s="5" t="n"/>
      <c r="DY182" s="5" t="n"/>
      <c r="DZ182" s="5" t="n"/>
      <c r="EA182" s="5" t="n"/>
      <c r="EB182" s="5" t="n"/>
      <c r="EC182" s="5" t="n"/>
      <c r="ED182" s="5" t="n"/>
      <c r="EE182" s="5" t="n"/>
      <c r="EF182" s="5" t="n"/>
      <c r="EG182" s="5" t="n"/>
      <c r="EH182" s="5" t="n"/>
      <c r="EI182" s="5" t="n"/>
      <c r="EJ182" s="5" t="n"/>
      <c r="EK182" s="5" t="n"/>
      <c r="EL182" s="5" t="n"/>
      <c r="EM182" s="5" t="n"/>
      <c r="EN182" s="5" t="n"/>
      <c r="EO182" s="5" t="n"/>
      <c r="EP182" s="5" t="n"/>
      <c r="EQ182" s="5" t="n"/>
      <c r="ER182" s="5" t="n"/>
      <c r="ES182" s="5" t="n"/>
      <c r="ET182" s="5" t="n"/>
      <c r="EU182" s="5" t="n"/>
      <c r="EV182" s="5" t="n"/>
      <c r="EW182" s="5" t="n"/>
      <c r="EX182" s="5" t="n"/>
      <c r="EY182" s="5" t="n"/>
      <c r="EZ182" s="5" t="n"/>
      <c r="FA182" s="5" t="n"/>
      <c r="FB182" s="5" t="n"/>
      <c r="FC182" s="5" t="n"/>
      <c r="FD182" s="5" t="n"/>
      <c r="FE182" s="5" t="n"/>
      <c r="FF182" s="5" t="n"/>
      <c r="FG182" s="5" t="n"/>
      <c r="FH182" s="5" t="n"/>
      <c r="FI182" s="5" t="n"/>
      <c r="FJ182" s="5" t="n"/>
      <c r="FK182" s="5" t="n"/>
      <c r="FL182" s="5" t="n"/>
      <c r="FM182" s="5" t="n"/>
      <c r="FN182" s="5" t="n"/>
      <c r="FO182" s="5" t="n"/>
      <c r="FP182" s="5" t="n"/>
      <c r="FQ182" s="5" t="n"/>
      <c r="FR182" s="5" t="n"/>
      <c r="FS182" s="5" t="n"/>
      <c r="FT182" s="5" t="n"/>
      <c r="FU182" s="5" t="n"/>
      <c r="FV182" s="5" t="n"/>
      <c r="FW182" s="5" t="n"/>
      <c r="FX182" s="5" t="n"/>
      <c r="FY182" s="5" t="n"/>
      <c r="FZ182" s="5" t="n"/>
      <c r="GA182" s="5" t="n"/>
      <c r="GB182" s="5" t="n"/>
      <c r="GC182" s="5" t="n"/>
      <c r="GD182" s="5" t="n"/>
      <c r="GE182" s="5" t="n"/>
      <c r="GF182" s="5" t="n"/>
      <c r="GG182" s="5" t="n"/>
      <c r="GH182" s="5" t="n"/>
      <c r="GI182" s="5" t="n"/>
      <c r="GJ182" s="5" t="n"/>
      <c r="GK182" s="5" t="n"/>
      <c r="GL182" s="5" t="n"/>
      <c r="GM182" s="5" t="n"/>
      <c r="GN182" s="5" t="n"/>
      <c r="GO182" s="5" t="n"/>
      <c r="GP182" s="5" t="n"/>
      <c r="GQ182" s="5" t="n"/>
      <c r="GR182" s="5" t="n"/>
    </row>
    <row r="183"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  <c r="AC183" s="5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5" t="n"/>
      <c r="AQ183" s="5" t="n"/>
      <c r="AR183" s="5" t="n"/>
      <c r="AS183" s="5" t="n"/>
      <c r="AT183" s="5" t="n"/>
      <c r="AU183" s="5" t="n"/>
      <c r="AV183" s="5" t="n"/>
      <c r="AW183" s="5" t="n"/>
      <c r="AX183" s="5" t="n"/>
      <c r="AY183" s="5" t="n"/>
      <c r="AZ183" s="5" t="n"/>
      <c r="BA183" s="5" t="n"/>
      <c r="BB183" s="5" t="n"/>
      <c r="BC183" s="5" t="n"/>
      <c r="BD183" s="5" t="n"/>
      <c r="BE183" s="5" t="n"/>
      <c r="BF183" s="5" t="n"/>
      <c r="BG183" s="5" t="n"/>
      <c r="BH183" s="5" t="n"/>
      <c r="BI183" s="5" t="n"/>
      <c r="BJ183" s="5" t="n"/>
      <c r="BK183" s="5" t="n"/>
      <c r="BL183" s="5" t="n"/>
      <c r="BM183" s="5" t="n"/>
      <c r="BN183" s="5" t="n"/>
      <c r="BO183" s="5" t="n"/>
      <c r="BP183" s="5" t="n"/>
      <c r="BQ183" s="5" t="n"/>
      <c r="BR183" s="5" t="n"/>
      <c r="BS183" s="5" t="n"/>
      <c r="BT183" s="5" t="n"/>
      <c r="BU183" s="5" t="n"/>
      <c r="BV183" s="5" t="n"/>
      <c r="BW183" s="5" t="n"/>
      <c r="BX183" s="5" t="n"/>
      <c r="BY183" s="5" t="n"/>
      <c r="BZ183" s="5" t="n"/>
      <c r="CA183" s="5" t="n"/>
      <c r="CB183" s="5" t="n"/>
      <c r="CC183" s="5" t="n"/>
      <c r="CD183" s="5" t="n"/>
      <c r="CE183" s="5" t="n"/>
      <c r="CF183" s="5" t="n"/>
      <c r="CG183" s="5" t="n"/>
      <c r="CH183" s="5" t="n"/>
      <c r="CI183" s="5" t="n"/>
      <c r="CJ183" s="5" t="n"/>
      <c r="CK183" s="5" t="n"/>
      <c r="CL183" s="5" t="n"/>
      <c r="CM183" s="5" t="n"/>
      <c r="CN183" s="5" t="n"/>
      <c r="CO183" s="5" t="n"/>
      <c r="CP183" s="5" t="n"/>
      <c r="CQ183" s="5" t="n"/>
      <c r="CR183" s="5" t="n"/>
      <c r="CS183" s="5" t="n"/>
      <c r="CT183" s="5" t="n"/>
      <c r="CU183" s="5" t="n"/>
      <c r="CV183" s="5" t="n"/>
      <c r="CW183" s="5" t="n"/>
      <c r="CX183" s="5" t="n"/>
      <c r="CY183" s="5" t="n"/>
      <c r="CZ183" s="5" t="n"/>
      <c r="DA183" s="5" t="n"/>
      <c r="DB183" s="5" t="n"/>
      <c r="DC183" s="5" t="n"/>
      <c r="DD183" s="5" t="n"/>
      <c r="DE183" s="5" t="n"/>
      <c r="DF183" s="5" t="n"/>
      <c r="DG183" s="5" t="n"/>
      <c r="DH183" s="5" t="n"/>
      <c r="DI183" s="5" t="n"/>
      <c r="DJ183" s="5" t="n"/>
      <c r="DK183" s="5" t="n"/>
      <c r="DL183" s="5" t="n"/>
      <c r="DM183" s="5" t="n"/>
      <c r="DN183" s="5" t="n"/>
      <c r="DO183" s="5" t="n"/>
      <c r="DP183" s="5" t="n"/>
      <c r="DQ183" s="5" t="n"/>
      <c r="DR183" s="5" t="n"/>
      <c r="DS183" s="5" t="n"/>
      <c r="DT183" s="5" t="n"/>
      <c r="DU183" s="5" t="n"/>
      <c r="DV183" s="5" t="n"/>
      <c r="DW183" s="5" t="n"/>
      <c r="DX183" s="5" t="n"/>
      <c r="DY183" s="5" t="n"/>
      <c r="DZ183" s="5" t="n"/>
      <c r="EA183" s="5" t="n"/>
      <c r="EB183" s="5" t="n"/>
      <c r="EC183" s="5" t="n"/>
      <c r="ED183" s="5" t="n"/>
      <c r="EE183" s="5" t="n"/>
      <c r="EF183" s="5" t="n"/>
      <c r="EG183" s="5" t="n"/>
      <c r="EH183" s="5" t="n"/>
      <c r="EI183" s="5" t="n"/>
      <c r="EJ183" s="5" t="n"/>
      <c r="EK183" s="5" t="n"/>
      <c r="EL183" s="5" t="n"/>
      <c r="EM183" s="5" t="n"/>
      <c r="EN183" s="5" t="n"/>
      <c r="EO183" s="5" t="n"/>
      <c r="EP183" s="5" t="n"/>
      <c r="EQ183" s="5" t="n"/>
      <c r="ER183" s="5" t="n"/>
      <c r="ES183" s="5" t="n"/>
      <c r="ET183" s="5" t="n"/>
      <c r="EU183" s="5" t="n"/>
      <c r="EV183" s="5" t="n"/>
      <c r="EW183" s="5" t="n"/>
      <c r="EX183" s="5" t="n"/>
      <c r="EY183" s="5" t="n"/>
      <c r="EZ183" s="5" t="n"/>
      <c r="FA183" s="5" t="n"/>
      <c r="FB183" s="5" t="n"/>
      <c r="FC183" s="5" t="n"/>
      <c r="FD183" s="5" t="n"/>
      <c r="FE183" s="5" t="n"/>
      <c r="FF183" s="5" t="n"/>
      <c r="FG183" s="5" t="n"/>
      <c r="FH183" s="5" t="n"/>
      <c r="FI183" s="5" t="n"/>
      <c r="FJ183" s="5" t="n"/>
      <c r="FK183" s="5" t="n"/>
      <c r="FL183" s="5" t="n"/>
      <c r="FM183" s="5" t="n"/>
      <c r="FN183" s="5" t="n"/>
      <c r="FO183" s="5" t="n"/>
      <c r="FP183" s="5" t="n"/>
      <c r="FQ183" s="5" t="n"/>
      <c r="FR183" s="5" t="n"/>
      <c r="FS183" s="5" t="n"/>
      <c r="FT183" s="5" t="n"/>
      <c r="FU183" s="5" t="n"/>
      <c r="FV183" s="5" t="n"/>
      <c r="FW183" s="5" t="n"/>
      <c r="FX183" s="5" t="n"/>
      <c r="FY183" s="5" t="n"/>
      <c r="FZ183" s="5" t="n"/>
      <c r="GA183" s="5" t="n"/>
      <c r="GB183" s="5" t="n"/>
      <c r="GC183" s="5" t="n"/>
      <c r="GD183" s="5" t="n"/>
      <c r="GE183" s="5" t="n"/>
      <c r="GF183" s="5" t="n"/>
      <c r="GG183" s="5" t="n"/>
      <c r="GH183" s="5" t="n"/>
      <c r="GI183" s="5" t="n"/>
      <c r="GJ183" s="5" t="n"/>
      <c r="GK183" s="5" t="n"/>
      <c r="GL183" s="5" t="n"/>
      <c r="GM183" s="5" t="n"/>
      <c r="GN183" s="5" t="n"/>
      <c r="GO183" s="5" t="n"/>
      <c r="GP183" s="5" t="n"/>
      <c r="GQ183" s="5" t="n"/>
      <c r="GR183" s="5" t="n"/>
    </row>
    <row r="184"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  <c r="AC184" s="5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5" t="n"/>
      <c r="AR184" s="5" t="n"/>
      <c r="AS184" s="5" t="n"/>
      <c r="AT184" s="5" t="n"/>
      <c r="AU184" s="5" t="n"/>
      <c r="AV184" s="5" t="n"/>
      <c r="AW184" s="5" t="n"/>
      <c r="AX184" s="5" t="n"/>
      <c r="AY184" s="5" t="n"/>
      <c r="AZ184" s="5" t="n"/>
      <c r="BA184" s="5" t="n"/>
      <c r="BB184" s="5" t="n"/>
      <c r="BC184" s="5" t="n"/>
      <c r="BD184" s="5" t="n"/>
      <c r="BE184" s="5" t="n"/>
      <c r="BF184" s="5" t="n"/>
      <c r="BG184" s="5" t="n"/>
      <c r="BH184" s="5" t="n"/>
      <c r="BI184" s="5" t="n"/>
      <c r="BJ184" s="5" t="n"/>
      <c r="BK184" s="5" t="n"/>
      <c r="BL184" s="5" t="n"/>
      <c r="BM184" s="5" t="n"/>
      <c r="BN184" s="5" t="n"/>
      <c r="BO184" s="5" t="n"/>
      <c r="BP184" s="5" t="n"/>
      <c r="BQ184" s="5" t="n"/>
      <c r="BR184" s="5" t="n"/>
      <c r="BS184" s="5" t="n"/>
      <c r="BT184" s="5" t="n"/>
      <c r="BU184" s="5" t="n"/>
      <c r="BV184" s="5" t="n"/>
      <c r="BW184" s="5" t="n"/>
      <c r="BX184" s="5" t="n"/>
      <c r="BY184" s="5" t="n"/>
      <c r="BZ184" s="5" t="n"/>
      <c r="CA184" s="5" t="n"/>
      <c r="CB184" s="5" t="n"/>
      <c r="CC184" s="5" t="n"/>
      <c r="CD184" s="5" t="n"/>
      <c r="CE184" s="5" t="n"/>
      <c r="CF184" s="5" t="n"/>
      <c r="CG184" s="5" t="n"/>
      <c r="CH184" s="5" t="n"/>
      <c r="CI184" s="5" t="n"/>
      <c r="CJ184" s="5" t="n"/>
      <c r="CK184" s="5" t="n"/>
      <c r="CL184" s="5" t="n"/>
      <c r="CM184" s="5" t="n"/>
      <c r="CN184" s="5" t="n"/>
      <c r="CO184" s="5" t="n"/>
      <c r="CP184" s="5" t="n"/>
      <c r="CQ184" s="5" t="n"/>
      <c r="CR184" s="5" t="n"/>
      <c r="CS184" s="5" t="n"/>
      <c r="CT184" s="5" t="n"/>
      <c r="CU184" s="5" t="n"/>
      <c r="CV184" s="5" t="n"/>
      <c r="CW184" s="5" t="n"/>
      <c r="CX184" s="5" t="n"/>
      <c r="CY184" s="5" t="n"/>
      <c r="CZ184" s="5" t="n"/>
      <c r="DA184" s="5" t="n"/>
      <c r="DB184" s="5" t="n"/>
      <c r="DC184" s="5" t="n"/>
      <c r="DD184" s="5" t="n"/>
      <c r="DE184" s="5" t="n"/>
      <c r="DF184" s="5" t="n"/>
      <c r="DG184" s="5" t="n"/>
      <c r="DH184" s="5" t="n"/>
      <c r="DI184" s="5" t="n"/>
      <c r="DJ184" s="5" t="n"/>
      <c r="DK184" s="5" t="n"/>
      <c r="DL184" s="5" t="n"/>
      <c r="DM184" s="5" t="n"/>
      <c r="DN184" s="5" t="n"/>
      <c r="DO184" s="5" t="n"/>
      <c r="DP184" s="5" t="n"/>
      <c r="DQ184" s="5" t="n"/>
      <c r="DR184" s="5" t="n"/>
      <c r="DS184" s="5" t="n"/>
      <c r="DT184" s="5" t="n"/>
      <c r="DU184" s="5" t="n"/>
      <c r="DV184" s="5" t="n"/>
      <c r="DW184" s="5" t="n"/>
      <c r="DX184" s="5" t="n"/>
      <c r="DY184" s="5" t="n"/>
      <c r="DZ184" s="5" t="n"/>
      <c r="EA184" s="5" t="n"/>
      <c r="EB184" s="5" t="n"/>
      <c r="EC184" s="5" t="n"/>
      <c r="ED184" s="5" t="n"/>
      <c r="EE184" s="5" t="n"/>
      <c r="EF184" s="5" t="n"/>
      <c r="EG184" s="5" t="n"/>
      <c r="EH184" s="5" t="n"/>
      <c r="EI184" s="5" t="n"/>
      <c r="EJ184" s="5" t="n"/>
      <c r="EK184" s="5" t="n"/>
      <c r="EL184" s="5" t="n"/>
      <c r="EM184" s="5" t="n"/>
      <c r="EN184" s="5" t="n"/>
      <c r="EO184" s="5" t="n"/>
      <c r="EP184" s="5" t="n"/>
      <c r="EQ184" s="5" t="n"/>
      <c r="ER184" s="5" t="n"/>
      <c r="ES184" s="5" t="n"/>
      <c r="ET184" s="5" t="n"/>
      <c r="EU184" s="5" t="n"/>
      <c r="EV184" s="5" t="n"/>
      <c r="EW184" s="5" t="n"/>
      <c r="EX184" s="5" t="n"/>
      <c r="EY184" s="5" t="n"/>
      <c r="EZ184" s="5" t="n"/>
      <c r="FA184" s="5" t="n"/>
      <c r="FB184" s="5" t="n"/>
      <c r="FC184" s="5" t="n"/>
      <c r="FD184" s="5" t="n"/>
      <c r="FE184" s="5" t="n"/>
      <c r="FF184" s="5" t="n"/>
      <c r="FG184" s="5" t="n"/>
      <c r="FH184" s="5" t="n"/>
      <c r="FI184" s="5" t="n"/>
      <c r="FJ184" s="5" t="n"/>
      <c r="FK184" s="5" t="n"/>
      <c r="FL184" s="5" t="n"/>
      <c r="FM184" s="5" t="n"/>
      <c r="FN184" s="5" t="n"/>
      <c r="FO184" s="5" t="n"/>
      <c r="FP184" s="5" t="n"/>
      <c r="FQ184" s="5" t="n"/>
      <c r="FR184" s="5" t="n"/>
      <c r="FS184" s="5" t="n"/>
      <c r="FT184" s="5" t="n"/>
      <c r="FU184" s="5" t="n"/>
      <c r="FV184" s="5" t="n"/>
      <c r="FW184" s="5" t="n"/>
      <c r="FX184" s="5" t="n"/>
      <c r="FY184" s="5" t="n"/>
      <c r="FZ184" s="5" t="n"/>
      <c r="GA184" s="5" t="n"/>
      <c r="GB184" s="5" t="n"/>
      <c r="GC184" s="5" t="n"/>
      <c r="GD184" s="5" t="n"/>
      <c r="GE184" s="5" t="n"/>
      <c r="GF184" s="5" t="n"/>
      <c r="GG184" s="5" t="n"/>
      <c r="GH184" s="5" t="n"/>
      <c r="GI184" s="5" t="n"/>
      <c r="GJ184" s="5" t="n"/>
      <c r="GK184" s="5" t="n"/>
      <c r="GL184" s="5" t="n"/>
      <c r="GM184" s="5" t="n"/>
      <c r="GN184" s="5" t="n"/>
      <c r="GO184" s="5" t="n"/>
      <c r="GP184" s="5" t="n"/>
      <c r="GQ184" s="5" t="n"/>
      <c r="GR184" s="5" t="n"/>
    </row>
    <row r="185"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  <c r="AC185" s="5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5" t="n"/>
      <c r="AR185" s="5" t="n"/>
      <c r="AS185" s="5" t="n"/>
      <c r="AT185" s="5" t="n"/>
      <c r="AU185" s="5" t="n"/>
      <c r="AV185" s="5" t="n"/>
      <c r="AW185" s="5" t="n"/>
      <c r="AX185" s="5" t="n"/>
      <c r="AY185" s="5" t="n"/>
      <c r="AZ185" s="5" t="n"/>
      <c r="BA185" s="5" t="n"/>
      <c r="BB185" s="5" t="n"/>
      <c r="BC185" s="5" t="n"/>
      <c r="BD185" s="5" t="n"/>
      <c r="BE185" s="5" t="n"/>
      <c r="BF185" s="5" t="n"/>
      <c r="BG185" s="5" t="n"/>
      <c r="BH185" s="5" t="n"/>
      <c r="BI185" s="5" t="n"/>
      <c r="BJ185" s="5" t="n"/>
      <c r="BK185" s="5" t="n"/>
      <c r="BL185" s="5" t="n"/>
      <c r="BM185" s="5" t="n"/>
      <c r="BN185" s="5" t="n"/>
      <c r="BO185" s="5" t="n"/>
      <c r="BP185" s="5" t="n"/>
      <c r="BQ185" s="5" t="n"/>
      <c r="BR185" s="5" t="n"/>
      <c r="BS185" s="5" t="n"/>
      <c r="BT185" s="5" t="n"/>
      <c r="BU185" s="5" t="n"/>
      <c r="BV185" s="5" t="n"/>
      <c r="BW185" s="5" t="n"/>
      <c r="BX185" s="5" t="n"/>
      <c r="BY185" s="5" t="n"/>
      <c r="BZ185" s="5" t="n"/>
      <c r="CA185" s="5" t="n"/>
      <c r="CB185" s="5" t="n"/>
      <c r="CC185" s="5" t="n"/>
      <c r="CD185" s="5" t="n"/>
      <c r="CE185" s="5" t="n"/>
      <c r="CF185" s="5" t="n"/>
      <c r="CG185" s="5" t="n"/>
      <c r="CH185" s="5" t="n"/>
      <c r="CI185" s="5" t="n"/>
      <c r="CJ185" s="5" t="n"/>
      <c r="CK185" s="5" t="n"/>
      <c r="CL185" s="5" t="n"/>
      <c r="CM185" s="5" t="n"/>
      <c r="CN185" s="5" t="n"/>
      <c r="CO185" s="5" t="n"/>
      <c r="CP185" s="5" t="n"/>
      <c r="CQ185" s="5" t="n"/>
      <c r="CR185" s="5" t="n"/>
      <c r="CS185" s="5" t="n"/>
      <c r="CT185" s="5" t="n"/>
      <c r="CU185" s="5" t="n"/>
      <c r="CV185" s="5" t="n"/>
      <c r="CW185" s="5" t="n"/>
      <c r="CX185" s="5" t="n"/>
      <c r="CY185" s="5" t="n"/>
      <c r="CZ185" s="5" t="n"/>
      <c r="DA185" s="5" t="n"/>
      <c r="DB185" s="5" t="n"/>
      <c r="DC185" s="5" t="n"/>
      <c r="DD185" s="5" t="n"/>
      <c r="DE185" s="5" t="n"/>
      <c r="DF185" s="5" t="n"/>
      <c r="DG185" s="5" t="n"/>
      <c r="DH185" s="5" t="n"/>
      <c r="DI185" s="5" t="n"/>
      <c r="DJ185" s="5" t="n"/>
      <c r="DK185" s="5" t="n"/>
      <c r="DL185" s="5" t="n"/>
      <c r="DM185" s="5" t="n"/>
      <c r="DN185" s="5" t="n"/>
      <c r="DO185" s="5" t="n"/>
      <c r="DP185" s="5" t="n"/>
      <c r="DQ185" s="5" t="n"/>
      <c r="DR185" s="5" t="n"/>
      <c r="DS185" s="5" t="n"/>
      <c r="DT185" s="5" t="n"/>
      <c r="DU185" s="5" t="n"/>
      <c r="DV185" s="5" t="n"/>
      <c r="DW185" s="5" t="n"/>
      <c r="DX185" s="5" t="n"/>
      <c r="DY185" s="5" t="n"/>
      <c r="DZ185" s="5" t="n"/>
      <c r="EA185" s="5" t="n"/>
      <c r="EB185" s="5" t="n"/>
      <c r="EC185" s="5" t="n"/>
      <c r="ED185" s="5" t="n"/>
      <c r="EE185" s="5" t="n"/>
      <c r="EF185" s="5" t="n"/>
      <c r="EG185" s="5" t="n"/>
      <c r="EH185" s="5" t="n"/>
      <c r="EI185" s="5" t="n"/>
      <c r="EJ185" s="5" t="n"/>
      <c r="EK185" s="5" t="n"/>
      <c r="EL185" s="5" t="n"/>
      <c r="EM185" s="5" t="n"/>
      <c r="EN185" s="5" t="n"/>
      <c r="EO185" s="5" t="n"/>
      <c r="EP185" s="5" t="n"/>
      <c r="EQ185" s="5" t="n"/>
      <c r="ER185" s="5" t="n"/>
      <c r="ES185" s="5" t="n"/>
      <c r="ET185" s="5" t="n"/>
      <c r="EU185" s="5" t="n"/>
      <c r="EV185" s="5" t="n"/>
      <c r="EW185" s="5" t="n"/>
      <c r="EX185" s="5" t="n"/>
      <c r="EY185" s="5" t="n"/>
      <c r="EZ185" s="5" t="n"/>
      <c r="FA185" s="5" t="n"/>
      <c r="FB185" s="5" t="n"/>
      <c r="FC185" s="5" t="n"/>
      <c r="FD185" s="5" t="n"/>
      <c r="FE185" s="5" t="n"/>
      <c r="FF185" s="5" t="n"/>
      <c r="FG185" s="5" t="n"/>
      <c r="FH185" s="5" t="n"/>
      <c r="FI185" s="5" t="n"/>
      <c r="FJ185" s="5" t="n"/>
      <c r="FK185" s="5" t="n"/>
      <c r="FL185" s="5" t="n"/>
      <c r="FM185" s="5" t="n"/>
      <c r="FN185" s="5" t="n"/>
      <c r="FO185" s="5" t="n"/>
      <c r="FP185" s="5" t="n"/>
      <c r="FQ185" s="5" t="n"/>
      <c r="FR185" s="5" t="n"/>
      <c r="FS185" s="5" t="n"/>
      <c r="FT185" s="5" t="n"/>
      <c r="FU185" s="5" t="n"/>
      <c r="FV185" s="5" t="n"/>
      <c r="FW185" s="5" t="n"/>
      <c r="FX185" s="5" t="n"/>
      <c r="FY185" s="5" t="n"/>
      <c r="FZ185" s="5" t="n"/>
      <c r="GA185" s="5" t="n"/>
      <c r="GB185" s="5" t="n"/>
      <c r="GC185" s="5" t="n"/>
      <c r="GD185" s="5" t="n"/>
      <c r="GE185" s="5" t="n"/>
      <c r="GF185" s="5" t="n"/>
      <c r="GG185" s="5" t="n"/>
      <c r="GH185" s="5" t="n"/>
      <c r="GI185" s="5" t="n"/>
      <c r="GJ185" s="5" t="n"/>
      <c r="GK185" s="5" t="n"/>
      <c r="GL185" s="5" t="n"/>
      <c r="GM185" s="5" t="n"/>
      <c r="GN185" s="5" t="n"/>
      <c r="GO185" s="5" t="n"/>
      <c r="GP185" s="5" t="n"/>
      <c r="GQ185" s="5" t="n"/>
      <c r="GR185" s="5" t="n"/>
    </row>
    <row r="186"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  <c r="AC186" s="5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5" t="n"/>
      <c r="AR186" s="5" t="n"/>
      <c r="AS186" s="5" t="n"/>
      <c r="AT186" s="5" t="n"/>
      <c r="AU186" s="5" t="n"/>
      <c r="AV186" s="5" t="n"/>
      <c r="AW186" s="5" t="n"/>
      <c r="AX186" s="5" t="n"/>
      <c r="AY186" s="5" t="n"/>
      <c r="AZ186" s="5" t="n"/>
      <c r="BA186" s="5" t="n"/>
      <c r="BB186" s="5" t="n"/>
      <c r="BC186" s="5" t="n"/>
      <c r="BD186" s="5" t="n"/>
      <c r="BE186" s="5" t="n"/>
      <c r="BF186" s="5" t="n"/>
      <c r="BG186" s="5" t="n"/>
      <c r="BH186" s="5" t="n"/>
      <c r="BI186" s="5" t="n"/>
      <c r="BJ186" s="5" t="n"/>
      <c r="BK186" s="5" t="n"/>
      <c r="BL186" s="5" t="n"/>
      <c r="BM186" s="5" t="n"/>
      <c r="BN186" s="5" t="n"/>
      <c r="BO186" s="5" t="n"/>
      <c r="BP186" s="5" t="n"/>
      <c r="BQ186" s="5" t="n"/>
      <c r="BR186" s="5" t="n"/>
      <c r="BS186" s="5" t="n"/>
      <c r="BT186" s="5" t="n"/>
      <c r="BU186" s="5" t="n"/>
      <c r="BV186" s="5" t="n"/>
      <c r="BW186" s="5" t="n"/>
      <c r="BX186" s="5" t="n"/>
      <c r="BY186" s="5" t="n"/>
      <c r="BZ186" s="5" t="n"/>
      <c r="CA186" s="5" t="n"/>
      <c r="CB186" s="5" t="n"/>
      <c r="CC186" s="5" t="n"/>
      <c r="CD186" s="5" t="n"/>
      <c r="CE186" s="5" t="n"/>
      <c r="CF186" s="5" t="n"/>
      <c r="CG186" s="5" t="n"/>
      <c r="CH186" s="5" t="n"/>
      <c r="CI186" s="5" t="n"/>
      <c r="CJ186" s="5" t="n"/>
      <c r="CK186" s="5" t="n"/>
      <c r="CL186" s="5" t="n"/>
      <c r="CM186" s="5" t="n"/>
      <c r="CN186" s="5" t="n"/>
      <c r="CO186" s="5" t="n"/>
      <c r="CP186" s="5" t="n"/>
      <c r="CQ186" s="5" t="n"/>
      <c r="CR186" s="5" t="n"/>
      <c r="CS186" s="5" t="n"/>
      <c r="CT186" s="5" t="n"/>
      <c r="CU186" s="5" t="n"/>
      <c r="CV186" s="5" t="n"/>
      <c r="CW186" s="5" t="n"/>
      <c r="CX186" s="5" t="n"/>
      <c r="CY186" s="5" t="n"/>
      <c r="CZ186" s="5" t="n"/>
      <c r="DA186" s="5" t="n"/>
      <c r="DB186" s="5" t="n"/>
      <c r="DC186" s="5" t="n"/>
      <c r="DD186" s="5" t="n"/>
      <c r="DE186" s="5" t="n"/>
      <c r="DF186" s="5" t="n"/>
      <c r="DG186" s="5" t="n"/>
      <c r="DH186" s="5" t="n"/>
      <c r="DI186" s="5" t="n"/>
      <c r="DJ186" s="5" t="n"/>
      <c r="DK186" s="5" t="n"/>
      <c r="DL186" s="5" t="n"/>
      <c r="DM186" s="5" t="n"/>
      <c r="DN186" s="5" t="n"/>
      <c r="DO186" s="5" t="n"/>
      <c r="DP186" s="5" t="n"/>
      <c r="DQ186" s="5" t="n"/>
      <c r="DR186" s="5" t="n"/>
      <c r="DS186" s="5" t="n"/>
      <c r="DT186" s="5" t="n"/>
      <c r="DU186" s="5" t="n"/>
      <c r="DV186" s="5" t="n"/>
      <c r="DW186" s="5" t="n"/>
      <c r="DX186" s="5" t="n"/>
      <c r="DY186" s="5" t="n"/>
      <c r="DZ186" s="5" t="n"/>
      <c r="EA186" s="5" t="n"/>
      <c r="EB186" s="5" t="n"/>
      <c r="EC186" s="5" t="n"/>
      <c r="ED186" s="5" t="n"/>
      <c r="EE186" s="5" t="n"/>
      <c r="EF186" s="5" t="n"/>
      <c r="EG186" s="5" t="n"/>
      <c r="EH186" s="5" t="n"/>
      <c r="EI186" s="5" t="n"/>
      <c r="EJ186" s="5" t="n"/>
      <c r="EK186" s="5" t="n"/>
      <c r="EL186" s="5" t="n"/>
      <c r="EM186" s="5" t="n"/>
      <c r="EN186" s="5" t="n"/>
      <c r="EO186" s="5" t="n"/>
      <c r="EP186" s="5" t="n"/>
      <c r="EQ186" s="5" t="n"/>
      <c r="ER186" s="5" t="n"/>
      <c r="ES186" s="5" t="n"/>
      <c r="ET186" s="5" t="n"/>
      <c r="EU186" s="5" t="n"/>
      <c r="EV186" s="5" t="n"/>
      <c r="EW186" s="5" t="n"/>
      <c r="EX186" s="5" t="n"/>
      <c r="EY186" s="5" t="n"/>
      <c r="EZ186" s="5" t="n"/>
      <c r="FA186" s="5" t="n"/>
      <c r="FB186" s="5" t="n"/>
      <c r="FC186" s="5" t="n"/>
      <c r="FD186" s="5" t="n"/>
      <c r="FE186" s="5" t="n"/>
      <c r="FF186" s="5" t="n"/>
      <c r="FG186" s="5" t="n"/>
      <c r="FH186" s="5" t="n"/>
      <c r="FI186" s="5" t="n"/>
      <c r="FJ186" s="5" t="n"/>
      <c r="FK186" s="5" t="n"/>
      <c r="FL186" s="5" t="n"/>
      <c r="FM186" s="5" t="n"/>
      <c r="FN186" s="5" t="n"/>
      <c r="FO186" s="5" t="n"/>
      <c r="FP186" s="5" t="n"/>
      <c r="FQ186" s="5" t="n"/>
      <c r="FR186" s="5" t="n"/>
      <c r="FS186" s="5" t="n"/>
      <c r="FT186" s="5" t="n"/>
      <c r="FU186" s="5" t="n"/>
      <c r="FV186" s="5" t="n"/>
      <c r="FW186" s="5" t="n"/>
      <c r="FX186" s="5" t="n"/>
      <c r="FY186" s="5" t="n"/>
      <c r="FZ186" s="5" t="n"/>
      <c r="GA186" s="5" t="n"/>
      <c r="GB186" s="5" t="n"/>
      <c r="GC186" s="5" t="n"/>
      <c r="GD186" s="5" t="n"/>
      <c r="GE186" s="5" t="n"/>
      <c r="GF186" s="5" t="n"/>
      <c r="GG186" s="5" t="n"/>
      <c r="GH186" s="5" t="n"/>
      <c r="GI186" s="5" t="n"/>
      <c r="GJ186" s="5" t="n"/>
      <c r="GK186" s="5" t="n"/>
      <c r="GL186" s="5" t="n"/>
      <c r="GM186" s="5" t="n"/>
      <c r="GN186" s="5" t="n"/>
      <c r="GO186" s="5" t="n"/>
      <c r="GP186" s="5" t="n"/>
      <c r="GQ186" s="5" t="n"/>
      <c r="GR186" s="5" t="n"/>
    </row>
    <row r="187"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5" t="n"/>
      <c r="AR187" s="5" t="n"/>
      <c r="AS187" s="5" t="n"/>
      <c r="AT187" s="5" t="n"/>
      <c r="AU187" s="5" t="n"/>
      <c r="AV187" s="5" t="n"/>
      <c r="AW187" s="5" t="n"/>
      <c r="AX187" s="5" t="n"/>
      <c r="AY187" s="5" t="n"/>
      <c r="AZ187" s="5" t="n"/>
      <c r="BA187" s="5" t="n"/>
      <c r="BB187" s="5" t="n"/>
      <c r="BC187" s="5" t="n"/>
      <c r="BD187" s="5" t="n"/>
      <c r="BE187" s="5" t="n"/>
      <c r="BF187" s="5" t="n"/>
      <c r="BG187" s="5" t="n"/>
      <c r="BH187" s="5" t="n"/>
      <c r="BI187" s="5" t="n"/>
      <c r="BJ187" s="5" t="n"/>
      <c r="BK187" s="5" t="n"/>
      <c r="BL187" s="5" t="n"/>
      <c r="BM187" s="5" t="n"/>
      <c r="BN187" s="5" t="n"/>
      <c r="BO187" s="5" t="n"/>
      <c r="BP187" s="5" t="n"/>
      <c r="BQ187" s="5" t="n"/>
      <c r="BR187" s="5" t="n"/>
      <c r="BS187" s="5" t="n"/>
      <c r="BT187" s="5" t="n"/>
      <c r="BU187" s="5" t="n"/>
      <c r="BV187" s="5" t="n"/>
      <c r="BW187" s="5" t="n"/>
      <c r="BX187" s="5" t="n"/>
      <c r="BY187" s="5" t="n"/>
      <c r="BZ187" s="5" t="n"/>
      <c r="CA187" s="5" t="n"/>
      <c r="CB187" s="5" t="n"/>
      <c r="CC187" s="5" t="n"/>
      <c r="CD187" s="5" t="n"/>
      <c r="CE187" s="5" t="n"/>
      <c r="CF187" s="5" t="n"/>
      <c r="CG187" s="5" t="n"/>
      <c r="CH187" s="5" t="n"/>
      <c r="CI187" s="5" t="n"/>
      <c r="CJ187" s="5" t="n"/>
      <c r="CK187" s="5" t="n"/>
      <c r="CL187" s="5" t="n"/>
      <c r="CM187" s="5" t="n"/>
      <c r="CN187" s="5" t="n"/>
      <c r="CO187" s="5" t="n"/>
      <c r="CP187" s="5" t="n"/>
      <c r="CQ187" s="5" t="n"/>
      <c r="CR187" s="5" t="n"/>
      <c r="CS187" s="5" t="n"/>
      <c r="CT187" s="5" t="n"/>
      <c r="CU187" s="5" t="n"/>
      <c r="CV187" s="5" t="n"/>
      <c r="CW187" s="5" t="n"/>
      <c r="CX187" s="5" t="n"/>
      <c r="CY187" s="5" t="n"/>
      <c r="CZ187" s="5" t="n"/>
      <c r="DA187" s="5" t="n"/>
      <c r="DB187" s="5" t="n"/>
      <c r="DC187" s="5" t="n"/>
      <c r="DD187" s="5" t="n"/>
      <c r="DE187" s="5" t="n"/>
      <c r="DF187" s="5" t="n"/>
      <c r="DG187" s="5" t="n"/>
      <c r="DH187" s="5" t="n"/>
      <c r="DI187" s="5" t="n"/>
      <c r="DJ187" s="5" t="n"/>
      <c r="DK187" s="5" t="n"/>
      <c r="DL187" s="5" t="n"/>
      <c r="DM187" s="5" t="n"/>
      <c r="DN187" s="5" t="n"/>
      <c r="DO187" s="5" t="n"/>
      <c r="DP187" s="5" t="n"/>
      <c r="DQ187" s="5" t="n"/>
      <c r="DR187" s="5" t="n"/>
      <c r="DS187" s="5" t="n"/>
      <c r="DT187" s="5" t="n"/>
      <c r="DU187" s="5" t="n"/>
      <c r="DV187" s="5" t="n"/>
      <c r="DW187" s="5" t="n"/>
      <c r="DX187" s="5" t="n"/>
      <c r="DY187" s="5" t="n"/>
      <c r="DZ187" s="5" t="n"/>
      <c r="EA187" s="5" t="n"/>
      <c r="EB187" s="5" t="n"/>
      <c r="EC187" s="5" t="n"/>
      <c r="ED187" s="5" t="n"/>
      <c r="EE187" s="5" t="n"/>
      <c r="EF187" s="5" t="n"/>
      <c r="EG187" s="5" t="n"/>
      <c r="EH187" s="5" t="n"/>
      <c r="EI187" s="5" t="n"/>
      <c r="EJ187" s="5" t="n"/>
      <c r="EK187" s="5" t="n"/>
      <c r="EL187" s="5" t="n"/>
      <c r="EM187" s="5" t="n"/>
      <c r="EN187" s="5" t="n"/>
      <c r="EO187" s="5" t="n"/>
      <c r="EP187" s="5" t="n"/>
      <c r="EQ187" s="5" t="n"/>
      <c r="ER187" s="5" t="n"/>
      <c r="ES187" s="5" t="n"/>
      <c r="ET187" s="5" t="n"/>
      <c r="EU187" s="5" t="n"/>
      <c r="EV187" s="5" t="n"/>
      <c r="EW187" s="5" t="n"/>
      <c r="EX187" s="5" t="n"/>
      <c r="EY187" s="5" t="n"/>
      <c r="EZ187" s="5" t="n"/>
      <c r="FA187" s="5" t="n"/>
      <c r="FB187" s="5" t="n"/>
      <c r="FC187" s="5" t="n"/>
      <c r="FD187" s="5" t="n"/>
      <c r="FE187" s="5" t="n"/>
      <c r="FF187" s="5" t="n"/>
      <c r="FG187" s="5" t="n"/>
      <c r="FH187" s="5" t="n"/>
      <c r="FI187" s="5" t="n"/>
      <c r="FJ187" s="5" t="n"/>
      <c r="FK187" s="5" t="n"/>
      <c r="FL187" s="5" t="n"/>
      <c r="FM187" s="5" t="n"/>
      <c r="FN187" s="5" t="n"/>
      <c r="FO187" s="5" t="n"/>
      <c r="FP187" s="5" t="n"/>
      <c r="FQ187" s="5" t="n"/>
      <c r="FR187" s="5" t="n"/>
      <c r="FS187" s="5" t="n"/>
      <c r="FT187" s="5" t="n"/>
      <c r="FU187" s="5" t="n"/>
      <c r="FV187" s="5" t="n"/>
      <c r="FW187" s="5" t="n"/>
      <c r="FX187" s="5" t="n"/>
      <c r="FY187" s="5" t="n"/>
      <c r="FZ187" s="5" t="n"/>
      <c r="GA187" s="5" t="n"/>
      <c r="GB187" s="5" t="n"/>
      <c r="GC187" s="5" t="n"/>
      <c r="GD187" s="5" t="n"/>
      <c r="GE187" s="5" t="n"/>
      <c r="GF187" s="5" t="n"/>
      <c r="GG187" s="5" t="n"/>
      <c r="GH187" s="5" t="n"/>
      <c r="GI187" s="5" t="n"/>
      <c r="GJ187" s="5" t="n"/>
      <c r="GK187" s="5" t="n"/>
      <c r="GL187" s="5" t="n"/>
      <c r="GM187" s="5" t="n"/>
      <c r="GN187" s="5" t="n"/>
      <c r="GO187" s="5" t="n"/>
      <c r="GP187" s="5" t="n"/>
      <c r="GQ187" s="5" t="n"/>
      <c r="GR187" s="5" t="n"/>
    </row>
    <row r="188"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  <c r="AC188" s="5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5" t="n"/>
      <c r="AR188" s="5" t="n"/>
      <c r="AS188" s="5" t="n"/>
      <c r="AT188" s="5" t="n"/>
      <c r="AU188" s="5" t="n"/>
      <c r="AV188" s="5" t="n"/>
      <c r="AW188" s="5" t="n"/>
      <c r="AX188" s="5" t="n"/>
      <c r="AY188" s="5" t="n"/>
      <c r="AZ188" s="5" t="n"/>
      <c r="BA188" s="5" t="n"/>
      <c r="BB188" s="5" t="n"/>
      <c r="BC188" s="5" t="n"/>
      <c r="BD188" s="5" t="n"/>
      <c r="BE188" s="5" t="n"/>
      <c r="BF188" s="5" t="n"/>
      <c r="BG188" s="5" t="n"/>
      <c r="BH188" s="5" t="n"/>
      <c r="BI188" s="5" t="n"/>
      <c r="BJ188" s="5" t="n"/>
      <c r="BK188" s="5" t="n"/>
      <c r="BL188" s="5" t="n"/>
      <c r="BM188" s="5" t="n"/>
      <c r="BN188" s="5" t="n"/>
      <c r="BO188" s="5" t="n"/>
      <c r="BP188" s="5" t="n"/>
      <c r="BQ188" s="5" t="n"/>
      <c r="BR188" s="5" t="n"/>
      <c r="BS188" s="5" t="n"/>
      <c r="BT188" s="5" t="n"/>
      <c r="BU188" s="5" t="n"/>
      <c r="BV188" s="5" t="n"/>
      <c r="BW188" s="5" t="n"/>
      <c r="BX188" s="5" t="n"/>
      <c r="BY188" s="5" t="n"/>
      <c r="BZ188" s="5" t="n"/>
      <c r="CA188" s="5" t="n"/>
      <c r="CB188" s="5" t="n"/>
      <c r="CC188" s="5" t="n"/>
      <c r="CD188" s="5" t="n"/>
      <c r="CE188" s="5" t="n"/>
      <c r="CF188" s="5" t="n"/>
      <c r="CG188" s="5" t="n"/>
      <c r="CH188" s="5" t="n"/>
      <c r="CI188" s="5" t="n"/>
      <c r="CJ188" s="5" t="n"/>
      <c r="CK188" s="5" t="n"/>
      <c r="CL188" s="5" t="n"/>
      <c r="CM188" s="5" t="n"/>
      <c r="CN188" s="5" t="n"/>
      <c r="CO188" s="5" t="n"/>
      <c r="CP188" s="5" t="n"/>
      <c r="CQ188" s="5" t="n"/>
      <c r="CR188" s="5" t="n"/>
      <c r="CS188" s="5" t="n"/>
      <c r="CT188" s="5" t="n"/>
      <c r="CU188" s="5" t="n"/>
      <c r="CV188" s="5" t="n"/>
      <c r="CW188" s="5" t="n"/>
      <c r="CX188" s="5" t="n"/>
      <c r="CY188" s="5" t="n"/>
      <c r="CZ188" s="5" t="n"/>
      <c r="DA188" s="5" t="n"/>
      <c r="DB188" s="5" t="n"/>
      <c r="DC188" s="5" t="n"/>
      <c r="DD188" s="5" t="n"/>
      <c r="DE188" s="5" t="n"/>
      <c r="DF188" s="5" t="n"/>
      <c r="DG188" s="5" t="n"/>
      <c r="DH188" s="5" t="n"/>
      <c r="DI188" s="5" t="n"/>
      <c r="DJ188" s="5" t="n"/>
      <c r="DK188" s="5" t="n"/>
      <c r="DL188" s="5" t="n"/>
      <c r="DM188" s="5" t="n"/>
      <c r="DN188" s="5" t="n"/>
      <c r="DO188" s="5" t="n"/>
      <c r="DP188" s="5" t="n"/>
      <c r="DQ188" s="5" t="n"/>
      <c r="DR188" s="5" t="n"/>
      <c r="DS188" s="5" t="n"/>
      <c r="DT188" s="5" t="n"/>
      <c r="DU188" s="5" t="n"/>
      <c r="DV188" s="5" t="n"/>
      <c r="DW188" s="5" t="n"/>
      <c r="DX188" s="5" t="n"/>
      <c r="DY188" s="5" t="n"/>
      <c r="DZ188" s="5" t="n"/>
      <c r="EA188" s="5" t="n"/>
      <c r="EB188" s="5" t="n"/>
      <c r="EC188" s="5" t="n"/>
      <c r="ED188" s="5" t="n"/>
      <c r="EE188" s="5" t="n"/>
      <c r="EF188" s="5" t="n"/>
      <c r="EG188" s="5" t="n"/>
      <c r="EH188" s="5" t="n"/>
      <c r="EI188" s="5" t="n"/>
      <c r="EJ188" s="5" t="n"/>
      <c r="EK188" s="5" t="n"/>
      <c r="EL188" s="5" t="n"/>
      <c r="EM188" s="5" t="n"/>
      <c r="EN188" s="5" t="n"/>
      <c r="EO188" s="5" t="n"/>
      <c r="EP188" s="5" t="n"/>
      <c r="EQ188" s="5" t="n"/>
      <c r="ER188" s="5" t="n"/>
      <c r="ES188" s="5" t="n"/>
      <c r="ET188" s="5" t="n"/>
      <c r="EU188" s="5" t="n"/>
      <c r="EV188" s="5" t="n"/>
      <c r="EW188" s="5" t="n"/>
      <c r="EX188" s="5" t="n"/>
      <c r="EY188" s="5" t="n"/>
      <c r="EZ188" s="5" t="n"/>
      <c r="FA188" s="5" t="n"/>
      <c r="FB188" s="5" t="n"/>
      <c r="FC188" s="5" t="n"/>
      <c r="FD188" s="5" t="n"/>
      <c r="FE188" s="5" t="n"/>
      <c r="FF188" s="5" t="n"/>
      <c r="FG188" s="5" t="n"/>
      <c r="FH188" s="5" t="n"/>
      <c r="FI188" s="5" t="n"/>
      <c r="FJ188" s="5" t="n"/>
      <c r="FK188" s="5" t="n"/>
      <c r="FL188" s="5" t="n"/>
      <c r="FM188" s="5" t="n"/>
      <c r="FN188" s="5" t="n"/>
      <c r="FO188" s="5" t="n"/>
      <c r="FP188" s="5" t="n"/>
      <c r="FQ188" s="5" t="n"/>
      <c r="FR188" s="5" t="n"/>
      <c r="FS188" s="5" t="n"/>
      <c r="FT188" s="5" t="n"/>
      <c r="FU188" s="5" t="n"/>
      <c r="FV188" s="5" t="n"/>
      <c r="FW188" s="5" t="n"/>
      <c r="FX188" s="5" t="n"/>
      <c r="FY188" s="5" t="n"/>
      <c r="FZ188" s="5" t="n"/>
      <c r="GA188" s="5" t="n"/>
      <c r="GB188" s="5" t="n"/>
      <c r="GC188" s="5" t="n"/>
      <c r="GD188" s="5" t="n"/>
      <c r="GE188" s="5" t="n"/>
      <c r="GF188" s="5" t="n"/>
      <c r="GG188" s="5" t="n"/>
      <c r="GH188" s="5" t="n"/>
      <c r="GI188" s="5" t="n"/>
      <c r="GJ188" s="5" t="n"/>
      <c r="GK188" s="5" t="n"/>
      <c r="GL188" s="5" t="n"/>
      <c r="GM188" s="5" t="n"/>
      <c r="GN188" s="5" t="n"/>
      <c r="GO188" s="5" t="n"/>
      <c r="GP188" s="5" t="n"/>
      <c r="GQ188" s="5" t="n"/>
      <c r="GR188" s="5" t="n"/>
    </row>
    <row r="189"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5" t="n"/>
      <c r="AR189" s="5" t="n"/>
      <c r="AS189" s="5" t="n"/>
      <c r="AT189" s="5" t="n"/>
      <c r="AU189" s="5" t="n"/>
      <c r="AV189" s="5" t="n"/>
      <c r="AW189" s="5" t="n"/>
      <c r="AX189" s="5" t="n"/>
      <c r="AY189" s="5" t="n"/>
      <c r="AZ189" s="5" t="n"/>
      <c r="BA189" s="5" t="n"/>
      <c r="BB189" s="5" t="n"/>
      <c r="BC189" s="5" t="n"/>
      <c r="BD189" s="5" t="n"/>
      <c r="BE189" s="5" t="n"/>
      <c r="BF189" s="5" t="n"/>
      <c r="BG189" s="5" t="n"/>
      <c r="BH189" s="5" t="n"/>
      <c r="BI189" s="5" t="n"/>
      <c r="BJ189" s="5" t="n"/>
      <c r="BK189" s="5" t="n"/>
      <c r="BL189" s="5" t="n"/>
      <c r="BM189" s="5" t="n"/>
      <c r="BN189" s="5" t="n"/>
      <c r="BO189" s="5" t="n"/>
      <c r="BP189" s="5" t="n"/>
      <c r="BQ189" s="5" t="n"/>
      <c r="BR189" s="5" t="n"/>
      <c r="BS189" s="5" t="n"/>
      <c r="BT189" s="5" t="n"/>
      <c r="BU189" s="5" t="n"/>
      <c r="BV189" s="5" t="n"/>
      <c r="BW189" s="5" t="n"/>
      <c r="BX189" s="5" t="n"/>
      <c r="BY189" s="5" t="n"/>
      <c r="BZ189" s="5" t="n"/>
      <c r="CA189" s="5" t="n"/>
      <c r="CB189" s="5" t="n"/>
      <c r="CC189" s="5" t="n"/>
      <c r="CD189" s="5" t="n"/>
      <c r="CE189" s="5" t="n"/>
      <c r="CF189" s="5" t="n"/>
      <c r="CG189" s="5" t="n"/>
      <c r="CH189" s="5" t="n"/>
      <c r="CI189" s="5" t="n"/>
      <c r="CJ189" s="5" t="n"/>
      <c r="CK189" s="5" t="n"/>
      <c r="CL189" s="5" t="n"/>
      <c r="CM189" s="5" t="n"/>
      <c r="CN189" s="5" t="n"/>
      <c r="CO189" s="5" t="n"/>
      <c r="CP189" s="5" t="n"/>
      <c r="CQ189" s="5" t="n"/>
      <c r="CR189" s="5" t="n"/>
      <c r="CS189" s="5" t="n"/>
      <c r="CT189" s="5" t="n"/>
      <c r="CU189" s="5" t="n"/>
      <c r="CV189" s="5" t="n"/>
      <c r="CW189" s="5" t="n"/>
      <c r="CX189" s="5" t="n"/>
      <c r="CY189" s="5" t="n"/>
      <c r="CZ189" s="5" t="n"/>
      <c r="DA189" s="5" t="n"/>
      <c r="DB189" s="5" t="n"/>
      <c r="DC189" s="5" t="n"/>
      <c r="DD189" s="5" t="n"/>
      <c r="DE189" s="5" t="n"/>
      <c r="DF189" s="5" t="n"/>
      <c r="DG189" s="5" t="n"/>
      <c r="DH189" s="5" t="n"/>
      <c r="DI189" s="5" t="n"/>
      <c r="DJ189" s="5" t="n"/>
      <c r="DK189" s="5" t="n"/>
      <c r="DL189" s="5" t="n"/>
      <c r="DM189" s="5" t="n"/>
      <c r="DN189" s="5" t="n"/>
      <c r="DO189" s="5" t="n"/>
      <c r="DP189" s="5" t="n"/>
      <c r="DQ189" s="5" t="n"/>
      <c r="DR189" s="5" t="n"/>
      <c r="DS189" s="5" t="n"/>
      <c r="DT189" s="5" t="n"/>
      <c r="DU189" s="5" t="n"/>
      <c r="DV189" s="5" t="n"/>
      <c r="DW189" s="5" t="n"/>
      <c r="DX189" s="5" t="n"/>
      <c r="DY189" s="5" t="n"/>
      <c r="DZ189" s="5" t="n"/>
      <c r="EA189" s="5" t="n"/>
      <c r="EB189" s="5" t="n"/>
      <c r="EC189" s="5" t="n"/>
      <c r="ED189" s="5" t="n"/>
      <c r="EE189" s="5" t="n"/>
      <c r="EF189" s="5" t="n"/>
      <c r="EG189" s="5" t="n"/>
      <c r="EH189" s="5" t="n"/>
      <c r="EI189" s="5" t="n"/>
      <c r="EJ189" s="5" t="n"/>
      <c r="EK189" s="5" t="n"/>
      <c r="EL189" s="5" t="n"/>
      <c r="EM189" s="5" t="n"/>
      <c r="EN189" s="5" t="n"/>
      <c r="EO189" s="5" t="n"/>
      <c r="EP189" s="5" t="n"/>
      <c r="EQ189" s="5" t="n"/>
      <c r="ER189" s="5" t="n"/>
      <c r="ES189" s="5" t="n"/>
      <c r="ET189" s="5" t="n"/>
      <c r="EU189" s="5" t="n"/>
      <c r="EV189" s="5" t="n"/>
      <c r="EW189" s="5" t="n"/>
      <c r="EX189" s="5" t="n"/>
      <c r="EY189" s="5" t="n"/>
      <c r="EZ189" s="5" t="n"/>
      <c r="FA189" s="5" t="n"/>
      <c r="FB189" s="5" t="n"/>
      <c r="FC189" s="5" t="n"/>
      <c r="FD189" s="5" t="n"/>
      <c r="FE189" s="5" t="n"/>
      <c r="FF189" s="5" t="n"/>
      <c r="FG189" s="5" t="n"/>
      <c r="FH189" s="5" t="n"/>
      <c r="FI189" s="5" t="n"/>
      <c r="FJ189" s="5" t="n"/>
      <c r="FK189" s="5" t="n"/>
      <c r="FL189" s="5" t="n"/>
      <c r="FM189" s="5" t="n"/>
      <c r="FN189" s="5" t="n"/>
      <c r="FO189" s="5" t="n"/>
      <c r="FP189" s="5" t="n"/>
      <c r="FQ189" s="5" t="n"/>
      <c r="FR189" s="5" t="n"/>
      <c r="FS189" s="5" t="n"/>
      <c r="FT189" s="5" t="n"/>
      <c r="FU189" s="5" t="n"/>
      <c r="FV189" s="5" t="n"/>
      <c r="FW189" s="5" t="n"/>
      <c r="FX189" s="5" t="n"/>
      <c r="FY189" s="5" t="n"/>
      <c r="FZ189" s="5" t="n"/>
      <c r="GA189" s="5" t="n"/>
      <c r="GB189" s="5" t="n"/>
      <c r="GC189" s="5" t="n"/>
      <c r="GD189" s="5" t="n"/>
      <c r="GE189" s="5" t="n"/>
      <c r="GF189" s="5" t="n"/>
      <c r="GG189" s="5" t="n"/>
      <c r="GH189" s="5" t="n"/>
      <c r="GI189" s="5" t="n"/>
      <c r="GJ189" s="5" t="n"/>
      <c r="GK189" s="5" t="n"/>
      <c r="GL189" s="5" t="n"/>
      <c r="GM189" s="5" t="n"/>
      <c r="GN189" s="5" t="n"/>
      <c r="GO189" s="5" t="n"/>
      <c r="GP189" s="5" t="n"/>
      <c r="GQ189" s="5" t="n"/>
      <c r="GR189" s="5" t="n"/>
    </row>
    <row r="190"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  <c r="AC190" s="5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  <c r="AM190" s="5" t="n"/>
      <c r="AN190" s="5" t="n"/>
      <c r="AO190" s="5" t="n"/>
      <c r="AP190" s="5" t="n"/>
      <c r="AQ190" s="5" t="n"/>
      <c r="AR190" s="5" t="n"/>
      <c r="AS190" s="5" t="n"/>
      <c r="AT190" s="5" t="n"/>
      <c r="AU190" s="5" t="n"/>
      <c r="AV190" s="5" t="n"/>
      <c r="AW190" s="5" t="n"/>
      <c r="AX190" s="5" t="n"/>
      <c r="AY190" s="5" t="n"/>
      <c r="AZ190" s="5" t="n"/>
      <c r="BA190" s="5" t="n"/>
      <c r="BB190" s="5" t="n"/>
      <c r="BC190" s="5" t="n"/>
      <c r="BD190" s="5" t="n"/>
      <c r="BE190" s="5" t="n"/>
      <c r="BF190" s="5" t="n"/>
      <c r="BG190" s="5" t="n"/>
      <c r="BH190" s="5" t="n"/>
      <c r="BI190" s="5" t="n"/>
      <c r="BJ190" s="5" t="n"/>
      <c r="BK190" s="5" t="n"/>
      <c r="BL190" s="5" t="n"/>
      <c r="BM190" s="5" t="n"/>
      <c r="BN190" s="5" t="n"/>
      <c r="BO190" s="5" t="n"/>
      <c r="BP190" s="5" t="n"/>
      <c r="BQ190" s="5" t="n"/>
      <c r="BR190" s="5" t="n"/>
      <c r="BS190" s="5" t="n"/>
      <c r="BT190" s="5" t="n"/>
      <c r="BU190" s="5" t="n"/>
      <c r="BV190" s="5" t="n"/>
      <c r="BW190" s="5" t="n"/>
      <c r="BX190" s="5" t="n"/>
      <c r="BY190" s="5" t="n"/>
      <c r="BZ190" s="5" t="n"/>
      <c r="CA190" s="5" t="n"/>
      <c r="CB190" s="5" t="n"/>
      <c r="CC190" s="5" t="n"/>
      <c r="CD190" s="5" t="n"/>
      <c r="CE190" s="5" t="n"/>
      <c r="CF190" s="5" t="n"/>
      <c r="CG190" s="5" t="n"/>
      <c r="CH190" s="5" t="n"/>
      <c r="CI190" s="5" t="n"/>
      <c r="CJ190" s="5" t="n"/>
      <c r="CK190" s="5" t="n"/>
      <c r="CL190" s="5" t="n"/>
      <c r="CM190" s="5" t="n"/>
      <c r="CN190" s="5" t="n"/>
      <c r="CO190" s="5" t="n"/>
      <c r="CP190" s="5" t="n"/>
      <c r="CQ190" s="5" t="n"/>
      <c r="CR190" s="5" t="n"/>
      <c r="CS190" s="5" t="n"/>
      <c r="CT190" s="5" t="n"/>
      <c r="CU190" s="5" t="n"/>
      <c r="CV190" s="5" t="n"/>
      <c r="CW190" s="5" t="n"/>
      <c r="CX190" s="5" t="n"/>
      <c r="CY190" s="5" t="n"/>
      <c r="CZ190" s="5" t="n"/>
      <c r="DA190" s="5" t="n"/>
      <c r="DB190" s="5" t="n"/>
      <c r="DC190" s="5" t="n"/>
      <c r="DD190" s="5" t="n"/>
      <c r="DE190" s="5" t="n"/>
      <c r="DF190" s="5" t="n"/>
      <c r="DG190" s="5" t="n"/>
      <c r="DH190" s="5" t="n"/>
      <c r="DI190" s="5" t="n"/>
      <c r="DJ190" s="5" t="n"/>
      <c r="DK190" s="5" t="n"/>
      <c r="DL190" s="5" t="n"/>
      <c r="DM190" s="5" t="n"/>
      <c r="DN190" s="5" t="n"/>
      <c r="DO190" s="5" t="n"/>
      <c r="DP190" s="5" t="n"/>
      <c r="DQ190" s="5" t="n"/>
      <c r="DR190" s="5" t="n"/>
      <c r="DS190" s="5" t="n"/>
      <c r="DT190" s="5" t="n"/>
      <c r="DU190" s="5" t="n"/>
      <c r="DV190" s="5" t="n"/>
      <c r="DW190" s="5" t="n"/>
      <c r="DX190" s="5" t="n"/>
      <c r="DY190" s="5" t="n"/>
      <c r="DZ190" s="5" t="n"/>
      <c r="EA190" s="5" t="n"/>
      <c r="EB190" s="5" t="n"/>
      <c r="EC190" s="5" t="n"/>
      <c r="ED190" s="5" t="n"/>
      <c r="EE190" s="5" t="n"/>
      <c r="EF190" s="5" t="n"/>
      <c r="EG190" s="5" t="n"/>
      <c r="EH190" s="5" t="n"/>
      <c r="EI190" s="5" t="n"/>
      <c r="EJ190" s="5" t="n"/>
      <c r="EK190" s="5" t="n"/>
      <c r="EL190" s="5" t="n"/>
      <c r="EM190" s="5" t="n"/>
      <c r="EN190" s="5" t="n"/>
      <c r="EO190" s="5" t="n"/>
      <c r="EP190" s="5" t="n"/>
      <c r="EQ190" s="5" t="n"/>
      <c r="ER190" s="5" t="n"/>
      <c r="ES190" s="5" t="n"/>
      <c r="ET190" s="5" t="n"/>
      <c r="EU190" s="5" t="n"/>
      <c r="EV190" s="5" t="n"/>
      <c r="EW190" s="5" t="n"/>
      <c r="EX190" s="5" t="n"/>
      <c r="EY190" s="5" t="n"/>
      <c r="EZ190" s="5" t="n"/>
      <c r="FA190" s="5" t="n"/>
      <c r="FB190" s="5" t="n"/>
      <c r="FC190" s="5" t="n"/>
      <c r="FD190" s="5" t="n"/>
      <c r="FE190" s="5" t="n"/>
      <c r="FF190" s="5" t="n"/>
      <c r="FG190" s="5" t="n"/>
      <c r="FH190" s="5" t="n"/>
      <c r="FI190" s="5" t="n"/>
      <c r="FJ190" s="5" t="n"/>
      <c r="FK190" s="5" t="n"/>
      <c r="FL190" s="5" t="n"/>
      <c r="FM190" s="5" t="n"/>
      <c r="FN190" s="5" t="n"/>
      <c r="FO190" s="5" t="n"/>
      <c r="FP190" s="5" t="n"/>
      <c r="FQ190" s="5" t="n"/>
      <c r="FR190" s="5" t="n"/>
      <c r="FS190" s="5" t="n"/>
      <c r="FT190" s="5" t="n"/>
      <c r="FU190" s="5" t="n"/>
      <c r="FV190" s="5" t="n"/>
      <c r="FW190" s="5" t="n"/>
      <c r="FX190" s="5" t="n"/>
      <c r="FY190" s="5" t="n"/>
      <c r="FZ190" s="5" t="n"/>
      <c r="GA190" s="5" t="n"/>
      <c r="GB190" s="5" t="n"/>
      <c r="GC190" s="5" t="n"/>
      <c r="GD190" s="5" t="n"/>
      <c r="GE190" s="5" t="n"/>
      <c r="GF190" s="5" t="n"/>
      <c r="GG190" s="5" t="n"/>
      <c r="GH190" s="5" t="n"/>
      <c r="GI190" s="5" t="n"/>
      <c r="GJ190" s="5" t="n"/>
      <c r="GK190" s="5" t="n"/>
      <c r="GL190" s="5" t="n"/>
      <c r="GM190" s="5" t="n"/>
      <c r="GN190" s="5" t="n"/>
      <c r="GO190" s="5" t="n"/>
      <c r="GP190" s="5" t="n"/>
      <c r="GQ190" s="5" t="n"/>
      <c r="GR190" s="5" t="n"/>
    </row>
    <row r="191"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5" t="n"/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5" t="n"/>
      <c r="AW191" s="5" t="n"/>
      <c r="AX191" s="5" t="n"/>
      <c r="AY191" s="5" t="n"/>
      <c r="AZ191" s="5" t="n"/>
      <c r="BA191" s="5" t="n"/>
      <c r="BB191" s="5" t="n"/>
      <c r="BC191" s="5" t="n"/>
      <c r="BD191" s="5" t="n"/>
      <c r="BE191" s="5" t="n"/>
      <c r="BF191" s="5" t="n"/>
      <c r="BG191" s="5" t="n"/>
      <c r="BH191" s="5" t="n"/>
      <c r="BI191" s="5" t="n"/>
      <c r="BJ191" s="5" t="n"/>
      <c r="BK191" s="5" t="n"/>
      <c r="BL191" s="5" t="n"/>
      <c r="BM191" s="5" t="n"/>
      <c r="BN191" s="5" t="n"/>
      <c r="BO191" s="5" t="n"/>
      <c r="BP191" s="5" t="n"/>
      <c r="BQ191" s="5" t="n"/>
      <c r="BR191" s="5" t="n"/>
      <c r="BS191" s="5" t="n"/>
      <c r="BT191" s="5" t="n"/>
      <c r="BU191" s="5" t="n"/>
      <c r="BV191" s="5" t="n"/>
      <c r="BW191" s="5" t="n"/>
      <c r="BX191" s="5" t="n"/>
      <c r="BY191" s="5" t="n"/>
      <c r="BZ191" s="5" t="n"/>
      <c r="CA191" s="5" t="n"/>
      <c r="CB191" s="5" t="n"/>
      <c r="CC191" s="5" t="n"/>
      <c r="CD191" s="5" t="n"/>
      <c r="CE191" s="5" t="n"/>
      <c r="CF191" s="5" t="n"/>
      <c r="CG191" s="5" t="n"/>
      <c r="CH191" s="5" t="n"/>
      <c r="CI191" s="5" t="n"/>
      <c r="CJ191" s="5" t="n"/>
      <c r="CK191" s="5" t="n"/>
      <c r="CL191" s="5" t="n"/>
      <c r="CM191" s="5" t="n"/>
      <c r="CN191" s="5" t="n"/>
      <c r="CO191" s="5" t="n"/>
      <c r="CP191" s="5" t="n"/>
      <c r="CQ191" s="5" t="n"/>
      <c r="CR191" s="5" t="n"/>
      <c r="CS191" s="5" t="n"/>
      <c r="CT191" s="5" t="n"/>
      <c r="CU191" s="5" t="n"/>
      <c r="CV191" s="5" t="n"/>
      <c r="CW191" s="5" t="n"/>
      <c r="CX191" s="5" t="n"/>
      <c r="CY191" s="5" t="n"/>
      <c r="CZ191" s="5" t="n"/>
      <c r="DA191" s="5" t="n"/>
      <c r="DB191" s="5" t="n"/>
      <c r="DC191" s="5" t="n"/>
      <c r="DD191" s="5" t="n"/>
      <c r="DE191" s="5" t="n"/>
      <c r="DF191" s="5" t="n"/>
      <c r="DG191" s="5" t="n"/>
      <c r="DH191" s="5" t="n"/>
      <c r="DI191" s="5" t="n"/>
      <c r="DJ191" s="5" t="n"/>
      <c r="DK191" s="5" t="n"/>
      <c r="DL191" s="5" t="n"/>
      <c r="DM191" s="5" t="n"/>
      <c r="DN191" s="5" t="n"/>
      <c r="DO191" s="5" t="n"/>
      <c r="DP191" s="5" t="n"/>
      <c r="DQ191" s="5" t="n"/>
      <c r="DR191" s="5" t="n"/>
      <c r="DS191" s="5" t="n"/>
      <c r="DT191" s="5" t="n"/>
      <c r="DU191" s="5" t="n"/>
      <c r="DV191" s="5" t="n"/>
      <c r="DW191" s="5" t="n"/>
      <c r="DX191" s="5" t="n"/>
      <c r="DY191" s="5" t="n"/>
      <c r="DZ191" s="5" t="n"/>
      <c r="EA191" s="5" t="n"/>
      <c r="EB191" s="5" t="n"/>
      <c r="EC191" s="5" t="n"/>
      <c r="ED191" s="5" t="n"/>
      <c r="EE191" s="5" t="n"/>
      <c r="EF191" s="5" t="n"/>
      <c r="EG191" s="5" t="n"/>
      <c r="EH191" s="5" t="n"/>
      <c r="EI191" s="5" t="n"/>
      <c r="EJ191" s="5" t="n"/>
      <c r="EK191" s="5" t="n"/>
      <c r="EL191" s="5" t="n"/>
      <c r="EM191" s="5" t="n"/>
      <c r="EN191" s="5" t="n"/>
      <c r="EO191" s="5" t="n"/>
      <c r="EP191" s="5" t="n"/>
      <c r="EQ191" s="5" t="n"/>
      <c r="ER191" s="5" t="n"/>
      <c r="ES191" s="5" t="n"/>
      <c r="ET191" s="5" t="n"/>
      <c r="EU191" s="5" t="n"/>
      <c r="EV191" s="5" t="n"/>
      <c r="EW191" s="5" t="n"/>
      <c r="EX191" s="5" t="n"/>
      <c r="EY191" s="5" t="n"/>
      <c r="EZ191" s="5" t="n"/>
      <c r="FA191" s="5" t="n"/>
      <c r="FB191" s="5" t="n"/>
      <c r="FC191" s="5" t="n"/>
      <c r="FD191" s="5" t="n"/>
      <c r="FE191" s="5" t="n"/>
      <c r="FF191" s="5" t="n"/>
      <c r="FG191" s="5" t="n"/>
      <c r="FH191" s="5" t="n"/>
      <c r="FI191" s="5" t="n"/>
      <c r="FJ191" s="5" t="n"/>
      <c r="FK191" s="5" t="n"/>
      <c r="FL191" s="5" t="n"/>
      <c r="FM191" s="5" t="n"/>
      <c r="FN191" s="5" t="n"/>
      <c r="FO191" s="5" t="n"/>
      <c r="FP191" s="5" t="n"/>
      <c r="FQ191" s="5" t="n"/>
      <c r="FR191" s="5" t="n"/>
      <c r="FS191" s="5" t="n"/>
      <c r="FT191" s="5" t="n"/>
      <c r="FU191" s="5" t="n"/>
      <c r="FV191" s="5" t="n"/>
      <c r="FW191" s="5" t="n"/>
      <c r="FX191" s="5" t="n"/>
      <c r="FY191" s="5" t="n"/>
      <c r="FZ191" s="5" t="n"/>
      <c r="GA191" s="5" t="n"/>
      <c r="GB191" s="5" t="n"/>
      <c r="GC191" s="5" t="n"/>
      <c r="GD191" s="5" t="n"/>
      <c r="GE191" s="5" t="n"/>
      <c r="GF191" s="5" t="n"/>
      <c r="GG191" s="5" t="n"/>
      <c r="GH191" s="5" t="n"/>
      <c r="GI191" s="5" t="n"/>
      <c r="GJ191" s="5" t="n"/>
      <c r="GK191" s="5" t="n"/>
      <c r="GL191" s="5" t="n"/>
      <c r="GM191" s="5" t="n"/>
      <c r="GN191" s="5" t="n"/>
      <c r="GO191" s="5" t="n"/>
      <c r="GP191" s="5" t="n"/>
      <c r="GQ191" s="5" t="n"/>
      <c r="GR191" s="5" t="n"/>
    </row>
    <row r="192"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5" t="n"/>
      <c r="AW192" s="5" t="n"/>
      <c r="AX192" s="5" t="n"/>
      <c r="AY192" s="5" t="n"/>
      <c r="AZ192" s="5" t="n"/>
      <c r="BA192" s="5" t="n"/>
      <c r="BB192" s="5" t="n"/>
      <c r="BC192" s="5" t="n"/>
      <c r="BD192" s="5" t="n"/>
      <c r="BE192" s="5" t="n"/>
      <c r="BF192" s="5" t="n"/>
      <c r="BG192" s="5" t="n"/>
      <c r="BH192" s="5" t="n"/>
      <c r="BI192" s="5" t="n"/>
      <c r="BJ192" s="5" t="n"/>
      <c r="BK192" s="5" t="n"/>
      <c r="BL192" s="5" t="n"/>
      <c r="BM192" s="5" t="n"/>
      <c r="BN192" s="5" t="n"/>
      <c r="BO192" s="5" t="n"/>
      <c r="BP192" s="5" t="n"/>
      <c r="BQ192" s="5" t="n"/>
      <c r="BR192" s="5" t="n"/>
      <c r="BS192" s="5" t="n"/>
      <c r="BT192" s="5" t="n"/>
      <c r="BU192" s="5" t="n"/>
      <c r="BV192" s="5" t="n"/>
      <c r="BW192" s="5" t="n"/>
      <c r="BX192" s="5" t="n"/>
      <c r="BY192" s="5" t="n"/>
      <c r="BZ192" s="5" t="n"/>
      <c r="CA192" s="5" t="n"/>
      <c r="CB192" s="5" t="n"/>
      <c r="CC192" s="5" t="n"/>
      <c r="CD192" s="5" t="n"/>
      <c r="CE192" s="5" t="n"/>
      <c r="CF192" s="5" t="n"/>
      <c r="CG192" s="5" t="n"/>
      <c r="CH192" s="5" t="n"/>
      <c r="CI192" s="5" t="n"/>
      <c r="CJ192" s="5" t="n"/>
      <c r="CK192" s="5" t="n"/>
      <c r="CL192" s="5" t="n"/>
      <c r="CM192" s="5" t="n"/>
      <c r="CN192" s="5" t="n"/>
      <c r="CO192" s="5" t="n"/>
      <c r="CP192" s="5" t="n"/>
      <c r="CQ192" s="5" t="n"/>
      <c r="CR192" s="5" t="n"/>
      <c r="CS192" s="5" t="n"/>
      <c r="CT192" s="5" t="n"/>
      <c r="CU192" s="5" t="n"/>
      <c r="CV192" s="5" t="n"/>
      <c r="CW192" s="5" t="n"/>
      <c r="CX192" s="5" t="n"/>
      <c r="CY192" s="5" t="n"/>
      <c r="CZ192" s="5" t="n"/>
      <c r="DA192" s="5" t="n"/>
      <c r="DB192" s="5" t="n"/>
      <c r="DC192" s="5" t="n"/>
      <c r="DD192" s="5" t="n"/>
      <c r="DE192" s="5" t="n"/>
      <c r="DF192" s="5" t="n"/>
      <c r="DG192" s="5" t="n"/>
      <c r="DH192" s="5" t="n"/>
      <c r="DI192" s="5" t="n"/>
      <c r="DJ192" s="5" t="n"/>
      <c r="DK192" s="5" t="n"/>
      <c r="DL192" s="5" t="n"/>
      <c r="DM192" s="5" t="n"/>
      <c r="DN192" s="5" t="n"/>
      <c r="DO192" s="5" t="n"/>
      <c r="DP192" s="5" t="n"/>
      <c r="DQ192" s="5" t="n"/>
      <c r="DR192" s="5" t="n"/>
      <c r="DS192" s="5" t="n"/>
      <c r="DT192" s="5" t="n"/>
      <c r="DU192" s="5" t="n"/>
      <c r="DV192" s="5" t="n"/>
      <c r="DW192" s="5" t="n"/>
      <c r="DX192" s="5" t="n"/>
      <c r="DY192" s="5" t="n"/>
      <c r="DZ192" s="5" t="n"/>
      <c r="EA192" s="5" t="n"/>
      <c r="EB192" s="5" t="n"/>
      <c r="EC192" s="5" t="n"/>
      <c r="ED192" s="5" t="n"/>
      <c r="EE192" s="5" t="n"/>
      <c r="EF192" s="5" t="n"/>
      <c r="EG192" s="5" t="n"/>
      <c r="EH192" s="5" t="n"/>
      <c r="EI192" s="5" t="n"/>
      <c r="EJ192" s="5" t="n"/>
      <c r="EK192" s="5" t="n"/>
      <c r="EL192" s="5" t="n"/>
      <c r="EM192" s="5" t="n"/>
      <c r="EN192" s="5" t="n"/>
      <c r="EO192" s="5" t="n"/>
      <c r="EP192" s="5" t="n"/>
      <c r="EQ192" s="5" t="n"/>
      <c r="ER192" s="5" t="n"/>
      <c r="ES192" s="5" t="n"/>
      <c r="ET192" s="5" t="n"/>
      <c r="EU192" s="5" t="n"/>
      <c r="EV192" s="5" t="n"/>
      <c r="EW192" s="5" t="n"/>
      <c r="EX192" s="5" t="n"/>
      <c r="EY192" s="5" t="n"/>
      <c r="EZ192" s="5" t="n"/>
      <c r="FA192" s="5" t="n"/>
      <c r="FB192" s="5" t="n"/>
      <c r="FC192" s="5" t="n"/>
      <c r="FD192" s="5" t="n"/>
      <c r="FE192" s="5" t="n"/>
      <c r="FF192" s="5" t="n"/>
      <c r="FG192" s="5" t="n"/>
      <c r="FH192" s="5" t="n"/>
      <c r="FI192" s="5" t="n"/>
      <c r="FJ192" s="5" t="n"/>
      <c r="FK192" s="5" t="n"/>
      <c r="FL192" s="5" t="n"/>
      <c r="FM192" s="5" t="n"/>
      <c r="FN192" s="5" t="n"/>
      <c r="FO192" s="5" t="n"/>
      <c r="FP192" s="5" t="n"/>
      <c r="FQ192" s="5" t="n"/>
      <c r="FR192" s="5" t="n"/>
      <c r="FS192" s="5" t="n"/>
      <c r="FT192" s="5" t="n"/>
      <c r="FU192" s="5" t="n"/>
      <c r="FV192" s="5" t="n"/>
      <c r="FW192" s="5" t="n"/>
      <c r="FX192" s="5" t="n"/>
      <c r="FY192" s="5" t="n"/>
      <c r="FZ192" s="5" t="n"/>
      <c r="GA192" s="5" t="n"/>
      <c r="GB192" s="5" t="n"/>
      <c r="GC192" s="5" t="n"/>
      <c r="GD192" s="5" t="n"/>
      <c r="GE192" s="5" t="n"/>
      <c r="GF192" s="5" t="n"/>
      <c r="GG192" s="5" t="n"/>
      <c r="GH192" s="5" t="n"/>
      <c r="GI192" s="5" t="n"/>
      <c r="GJ192" s="5" t="n"/>
      <c r="GK192" s="5" t="n"/>
      <c r="GL192" s="5" t="n"/>
      <c r="GM192" s="5" t="n"/>
      <c r="GN192" s="5" t="n"/>
      <c r="GO192" s="5" t="n"/>
      <c r="GP192" s="5" t="n"/>
      <c r="GQ192" s="5" t="n"/>
      <c r="GR192" s="5" t="n"/>
    </row>
    <row r="193"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  <c r="AM193" s="5" t="n"/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5" t="n"/>
      <c r="AW193" s="5" t="n"/>
      <c r="AX193" s="5" t="n"/>
      <c r="AY193" s="5" t="n"/>
      <c r="AZ193" s="5" t="n"/>
      <c r="BA193" s="5" t="n"/>
      <c r="BB193" s="5" t="n"/>
      <c r="BC193" s="5" t="n"/>
      <c r="BD193" s="5" t="n"/>
      <c r="BE193" s="5" t="n"/>
      <c r="BF193" s="5" t="n"/>
      <c r="BG193" s="5" t="n"/>
      <c r="BH193" s="5" t="n"/>
      <c r="BI193" s="5" t="n"/>
      <c r="BJ193" s="5" t="n"/>
      <c r="BK193" s="5" t="n"/>
      <c r="BL193" s="5" t="n"/>
      <c r="BM193" s="5" t="n"/>
      <c r="BN193" s="5" t="n"/>
      <c r="BO193" s="5" t="n"/>
      <c r="BP193" s="5" t="n"/>
      <c r="BQ193" s="5" t="n"/>
      <c r="BR193" s="5" t="n"/>
      <c r="BS193" s="5" t="n"/>
      <c r="BT193" s="5" t="n"/>
      <c r="BU193" s="5" t="n"/>
      <c r="BV193" s="5" t="n"/>
      <c r="BW193" s="5" t="n"/>
      <c r="BX193" s="5" t="n"/>
      <c r="BY193" s="5" t="n"/>
      <c r="BZ193" s="5" t="n"/>
      <c r="CA193" s="5" t="n"/>
      <c r="CB193" s="5" t="n"/>
      <c r="CC193" s="5" t="n"/>
      <c r="CD193" s="5" t="n"/>
      <c r="CE193" s="5" t="n"/>
      <c r="CF193" s="5" t="n"/>
      <c r="CG193" s="5" t="n"/>
      <c r="CH193" s="5" t="n"/>
      <c r="CI193" s="5" t="n"/>
      <c r="CJ193" s="5" t="n"/>
      <c r="CK193" s="5" t="n"/>
      <c r="CL193" s="5" t="n"/>
      <c r="CM193" s="5" t="n"/>
      <c r="CN193" s="5" t="n"/>
      <c r="CO193" s="5" t="n"/>
      <c r="CP193" s="5" t="n"/>
      <c r="CQ193" s="5" t="n"/>
      <c r="CR193" s="5" t="n"/>
      <c r="CS193" s="5" t="n"/>
      <c r="CT193" s="5" t="n"/>
      <c r="CU193" s="5" t="n"/>
      <c r="CV193" s="5" t="n"/>
      <c r="CW193" s="5" t="n"/>
      <c r="CX193" s="5" t="n"/>
      <c r="CY193" s="5" t="n"/>
      <c r="CZ193" s="5" t="n"/>
      <c r="DA193" s="5" t="n"/>
      <c r="DB193" s="5" t="n"/>
      <c r="DC193" s="5" t="n"/>
      <c r="DD193" s="5" t="n"/>
      <c r="DE193" s="5" t="n"/>
      <c r="DF193" s="5" t="n"/>
      <c r="DG193" s="5" t="n"/>
      <c r="DH193" s="5" t="n"/>
      <c r="DI193" s="5" t="n"/>
      <c r="DJ193" s="5" t="n"/>
      <c r="DK193" s="5" t="n"/>
      <c r="DL193" s="5" t="n"/>
      <c r="DM193" s="5" t="n"/>
      <c r="DN193" s="5" t="n"/>
      <c r="DO193" s="5" t="n"/>
      <c r="DP193" s="5" t="n"/>
      <c r="DQ193" s="5" t="n"/>
      <c r="DR193" s="5" t="n"/>
      <c r="DS193" s="5" t="n"/>
      <c r="DT193" s="5" t="n"/>
      <c r="DU193" s="5" t="n"/>
      <c r="DV193" s="5" t="n"/>
      <c r="DW193" s="5" t="n"/>
      <c r="DX193" s="5" t="n"/>
      <c r="DY193" s="5" t="n"/>
      <c r="DZ193" s="5" t="n"/>
      <c r="EA193" s="5" t="n"/>
      <c r="EB193" s="5" t="n"/>
      <c r="EC193" s="5" t="n"/>
      <c r="ED193" s="5" t="n"/>
      <c r="EE193" s="5" t="n"/>
      <c r="EF193" s="5" t="n"/>
      <c r="EG193" s="5" t="n"/>
      <c r="EH193" s="5" t="n"/>
      <c r="EI193" s="5" t="n"/>
      <c r="EJ193" s="5" t="n"/>
      <c r="EK193" s="5" t="n"/>
      <c r="EL193" s="5" t="n"/>
      <c r="EM193" s="5" t="n"/>
      <c r="EN193" s="5" t="n"/>
      <c r="EO193" s="5" t="n"/>
      <c r="EP193" s="5" t="n"/>
      <c r="EQ193" s="5" t="n"/>
      <c r="ER193" s="5" t="n"/>
      <c r="ES193" s="5" t="n"/>
      <c r="ET193" s="5" t="n"/>
      <c r="EU193" s="5" t="n"/>
      <c r="EV193" s="5" t="n"/>
      <c r="EW193" s="5" t="n"/>
      <c r="EX193" s="5" t="n"/>
      <c r="EY193" s="5" t="n"/>
      <c r="EZ193" s="5" t="n"/>
      <c r="FA193" s="5" t="n"/>
      <c r="FB193" s="5" t="n"/>
      <c r="FC193" s="5" t="n"/>
      <c r="FD193" s="5" t="n"/>
      <c r="FE193" s="5" t="n"/>
      <c r="FF193" s="5" t="n"/>
      <c r="FG193" s="5" t="n"/>
      <c r="FH193" s="5" t="n"/>
      <c r="FI193" s="5" t="n"/>
      <c r="FJ193" s="5" t="n"/>
      <c r="FK193" s="5" t="n"/>
      <c r="FL193" s="5" t="n"/>
      <c r="FM193" s="5" t="n"/>
      <c r="FN193" s="5" t="n"/>
      <c r="FO193" s="5" t="n"/>
      <c r="FP193" s="5" t="n"/>
      <c r="FQ193" s="5" t="n"/>
      <c r="FR193" s="5" t="n"/>
      <c r="FS193" s="5" t="n"/>
      <c r="FT193" s="5" t="n"/>
      <c r="FU193" s="5" t="n"/>
      <c r="FV193" s="5" t="n"/>
      <c r="FW193" s="5" t="n"/>
      <c r="FX193" s="5" t="n"/>
      <c r="FY193" s="5" t="n"/>
      <c r="FZ193" s="5" t="n"/>
      <c r="GA193" s="5" t="n"/>
      <c r="GB193" s="5" t="n"/>
      <c r="GC193" s="5" t="n"/>
      <c r="GD193" s="5" t="n"/>
      <c r="GE193" s="5" t="n"/>
      <c r="GF193" s="5" t="n"/>
      <c r="GG193" s="5" t="n"/>
      <c r="GH193" s="5" t="n"/>
      <c r="GI193" s="5" t="n"/>
      <c r="GJ193" s="5" t="n"/>
      <c r="GK193" s="5" t="n"/>
      <c r="GL193" s="5" t="n"/>
      <c r="GM193" s="5" t="n"/>
      <c r="GN193" s="5" t="n"/>
      <c r="GO193" s="5" t="n"/>
      <c r="GP193" s="5" t="n"/>
      <c r="GQ193" s="5" t="n"/>
      <c r="GR193" s="5" t="n"/>
    </row>
    <row r="194"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  <c r="AM194" s="5" t="n"/>
      <c r="AN194" s="5" t="n"/>
      <c r="AO194" s="5" t="n"/>
      <c r="AP194" s="5" t="n"/>
      <c r="AQ194" s="5" t="n"/>
      <c r="AR194" s="5" t="n"/>
      <c r="AS194" s="5" t="n"/>
      <c r="AT194" s="5" t="n"/>
      <c r="AU194" s="5" t="n"/>
      <c r="AV194" s="5" t="n"/>
      <c r="AW194" s="5" t="n"/>
      <c r="AX194" s="5" t="n"/>
      <c r="AY194" s="5" t="n"/>
      <c r="AZ194" s="5" t="n"/>
      <c r="BA194" s="5" t="n"/>
      <c r="BB194" s="5" t="n"/>
      <c r="BC194" s="5" t="n"/>
      <c r="BD194" s="5" t="n"/>
      <c r="BE194" s="5" t="n"/>
      <c r="BF194" s="5" t="n"/>
      <c r="BG194" s="5" t="n"/>
      <c r="BH194" s="5" t="n"/>
      <c r="BI194" s="5" t="n"/>
      <c r="BJ194" s="5" t="n"/>
      <c r="BK194" s="5" t="n"/>
      <c r="BL194" s="5" t="n"/>
      <c r="BM194" s="5" t="n"/>
      <c r="BN194" s="5" t="n"/>
      <c r="BO194" s="5" t="n"/>
      <c r="BP194" s="5" t="n"/>
      <c r="BQ194" s="5" t="n"/>
      <c r="BR194" s="5" t="n"/>
      <c r="BS194" s="5" t="n"/>
      <c r="BT194" s="5" t="n"/>
      <c r="BU194" s="5" t="n"/>
      <c r="BV194" s="5" t="n"/>
      <c r="BW194" s="5" t="n"/>
      <c r="BX194" s="5" t="n"/>
      <c r="BY194" s="5" t="n"/>
      <c r="BZ194" s="5" t="n"/>
      <c r="CA194" s="5" t="n"/>
      <c r="CB194" s="5" t="n"/>
      <c r="CC194" s="5" t="n"/>
      <c r="CD194" s="5" t="n"/>
      <c r="CE194" s="5" t="n"/>
      <c r="CF194" s="5" t="n"/>
      <c r="CG194" s="5" t="n"/>
      <c r="CH194" s="5" t="n"/>
      <c r="CI194" s="5" t="n"/>
      <c r="CJ194" s="5" t="n"/>
      <c r="CK194" s="5" t="n"/>
      <c r="CL194" s="5" t="n"/>
      <c r="CM194" s="5" t="n"/>
      <c r="CN194" s="5" t="n"/>
      <c r="CO194" s="5" t="n"/>
      <c r="CP194" s="5" t="n"/>
      <c r="CQ194" s="5" t="n"/>
      <c r="CR194" s="5" t="n"/>
      <c r="CS194" s="5" t="n"/>
      <c r="CT194" s="5" t="n"/>
      <c r="CU194" s="5" t="n"/>
      <c r="CV194" s="5" t="n"/>
      <c r="CW194" s="5" t="n"/>
      <c r="CX194" s="5" t="n"/>
      <c r="CY194" s="5" t="n"/>
      <c r="CZ194" s="5" t="n"/>
      <c r="DA194" s="5" t="n"/>
      <c r="DB194" s="5" t="n"/>
      <c r="DC194" s="5" t="n"/>
      <c r="DD194" s="5" t="n"/>
      <c r="DE194" s="5" t="n"/>
      <c r="DF194" s="5" t="n"/>
      <c r="DG194" s="5" t="n"/>
      <c r="DH194" s="5" t="n"/>
      <c r="DI194" s="5" t="n"/>
      <c r="DJ194" s="5" t="n"/>
      <c r="DK194" s="5" t="n"/>
      <c r="DL194" s="5" t="n"/>
      <c r="DM194" s="5" t="n"/>
      <c r="DN194" s="5" t="n"/>
      <c r="DO194" s="5" t="n"/>
      <c r="DP194" s="5" t="n"/>
      <c r="DQ194" s="5" t="n"/>
      <c r="DR194" s="5" t="n"/>
      <c r="DS194" s="5" t="n"/>
      <c r="DT194" s="5" t="n"/>
      <c r="DU194" s="5" t="n"/>
      <c r="DV194" s="5" t="n"/>
      <c r="DW194" s="5" t="n"/>
      <c r="DX194" s="5" t="n"/>
      <c r="DY194" s="5" t="n"/>
      <c r="DZ194" s="5" t="n"/>
      <c r="EA194" s="5" t="n"/>
      <c r="EB194" s="5" t="n"/>
      <c r="EC194" s="5" t="n"/>
      <c r="ED194" s="5" t="n"/>
      <c r="EE194" s="5" t="n"/>
      <c r="EF194" s="5" t="n"/>
      <c r="EG194" s="5" t="n"/>
      <c r="EH194" s="5" t="n"/>
      <c r="EI194" s="5" t="n"/>
      <c r="EJ194" s="5" t="n"/>
      <c r="EK194" s="5" t="n"/>
      <c r="EL194" s="5" t="n"/>
      <c r="EM194" s="5" t="n"/>
      <c r="EN194" s="5" t="n"/>
      <c r="EO194" s="5" t="n"/>
      <c r="EP194" s="5" t="n"/>
      <c r="EQ194" s="5" t="n"/>
      <c r="ER194" s="5" t="n"/>
      <c r="ES194" s="5" t="n"/>
      <c r="ET194" s="5" t="n"/>
      <c r="EU194" s="5" t="n"/>
      <c r="EV194" s="5" t="n"/>
      <c r="EW194" s="5" t="n"/>
      <c r="EX194" s="5" t="n"/>
      <c r="EY194" s="5" t="n"/>
      <c r="EZ194" s="5" t="n"/>
      <c r="FA194" s="5" t="n"/>
      <c r="FB194" s="5" t="n"/>
      <c r="FC194" s="5" t="n"/>
      <c r="FD194" s="5" t="n"/>
      <c r="FE194" s="5" t="n"/>
      <c r="FF194" s="5" t="n"/>
      <c r="FG194" s="5" t="n"/>
      <c r="FH194" s="5" t="n"/>
      <c r="FI194" s="5" t="n"/>
      <c r="FJ194" s="5" t="n"/>
      <c r="FK194" s="5" t="n"/>
      <c r="FL194" s="5" t="n"/>
      <c r="FM194" s="5" t="n"/>
      <c r="FN194" s="5" t="n"/>
      <c r="FO194" s="5" t="n"/>
      <c r="FP194" s="5" t="n"/>
      <c r="FQ194" s="5" t="n"/>
      <c r="FR194" s="5" t="n"/>
      <c r="FS194" s="5" t="n"/>
      <c r="FT194" s="5" t="n"/>
      <c r="FU194" s="5" t="n"/>
      <c r="FV194" s="5" t="n"/>
      <c r="FW194" s="5" t="n"/>
      <c r="FX194" s="5" t="n"/>
      <c r="FY194" s="5" t="n"/>
      <c r="FZ194" s="5" t="n"/>
      <c r="GA194" s="5" t="n"/>
      <c r="GB194" s="5" t="n"/>
      <c r="GC194" s="5" t="n"/>
      <c r="GD194" s="5" t="n"/>
      <c r="GE194" s="5" t="n"/>
      <c r="GF194" s="5" t="n"/>
      <c r="GG194" s="5" t="n"/>
      <c r="GH194" s="5" t="n"/>
      <c r="GI194" s="5" t="n"/>
      <c r="GJ194" s="5" t="n"/>
      <c r="GK194" s="5" t="n"/>
      <c r="GL194" s="5" t="n"/>
      <c r="GM194" s="5" t="n"/>
      <c r="GN194" s="5" t="n"/>
      <c r="GO194" s="5" t="n"/>
      <c r="GP194" s="5" t="n"/>
      <c r="GQ194" s="5" t="n"/>
      <c r="GR194" s="5" t="n"/>
    </row>
    <row r="195"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  <c r="AM195" s="5" t="n"/>
      <c r="AN195" s="5" t="n"/>
      <c r="AO195" s="5" t="n"/>
      <c r="AP195" s="5" t="n"/>
      <c r="AQ195" s="5" t="n"/>
      <c r="AR195" s="5" t="n"/>
      <c r="AS195" s="5" t="n"/>
      <c r="AT195" s="5" t="n"/>
      <c r="AU195" s="5" t="n"/>
      <c r="AV195" s="5" t="n"/>
      <c r="AW195" s="5" t="n"/>
      <c r="AX195" s="5" t="n"/>
      <c r="AY195" s="5" t="n"/>
      <c r="AZ195" s="5" t="n"/>
      <c r="BA195" s="5" t="n"/>
      <c r="BB195" s="5" t="n"/>
      <c r="BC195" s="5" t="n"/>
      <c r="BD195" s="5" t="n"/>
      <c r="BE195" s="5" t="n"/>
      <c r="BF195" s="5" t="n"/>
      <c r="BG195" s="5" t="n"/>
      <c r="BH195" s="5" t="n"/>
      <c r="BI195" s="5" t="n"/>
      <c r="BJ195" s="5" t="n"/>
      <c r="BK195" s="5" t="n"/>
      <c r="BL195" s="5" t="n"/>
      <c r="BM195" s="5" t="n"/>
      <c r="BN195" s="5" t="n"/>
      <c r="BO195" s="5" t="n"/>
      <c r="BP195" s="5" t="n"/>
      <c r="BQ195" s="5" t="n"/>
      <c r="BR195" s="5" t="n"/>
      <c r="BS195" s="5" t="n"/>
      <c r="BT195" s="5" t="n"/>
      <c r="BU195" s="5" t="n"/>
      <c r="BV195" s="5" t="n"/>
      <c r="BW195" s="5" t="n"/>
      <c r="BX195" s="5" t="n"/>
      <c r="BY195" s="5" t="n"/>
      <c r="BZ195" s="5" t="n"/>
      <c r="CA195" s="5" t="n"/>
      <c r="CB195" s="5" t="n"/>
      <c r="CC195" s="5" t="n"/>
      <c r="CD195" s="5" t="n"/>
      <c r="CE195" s="5" t="n"/>
      <c r="CF195" s="5" t="n"/>
      <c r="CG195" s="5" t="n"/>
      <c r="CH195" s="5" t="n"/>
      <c r="CI195" s="5" t="n"/>
      <c r="CJ195" s="5" t="n"/>
      <c r="CK195" s="5" t="n"/>
      <c r="CL195" s="5" t="n"/>
      <c r="CM195" s="5" t="n"/>
      <c r="CN195" s="5" t="n"/>
      <c r="CO195" s="5" t="n"/>
      <c r="CP195" s="5" t="n"/>
      <c r="CQ195" s="5" t="n"/>
      <c r="CR195" s="5" t="n"/>
      <c r="CS195" s="5" t="n"/>
      <c r="CT195" s="5" t="n"/>
      <c r="CU195" s="5" t="n"/>
      <c r="CV195" s="5" t="n"/>
      <c r="CW195" s="5" t="n"/>
      <c r="CX195" s="5" t="n"/>
      <c r="CY195" s="5" t="n"/>
      <c r="CZ195" s="5" t="n"/>
      <c r="DA195" s="5" t="n"/>
      <c r="DB195" s="5" t="n"/>
      <c r="DC195" s="5" t="n"/>
      <c r="DD195" s="5" t="n"/>
      <c r="DE195" s="5" t="n"/>
      <c r="DF195" s="5" t="n"/>
      <c r="DG195" s="5" t="n"/>
      <c r="DH195" s="5" t="n"/>
      <c r="DI195" s="5" t="n"/>
      <c r="DJ195" s="5" t="n"/>
      <c r="DK195" s="5" t="n"/>
      <c r="DL195" s="5" t="n"/>
      <c r="DM195" s="5" t="n"/>
      <c r="DN195" s="5" t="n"/>
      <c r="DO195" s="5" t="n"/>
      <c r="DP195" s="5" t="n"/>
      <c r="DQ195" s="5" t="n"/>
      <c r="DR195" s="5" t="n"/>
      <c r="DS195" s="5" t="n"/>
      <c r="DT195" s="5" t="n"/>
      <c r="DU195" s="5" t="n"/>
      <c r="DV195" s="5" t="n"/>
      <c r="DW195" s="5" t="n"/>
      <c r="DX195" s="5" t="n"/>
      <c r="DY195" s="5" t="n"/>
      <c r="DZ195" s="5" t="n"/>
      <c r="EA195" s="5" t="n"/>
      <c r="EB195" s="5" t="n"/>
      <c r="EC195" s="5" t="n"/>
      <c r="ED195" s="5" t="n"/>
      <c r="EE195" s="5" t="n"/>
      <c r="EF195" s="5" t="n"/>
      <c r="EG195" s="5" t="n"/>
      <c r="EH195" s="5" t="n"/>
      <c r="EI195" s="5" t="n"/>
      <c r="EJ195" s="5" t="n"/>
      <c r="EK195" s="5" t="n"/>
      <c r="EL195" s="5" t="n"/>
      <c r="EM195" s="5" t="n"/>
      <c r="EN195" s="5" t="n"/>
      <c r="EO195" s="5" t="n"/>
      <c r="EP195" s="5" t="n"/>
      <c r="EQ195" s="5" t="n"/>
      <c r="ER195" s="5" t="n"/>
      <c r="ES195" s="5" t="n"/>
      <c r="ET195" s="5" t="n"/>
      <c r="EU195" s="5" t="n"/>
      <c r="EV195" s="5" t="n"/>
      <c r="EW195" s="5" t="n"/>
      <c r="EX195" s="5" t="n"/>
      <c r="EY195" s="5" t="n"/>
      <c r="EZ195" s="5" t="n"/>
      <c r="FA195" s="5" t="n"/>
      <c r="FB195" s="5" t="n"/>
      <c r="FC195" s="5" t="n"/>
      <c r="FD195" s="5" t="n"/>
      <c r="FE195" s="5" t="n"/>
      <c r="FF195" s="5" t="n"/>
      <c r="FG195" s="5" t="n"/>
      <c r="FH195" s="5" t="n"/>
      <c r="FI195" s="5" t="n"/>
      <c r="FJ195" s="5" t="n"/>
      <c r="FK195" s="5" t="n"/>
      <c r="FL195" s="5" t="n"/>
      <c r="FM195" s="5" t="n"/>
      <c r="FN195" s="5" t="n"/>
      <c r="FO195" s="5" t="n"/>
      <c r="FP195" s="5" t="n"/>
      <c r="FQ195" s="5" t="n"/>
      <c r="FR195" s="5" t="n"/>
      <c r="FS195" s="5" t="n"/>
      <c r="FT195" s="5" t="n"/>
      <c r="FU195" s="5" t="n"/>
      <c r="FV195" s="5" t="n"/>
      <c r="FW195" s="5" t="n"/>
      <c r="FX195" s="5" t="n"/>
      <c r="FY195" s="5" t="n"/>
      <c r="FZ195" s="5" t="n"/>
      <c r="GA195" s="5" t="n"/>
      <c r="GB195" s="5" t="n"/>
      <c r="GC195" s="5" t="n"/>
      <c r="GD195" s="5" t="n"/>
      <c r="GE195" s="5" t="n"/>
      <c r="GF195" s="5" t="n"/>
      <c r="GG195" s="5" t="n"/>
      <c r="GH195" s="5" t="n"/>
      <c r="GI195" s="5" t="n"/>
      <c r="GJ195" s="5" t="n"/>
      <c r="GK195" s="5" t="n"/>
      <c r="GL195" s="5" t="n"/>
      <c r="GM195" s="5" t="n"/>
      <c r="GN195" s="5" t="n"/>
      <c r="GO195" s="5" t="n"/>
      <c r="GP195" s="5" t="n"/>
      <c r="GQ195" s="5" t="n"/>
      <c r="GR195" s="5" t="n"/>
    </row>
    <row r="196"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  <c r="AM196" s="5" t="n"/>
      <c r="AN196" s="5" t="n"/>
      <c r="AO196" s="5" t="n"/>
      <c r="AP196" s="5" t="n"/>
      <c r="AQ196" s="5" t="n"/>
      <c r="AR196" s="5" t="n"/>
      <c r="AS196" s="5" t="n"/>
      <c r="AT196" s="5" t="n"/>
      <c r="AU196" s="5" t="n"/>
      <c r="AV196" s="5" t="n"/>
      <c r="AW196" s="5" t="n"/>
      <c r="AX196" s="5" t="n"/>
      <c r="AY196" s="5" t="n"/>
      <c r="AZ196" s="5" t="n"/>
      <c r="BA196" s="5" t="n"/>
      <c r="BB196" s="5" t="n"/>
      <c r="BC196" s="5" t="n"/>
      <c r="BD196" s="5" t="n"/>
      <c r="BE196" s="5" t="n"/>
      <c r="BF196" s="5" t="n"/>
      <c r="BG196" s="5" t="n"/>
      <c r="BH196" s="5" t="n"/>
      <c r="BI196" s="5" t="n"/>
      <c r="BJ196" s="5" t="n"/>
      <c r="BK196" s="5" t="n"/>
      <c r="BL196" s="5" t="n"/>
      <c r="BM196" s="5" t="n"/>
      <c r="BN196" s="5" t="n"/>
      <c r="BO196" s="5" t="n"/>
      <c r="BP196" s="5" t="n"/>
      <c r="BQ196" s="5" t="n"/>
      <c r="BR196" s="5" t="n"/>
      <c r="BS196" s="5" t="n"/>
      <c r="BT196" s="5" t="n"/>
      <c r="BU196" s="5" t="n"/>
      <c r="BV196" s="5" t="n"/>
      <c r="BW196" s="5" t="n"/>
      <c r="BX196" s="5" t="n"/>
      <c r="BY196" s="5" t="n"/>
      <c r="BZ196" s="5" t="n"/>
      <c r="CA196" s="5" t="n"/>
      <c r="CB196" s="5" t="n"/>
      <c r="CC196" s="5" t="n"/>
      <c r="CD196" s="5" t="n"/>
      <c r="CE196" s="5" t="n"/>
      <c r="CF196" s="5" t="n"/>
      <c r="CG196" s="5" t="n"/>
      <c r="CH196" s="5" t="n"/>
      <c r="CI196" s="5" t="n"/>
      <c r="CJ196" s="5" t="n"/>
      <c r="CK196" s="5" t="n"/>
      <c r="CL196" s="5" t="n"/>
      <c r="CM196" s="5" t="n"/>
      <c r="CN196" s="5" t="n"/>
      <c r="CO196" s="5" t="n"/>
      <c r="CP196" s="5" t="n"/>
      <c r="CQ196" s="5" t="n"/>
      <c r="CR196" s="5" t="n"/>
      <c r="CS196" s="5" t="n"/>
      <c r="CT196" s="5" t="n"/>
      <c r="CU196" s="5" t="n"/>
      <c r="CV196" s="5" t="n"/>
      <c r="CW196" s="5" t="n"/>
      <c r="CX196" s="5" t="n"/>
      <c r="CY196" s="5" t="n"/>
      <c r="CZ196" s="5" t="n"/>
      <c r="DA196" s="5" t="n"/>
      <c r="DB196" s="5" t="n"/>
      <c r="DC196" s="5" t="n"/>
      <c r="DD196" s="5" t="n"/>
      <c r="DE196" s="5" t="n"/>
      <c r="DF196" s="5" t="n"/>
      <c r="DG196" s="5" t="n"/>
      <c r="DH196" s="5" t="n"/>
      <c r="DI196" s="5" t="n"/>
      <c r="DJ196" s="5" t="n"/>
      <c r="DK196" s="5" t="n"/>
      <c r="DL196" s="5" t="n"/>
      <c r="DM196" s="5" t="n"/>
      <c r="DN196" s="5" t="n"/>
      <c r="DO196" s="5" t="n"/>
      <c r="DP196" s="5" t="n"/>
      <c r="DQ196" s="5" t="n"/>
      <c r="DR196" s="5" t="n"/>
      <c r="DS196" s="5" t="n"/>
      <c r="DT196" s="5" t="n"/>
      <c r="DU196" s="5" t="n"/>
      <c r="DV196" s="5" t="n"/>
      <c r="DW196" s="5" t="n"/>
      <c r="DX196" s="5" t="n"/>
      <c r="DY196" s="5" t="n"/>
      <c r="DZ196" s="5" t="n"/>
      <c r="EA196" s="5" t="n"/>
      <c r="EB196" s="5" t="n"/>
      <c r="EC196" s="5" t="n"/>
      <c r="ED196" s="5" t="n"/>
      <c r="EE196" s="5" t="n"/>
      <c r="EF196" s="5" t="n"/>
      <c r="EG196" s="5" t="n"/>
      <c r="EH196" s="5" t="n"/>
      <c r="EI196" s="5" t="n"/>
      <c r="EJ196" s="5" t="n"/>
      <c r="EK196" s="5" t="n"/>
      <c r="EL196" s="5" t="n"/>
      <c r="EM196" s="5" t="n"/>
      <c r="EN196" s="5" t="n"/>
      <c r="EO196" s="5" t="n"/>
      <c r="EP196" s="5" t="n"/>
      <c r="EQ196" s="5" t="n"/>
      <c r="ER196" s="5" t="n"/>
      <c r="ES196" s="5" t="n"/>
      <c r="ET196" s="5" t="n"/>
      <c r="EU196" s="5" t="n"/>
      <c r="EV196" s="5" t="n"/>
      <c r="EW196" s="5" t="n"/>
      <c r="EX196" s="5" t="n"/>
      <c r="EY196" s="5" t="n"/>
      <c r="EZ196" s="5" t="n"/>
      <c r="FA196" s="5" t="n"/>
      <c r="FB196" s="5" t="n"/>
      <c r="FC196" s="5" t="n"/>
      <c r="FD196" s="5" t="n"/>
      <c r="FE196" s="5" t="n"/>
      <c r="FF196" s="5" t="n"/>
      <c r="FG196" s="5" t="n"/>
      <c r="FH196" s="5" t="n"/>
      <c r="FI196" s="5" t="n"/>
      <c r="FJ196" s="5" t="n"/>
      <c r="FK196" s="5" t="n"/>
      <c r="FL196" s="5" t="n"/>
      <c r="FM196" s="5" t="n"/>
      <c r="FN196" s="5" t="n"/>
      <c r="FO196" s="5" t="n"/>
      <c r="FP196" s="5" t="n"/>
      <c r="FQ196" s="5" t="n"/>
      <c r="FR196" s="5" t="n"/>
      <c r="FS196" s="5" t="n"/>
      <c r="FT196" s="5" t="n"/>
      <c r="FU196" s="5" t="n"/>
      <c r="FV196" s="5" t="n"/>
      <c r="FW196" s="5" t="n"/>
      <c r="FX196" s="5" t="n"/>
      <c r="FY196" s="5" t="n"/>
      <c r="FZ196" s="5" t="n"/>
      <c r="GA196" s="5" t="n"/>
      <c r="GB196" s="5" t="n"/>
      <c r="GC196" s="5" t="n"/>
      <c r="GD196" s="5" t="n"/>
      <c r="GE196" s="5" t="n"/>
      <c r="GF196" s="5" t="n"/>
      <c r="GG196" s="5" t="n"/>
      <c r="GH196" s="5" t="n"/>
      <c r="GI196" s="5" t="n"/>
      <c r="GJ196" s="5" t="n"/>
      <c r="GK196" s="5" t="n"/>
      <c r="GL196" s="5" t="n"/>
      <c r="GM196" s="5" t="n"/>
      <c r="GN196" s="5" t="n"/>
      <c r="GO196" s="5" t="n"/>
      <c r="GP196" s="5" t="n"/>
      <c r="GQ196" s="5" t="n"/>
      <c r="GR196" s="5" t="n"/>
    </row>
    <row r="197"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  <c r="AM197" s="5" t="n"/>
      <c r="AN197" s="5" t="n"/>
      <c r="AO197" s="5" t="n"/>
      <c r="AP197" s="5" t="n"/>
      <c r="AQ197" s="5" t="n"/>
      <c r="AR197" s="5" t="n"/>
      <c r="AS197" s="5" t="n"/>
      <c r="AT197" s="5" t="n"/>
      <c r="AU197" s="5" t="n"/>
      <c r="AV197" s="5" t="n"/>
      <c r="AW197" s="5" t="n"/>
      <c r="AX197" s="5" t="n"/>
      <c r="AY197" s="5" t="n"/>
      <c r="AZ197" s="5" t="n"/>
      <c r="BA197" s="5" t="n"/>
      <c r="BB197" s="5" t="n"/>
      <c r="BC197" s="5" t="n"/>
      <c r="BD197" s="5" t="n"/>
      <c r="BE197" s="5" t="n"/>
      <c r="BF197" s="5" t="n"/>
      <c r="BG197" s="5" t="n"/>
      <c r="BH197" s="5" t="n"/>
      <c r="BI197" s="5" t="n"/>
      <c r="BJ197" s="5" t="n"/>
      <c r="BK197" s="5" t="n"/>
      <c r="BL197" s="5" t="n"/>
      <c r="BM197" s="5" t="n"/>
      <c r="BN197" s="5" t="n"/>
      <c r="BO197" s="5" t="n"/>
      <c r="BP197" s="5" t="n"/>
      <c r="BQ197" s="5" t="n"/>
      <c r="BR197" s="5" t="n"/>
      <c r="BS197" s="5" t="n"/>
      <c r="BT197" s="5" t="n"/>
      <c r="BU197" s="5" t="n"/>
      <c r="BV197" s="5" t="n"/>
      <c r="BW197" s="5" t="n"/>
      <c r="BX197" s="5" t="n"/>
      <c r="BY197" s="5" t="n"/>
      <c r="BZ197" s="5" t="n"/>
      <c r="CA197" s="5" t="n"/>
      <c r="CB197" s="5" t="n"/>
      <c r="CC197" s="5" t="n"/>
      <c r="CD197" s="5" t="n"/>
      <c r="CE197" s="5" t="n"/>
      <c r="CF197" s="5" t="n"/>
      <c r="CG197" s="5" t="n"/>
      <c r="CH197" s="5" t="n"/>
      <c r="CI197" s="5" t="n"/>
      <c r="CJ197" s="5" t="n"/>
      <c r="CK197" s="5" t="n"/>
      <c r="CL197" s="5" t="n"/>
      <c r="CM197" s="5" t="n"/>
      <c r="CN197" s="5" t="n"/>
      <c r="CO197" s="5" t="n"/>
      <c r="CP197" s="5" t="n"/>
      <c r="CQ197" s="5" t="n"/>
      <c r="CR197" s="5" t="n"/>
      <c r="CS197" s="5" t="n"/>
      <c r="CT197" s="5" t="n"/>
      <c r="CU197" s="5" t="n"/>
      <c r="CV197" s="5" t="n"/>
      <c r="CW197" s="5" t="n"/>
      <c r="CX197" s="5" t="n"/>
      <c r="CY197" s="5" t="n"/>
      <c r="CZ197" s="5" t="n"/>
      <c r="DA197" s="5" t="n"/>
      <c r="DB197" s="5" t="n"/>
      <c r="DC197" s="5" t="n"/>
      <c r="DD197" s="5" t="n"/>
      <c r="DE197" s="5" t="n"/>
      <c r="DF197" s="5" t="n"/>
      <c r="DG197" s="5" t="n"/>
      <c r="DH197" s="5" t="n"/>
      <c r="DI197" s="5" t="n"/>
      <c r="DJ197" s="5" t="n"/>
      <c r="DK197" s="5" t="n"/>
      <c r="DL197" s="5" t="n"/>
      <c r="DM197" s="5" t="n"/>
      <c r="DN197" s="5" t="n"/>
      <c r="DO197" s="5" t="n"/>
      <c r="DP197" s="5" t="n"/>
      <c r="DQ197" s="5" t="n"/>
      <c r="DR197" s="5" t="n"/>
      <c r="DS197" s="5" t="n"/>
      <c r="DT197" s="5" t="n"/>
      <c r="DU197" s="5" t="n"/>
      <c r="DV197" s="5" t="n"/>
      <c r="DW197" s="5" t="n"/>
      <c r="DX197" s="5" t="n"/>
      <c r="DY197" s="5" t="n"/>
      <c r="DZ197" s="5" t="n"/>
      <c r="EA197" s="5" t="n"/>
      <c r="EB197" s="5" t="n"/>
      <c r="EC197" s="5" t="n"/>
      <c r="ED197" s="5" t="n"/>
      <c r="EE197" s="5" t="n"/>
      <c r="EF197" s="5" t="n"/>
      <c r="EG197" s="5" t="n"/>
      <c r="EH197" s="5" t="n"/>
      <c r="EI197" s="5" t="n"/>
      <c r="EJ197" s="5" t="n"/>
      <c r="EK197" s="5" t="n"/>
      <c r="EL197" s="5" t="n"/>
      <c r="EM197" s="5" t="n"/>
      <c r="EN197" s="5" t="n"/>
      <c r="EO197" s="5" t="n"/>
      <c r="EP197" s="5" t="n"/>
      <c r="EQ197" s="5" t="n"/>
      <c r="ER197" s="5" t="n"/>
      <c r="ES197" s="5" t="n"/>
      <c r="ET197" s="5" t="n"/>
      <c r="EU197" s="5" t="n"/>
      <c r="EV197" s="5" t="n"/>
      <c r="EW197" s="5" t="n"/>
      <c r="EX197" s="5" t="n"/>
      <c r="EY197" s="5" t="n"/>
      <c r="EZ197" s="5" t="n"/>
      <c r="FA197" s="5" t="n"/>
      <c r="FB197" s="5" t="n"/>
      <c r="FC197" s="5" t="n"/>
      <c r="FD197" s="5" t="n"/>
      <c r="FE197" s="5" t="n"/>
      <c r="FF197" s="5" t="n"/>
      <c r="FG197" s="5" t="n"/>
      <c r="FH197" s="5" t="n"/>
      <c r="FI197" s="5" t="n"/>
      <c r="FJ197" s="5" t="n"/>
      <c r="FK197" s="5" t="n"/>
      <c r="FL197" s="5" t="n"/>
      <c r="FM197" s="5" t="n"/>
      <c r="FN197" s="5" t="n"/>
      <c r="FO197" s="5" t="n"/>
      <c r="FP197" s="5" t="n"/>
      <c r="FQ197" s="5" t="n"/>
      <c r="FR197" s="5" t="n"/>
      <c r="FS197" s="5" t="n"/>
      <c r="FT197" s="5" t="n"/>
      <c r="FU197" s="5" t="n"/>
      <c r="FV197" s="5" t="n"/>
      <c r="FW197" s="5" t="n"/>
      <c r="FX197" s="5" t="n"/>
      <c r="FY197" s="5" t="n"/>
      <c r="FZ197" s="5" t="n"/>
      <c r="GA197" s="5" t="n"/>
      <c r="GB197" s="5" t="n"/>
      <c r="GC197" s="5" t="n"/>
      <c r="GD197" s="5" t="n"/>
      <c r="GE197" s="5" t="n"/>
      <c r="GF197" s="5" t="n"/>
      <c r="GG197" s="5" t="n"/>
      <c r="GH197" s="5" t="n"/>
      <c r="GI197" s="5" t="n"/>
      <c r="GJ197" s="5" t="n"/>
      <c r="GK197" s="5" t="n"/>
      <c r="GL197" s="5" t="n"/>
      <c r="GM197" s="5" t="n"/>
      <c r="GN197" s="5" t="n"/>
      <c r="GO197" s="5" t="n"/>
      <c r="GP197" s="5" t="n"/>
      <c r="GQ197" s="5" t="n"/>
      <c r="GR197" s="5" t="n"/>
    </row>
    <row r="198"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  <c r="AM198" s="5" t="n"/>
      <c r="AN198" s="5" t="n"/>
      <c r="AO198" s="5" t="n"/>
      <c r="AP198" s="5" t="n"/>
      <c r="AQ198" s="5" t="n"/>
      <c r="AR198" s="5" t="n"/>
      <c r="AS198" s="5" t="n"/>
      <c r="AT198" s="5" t="n"/>
      <c r="AU198" s="5" t="n"/>
      <c r="AV198" s="5" t="n"/>
      <c r="AW198" s="5" t="n"/>
      <c r="AX198" s="5" t="n"/>
      <c r="AY198" s="5" t="n"/>
      <c r="AZ198" s="5" t="n"/>
      <c r="BA198" s="5" t="n"/>
      <c r="BB198" s="5" t="n"/>
      <c r="BC198" s="5" t="n"/>
      <c r="BD198" s="5" t="n"/>
      <c r="BE198" s="5" t="n"/>
      <c r="BF198" s="5" t="n"/>
      <c r="BG198" s="5" t="n"/>
      <c r="BH198" s="5" t="n"/>
      <c r="BI198" s="5" t="n"/>
      <c r="BJ198" s="5" t="n"/>
      <c r="BK198" s="5" t="n"/>
      <c r="BL198" s="5" t="n"/>
      <c r="BM198" s="5" t="n"/>
      <c r="BN198" s="5" t="n"/>
      <c r="BO198" s="5" t="n"/>
      <c r="BP198" s="5" t="n"/>
      <c r="BQ198" s="5" t="n"/>
      <c r="BR198" s="5" t="n"/>
      <c r="BS198" s="5" t="n"/>
      <c r="BT198" s="5" t="n"/>
      <c r="BU198" s="5" t="n"/>
      <c r="BV198" s="5" t="n"/>
      <c r="BW198" s="5" t="n"/>
      <c r="BX198" s="5" t="n"/>
      <c r="BY198" s="5" t="n"/>
      <c r="BZ198" s="5" t="n"/>
      <c r="CA198" s="5" t="n"/>
      <c r="CB198" s="5" t="n"/>
      <c r="CC198" s="5" t="n"/>
      <c r="CD198" s="5" t="n"/>
      <c r="CE198" s="5" t="n"/>
      <c r="CF198" s="5" t="n"/>
      <c r="CG198" s="5" t="n"/>
      <c r="CH198" s="5" t="n"/>
      <c r="CI198" s="5" t="n"/>
      <c r="CJ198" s="5" t="n"/>
      <c r="CK198" s="5" t="n"/>
      <c r="CL198" s="5" t="n"/>
      <c r="CM198" s="5" t="n"/>
      <c r="CN198" s="5" t="n"/>
      <c r="CO198" s="5" t="n"/>
      <c r="CP198" s="5" t="n"/>
      <c r="CQ198" s="5" t="n"/>
      <c r="CR198" s="5" t="n"/>
      <c r="CS198" s="5" t="n"/>
      <c r="CT198" s="5" t="n"/>
      <c r="CU198" s="5" t="n"/>
      <c r="CV198" s="5" t="n"/>
      <c r="CW198" s="5" t="n"/>
      <c r="CX198" s="5" t="n"/>
      <c r="CY198" s="5" t="n"/>
      <c r="CZ198" s="5" t="n"/>
      <c r="DA198" s="5" t="n"/>
      <c r="DB198" s="5" t="n"/>
      <c r="DC198" s="5" t="n"/>
      <c r="DD198" s="5" t="n"/>
      <c r="DE198" s="5" t="n"/>
      <c r="DF198" s="5" t="n"/>
      <c r="DG198" s="5" t="n"/>
      <c r="DH198" s="5" t="n"/>
      <c r="DI198" s="5" t="n"/>
      <c r="DJ198" s="5" t="n"/>
      <c r="DK198" s="5" t="n"/>
      <c r="DL198" s="5" t="n"/>
      <c r="DM198" s="5" t="n"/>
      <c r="DN198" s="5" t="n"/>
      <c r="DO198" s="5" t="n"/>
      <c r="DP198" s="5" t="n"/>
      <c r="DQ198" s="5" t="n"/>
      <c r="DR198" s="5" t="n"/>
      <c r="DS198" s="5" t="n"/>
      <c r="DT198" s="5" t="n"/>
      <c r="DU198" s="5" t="n"/>
      <c r="DV198" s="5" t="n"/>
      <c r="DW198" s="5" t="n"/>
      <c r="DX198" s="5" t="n"/>
      <c r="DY198" s="5" t="n"/>
      <c r="DZ198" s="5" t="n"/>
      <c r="EA198" s="5" t="n"/>
      <c r="EB198" s="5" t="n"/>
      <c r="EC198" s="5" t="n"/>
      <c r="ED198" s="5" t="n"/>
      <c r="EE198" s="5" t="n"/>
      <c r="EF198" s="5" t="n"/>
      <c r="EG198" s="5" t="n"/>
      <c r="EH198" s="5" t="n"/>
      <c r="EI198" s="5" t="n"/>
      <c r="EJ198" s="5" t="n"/>
      <c r="EK198" s="5" t="n"/>
      <c r="EL198" s="5" t="n"/>
      <c r="EM198" s="5" t="n"/>
      <c r="EN198" s="5" t="n"/>
      <c r="EO198" s="5" t="n"/>
      <c r="EP198" s="5" t="n"/>
      <c r="EQ198" s="5" t="n"/>
      <c r="ER198" s="5" t="n"/>
      <c r="ES198" s="5" t="n"/>
      <c r="ET198" s="5" t="n"/>
      <c r="EU198" s="5" t="n"/>
      <c r="EV198" s="5" t="n"/>
      <c r="EW198" s="5" t="n"/>
      <c r="EX198" s="5" t="n"/>
      <c r="EY198" s="5" t="n"/>
      <c r="EZ198" s="5" t="n"/>
      <c r="FA198" s="5" t="n"/>
      <c r="FB198" s="5" t="n"/>
      <c r="FC198" s="5" t="n"/>
      <c r="FD198" s="5" t="n"/>
      <c r="FE198" s="5" t="n"/>
      <c r="FF198" s="5" t="n"/>
      <c r="FG198" s="5" t="n"/>
      <c r="FH198" s="5" t="n"/>
      <c r="FI198" s="5" t="n"/>
      <c r="FJ198" s="5" t="n"/>
      <c r="FK198" s="5" t="n"/>
      <c r="FL198" s="5" t="n"/>
      <c r="FM198" s="5" t="n"/>
      <c r="FN198" s="5" t="n"/>
      <c r="FO198" s="5" t="n"/>
      <c r="FP198" s="5" t="n"/>
      <c r="FQ198" s="5" t="n"/>
      <c r="FR198" s="5" t="n"/>
      <c r="FS198" s="5" t="n"/>
      <c r="FT198" s="5" t="n"/>
      <c r="FU198" s="5" t="n"/>
      <c r="FV198" s="5" t="n"/>
      <c r="FW198" s="5" t="n"/>
      <c r="FX198" s="5" t="n"/>
      <c r="FY198" s="5" t="n"/>
      <c r="FZ198" s="5" t="n"/>
      <c r="GA198" s="5" t="n"/>
      <c r="GB198" s="5" t="n"/>
      <c r="GC198" s="5" t="n"/>
      <c r="GD198" s="5" t="n"/>
      <c r="GE198" s="5" t="n"/>
      <c r="GF198" s="5" t="n"/>
      <c r="GG198" s="5" t="n"/>
      <c r="GH198" s="5" t="n"/>
      <c r="GI198" s="5" t="n"/>
      <c r="GJ198" s="5" t="n"/>
      <c r="GK198" s="5" t="n"/>
      <c r="GL198" s="5" t="n"/>
      <c r="GM198" s="5" t="n"/>
      <c r="GN198" s="5" t="n"/>
      <c r="GO198" s="5" t="n"/>
      <c r="GP198" s="5" t="n"/>
      <c r="GQ198" s="5" t="n"/>
      <c r="GR198" s="5" t="n"/>
    </row>
    <row r="199"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  <c r="AM199" s="5" t="n"/>
      <c r="AN199" s="5" t="n"/>
      <c r="AO199" s="5" t="n"/>
      <c r="AP199" s="5" t="n"/>
      <c r="AQ199" s="5" t="n"/>
      <c r="AR199" s="5" t="n"/>
      <c r="AS199" s="5" t="n"/>
      <c r="AT199" s="5" t="n"/>
      <c r="AU199" s="5" t="n"/>
      <c r="AV199" s="5" t="n"/>
      <c r="AW199" s="5" t="n"/>
      <c r="AX199" s="5" t="n"/>
      <c r="AY199" s="5" t="n"/>
      <c r="AZ199" s="5" t="n"/>
      <c r="BA199" s="5" t="n"/>
      <c r="BB199" s="5" t="n"/>
      <c r="BC199" s="5" t="n"/>
      <c r="BD199" s="5" t="n"/>
      <c r="BE199" s="5" t="n"/>
      <c r="BF199" s="5" t="n"/>
      <c r="BG199" s="5" t="n"/>
      <c r="BH199" s="5" t="n"/>
      <c r="BI199" s="5" t="n"/>
      <c r="BJ199" s="5" t="n"/>
      <c r="BK199" s="5" t="n"/>
      <c r="BL199" s="5" t="n"/>
      <c r="BM199" s="5" t="n"/>
      <c r="BN199" s="5" t="n"/>
      <c r="BO199" s="5" t="n"/>
      <c r="BP199" s="5" t="n"/>
      <c r="BQ199" s="5" t="n"/>
      <c r="BR199" s="5" t="n"/>
      <c r="BS199" s="5" t="n"/>
      <c r="BT199" s="5" t="n"/>
      <c r="BU199" s="5" t="n"/>
      <c r="BV199" s="5" t="n"/>
      <c r="BW199" s="5" t="n"/>
      <c r="BX199" s="5" t="n"/>
      <c r="BY199" s="5" t="n"/>
      <c r="BZ199" s="5" t="n"/>
      <c r="CA199" s="5" t="n"/>
      <c r="CB199" s="5" t="n"/>
      <c r="CC199" s="5" t="n"/>
      <c r="CD199" s="5" t="n"/>
      <c r="CE199" s="5" t="n"/>
      <c r="CF199" s="5" t="n"/>
      <c r="CG199" s="5" t="n"/>
      <c r="CH199" s="5" t="n"/>
      <c r="CI199" s="5" t="n"/>
      <c r="CJ199" s="5" t="n"/>
      <c r="CK199" s="5" t="n"/>
      <c r="CL199" s="5" t="n"/>
      <c r="CM199" s="5" t="n"/>
      <c r="CN199" s="5" t="n"/>
      <c r="CO199" s="5" t="n"/>
      <c r="CP199" s="5" t="n"/>
      <c r="CQ199" s="5" t="n"/>
      <c r="CR199" s="5" t="n"/>
      <c r="CS199" s="5" t="n"/>
      <c r="CT199" s="5" t="n"/>
      <c r="CU199" s="5" t="n"/>
      <c r="CV199" s="5" t="n"/>
      <c r="CW199" s="5" t="n"/>
      <c r="CX199" s="5" t="n"/>
      <c r="CY199" s="5" t="n"/>
      <c r="CZ199" s="5" t="n"/>
      <c r="DA199" s="5" t="n"/>
      <c r="DB199" s="5" t="n"/>
      <c r="DC199" s="5" t="n"/>
      <c r="DD199" s="5" t="n"/>
      <c r="DE199" s="5" t="n"/>
      <c r="DF199" s="5" t="n"/>
      <c r="DG199" s="5" t="n"/>
      <c r="DH199" s="5" t="n"/>
      <c r="DI199" s="5" t="n"/>
      <c r="DJ199" s="5" t="n"/>
      <c r="DK199" s="5" t="n"/>
      <c r="DL199" s="5" t="n"/>
      <c r="DM199" s="5" t="n"/>
      <c r="DN199" s="5" t="n"/>
      <c r="DO199" s="5" t="n"/>
      <c r="DP199" s="5" t="n"/>
      <c r="DQ199" s="5" t="n"/>
      <c r="DR199" s="5" t="n"/>
      <c r="DS199" s="5" t="n"/>
      <c r="DT199" s="5" t="n"/>
      <c r="DU199" s="5" t="n"/>
      <c r="DV199" s="5" t="n"/>
      <c r="DW199" s="5" t="n"/>
      <c r="DX199" s="5" t="n"/>
      <c r="DY199" s="5" t="n"/>
      <c r="DZ199" s="5" t="n"/>
      <c r="EA199" s="5" t="n"/>
      <c r="EB199" s="5" t="n"/>
      <c r="EC199" s="5" t="n"/>
      <c r="ED199" s="5" t="n"/>
      <c r="EE199" s="5" t="n"/>
      <c r="EF199" s="5" t="n"/>
      <c r="EG199" s="5" t="n"/>
      <c r="EH199" s="5" t="n"/>
      <c r="EI199" s="5" t="n"/>
      <c r="EJ199" s="5" t="n"/>
      <c r="EK199" s="5" t="n"/>
      <c r="EL199" s="5" t="n"/>
      <c r="EM199" s="5" t="n"/>
      <c r="EN199" s="5" t="n"/>
      <c r="EO199" s="5" t="n"/>
      <c r="EP199" s="5" t="n"/>
      <c r="EQ199" s="5" t="n"/>
      <c r="ER199" s="5" t="n"/>
      <c r="ES199" s="5" t="n"/>
      <c r="ET199" s="5" t="n"/>
      <c r="EU199" s="5" t="n"/>
      <c r="EV199" s="5" t="n"/>
      <c r="EW199" s="5" t="n"/>
      <c r="EX199" s="5" t="n"/>
      <c r="EY199" s="5" t="n"/>
      <c r="EZ199" s="5" t="n"/>
      <c r="FA199" s="5" t="n"/>
      <c r="FB199" s="5" t="n"/>
      <c r="FC199" s="5" t="n"/>
      <c r="FD199" s="5" t="n"/>
      <c r="FE199" s="5" t="n"/>
      <c r="FF199" s="5" t="n"/>
      <c r="FG199" s="5" t="n"/>
      <c r="FH199" s="5" t="n"/>
      <c r="FI199" s="5" t="n"/>
      <c r="FJ199" s="5" t="n"/>
      <c r="FK199" s="5" t="n"/>
      <c r="FL199" s="5" t="n"/>
      <c r="FM199" s="5" t="n"/>
      <c r="FN199" s="5" t="n"/>
      <c r="FO199" s="5" t="n"/>
      <c r="FP199" s="5" t="n"/>
      <c r="FQ199" s="5" t="n"/>
      <c r="FR199" s="5" t="n"/>
      <c r="FS199" s="5" t="n"/>
      <c r="FT199" s="5" t="n"/>
      <c r="FU199" s="5" t="n"/>
      <c r="FV199" s="5" t="n"/>
      <c r="FW199" s="5" t="n"/>
      <c r="FX199" s="5" t="n"/>
      <c r="FY199" s="5" t="n"/>
      <c r="FZ199" s="5" t="n"/>
      <c r="GA199" s="5" t="n"/>
      <c r="GB199" s="5" t="n"/>
      <c r="GC199" s="5" t="n"/>
      <c r="GD199" s="5" t="n"/>
      <c r="GE199" s="5" t="n"/>
      <c r="GF199" s="5" t="n"/>
      <c r="GG199" s="5" t="n"/>
      <c r="GH199" s="5" t="n"/>
      <c r="GI199" s="5" t="n"/>
      <c r="GJ199" s="5" t="n"/>
      <c r="GK199" s="5" t="n"/>
      <c r="GL199" s="5" t="n"/>
      <c r="GM199" s="5" t="n"/>
      <c r="GN199" s="5" t="n"/>
      <c r="GO199" s="5" t="n"/>
      <c r="GP199" s="5" t="n"/>
      <c r="GQ199" s="5" t="n"/>
      <c r="GR199" s="5" t="n"/>
    </row>
    <row r="200"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  <c r="AM200" s="5" t="n"/>
      <c r="AN200" s="5" t="n"/>
      <c r="AO200" s="5" t="n"/>
      <c r="AP200" s="5" t="n"/>
      <c r="AQ200" s="5" t="n"/>
      <c r="AR200" s="5" t="n"/>
      <c r="AS200" s="5" t="n"/>
      <c r="AT200" s="5" t="n"/>
      <c r="AU200" s="5" t="n"/>
      <c r="AV200" s="5" t="n"/>
      <c r="AW200" s="5" t="n"/>
      <c r="AX200" s="5" t="n"/>
      <c r="AY200" s="5" t="n"/>
      <c r="AZ200" s="5" t="n"/>
      <c r="BA200" s="5" t="n"/>
      <c r="BB200" s="5" t="n"/>
      <c r="BC200" s="5" t="n"/>
      <c r="BD200" s="5" t="n"/>
      <c r="BE200" s="5" t="n"/>
      <c r="BF200" s="5" t="n"/>
      <c r="BG200" s="5" t="n"/>
      <c r="BH200" s="5" t="n"/>
      <c r="BI200" s="5" t="n"/>
      <c r="BJ200" s="5" t="n"/>
      <c r="BK200" s="5" t="n"/>
      <c r="BL200" s="5" t="n"/>
      <c r="BM200" s="5" t="n"/>
      <c r="BN200" s="5" t="n"/>
      <c r="BO200" s="5" t="n"/>
      <c r="BP200" s="5" t="n"/>
      <c r="BQ200" s="5" t="n"/>
      <c r="BR200" s="5" t="n"/>
      <c r="BS200" s="5" t="n"/>
      <c r="BT200" s="5" t="n"/>
      <c r="BU200" s="5" t="n"/>
      <c r="BV200" s="5" t="n"/>
      <c r="BW200" s="5" t="n"/>
      <c r="BX200" s="5" t="n"/>
      <c r="BY200" s="5" t="n"/>
      <c r="BZ200" s="5" t="n"/>
      <c r="CA200" s="5" t="n"/>
      <c r="CB200" s="5" t="n"/>
      <c r="CC200" s="5" t="n"/>
      <c r="CD200" s="5" t="n"/>
      <c r="CE200" s="5" t="n"/>
      <c r="CF200" s="5" t="n"/>
      <c r="CG200" s="5" t="n"/>
      <c r="CH200" s="5" t="n"/>
      <c r="CI200" s="5" t="n"/>
      <c r="CJ200" s="5" t="n"/>
      <c r="CK200" s="5" t="n"/>
      <c r="CL200" s="5" t="n"/>
      <c r="CM200" s="5" t="n"/>
      <c r="CN200" s="5" t="n"/>
      <c r="CO200" s="5" t="n"/>
      <c r="CP200" s="5" t="n"/>
      <c r="CQ200" s="5" t="n"/>
      <c r="CR200" s="5" t="n"/>
      <c r="CS200" s="5" t="n"/>
      <c r="CT200" s="5" t="n"/>
      <c r="CU200" s="5" t="n"/>
      <c r="CV200" s="5" t="n"/>
      <c r="CW200" s="5" t="n"/>
      <c r="CX200" s="5" t="n"/>
      <c r="CY200" s="5" t="n"/>
      <c r="CZ200" s="5" t="n"/>
      <c r="DA200" s="5" t="n"/>
      <c r="DB200" s="5" t="n"/>
      <c r="DC200" s="5" t="n"/>
      <c r="DD200" s="5" t="n"/>
      <c r="DE200" s="5" t="n"/>
      <c r="DF200" s="5" t="n"/>
      <c r="DG200" s="5" t="n"/>
      <c r="DH200" s="5" t="n"/>
      <c r="DI200" s="5" t="n"/>
      <c r="DJ200" s="5" t="n"/>
      <c r="DK200" s="5" t="n"/>
      <c r="DL200" s="5" t="n"/>
      <c r="DM200" s="5" t="n"/>
      <c r="DN200" s="5" t="n"/>
      <c r="DO200" s="5" t="n"/>
      <c r="DP200" s="5" t="n"/>
      <c r="DQ200" s="5" t="n"/>
      <c r="DR200" s="5" t="n"/>
      <c r="DS200" s="5" t="n"/>
      <c r="DT200" s="5" t="n"/>
      <c r="DU200" s="5" t="n"/>
      <c r="DV200" s="5" t="n"/>
      <c r="DW200" s="5" t="n"/>
      <c r="DX200" s="5" t="n"/>
      <c r="DY200" s="5" t="n"/>
      <c r="DZ200" s="5" t="n"/>
      <c r="EA200" s="5" t="n"/>
      <c r="EB200" s="5" t="n"/>
      <c r="EC200" s="5" t="n"/>
      <c r="ED200" s="5" t="n"/>
      <c r="EE200" s="5" t="n"/>
      <c r="EF200" s="5" t="n"/>
      <c r="EG200" s="5" t="n"/>
      <c r="EH200" s="5" t="n"/>
      <c r="EI200" s="5" t="n"/>
      <c r="EJ200" s="5" t="n"/>
      <c r="EK200" s="5" t="n"/>
      <c r="EL200" s="5" t="n"/>
      <c r="EM200" s="5" t="n"/>
      <c r="EN200" s="5" t="n"/>
      <c r="EO200" s="5" t="n"/>
      <c r="EP200" s="5" t="n"/>
      <c r="EQ200" s="5" t="n"/>
      <c r="ER200" s="5" t="n"/>
      <c r="ES200" s="5" t="n"/>
      <c r="ET200" s="5" t="n"/>
      <c r="EU200" s="5" t="n"/>
      <c r="EV200" s="5" t="n"/>
      <c r="EW200" s="5" t="n"/>
      <c r="EX200" s="5" t="n"/>
      <c r="EY200" s="5" t="n"/>
      <c r="EZ200" s="5" t="n"/>
      <c r="FA200" s="5" t="n"/>
      <c r="FB200" s="5" t="n"/>
      <c r="FC200" s="5" t="n"/>
      <c r="FD200" s="5" t="n"/>
      <c r="FE200" s="5" t="n"/>
      <c r="FF200" s="5" t="n"/>
      <c r="FG200" s="5" t="n"/>
      <c r="FH200" s="5" t="n"/>
      <c r="FI200" s="5" t="n"/>
      <c r="FJ200" s="5" t="n"/>
      <c r="FK200" s="5" t="n"/>
      <c r="FL200" s="5" t="n"/>
      <c r="FM200" s="5" t="n"/>
      <c r="FN200" s="5" t="n"/>
      <c r="FO200" s="5" t="n"/>
      <c r="FP200" s="5" t="n"/>
      <c r="FQ200" s="5" t="n"/>
      <c r="FR200" s="5" t="n"/>
      <c r="FS200" s="5" t="n"/>
      <c r="FT200" s="5" t="n"/>
      <c r="FU200" s="5" t="n"/>
      <c r="FV200" s="5" t="n"/>
      <c r="FW200" s="5" t="n"/>
      <c r="FX200" s="5" t="n"/>
      <c r="FY200" s="5" t="n"/>
      <c r="FZ200" s="5" t="n"/>
      <c r="GA200" s="5" t="n"/>
      <c r="GB200" s="5" t="n"/>
      <c r="GC200" s="5" t="n"/>
      <c r="GD200" s="5" t="n"/>
      <c r="GE200" s="5" t="n"/>
      <c r="GF200" s="5" t="n"/>
      <c r="GG200" s="5" t="n"/>
      <c r="GH200" s="5" t="n"/>
      <c r="GI200" s="5" t="n"/>
      <c r="GJ200" s="5" t="n"/>
      <c r="GK200" s="5" t="n"/>
      <c r="GL200" s="5" t="n"/>
      <c r="GM200" s="5" t="n"/>
      <c r="GN200" s="5" t="n"/>
      <c r="GO200" s="5" t="n"/>
      <c r="GP200" s="5" t="n"/>
      <c r="GQ200" s="5" t="n"/>
      <c r="GR200" s="5" t="n"/>
    </row>
  </sheetData>
  <conditionalFormatting sqref="T9:T108">
    <cfRule type="expression" priority="1" dxfId="0" stopIfTrue="1">
      <formula>NOT(ISERROR(SEARCH("PASS",T9:T108)))</formula>
    </cfRule>
    <cfRule type="expression" priority="2" dxfId="1" stopIfTrue="1">
      <formula>NOT(ISERROR(SEARCH("FAIL",T9:T108)))</formula>
    </cfRule>
  </conditionalFormatting>
  <conditionalFormatting sqref="V9:V108">
    <cfRule type="expression" priority="3" dxfId="0" stopIfTrue="1">
      <formula>NOT(ISERROR(SEARCH("PASS",V9:V108)))</formula>
    </cfRule>
    <cfRule type="expression" priority="4" dxfId="1" stopIfTrue="1">
      <formula>NOT(ISERROR(SEARCH("FAIL",V9:V108)))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2023-12-15T01:52:58Z</dcterms:created>
  <dcterms:modified xsi:type="dcterms:W3CDTF">2023-12-15T01:52:59Z</dcterms:modified>
</cp:coreProperties>
</file>