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AAA</t>
        </is>
      </c>
      <c r="E9" s="12" t="inlineStr">
        <is>
          <t>Nashville Sounds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On 40-man roster; 2.27 ERA at Triple-A in 2025; called up to Boston Nov 2025, traded to MIL Feb 2026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s="26" t="inlineStr">
        <is>
          <t>Wyatt Crowell</t>
        </is>
      </c>
      <c r="B23" s="27" t="inlineStr">
        <is>
          <t>LHP</t>
        </is>
      </c>
      <c r="C23" s="27" t="inlineStr">
        <is>
          <t>Los Angeles Dodgers</t>
        </is>
      </c>
      <c r="D23" s="27" t="inlineStr">
        <is>
          <t>AA</t>
        </is>
      </c>
      <c r="E23" s="28" t="inlineStr">
        <is>
          <t>Tulsa Drillers</t>
        </is>
      </c>
      <c r="F23" s="27" t="n">
        <v>2023</v>
      </c>
      <c r="G23" s="27" t="n">
        <v>4</v>
      </c>
      <c r="H23" s="27" t="inlineStr">
        <is>
          <t>—</t>
        </is>
      </c>
      <c r="I23" s="27" t="n"/>
      <c r="J23" s="102" t="inlineStr">
        <is>
          <t>https://www.mlb.com/player/wyatt-crowell-694573</t>
        </is>
      </c>
      <c r="K23" s="29" t="inlineStr">
        <is>
          <t>Returned from Tommy John in 2025; mid-80s slider with ~50% whiff rate</t>
        </is>
      </c>
    </row>
    <row r="24" ht="18" customHeight="1" s="89">
      <c r="A24" s="34" t="inlineStr">
        <is>
          <t>Gavin Adams</t>
        </is>
      </c>
      <c r="B24" s="35" t="inlineStr">
        <is>
          <t>RHP</t>
        </is>
      </c>
      <c r="C24" s="35" t="inlineStr">
        <is>
          <t>Pittsburgh Pirates</t>
        </is>
      </c>
      <c r="D24" s="35" t="inlineStr">
        <is>
          <t>Low-A</t>
        </is>
      </c>
      <c r="E24" s="36" t="inlineStr">
        <is>
          <t>Bradenton Marauders</t>
        </is>
      </c>
      <c r="F24" s="35" t="n">
        <v>2024</v>
      </c>
      <c r="G24" s="35" t="n">
        <v>8</v>
      </c>
      <c r="H24" s="35" t="inlineStr">
        <is>
          <t>—</t>
        </is>
      </c>
      <c r="I24" s="35" t="n"/>
      <c r="J24" s="103" t="inlineStr">
        <is>
          <t>https://www.mlb.com/player/gavin-adams-701400</t>
        </is>
      </c>
      <c r="K24" s="37" t="inlineStr">
        <is>
          <t>2024 8th-round pick</t>
        </is>
      </c>
    </row>
    <row r="25" ht="18" customHeight="1" s="89">
      <c r="A25" s="38" t="inlineStr">
        <is>
          <t>Yoel Tejeda Jr.</t>
        </is>
      </c>
      <c r="B25" s="39" t="inlineStr">
        <is>
          <t>RHP</t>
        </is>
      </c>
      <c r="C25" s="39" t="inlineStr">
        <is>
          <t>Washington Nationals</t>
        </is>
      </c>
      <c r="D25" s="39" t="inlineStr">
        <is>
          <t>Low-A</t>
        </is>
      </c>
      <c r="E25" s="40" t="inlineStr">
        <is>
          <t>Wilmington Blue Rocks</t>
        </is>
      </c>
      <c r="F25" s="39" t="n">
        <v>2024</v>
      </c>
      <c r="G25" s="39" t="n">
        <v>14</v>
      </c>
      <c r="H25" s="39" t="inlineStr">
        <is>
          <t>—</t>
        </is>
      </c>
      <c r="I25" s="39" t="n"/>
      <c r="J25" s="39" t="inlineStr">
        <is>
          <t>https://www.mlb.com/player/yoel-tejeda-jr-701347</t>
        </is>
      </c>
      <c r="K25" s="41" t="inlineStr">
        <is>
          <t>2024 14th-round pick</t>
        </is>
      </c>
    </row>
    <row r="26" ht="18" customHeight="1" s="89">
      <c r="A26" s="34" t="inlineStr">
        <is>
          <t>Conner Whittaker</t>
        </is>
      </c>
      <c r="B26" s="35" t="inlineStr">
        <is>
          <t>LHP</t>
        </is>
      </c>
      <c r="C26" s="35" t="inlineStr">
        <is>
          <t>Cleveland Guardians</t>
        </is>
      </c>
      <c r="D26" s="35" t="inlineStr">
        <is>
          <t>High-A</t>
        </is>
      </c>
      <c r="E26" s="36" t="inlineStr">
        <is>
          <t>Lake County Captains</t>
        </is>
      </c>
      <c r="F26" s="35" t="n">
        <v>2024</v>
      </c>
      <c r="G26" s="35" t="n">
        <v>15</v>
      </c>
      <c r="H26" s="35" t="inlineStr">
        <is>
          <t>—</t>
        </is>
      </c>
      <c r="I26" s="35" t="n"/>
      <c r="J26" s="35" t="inlineStr">
        <is>
          <t>https://www.mlb.com/player/conner-whittaker-701422</t>
        </is>
      </c>
      <c r="K26" s="37" t="inlineStr">
        <is>
          <t>2024 15th-round pick</t>
        </is>
      </c>
    </row>
    <row r="27" ht="18" customHeight="1" s="89">
      <c r="A27" s="38" t="inlineStr">
        <is>
          <t>Bryce Hubbart</t>
        </is>
      </c>
      <c r="B27" s="39" t="inlineStr">
        <is>
          <t>LHP</t>
        </is>
      </c>
      <c r="C27" s="39" t="inlineStr">
        <is>
          <t>Cincinnati Reds</t>
        </is>
      </c>
      <c r="D27" s="39" t="inlineStr">
        <is>
          <t>Low-A</t>
        </is>
      </c>
      <c r="E27" s="40" t="inlineStr">
        <is>
          <t>Daytona Tortugas</t>
        </is>
      </c>
      <c r="F27" s="39" t="n">
        <v>2022</v>
      </c>
      <c r="G27" s="39" t="n">
        <v>3</v>
      </c>
      <c r="H27" s="39" t="n">
        <v>94</v>
      </c>
      <c r="I27" s="39" t="n"/>
      <c r="J27" s="39" t="inlineStr">
        <is>
          <t>https://www.mlb.com/player/bryce-hubbart-687114</t>
        </is>
      </c>
      <c r="K27" s="41" t="inlineStr">
        <is>
          <t>Deceptive high-spin southpaw; working through Reds system</t>
        </is>
      </c>
    </row>
    <row r="28" ht="18" customHeight="1" s="89">
      <c r="A28" s="34" t="inlineStr">
        <is>
          <t>Carson Montgomery</t>
        </is>
      </c>
      <c r="B28" s="35" t="inlineStr">
        <is>
          <t>RHP</t>
        </is>
      </c>
      <c r="C28" s="35" t="inlineStr">
        <is>
          <t>San Diego Padres</t>
        </is>
      </c>
      <c r="D28" s="35" t="inlineStr">
        <is>
          <t>Low-A</t>
        </is>
      </c>
      <c r="E28" s="36" t="inlineStr">
        <is>
          <t>Fort Wayne TinCaps</t>
        </is>
      </c>
      <c r="F28" s="35" t="n">
        <v>2023</v>
      </c>
      <c r="G28" s="35" t="n">
        <v>11</v>
      </c>
      <c r="H28" s="35" t="n">
        <v>341</v>
      </c>
      <c r="I28" s="35" t="n"/>
      <c r="J28" s="35" t="inlineStr">
        <is>
          <t>https://www.mlb.com/player/carson-montgomery-691000</t>
        </is>
      </c>
      <c r="K28" s="37" t="inlineStr">
        <is>
          <t>97-98 mph FB, nasty slider; 2025 Arizona Fall League participant</t>
        </is>
      </c>
    </row>
    <row r="29" ht="18" customHeight="1" s="89">
      <c r="A29" s="81" t="inlineStr">
        <is>
          <t>Colton Vincent</t>
        </is>
      </c>
      <c r="B29" s="82" t="inlineStr">
        <is>
          <t>C/OF</t>
        </is>
      </c>
      <c r="C29" s="82" t="inlineStr">
        <is>
          <t>San Diego Padres</t>
        </is>
      </c>
      <c r="D29" s="82" t="inlineStr">
        <is>
          <t>AAA</t>
        </is>
      </c>
      <c r="E29" s="83" t="inlineStr">
        <is>
          <t>El Paso Chihuahuas</t>
        </is>
      </c>
      <c r="F29" s="82" t="n">
        <v>2023</v>
      </c>
      <c r="G29" s="82" t="inlineStr">
        <is>
          <t>UDFA</t>
        </is>
      </c>
      <c r="H29" s="82" t="inlineStr">
        <is>
          <t>—</t>
        </is>
      </c>
      <c r="I29" s="82" t="n"/>
      <c r="J29" s="82" t="inlineStr">
        <is>
          <t>https://www.mlb.com/player/colton-vincent-694294</t>
        </is>
      </c>
      <c r="K29" s="84" t="inlineStr">
        <is>
          <t>Undrafted free agent 2023; versatile C/OF/1B; .827 OPS in 40+ games at Peoria Low-A in 2025; in Lake Elsinore catching rotation for 2026</t>
        </is>
      </c>
    </row>
    <row r="30" ht="18" customHeight="1" s="89">
      <c r="A30" s="42" t="inlineStr">
        <is>
          <t>Max Williams</t>
        </is>
      </c>
      <c r="B30" s="43" t="inlineStr">
        <is>
          <t>OF</t>
        </is>
      </c>
      <c r="C30" s="43" t="inlineStr">
        <is>
          <t>Miami Marlins</t>
        </is>
      </c>
      <c r="D30" s="43" t="inlineStr">
        <is>
          <t>60-Day IL</t>
        </is>
      </c>
      <c r="E30" s="44" t="inlineStr">
        <is>
          <t>Jupiter Hammerheads</t>
        </is>
      </c>
      <c r="F30" s="43" t="n">
        <v>2025</v>
      </c>
      <c r="G30" s="43" t="n">
        <v>3</v>
      </c>
      <c r="H30" s="43" t="n">
        <v>78</v>
      </c>
      <c r="I30" s="43" t="n"/>
      <c r="J30" s="43" t="inlineStr">
        <is>
          <t>https://www.mlb.com/player/max-williams-703637</t>
        </is>
      </c>
      <c r="K30" s="45" t="inlineStr">
        <is>
          <t>.321/19HR/.990 OPS at FSU; hit .316 with 6HR in pro debut at Low-A Jupiter</t>
        </is>
      </c>
      <c r="L30" t="inlineStr">
        <is>
          <t>Low-A</t>
        </is>
      </c>
    </row>
    <row r="31" ht="18" customHeight="1" s="89">
      <c r="A31" s="46" t="inlineStr">
        <is>
          <t>Drew Faurot</t>
        </is>
      </c>
      <c r="B31" s="47" t="inlineStr">
        <is>
          <t>2B</t>
        </is>
      </c>
      <c r="C31" s="47" t="inlineStr">
        <is>
          <t>Miami Marlins</t>
        </is>
      </c>
      <c r="D31" s="47" t="inlineStr">
        <is>
          <t>7-Day IL</t>
        </is>
      </c>
      <c r="E31" s="48" t="inlineStr">
        <is>
          <t>Beloit Sky Carp</t>
        </is>
      </c>
      <c r="F31" s="47" t="n">
        <v>2025</v>
      </c>
      <c r="G31" s="47" t="n">
        <v>4</v>
      </c>
      <c r="H31" s="47" t="n">
        <v>108</v>
      </c>
      <c r="I31" s="47" t="n"/>
      <c r="J31" s="47" t="inlineStr">
        <is>
          <t>https://www.mlb.com/player/drew-faurot-702656</t>
        </is>
      </c>
      <c r="K31" s="49" t="inlineStr">
        <is>
          <t>Tallahassee native; .307/16HR/.952 OPS at FSU; 3-for-3 pro debut; 25% below slot signing</t>
        </is>
      </c>
      <c r="L31" t="inlineStr">
        <is>
          <t>High-A</t>
        </is>
      </c>
    </row>
    <row r="32" ht="18" customHeight="1" s="89">
      <c r="A32" s="42" t="inlineStr">
        <is>
          <t>Joey Volini</t>
        </is>
      </c>
      <c r="B32" s="43" t="inlineStr">
        <is>
          <t>LHP</t>
        </is>
      </c>
      <c r="C32" s="43" t="inlineStr">
        <is>
          <t>Miami Marlins</t>
        </is>
      </c>
      <c r="D32" s="43" t="inlineStr">
        <is>
          <t>High-A</t>
        </is>
      </c>
      <c r="E32" s="44" t="inlineStr">
        <is>
          <t>Beloit Sky Carp</t>
        </is>
      </c>
      <c r="F32" s="43" t="n">
        <v>2025</v>
      </c>
      <c r="G32" s="43" t="n">
        <v>6</v>
      </c>
      <c r="H32" s="43" t="n">
        <v>168</v>
      </c>
      <c r="I32" s="43" t="n"/>
      <c r="J32" s="43" t="inlineStr">
        <is>
          <t>https://www.mlb.com/player/joey-volini-804123</t>
        </is>
      </c>
      <c r="K32" s="45" t="inlineStr">
        <is>
          <t>Dick Howser National Pitcher of Month (March 2025); 8-5, 3.50 ERA, 105K at FSU; TJ survivor</t>
        </is>
      </c>
    </row>
    <row r="33" ht="18" customHeight="1" s="89">
      <c r="A33" s="46" t="inlineStr">
        <is>
          <t>Cam Leiter</t>
        </is>
      </c>
      <c r="B33" s="47" t="inlineStr">
        <is>
          <t>RHP</t>
        </is>
      </c>
      <c r="C33" s="47" t="inlineStr">
        <is>
          <t>Los Angeles Dodgers</t>
        </is>
      </c>
      <c r="D33" s="47" t="inlineStr">
        <is>
          <t>Low-A</t>
        </is>
      </c>
      <c r="E33" s="48" t="inlineStr">
        <is>
          <t>Ontario Tower Buzzers</t>
        </is>
      </c>
      <c r="F33" s="47" t="n">
        <v>2025</v>
      </c>
      <c r="G33" s="47" t="n">
        <v>2</v>
      </c>
      <c r="H33" s="47" t="n">
        <v>65</v>
      </c>
      <c r="I33" s="47" t="n"/>
      <c r="J33" s="47" t="inlineStr">
        <is>
          <t>https://www.mlb.com/player/cam-leiter-804942</t>
        </is>
      </c>
      <c r="K33" s="49" t="inlineStr">
        <is>
          <t>Dealing with injury post-draft; 2026 assignment TBD on recovery</t>
        </is>
      </c>
    </row>
    <row r="34" ht="18" customHeight="1" s="89">
      <c r="A34" s="42" t="inlineStr">
        <is>
          <t>Peyton Prescott</t>
        </is>
      </c>
      <c r="B34" s="43" t="inlineStr">
        <is>
          <t>RHP</t>
        </is>
      </c>
      <c r="C34" s="43" t="inlineStr">
        <is>
          <t>New York Mets</t>
        </is>
      </c>
      <c r="D34" s="43" t="inlineStr">
        <is>
          <t>60-Day IL</t>
        </is>
      </c>
      <c r="E34" s="44" t="inlineStr">
        <is>
          <t>ACL/AZL</t>
        </is>
      </c>
      <c r="F34" s="43" t="n">
        <v>2025</v>
      </c>
      <c r="G34" s="43" t="n">
        <v>5</v>
      </c>
      <c r="H34" s="43" t="n">
        <v>163</v>
      </c>
      <c r="I34" s="43" t="n"/>
      <c r="J34" s="43" t="inlineStr">
        <is>
          <t>https://www.mlb.com/player/peyton-prescott-807290</t>
        </is>
      </c>
      <c r="K34" s="45" t="inlineStr">
        <is>
          <t>Dealing with injury post-draft</t>
        </is>
      </c>
      <c r="L34" t="inlineStr">
        <is>
          <t>Rookie</t>
        </is>
      </c>
    </row>
    <row r="35" ht="18" customHeight="1" s="89">
      <c r="A35" s="46" t="inlineStr">
        <is>
          <t>Evan Chrest</t>
        </is>
      </c>
      <c r="B35" s="47" t="inlineStr">
        <is>
          <t>RHP</t>
        </is>
      </c>
      <c r="C35" s="47" t="inlineStr">
        <is>
          <t>Cleveland Guardians</t>
        </is>
      </c>
      <c r="D35" s="47" t="inlineStr">
        <is>
          <t>Rookie</t>
        </is>
      </c>
      <c r="E35" s="48" t="inlineStr">
        <is>
          <t>ACL/AZL</t>
        </is>
      </c>
      <c r="F35" s="47" t="n">
        <v>2025</v>
      </c>
      <c r="G35" s="47" t="n">
        <v>15</v>
      </c>
      <c r="H35" s="47" t="inlineStr">
        <is>
          <t>—</t>
        </is>
      </c>
      <c r="I35" s="47" t="n"/>
      <c r="J35" s="47" t="inlineStr">
        <is>
          <t>https://www.mlb.com/player/evan-chrest-805971</t>
        </is>
      </c>
      <c r="K35" s="49" t="inlineStr">
        <is>
          <t>2025 15th-round pick</t>
        </is>
      </c>
    </row>
    <row r="36" ht="14.4" customHeight="1" s="89">
      <c r="A36" s="42" t="inlineStr">
        <is>
          <t>Gage Harrelson</t>
        </is>
      </c>
      <c r="B36" s="43" t="inlineStr">
        <is>
          <t>OF</t>
        </is>
      </c>
      <c r="C36" s="43" t="inlineStr">
        <is>
          <t>Los Angeles Angels</t>
        </is>
      </c>
      <c r="D36" s="43" t="inlineStr">
        <is>
          <t>High-A</t>
        </is>
      </c>
      <c r="E36" s="44" t="inlineStr">
        <is>
          <t>Tri-City Dust Devils</t>
        </is>
      </c>
      <c r="F36" s="43" t="n">
        <v>2025</v>
      </c>
      <c r="G36" s="43" t="n">
        <v>16</v>
      </c>
      <c r="H36" s="43" t="n">
        <v>469</v>
      </c>
      <c r="I36" s="43" t="n"/>
      <c r="J36" s="43" t="inlineStr">
        <is>
          <t>https://www.mlb.com/player/gage-harrelson-702629</t>
        </is>
      </c>
      <c r="K36" s="45" t="inlineStr">
        <is>
          <t>.339/.444/.462, 15 SB at FSU; plus speed, projects as CF; signed $150K</t>
        </is>
      </c>
    </row>
    <row r="37" ht="14.4" customHeight="1" s="89">
      <c r="A37" s="46" t="inlineStr">
        <is>
          <t>Jaxson West</t>
        </is>
      </c>
      <c r="B37" s="47" t="inlineStr">
        <is>
          <t>C</t>
        </is>
      </c>
      <c r="C37" s="47" t="inlineStr">
        <is>
          <t>Toronto Blue Jays</t>
        </is>
      </c>
      <c r="D37" s="47" t="inlineStr">
        <is>
          <t>Low-A</t>
        </is>
      </c>
      <c r="E37" s="48" t="inlineStr">
        <is>
          <t>Dunedin Blue Jays</t>
        </is>
      </c>
      <c r="F37" s="47" t="n">
        <v>2025</v>
      </c>
      <c r="G37" s="47" t="n">
        <v>16</v>
      </c>
      <c r="H37" s="47" t="inlineStr">
        <is>
          <t>—</t>
        </is>
      </c>
      <c r="I37" s="47" t="n"/>
      <c r="J37" s="47" t="inlineStr">
        <is>
          <t>https://www.mlb.com/player/jaxson-west-702486</t>
        </is>
      </c>
      <c r="K37" s="49" t="inlineStr">
        <is>
          <t>2025 16th-round pick</t>
        </is>
      </c>
    </row>
    <row r="38" ht="14.4" customHeight="1" s="89">
      <c r="A38" s="42" t="inlineStr">
        <is>
          <t>Maison Martinez</t>
        </is>
      </c>
      <c r="B38" s="43" t="inlineStr">
        <is>
          <t>RHP</t>
        </is>
      </c>
      <c r="C38" s="43" t="inlineStr">
        <is>
          <t>Cincinnati Reds</t>
        </is>
      </c>
      <c r="D38" s="43" t="inlineStr">
        <is>
          <t>60-Day IL</t>
        </is>
      </c>
      <c r="E38" s="44" t="inlineStr">
        <is>
          <t>ACL/AZL</t>
        </is>
      </c>
      <c r="F38" s="43" t="n">
        <v>2025</v>
      </c>
      <c r="G38" s="43" t="n">
        <v>16</v>
      </c>
      <c r="H38" s="43" t="inlineStr">
        <is>
          <t>—</t>
        </is>
      </c>
      <c r="I38" s="43" t="n"/>
      <c r="J38" s="43" t="n"/>
      <c r="K38" s="45" t="inlineStr">
        <is>
          <t>2025 16th-round pick</t>
        </is>
      </c>
      <c r="L38" t="inlineStr">
        <is>
          <t>Rookie</t>
        </is>
      </c>
    </row>
    <row r="39" ht="24.6" customHeight="1" s="89">
      <c r="A39" s="50" t="inlineStr">
        <is>
          <t>Robby Martin Jr.</t>
        </is>
      </c>
      <c r="B39" s="51" t="inlineStr">
        <is>
          <t>OF</t>
        </is>
      </c>
      <c r="C39" s="51" t="inlineStr">
        <is>
          <t>Kane County Cougars</t>
        </is>
      </c>
      <c r="D39" s="51" t="inlineStr">
        <is>
          <t>Independent</t>
        </is>
      </c>
      <c r="E39" s="52" t="inlineStr">
        <is>
          <t>Kane County Cougars</t>
        </is>
      </c>
      <c r="F39" s="51" t="n">
        <v>2021</v>
      </c>
      <c r="G39" s="51" t="inlineStr">
        <is>
          <t>—</t>
        </is>
      </c>
      <c r="H39" s="51" t="inlineStr">
        <is>
          <t>—</t>
        </is>
      </c>
      <c r="I39" s="51" t="n"/>
      <c r="J39" s="51" t="n"/>
      <c r="K39" s="53" t="inlineStr">
        <is>
          <t>Released by Rockies March 2025; .198/.265/.320, 6HR in 59G with Kane County (American Association)</t>
        </is>
      </c>
    </row>
    <row r="40" ht="24.6" customHeight="1" s="89">
      <c r="A40" s="54" t="inlineStr">
        <is>
          <t>Matheu Nelson</t>
        </is>
      </c>
      <c r="B40" s="55" t="inlineStr">
        <is>
          <t>C</t>
        </is>
      </c>
      <c r="C40" s="55" t="inlineStr">
        <is>
          <t>Lake Country DockHounds</t>
        </is>
      </c>
      <c r="D40" s="55" t="inlineStr">
        <is>
          <t>Independent</t>
        </is>
      </c>
      <c r="E40" s="56" t="inlineStr">
        <is>
          <t>Lake Country DockHounds</t>
        </is>
      </c>
      <c r="F40" s="55" t="n">
        <v>2021</v>
      </c>
      <c r="G40" s="55" t="inlineStr">
        <is>
          <t>CB-A</t>
        </is>
      </c>
      <c r="H40" s="55" t="n">
        <v>35</v>
      </c>
      <c r="I40" s="55" t="n"/>
      <c r="J40" s="55" t="n"/>
      <c r="K40" s="57" t="inlineStr">
        <is>
          <t>Former #35 overall pick (Reds); ACC POY at FSU; released by CIN July 2025 after .088 BA at Double-A</t>
        </is>
      </c>
    </row>
    <row r="41" ht="36.9" customHeight="1" s="89">
      <c r="A41" s="50" t="inlineStr">
        <is>
          <t>Drew Mendoza</t>
        </is>
      </c>
      <c r="B41" s="51" t="inlineStr">
        <is>
          <t>1B/3B</t>
        </is>
      </c>
      <c r="C41" s="51" t="inlineStr">
        <is>
          <t>High Point Rockers</t>
        </is>
      </c>
      <c r="D41" s="51" t="inlineStr">
        <is>
          <t>Independent</t>
        </is>
      </c>
      <c r="E41" s="52" t="inlineStr">
        <is>
          <t>High Point Rockers</t>
        </is>
      </c>
      <c r="F41" s="51" t="n">
        <v>2019</v>
      </c>
      <c r="G41" s="51" t="n">
        <v>3</v>
      </c>
      <c r="H41" s="51" t="n">
        <v>94</v>
      </c>
      <c r="I41" s="51" t="n"/>
      <c r="J41" s="51" t="n"/>
      <c r="K41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24</t>
        </is>
      </c>
      <c r="F3" s="87" t="inlineStr">
        <is>
          <t>93</t>
        </is>
      </c>
      <c r="G3" s="87" t="inlineStr">
        <is>
          <t>.161</t>
        </is>
      </c>
      <c r="H3" s="87" t="inlineStr">
        <is>
          <t>3</t>
        </is>
      </c>
      <c r="I3" s="87" t="inlineStr">
        <is>
          <t>12</t>
        </is>
      </c>
      <c r="J3" s="87" t="inlineStr">
        <is>
          <t>7</t>
        </is>
      </c>
      <c r="K3" s="87" t="inlineStr">
        <is>
          <t>1</t>
        </is>
      </c>
      <c r="L3" s="87" t="inlineStr">
        <is>
          <t>.248</t>
        </is>
      </c>
      <c r="M3" s="87" t="inlineStr">
        <is>
          <t>.290</t>
        </is>
      </c>
      <c r="N3" s="87" t="inlineStr">
        <is>
          <t>.538</t>
        </is>
      </c>
      <c r="O3" s="87" t="inlineStr">
        <is>
          <t>04/21/2026 12:10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24</t>
        </is>
      </c>
      <c r="F4" s="87" t="inlineStr">
        <is>
          <t>80</t>
        </is>
      </c>
      <c r="G4" s="87" t="inlineStr">
        <is>
          <t>.238</t>
        </is>
      </c>
      <c r="H4" s="87" t="inlineStr">
        <is>
          <t>3</t>
        </is>
      </c>
      <c r="I4" s="87" t="inlineStr">
        <is>
          <t>11</t>
        </is>
      </c>
      <c r="J4" s="87" t="inlineStr">
        <is>
          <t>14</t>
        </is>
      </c>
      <c r="K4" s="87" t="inlineStr">
        <is>
          <t>4</t>
        </is>
      </c>
      <c r="L4" s="87" t="inlineStr">
        <is>
          <t>.330</t>
        </is>
      </c>
      <c r="M4" s="87" t="inlineStr">
        <is>
          <t>.413</t>
        </is>
      </c>
      <c r="N4" s="87" t="inlineStr">
        <is>
          <t>.743</t>
        </is>
      </c>
      <c r="O4" s="87" t="inlineStr">
        <is>
          <t>04/21/2026 12:10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12</t>
        </is>
      </c>
      <c r="F5" s="87" t="inlineStr">
        <is>
          <t>41</t>
        </is>
      </c>
      <c r="G5" s="87" t="inlineStr">
        <is>
          <t>.220</t>
        </is>
      </c>
      <c r="H5" s="87" t="inlineStr">
        <is>
          <t>0</t>
        </is>
      </c>
      <c r="I5" s="87" t="inlineStr">
        <is>
          <t>4</t>
        </is>
      </c>
      <c r="J5" s="87" t="inlineStr">
        <is>
          <t>7</t>
        </is>
      </c>
      <c r="K5" s="87" t="inlineStr">
        <is>
          <t>3</t>
        </is>
      </c>
      <c r="L5" s="87" t="inlineStr">
        <is>
          <t>.289</t>
        </is>
      </c>
      <c r="M5" s="87" t="inlineStr">
        <is>
          <t>.244</t>
        </is>
      </c>
      <c r="N5" s="87" t="inlineStr">
        <is>
          <t>.533</t>
        </is>
      </c>
      <c r="O5" s="87" t="inlineStr">
        <is>
          <t>04/21/2026 12:10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21</t>
        </is>
      </c>
      <c r="F6" s="87" t="inlineStr">
        <is>
          <t>85</t>
        </is>
      </c>
      <c r="G6" s="87" t="inlineStr">
        <is>
          <t>.282</t>
        </is>
      </c>
      <c r="H6" s="87" t="inlineStr">
        <is>
          <t>9</t>
        </is>
      </c>
      <c r="I6" s="87" t="inlineStr">
        <is>
          <t>18</t>
        </is>
      </c>
      <c r="J6" s="87" t="inlineStr">
        <is>
          <t>20</t>
        </is>
      </c>
      <c r="K6" s="87" t="inlineStr">
        <is>
          <t>0</t>
        </is>
      </c>
      <c r="L6" s="87" t="inlineStr">
        <is>
          <t>.380</t>
        </is>
      </c>
      <c r="M6" s="87" t="inlineStr">
        <is>
          <t>.682</t>
        </is>
      </c>
      <c r="N6" s="87" t="inlineStr">
        <is>
          <t>1.062</t>
        </is>
      </c>
      <c r="O6" s="87" t="inlineStr">
        <is>
          <t>04/21/2026 12:10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1</t>
        </is>
      </c>
      <c r="F7" s="87" t="inlineStr">
        <is>
          <t>4</t>
        </is>
      </c>
      <c r="G7" s="87" t="inlineStr">
        <is>
          <t>.000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0</t>
        </is>
      </c>
      <c r="K7" s="87" t="inlineStr">
        <is>
          <t>0</t>
        </is>
      </c>
      <c r="L7" s="87" t="inlineStr">
        <is>
          <t>.000</t>
        </is>
      </c>
      <c r="M7" s="87" t="inlineStr">
        <is>
          <t>.000</t>
        </is>
      </c>
      <c r="N7" s="87" t="inlineStr">
        <is>
          <t>.000</t>
        </is>
      </c>
      <c r="O7" s="87" t="inlineStr">
        <is>
          <t>04/21/2026 12:10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11</t>
        </is>
      </c>
      <c r="F8" s="87" t="inlineStr">
        <is>
          <t>31</t>
        </is>
      </c>
      <c r="G8" s="87" t="inlineStr">
        <is>
          <t>.258</t>
        </is>
      </c>
      <c r="H8" s="87" t="inlineStr">
        <is>
          <t>2</t>
        </is>
      </c>
      <c r="I8" s="87" t="inlineStr">
        <is>
          <t>5</t>
        </is>
      </c>
      <c r="J8" s="87" t="inlineStr">
        <is>
          <t>7</t>
        </is>
      </c>
      <c r="K8" s="87" t="inlineStr">
        <is>
          <t>0</t>
        </is>
      </c>
      <c r="L8" s="87" t="inlineStr">
        <is>
          <t>.439</t>
        </is>
      </c>
      <c r="M8" s="87" t="inlineStr">
        <is>
          <t>.516</t>
        </is>
      </c>
      <c r="N8" s="87" t="inlineStr">
        <is>
          <t>.955</t>
        </is>
      </c>
      <c r="O8" s="87" t="inlineStr">
        <is>
          <t>04/21/2026 12:10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14</t>
        </is>
      </c>
      <c r="F9" s="87" t="inlineStr">
        <is>
          <t>37</t>
        </is>
      </c>
      <c r="G9" s="87" t="inlineStr">
        <is>
          <t>.270</t>
        </is>
      </c>
      <c r="H9" s="87" t="inlineStr">
        <is>
          <t>2</t>
        </is>
      </c>
      <c r="I9" s="87" t="inlineStr">
        <is>
          <t>2</t>
        </is>
      </c>
      <c r="J9" s="87" t="inlineStr">
        <is>
          <t>9</t>
        </is>
      </c>
      <c r="K9" s="87" t="inlineStr">
        <is>
          <t>0</t>
        </is>
      </c>
      <c r="L9" s="87" t="inlineStr">
        <is>
          <t>.449</t>
        </is>
      </c>
      <c r="M9" s="87" t="inlineStr">
        <is>
          <t>.432</t>
        </is>
      </c>
      <c r="N9" s="87" t="inlineStr">
        <is>
          <t>.881</t>
        </is>
      </c>
      <c r="O9" s="87" t="inlineStr">
        <is>
          <t>04/21/2026 12:10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6</t>
        </is>
      </c>
      <c r="F10" s="87" t="inlineStr">
        <is>
          <t>16</t>
        </is>
      </c>
      <c r="G10" s="87" t="inlineStr">
        <is>
          <t>.313</t>
        </is>
      </c>
      <c r="H10" s="87" t="inlineStr">
        <is>
          <t>0</t>
        </is>
      </c>
      <c r="I10" s="87" t="inlineStr">
        <is>
          <t>3</t>
        </is>
      </c>
      <c r="J10" s="87" t="inlineStr">
        <is>
          <t>4</t>
        </is>
      </c>
      <c r="K10" s="87" t="inlineStr">
        <is>
          <t>0</t>
        </is>
      </c>
      <c r="L10" s="87" t="inlineStr">
        <is>
          <t>.500</t>
        </is>
      </c>
      <c r="M10" s="87" t="inlineStr">
        <is>
          <t>.375</t>
        </is>
      </c>
      <c r="N10" s="87" t="inlineStr">
        <is>
          <t>.875</t>
        </is>
      </c>
      <c r="O10" s="87" t="inlineStr">
        <is>
          <t>04/21/2026 12:10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15</t>
        </is>
      </c>
      <c r="F11" s="87" t="inlineStr">
        <is>
          <t>63</t>
        </is>
      </c>
      <c r="G11" s="87" t="inlineStr">
        <is>
          <t>.270</t>
        </is>
      </c>
      <c r="H11" s="87" t="inlineStr">
        <is>
          <t>1</t>
        </is>
      </c>
      <c r="I11" s="87" t="inlineStr">
        <is>
          <t>8</t>
        </is>
      </c>
      <c r="J11" s="87" t="inlineStr">
        <is>
          <t>12</t>
        </is>
      </c>
      <c r="K11" s="87" t="inlineStr">
        <is>
          <t>1</t>
        </is>
      </c>
      <c r="L11" s="87" t="inlineStr">
        <is>
          <t>.361</t>
        </is>
      </c>
      <c r="M11" s="87" t="inlineStr">
        <is>
          <t>.381</t>
        </is>
      </c>
      <c r="N11" s="87" t="inlineStr">
        <is>
          <t>.742</t>
        </is>
      </c>
      <c r="O11" s="87" t="inlineStr">
        <is>
          <t>04/21/2026 12:10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04/21/2026 12:10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9</t>
        </is>
      </c>
      <c r="F16" s="87" t="inlineStr">
        <is>
          <t>0</t>
        </is>
      </c>
      <c r="G16" s="87" t="inlineStr">
        <is>
          <t>1</t>
        </is>
      </c>
      <c r="H16" s="87" t="inlineStr">
        <is>
          <t>0</t>
        </is>
      </c>
      <c r="I16" s="87" t="inlineStr">
        <is>
          <t>0</t>
        </is>
      </c>
      <c r="J16" s="87" t="inlineStr">
        <is>
          <t>8.2</t>
        </is>
      </c>
      <c r="K16" s="87" t="inlineStr">
        <is>
          <t>6.23</t>
        </is>
      </c>
      <c r="L16" s="87" t="inlineStr">
        <is>
          <t>1.04</t>
        </is>
      </c>
      <c r="M16" s="87" t="inlineStr">
        <is>
          <t>4</t>
        </is>
      </c>
      <c r="N16" s="87" t="inlineStr">
        <is>
          <t>3</t>
        </is>
      </c>
      <c r="O16" s="87" t="inlineStr">
        <is>
          <t>04/21/2026 12:10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10</t>
        </is>
      </c>
      <c r="F17" s="87" t="inlineStr">
        <is>
          <t>0</t>
        </is>
      </c>
      <c r="G17" s="87" t="inlineStr">
        <is>
          <t>0</t>
        </is>
      </c>
      <c r="H17" s="87" t="inlineStr">
        <is>
          <t>1</t>
        </is>
      </c>
      <c r="I17" s="87" t="inlineStr">
        <is>
          <t>0</t>
        </is>
      </c>
      <c r="J17" s="87" t="inlineStr">
        <is>
          <t>10.0</t>
        </is>
      </c>
      <c r="K17" s="87" t="inlineStr">
        <is>
          <t>3.60</t>
        </is>
      </c>
      <c r="L17" s="87" t="inlineStr">
        <is>
          <t>1.50</t>
        </is>
      </c>
      <c r="M17" s="87" t="inlineStr">
        <is>
          <t>8</t>
        </is>
      </c>
      <c r="N17" s="87" t="inlineStr">
        <is>
          <t>6</t>
        </is>
      </c>
      <c r="O17" s="87" t="inlineStr">
        <is>
          <t>04/21/2026 12:10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4</t>
        </is>
      </c>
      <c r="F18" s="87" t="inlineStr">
        <is>
          <t>4</t>
        </is>
      </c>
      <c r="G18" s="87" t="inlineStr">
        <is>
          <t>3</t>
        </is>
      </c>
      <c r="H18" s="87" t="inlineStr">
        <is>
          <t>0</t>
        </is>
      </c>
      <c r="I18" s="87" t="inlineStr">
        <is>
          <t>0</t>
        </is>
      </c>
      <c r="J18" s="87" t="inlineStr">
        <is>
          <t>25.2</t>
        </is>
      </c>
      <c r="K18" s="87" t="inlineStr">
        <is>
          <t>1.05</t>
        </is>
      </c>
      <c r="L18" s="87" t="inlineStr">
        <is>
          <t>0.78</t>
        </is>
      </c>
      <c r="M18" s="87" t="inlineStr">
        <is>
          <t>25</t>
        </is>
      </c>
      <c r="N18" s="87" t="inlineStr">
        <is>
          <t>7</t>
        </is>
      </c>
      <c r="O18" s="87" t="inlineStr">
        <is>
          <t>04/21/2026 12:10</t>
        </is>
      </c>
    </row>
    <row r="19">
      <c r="A19" s="86" t="inlineStr">
        <is>
          <t>Cole Sands</t>
        </is>
      </c>
      <c r="B19" s="86" t="inlineStr">
        <is>
          <t>RHP</t>
        </is>
      </c>
      <c r="C19" s="87" t="inlineStr">
        <is>
          <t>Minnesota Twins</t>
        </is>
      </c>
      <c r="D19" s="87" t="inlineStr">
        <is>
          <t>MLB</t>
        </is>
      </c>
      <c r="E19" s="87" t="inlineStr">
        <is>
          <t>9</t>
        </is>
      </c>
      <c r="F19" s="87" t="inlineStr">
        <is>
          <t>0</t>
        </is>
      </c>
      <c r="G19" s="87" t="inlineStr">
        <is>
          <t>0</t>
        </is>
      </c>
      <c r="H19" s="87" t="inlineStr">
        <is>
          <t>1</t>
        </is>
      </c>
      <c r="I19" s="87" t="inlineStr">
        <is>
          <t>1</t>
        </is>
      </c>
      <c r="J19" s="87" t="inlineStr">
        <is>
          <t>8.1</t>
        </is>
      </c>
      <c r="K19" s="87" t="inlineStr">
        <is>
          <t>4.32</t>
        </is>
      </c>
      <c r="L19" s="87" t="inlineStr">
        <is>
          <t>1.56</t>
        </is>
      </c>
      <c r="M19" s="87" t="inlineStr">
        <is>
          <t>7</t>
        </is>
      </c>
      <c r="N19" s="87" t="inlineStr">
        <is>
          <t>4</t>
        </is>
      </c>
      <c r="O19" s="87" t="inlineStr">
        <is>
          <t>04/21/2026 12:10</t>
        </is>
      </c>
    </row>
    <row r="20">
      <c r="A20" s="86" t="inlineStr">
        <is>
          <t>Jack Anderson</t>
        </is>
      </c>
      <c r="B20" s="86" t="inlineStr">
        <is>
          <t>RHP</t>
        </is>
      </c>
      <c r="C20" s="87" t="inlineStr">
        <is>
          <t>Boston Red Sox</t>
        </is>
      </c>
      <c r="D20" s="87" t="inlineStr">
        <is>
          <t>MLB</t>
        </is>
      </c>
      <c r="E20" s="87" t="inlineStr">
        <is>
          <t>2</t>
        </is>
      </c>
      <c r="F20" s="87" t="inlineStr">
        <is>
          <t>0</t>
        </is>
      </c>
      <c r="G20" s="87" t="inlineStr">
        <is>
          <t>0</t>
        </is>
      </c>
      <c r="H20" s="87" t="inlineStr">
        <is>
          <t>0</t>
        </is>
      </c>
      <c r="I20" s="87" t="inlineStr">
        <is>
          <t>0</t>
        </is>
      </c>
      <c r="J20" s="87" t="inlineStr">
        <is>
          <t>6.0</t>
        </is>
      </c>
      <c r="K20" s="87" t="inlineStr">
        <is>
          <t>3.00</t>
        </is>
      </c>
      <c r="L20" s="87" t="inlineStr">
        <is>
          <t>1.00</t>
        </is>
      </c>
      <c r="M20" s="87" t="inlineStr">
        <is>
          <t>4</t>
        </is>
      </c>
      <c r="N20" s="87" t="inlineStr">
        <is>
          <t>2</t>
        </is>
      </c>
      <c r="O20" s="87" t="inlineStr">
        <is>
          <t>04/21/2026 12:10</t>
        </is>
      </c>
    </row>
    <row r="21">
      <c r="A21" s="86" t="inlineStr">
        <is>
          <t>Shane Drohan</t>
        </is>
      </c>
      <c r="B21" s="86" t="inlineStr">
        <is>
          <t>LHP</t>
        </is>
      </c>
      <c r="C21" s="87" t="inlineStr">
        <is>
          <t>Nashville Sounds</t>
        </is>
      </c>
      <c r="D21" s="87" t="inlineStr">
        <is>
          <t>AAA</t>
        </is>
      </c>
      <c r="E21" s="87" t="inlineStr">
        <is>
          <t>3</t>
        </is>
      </c>
      <c r="F21" s="87" t="inlineStr">
        <is>
          <t>2</t>
        </is>
      </c>
      <c r="G21" s="87" t="inlineStr">
        <is>
          <t>1</t>
        </is>
      </c>
      <c r="H21" s="87" t="inlineStr">
        <is>
          <t>1</t>
        </is>
      </c>
      <c r="I21" s="87" t="inlineStr">
        <is>
          <t>0</t>
        </is>
      </c>
      <c r="J21" s="87" t="inlineStr">
        <is>
          <t>13.2</t>
        </is>
      </c>
      <c r="K21" s="87" t="inlineStr">
        <is>
          <t>3.29</t>
        </is>
      </c>
      <c r="L21" s="87" t="inlineStr">
        <is>
          <t>1.54</t>
        </is>
      </c>
      <c r="M21" s="87" t="inlineStr">
        <is>
          <t>17</t>
        </is>
      </c>
      <c r="N21" s="87" t="inlineStr">
        <is>
          <t>7</t>
        </is>
      </c>
      <c r="O21" s="87" t="inlineStr">
        <is>
          <t>04/21/2026 12:10</t>
        </is>
      </c>
    </row>
    <row r="22">
      <c r="A22" s="86" t="inlineStr">
        <is>
          <t>CJ Van Eyk</t>
        </is>
      </c>
      <c r="B22" s="86" t="inlineStr">
        <is>
          <t>RHP</t>
        </is>
      </c>
      <c r="C22" s="87" t="inlineStr">
        <is>
          <t>Buffalo Bisons</t>
        </is>
      </c>
      <c r="D22" s="87" t="inlineStr">
        <is>
          <t>AAA</t>
        </is>
      </c>
      <c r="E22" s="87" t="inlineStr">
        <is>
          <t>4</t>
        </is>
      </c>
      <c r="F22" s="87" t="inlineStr">
        <is>
          <t>4</t>
        </is>
      </c>
      <c r="G22" s="87" t="inlineStr">
        <is>
          <t>1</t>
        </is>
      </c>
      <c r="H22" s="87" t="inlineStr">
        <is>
          <t>1</t>
        </is>
      </c>
      <c r="I22" s="87" t="inlineStr">
        <is>
          <t>0</t>
        </is>
      </c>
      <c r="J22" s="87" t="inlineStr">
        <is>
          <t>18.1</t>
        </is>
      </c>
      <c r="K22" s="87" t="inlineStr">
        <is>
          <t>3.44</t>
        </is>
      </c>
      <c r="L22" s="87" t="inlineStr">
        <is>
          <t>1.42</t>
        </is>
      </c>
      <c r="M22" s="87" t="inlineStr">
        <is>
          <t>13</t>
        </is>
      </c>
      <c r="N22" s="87" t="inlineStr">
        <is>
          <t>5</t>
        </is>
      </c>
      <c r="O22" s="87" t="inlineStr">
        <is>
          <t>04/21/2026 12:10</t>
        </is>
      </c>
    </row>
    <row r="23">
      <c r="A23" s="86" t="inlineStr">
        <is>
          <t>Brandon Leibrandt</t>
        </is>
      </c>
      <c r="B23" s="86" t="inlineStr">
        <is>
          <t>LHP</t>
        </is>
      </c>
      <c r="C23" s="87" t="inlineStr">
        <is>
          <t>Louisville Bats</t>
        </is>
      </c>
      <c r="D23" s="87" t="inlineStr">
        <is>
          <t>AAA</t>
        </is>
      </c>
      <c r="E23" s="87" t="inlineStr">
        <is>
          <t>4</t>
        </is>
      </c>
      <c r="F23" s="87" t="inlineStr">
        <is>
          <t>4</t>
        </is>
      </c>
      <c r="G23" s="87" t="inlineStr">
        <is>
          <t>0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16.1</t>
        </is>
      </c>
      <c r="K23" s="87" t="inlineStr">
        <is>
          <t>5.51</t>
        </is>
      </c>
      <c r="L23" s="87" t="inlineStr">
        <is>
          <t>2.02</t>
        </is>
      </c>
      <c r="M23" s="87" t="inlineStr">
        <is>
          <t>16</t>
        </is>
      </c>
      <c r="N23" s="87" t="inlineStr">
        <is>
          <t>7</t>
        </is>
      </c>
      <c r="O23" s="87" t="inlineStr">
        <is>
          <t>04/21/2026 12:10</t>
        </is>
      </c>
    </row>
    <row r="24">
      <c r="A24" s="86" t="inlineStr">
        <is>
          <t>Drew Parrish</t>
        </is>
      </c>
      <c r="B24" s="86" t="inlineStr">
        <is>
          <t>LHP</t>
        </is>
      </c>
      <c r="C24" s="87" t="inlineStr">
        <is>
          <t>Louisville Bats</t>
        </is>
      </c>
      <c r="D24" s="87" t="inlineStr">
        <is>
          <t>AAA</t>
        </is>
      </c>
      <c r="E24" s="87" t="inlineStr">
        <is>
          <t>—</t>
        </is>
      </c>
      <c r="F24" s="87" t="inlineStr">
        <is>
          <t>—</t>
        </is>
      </c>
      <c r="G24" s="87" t="inlineStr">
        <is>
          <t>—</t>
        </is>
      </c>
      <c r="H24" s="87" t="inlineStr">
        <is>
          <t>—</t>
        </is>
      </c>
      <c r="I24" s="87" t="inlineStr">
        <is>
          <t>—</t>
        </is>
      </c>
      <c r="J24" s="87" t="inlineStr">
        <is>
          <t>—</t>
        </is>
      </c>
      <c r="K24" s="87" t="inlineStr">
        <is>
          <t>—</t>
        </is>
      </c>
      <c r="L24" s="87" t="inlineStr">
        <is>
          <t>—</t>
        </is>
      </c>
      <c r="M24" s="87" t="inlineStr">
        <is>
          <t>—</t>
        </is>
      </c>
      <c r="N24" s="87" t="inlineStr">
        <is>
          <t>—</t>
        </is>
      </c>
      <c r="O24" s="87" t="inlineStr">
        <is>
          <t>04/21/2026 12:10</t>
        </is>
      </c>
    </row>
    <row r="25">
      <c r="A25" s="86" t="inlineStr">
        <is>
          <t>Jamie Arnold</t>
        </is>
      </c>
      <c r="B25" s="86" t="inlineStr">
        <is>
          <t>LHP</t>
        </is>
      </c>
      <c r="C25" s="87" t="inlineStr">
        <is>
          <t>Midland RockHounds</t>
        </is>
      </c>
      <c r="D25" s="87" t="inlineStr">
        <is>
          <t>AA</t>
        </is>
      </c>
      <c r="E25" s="87" t="inlineStr">
        <is>
          <t>3</t>
        </is>
      </c>
      <c r="F25" s="87" t="inlineStr">
        <is>
          <t>3</t>
        </is>
      </c>
      <c r="G25" s="87" t="inlineStr">
        <is>
          <t>0</t>
        </is>
      </c>
      <c r="H25" s="87" t="inlineStr">
        <is>
          <t>0</t>
        </is>
      </c>
      <c r="I25" s="87" t="inlineStr">
        <is>
          <t>0</t>
        </is>
      </c>
      <c r="J25" s="87" t="inlineStr">
        <is>
          <t>13.0</t>
        </is>
      </c>
      <c r="K25" s="87" t="inlineStr">
        <is>
          <t>3.46</t>
        </is>
      </c>
      <c r="L25" s="87" t="inlineStr">
        <is>
          <t>1.69</t>
        </is>
      </c>
      <c r="M25" s="87" t="inlineStr">
        <is>
          <t>20</t>
        </is>
      </c>
      <c r="N25" s="87" t="inlineStr">
        <is>
          <t>4</t>
        </is>
      </c>
      <c r="O25" s="87" t="inlineStr">
        <is>
          <t>04/21/2026 12:10</t>
        </is>
      </c>
    </row>
    <row r="26">
      <c r="A26" s="86" t="inlineStr">
        <is>
          <t>Jackson Baumeister</t>
        </is>
      </c>
      <c r="B26" s="86" t="inlineStr">
        <is>
          <t>RHP</t>
        </is>
      </c>
      <c r="C26" s="87" t="inlineStr">
        <is>
          <t>Montgomery Biscuits</t>
        </is>
      </c>
      <c r="D26" s="87" t="inlineStr">
        <is>
          <t>AA</t>
        </is>
      </c>
      <c r="E26" s="87" t="inlineStr">
        <is>
          <t>3</t>
        </is>
      </c>
      <c r="F26" s="87" t="inlineStr">
        <is>
          <t>3</t>
        </is>
      </c>
      <c r="G26" s="87" t="inlineStr">
        <is>
          <t>0</t>
        </is>
      </c>
      <c r="H26" s="87" t="inlineStr">
        <is>
          <t>0</t>
        </is>
      </c>
      <c r="I26" s="87" t="inlineStr">
        <is>
          <t>0</t>
        </is>
      </c>
      <c r="J26" s="87" t="inlineStr">
        <is>
          <t>14.0</t>
        </is>
      </c>
      <c r="K26" s="87" t="inlineStr">
        <is>
          <t>5.79</t>
        </is>
      </c>
      <c r="L26" s="87" t="inlineStr">
        <is>
          <t>1.07</t>
        </is>
      </c>
      <c r="M26" s="87" t="inlineStr">
        <is>
          <t>9</t>
        </is>
      </c>
      <c r="N26" s="87" t="inlineStr">
        <is>
          <t>5</t>
        </is>
      </c>
      <c r="O26" s="87" t="inlineStr">
        <is>
          <t>04/21/2026 12:10</t>
        </is>
      </c>
    </row>
    <row r="27">
      <c r="A27" s="86" t="inlineStr">
        <is>
          <t>Wyatt Crowell</t>
        </is>
      </c>
      <c r="B27" s="86" t="inlineStr">
        <is>
          <t>LHP</t>
        </is>
      </c>
      <c r="C27" s="87" t="inlineStr">
        <is>
          <t>Tulsa Drillers</t>
        </is>
      </c>
      <c r="D27" s="87" t="inlineStr">
        <is>
          <t>AA</t>
        </is>
      </c>
      <c r="E27" s="87" t="inlineStr">
        <is>
          <t>3</t>
        </is>
      </c>
      <c r="F27" s="87" t="inlineStr">
        <is>
          <t>2</t>
        </is>
      </c>
      <c r="G27" s="87" t="inlineStr">
        <is>
          <t>1</t>
        </is>
      </c>
      <c r="H27" s="87" t="inlineStr">
        <is>
          <t>1</t>
        </is>
      </c>
      <c r="I27" s="87" t="inlineStr">
        <is>
          <t>1</t>
        </is>
      </c>
      <c r="J27" s="87" t="inlineStr">
        <is>
          <t>10.0</t>
        </is>
      </c>
      <c r="K27" s="87" t="inlineStr">
        <is>
          <t>3.60</t>
        </is>
      </c>
      <c r="L27" s="87" t="inlineStr">
        <is>
          <t>1.90</t>
        </is>
      </c>
      <c r="M27" s="87" t="inlineStr">
        <is>
          <t>11</t>
        </is>
      </c>
      <c r="N27" s="87" t="inlineStr">
        <is>
          <t>8</t>
        </is>
      </c>
      <c r="O27" s="87" t="inlineStr">
        <is>
          <t>04/21/2026 12:10</t>
        </is>
      </c>
    </row>
    <row r="28">
      <c r="A28" s="86" t="inlineStr">
        <is>
          <t>Carson Dorsey</t>
        </is>
      </c>
      <c r="B28" s="86" t="inlineStr">
        <is>
          <t>LHP</t>
        </is>
      </c>
      <c r="C28" s="87" t="inlineStr">
        <is>
          <t>Aberdeen IronBirds</t>
        </is>
      </c>
      <c r="D28" s="87" t="inlineStr">
        <is>
          <t>High-A</t>
        </is>
      </c>
      <c r="E28" s="87" t="inlineStr">
        <is>
          <t>2</t>
        </is>
      </c>
      <c r="F28" s="87" t="inlineStr">
        <is>
          <t>2</t>
        </is>
      </c>
      <c r="G28" s="87" t="inlineStr">
        <is>
          <t>0</t>
        </is>
      </c>
      <c r="H28" s="87" t="inlineStr">
        <is>
          <t>2</t>
        </is>
      </c>
      <c r="I28" s="87" t="inlineStr">
        <is>
          <t>0</t>
        </is>
      </c>
      <c r="J28" s="87" t="inlineStr">
        <is>
          <t>9.0</t>
        </is>
      </c>
      <c r="K28" s="87" t="inlineStr">
        <is>
          <t>8.00</t>
        </is>
      </c>
      <c r="L28" s="87" t="inlineStr">
        <is>
          <t>1.89</t>
        </is>
      </c>
      <c r="M28" s="87" t="inlineStr">
        <is>
          <t>8</t>
        </is>
      </c>
      <c r="N28" s="87" t="inlineStr">
        <is>
          <t>6</t>
        </is>
      </c>
      <c r="O28" s="87" t="inlineStr">
        <is>
          <t>04/21/2026 12:10</t>
        </is>
      </c>
    </row>
    <row r="29">
      <c r="A29" s="86" t="inlineStr">
        <is>
          <t>Conner Whittaker</t>
        </is>
      </c>
      <c r="B29" s="86" t="inlineStr">
        <is>
          <t>LHP</t>
        </is>
      </c>
      <c r="C29" s="87" t="inlineStr">
        <is>
          <t>Lake County Captains</t>
        </is>
      </c>
      <c r="D29" s="87" t="inlineStr">
        <is>
          <t>High-A</t>
        </is>
      </c>
      <c r="E29" s="87" t="inlineStr">
        <is>
          <t>—</t>
        </is>
      </c>
      <c r="F29" s="87" t="inlineStr">
        <is>
          <t>—</t>
        </is>
      </c>
      <c r="G29" s="87" t="inlineStr">
        <is>
          <t>—</t>
        </is>
      </c>
      <c r="H29" s="87" t="inlineStr">
        <is>
          <t>—</t>
        </is>
      </c>
      <c r="I29" s="87" t="inlineStr">
        <is>
          <t>—</t>
        </is>
      </c>
      <c r="J29" s="87" t="inlineStr">
        <is>
          <t>—</t>
        </is>
      </c>
      <c r="K29" s="87" t="inlineStr">
        <is>
          <t>—</t>
        </is>
      </c>
      <c r="L29" s="87" t="inlineStr">
        <is>
          <t>—</t>
        </is>
      </c>
      <c r="M29" s="87" t="inlineStr">
        <is>
          <t>—</t>
        </is>
      </c>
      <c r="N29" s="87" t="inlineStr">
        <is>
          <t>—</t>
        </is>
      </c>
      <c r="O29" s="87" t="inlineStr">
        <is>
          <t>04/21/2026 12:10</t>
        </is>
      </c>
    </row>
    <row r="30">
      <c r="A30" s="86" t="inlineStr">
        <is>
          <t>Joey Volini</t>
        </is>
      </c>
      <c r="B30" s="86" t="inlineStr">
        <is>
          <t>LHP</t>
        </is>
      </c>
      <c r="C30" s="87" t="inlineStr">
        <is>
          <t>Beloit Sky Carp</t>
        </is>
      </c>
      <c r="D30" s="87" t="inlineStr">
        <is>
          <t>High-A</t>
        </is>
      </c>
      <c r="E30" s="87" t="inlineStr">
        <is>
          <t>2</t>
        </is>
      </c>
      <c r="F30" s="87" t="inlineStr">
        <is>
          <t>1</t>
        </is>
      </c>
      <c r="G30" s="87" t="inlineStr">
        <is>
          <t>0</t>
        </is>
      </c>
      <c r="H30" s="87" t="inlineStr">
        <is>
          <t>0</t>
        </is>
      </c>
      <c r="I30" s="87" t="inlineStr">
        <is>
          <t>0</t>
        </is>
      </c>
      <c r="J30" s="87" t="inlineStr">
        <is>
          <t>4.0</t>
        </is>
      </c>
      <c r="K30" s="87" t="inlineStr">
        <is>
          <t>2.25</t>
        </is>
      </c>
      <c r="L30" s="87" t="inlineStr">
        <is>
          <t>0.75</t>
        </is>
      </c>
      <c r="M30" s="87" t="inlineStr">
        <is>
          <t>9</t>
        </is>
      </c>
      <c r="N30" s="87" t="inlineStr">
        <is>
          <t>3</t>
        </is>
      </c>
      <c r="O30" s="87" t="inlineStr">
        <is>
          <t>04/21/2026 12:10</t>
        </is>
      </c>
    </row>
    <row r="31">
      <c r="A31" s="86" t="inlineStr">
        <is>
          <t>Gavin Adams</t>
        </is>
      </c>
      <c r="B31" s="86" t="inlineStr">
        <is>
          <t>RHP</t>
        </is>
      </c>
      <c r="C31" s="87" t="inlineStr">
        <is>
          <t>Bradenton Marauders</t>
        </is>
      </c>
      <c r="D31" s="87" t="inlineStr">
        <is>
          <t>Low-A</t>
        </is>
      </c>
      <c r="E31" s="87" t="inlineStr">
        <is>
          <t>5</t>
        </is>
      </c>
      <c r="F31" s="87" t="inlineStr">
        <is>
          <t>0</t>
        </is>
      </c>
      <c r="G31" s="87" t="inlineStr">
        <is>
          <t>0</t>
        </is>
      </c>
      <c r="H31" s="87" t="inlineStr">
        <is>
          <t>2</t>
        </is>
      </c>
      <c r="I31" s="87" t="inlineStr">
        <is>
          <t>0</t>
        </is>
      </c>
      <c r="J31" s="87" t="inlineStr">
        <is>
          <t>6.1</t>
        </is>
      </c>
      <c r="K31" s="87" t="inlineStr">
        <is>
          <t>8.53</t>
        </is>
      </c>
      <c r="L31" s="87" t="inlineStr">
        <is>
          <t>2.53</t>
        </is>
      </c>
      <c r="M31" s="87" t="inlineStr">
        <is>
          <t>8</t>
        </is>
      </c>
      <c r="N31" s="87" t="inlineStr">
        <is>
          <t>9</t>
        </is>
      </c>
      <c r="O31" s="87" t="inlineStr">
        <is>
          <t>04/21/2026 12:10</t>
        </is>
      </c>
    </row>
    <row r="32">
      <c r="A32" s="86" t="inlineStr">
        <is>
          <t>Yoel Tejeda Jr.</t>
        </is>
      </c>
      <c r="B32" s="86" t="inlineStr">
        <is>
          <t>RHP</t>
        </is>
      </c>
      <c r="C32" s="87" t="inlineStr">
        <is>
          <t>Wilmington Blue Rocks</t>
        </is>
      </c>
      <c r="D32" s="87" t="inlineStr">
        <is>
          <t>Low-A</t>
        </is>
      </c>
      <c r="E32" s="87" t="inlineStr">
        <is>
          <t>—</t>
        </is>
      </c>
      <c r="F32" s="87" t="inlineStr">
        <is>
          <t>—</t>
        </is>
      </c>
      <c r="G32" s="87" t="inlineStr">
        <is>
          <t>—</t>
        </is>
      </c>
      <c r="H32" s="87" t="inlineStr">
        <is>
          <t>—</t>
        </is>
      </c>
      <c r="I32" s="87" t="inlineStr">
        <is>
          <t>—</t>
        </is>
      </c>
      <c r="J32" s="87" t="inlineStr">
        <is>
          <t>—</t>
        </is>
      </c>
      <c r="K32" s="87" t="inlineStr">
        <is>
          <t>—</t>
        </is>
      </c>
      <c r="L32" s="87" t="inlineStr">
        <is>
          <t>—</t>
        </is>
      </c>
      <c r="M32" s="87" t="inlineStr">
        <is>
          <t>—</t>
        </is>
      </c>
      <c r="N32" s="87" t="inlineStr">
        <is>
          <t>—</t>
        </is>
      </c>
      <c r="O32" s="87" t="inlineStr">
        <is>
          <t>04/21/2026 12:10</t>
        </is>
      </c>
    </row>
    <row r="33">
      <c r="A33" s="86" t="inlineStr">
        <is>
          <t>Bryce Hubbart</t>
        </is>
      </c>
      <c r="B33" s="86" t="inlineStr">
        <is>
          <t>LHP</t>
        </is>
      </c>
      <c r="C33" s="87" t="inlineStr">
        <is>
          <t>Daytona Tortugas</t>
        </is>
      </c>
      <c r="D33" s="87" t="inlineStr">
        <is>
          <t>Low-A</t>
        </is>
      </c>
      <c r="E33" s="87" t="inlineStr">
        <is>
          <t>2</t>
        </is>
      </c>
      <c r="F33" s="87" t="inlineStr">
        <is>
          <t>0</t>
        </is>
      </c>
      <c r="G33" s="87" t="inlineStr">
        <is>
          <t>0</t>
        </is>
      </c>
      <c r="H33" s="87" t="inlineStr">
        <is>
          <t>0</t>
        </is>
      </c>
      <c r="I33" s="87" t="inlineStr">
        <is>
          <t>0</t>
        </is>
      </c>
      <c r="J33" s="87" t="inlineStr">
        <is>
          <t>4.0</t>
        </is>
      </c>
      <c r="K33" s="87" t="inlineStr">
        <is>
          <t>6.75</t>
        </is>
      </c>
      <c r="L33" s="87" t="inlineStr">
        <is>
          <t>1.25</t>
        </is>
      </c>
      <c r="M33" s="87" t="inlineStr">
        <is>
          <t>3</t>
        </is>
      </c>
      <c r="N33" s="87" t="inlineStr">
        <is>
          <t>1</t>
        </is>
      </c>
      <c r="O33" s="87" t="inlineStr">
        <is>
          <t>04/21/2026 12:10</t>
        </is>
      </c>
    </row>
    <row r="34">
      <c r="A34" s="86" t="inlineStr">
        <is>
          <t>Carson Montgomery</t>
        </is>
      </c>
      <c r="B34" s="86" t="inlineStr">
        <is>
          <t>RHP</t>
        </is>
      </c>
      <c r="C34" s="87" t="inlineStr">
        <is>
          <t>Fort Wayne TinCaps</t>
        </is>
      </c>
      <c r="D34" s="87" t="inlineStr">
        <is>
          <t>Low-A</t>
        </is>
      </c>
      <c r="E34" s="87" t="inlineStr">
        <is>
          <t>—</t>
        </is>
      </c>
      <c r="F34" s="87" t="inlineStr">
        <is>
          <t>—</t>
        </is>
      </c>
      <c r="G34" s="87" t="inlineStr">
        <is>
          <t>—</t>
        </is>
      </c>
      <c r="H34" s="87" t="inlineStr">
        <is>
          <t>—</t>
        </is>
      </c>
      <c r="I34" s="87" t="inlineStr">
        <is>
          <t>—</t>
        </is>
      </c>
      <c r="J34" s="87" t="inlineStr">
        <is>
          <t>—</t>
        </is>
      </c>
      <c r="K34" s="87" t="inlineStr">
        <is>
          <t>—</t>
        </is>
      </c>
      <c r="L34" s="87" t="inlineStr">
        <is>
          <t>—</t>
        </is>
      </c>
      <c r="M34" s="87" t="inlineStr">
        <is>
          <t>—</t>
        </is>
      </c>
      <c r="N34" s="87" t="inlineStr">
        <is>
          <t>—</t>
        </is>
      </c>
      <c r="O34" s="87" t="inlineStr">
        <is>
          <t>04/21/2026 12:10</t>
        </is>
      </c>
    </row>
    <row r="35">
      <c r="A35" s="86" t="inlineStr">
        <is>
          <t>Cam Leiter</t>
        </is>
      </c>
      <c r="B35" s="86" t="inlineStr">
        <is>
          <t>RHP</t>
        </is>
      </c>
      <c r="C35" s="87" t="inlineStr">
        <is>
          <t>Ontario Tower Buzzers</t>
        </is>
      </c>
      <c r="D35" s="87" t="inlineStr">
        <is>
          <t>Low-A</t>
        </is>
      </c>
      <c r="E35" s="87" t="inlineStr">
        <is>
          <t>3</t>
        </is>
      </c>
      <c r="F35" s="87" t="inlineStr">
        <is>
          <t>3</t>
        </is>
      </c>
      <c r="G35" s="87" t="inlineStr">
        <is>
          <t>0</t>
        </is>
      </c>
      <c r="H35" s="87" t="inlineStr">
        <is>
          <t>0</t>
        </is>
      </c>
      <c r="I35" s="87" t="inlineStr">
        <is>
          <t>0</t>
        </is>
      </c>
      <c r="J35" s="87" t="inlineStr">
        <is>
          <t>7.0</t>
        </is>
      </c>
      <c r="K35" s="87" t="inlineStr">
        <is>
          <t>3.86</t>
        </is>
      </c>
      <c r="L35" s="87" t="inlineStr">
        <is>
          <t>1.14</t>
        </is>
      </c>
      <c r="M35" s="87" t="inlineStr">
        <is>
          <t>10</t>
        </is>
      </c>
      <c r="N35" s="87" t="inlineStr">
        <is>
          <t>3</t>
        </is>
      </c>
      <c r="O35" s="87" t="inlineStr">
        <is>
          <t>04/21/2026 12:10</t>
        </is>
      </c>
    </row>
    <row r="36">
      <c r="A36" s="86" t="inlineStr">
        <is>
          <t>Evan Chrest</t>
        </is>
      </c>
      <c r="B36" s="86" t="inlineStr">
        <is>
          <t>RHP</t>
        </is>
      </c>
      <c r="C36" s="87" t="inlineStr">
        <is>
          <t>ACL/AZL</t>
        </is>
      </c>
      <c r="D36" s="87" t="inlineStr">
        <is>
          <t>Rookie</t>
        </is>
      </c>
      <c r="E36" s="87" t="inlineStr">
        <is>
          <t>—</t>
        </is>
      </c>
      <c r="F36" s="87" t="inlineStr">
        <is>
          <t>—</t>
        </is>
      </c>
      <c r="G36" s="87" t="inlineStr">
        <is>
          <t>—</t>
        </is>
      </c>
      <c r="H36" s="87" t="inlineStr">
        <is>
          <t>—</t>
        </is>
      </c>
      <c r="I36" s="87" t="inlineStr">
        <is>
          <t>—</t>
        </is>
      </c>
      <c r="J36" s="87" t="inlineStr">
        <is>
          <t>—</t>
        </is>
      </c>
      <c r="K36" s="87" t="inlineStr">
        <is>
          <t>—</t>
        </is>
      </c>
      <c r="L36" s="87" t="inlineStr">
        <is>
          <t>—</t>
        </is>
      </c>
      <c r="M36" s="87" t="inlineStr">
        <is>
          <t>—</t>
        </is>
      </c>
      <c r="N36" s="87" t="inlineStr">
        <is>
          <t>—</t>
        </is>
      </c>
      <c r="O36" s="87" t="inlineStr">
        <is>
          <t>04/21/2026 12:10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2026-04-21T12:10:31Z</dcterms:modified>
  <cp:lastModifiedBy>John Ventry</cp:lastModifiedBy>
  <cp:revision>0</cp:revision>
</cp:coreProperties>
</file>