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Zhu\Desktop\git\Verilog_Note\Python\parser_reorder\"/>
    </mc:Choice>
  </mc:AlternateContent>
  <xr:revisionPtr revIDLastSave="0" documentId="8_{12A2CA3A-A690-4839-8CC1-D7E21C163489}" xr6:coauthVersionLast="47" xr6:coauthVersionMax="47" xr10:uidLastSave="{00000000-0000-0000-0000-000000000000}"/>
  <bookViews>
    <workbookView xWindow="-120" yWindow="-120" windowWidth="29040" windowHeight="15840" xr2:uid="{6A21FB37-EE79-459A-9DF7-FC2436C3D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1" i="1" l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15" i="1"/>
  <c r="I313" i="1"/>
  <c r="I294" i="1"/>
  <c r="I291" i="1"/>
  <c r="I272" i="1"/>
  <c r="I255" i="1"/>
  <c r="I253" i="1"/>
  <c r="I234" i="1"/>
  <c r="I231" i="1"/>
  <c r="I212" i="1"/>
  <c r="I195" i="1"/>
  <c r="I193" i="1"/>
  <c r="I174" i="1"/>
  <c r="I171" i="1"/>
  <c r="I152" i="1"/>
  <c r="I135" i="1"/>
  <c r="I133" i="1"/>
  <c r="I114" i="1"/>
  <c r="I111" i="1"/>
  <c r="I92" i="1"/>
  <c r="I75" i="1"/>
  <c r="I73" i="1"/>
  <c r="I63" i="1"/>
  <c r="I49" i="1"/>
  <c r="I54" i="1"/>
  <c r="I44" i="1"/>
  <c r="I52" i="1"/>
  <c r="I46" i="1"/>
  <c r="I51" i="1"/>
  <c r="I41" i="1"/>
  <c r="I35" i="1"/>
  <c r="I27" i="1"/>
  <c r="I32" i="1"/>
  <c r="I22" i="1"/>
  <c r="I33" i="1"/>
  <c r="I10" i="1"/>
  <c r="I15" i="1"/>
  <c r="I5" i="1"/>
  <c r="I14" i="1"/>
  <c r="I8" i="1"/>
  <c r="I13" i="1"/>
  <c r="I3" i="1"/>
  <c r="I11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I6" i="1"/>
  <c r="I16" i="1"/>
  <c r="I18" i="1"/>
  <c r="I2" i="1"/>
  <c r="I12" i="1"/>
  <c r="I7" i="1"/>
  <c r="I17" i="1"/>
  <c r="I4" i="1"/>
  <c r="I9" i="1"/>
  <c r="I19" i="1"/>
  <c r="I20" i="1"/>
  <c r="I21" i="1"/>
  <c r="I31" i="1"/>
  <c r="I26" i="1"/>
  <c r="I36" i="1"/>
  <c r="I23" i="1"/>
  <c r="I28" i="1"/>
  <c r="I38" i="1"/>
  <c r="I37" i="1"/>
  <c r="I24" i="1"/>
  <c r="I34" i="1"/>
  <c r="I29" i="1"/>
  <c r="I39" i="1"/>
  <c r="I25" i="1"/>
  <c r="I30" i="1"/>
  <c r="I40" i="1"/>
  <c r="I56" i="1"/>
  <c r="I43" i="1"/>
  <c r="I53" i="1"/>
  <c r="I48" i="1"/>
  <c r="I58" i="1"/>
  <c r="I42" i="1"/>
  <c r="I47" i="1"/>
  <c r="I57" i="1"/>
  <c r="I59" i="1"/>
  <c r="I45" i="1"/>
  <c r="I55" i="1"/>
  <c r="I50" i="1"/>
  <c r="I60" i="1"/>
  <c r="I61" i="1"/>
  <c r="I71" i="1"/>
  <c r="I66" i="1"/>
  <c r="I76" i="1"/>
  <c r="I68" i="1"/>
  <c r="I78" i="1"/>
  <c r="I62" i="1"/>
  <c r="I72" i="1"/>
  <c r="I67" i="1"/>
  <c r="I77" i="1"/>
  <c r="I64" i="1"/>
  <c r="I74" i="1"/>
  <c r="I69" i="1"/>
  <c r="I79" i="1"/>
  <c r="I65" i="1"/>
  <c r="I70" i="1"/>
  <c r="I80" i="1"/>
  <c r="I81" i="1"/>
  <c r="I91" i="1"/>
  <c r="I86" i="1"/>
  <c r="I96" i="1"/>
  <c r="I83" i="1"/>
  <c r="I93" i="1"/>
  <c r="I88" i="1"/>
  <c r="I98" i="1"/>
  <c r="I82" i="1"/>
  <c r="I87" i="1"/>
  <c r="I97" i="1"/>
  <c r="I84" i="1"/>
  <c r="I94" i="1"/>
  <c r="I89" i="1"/>
  <c r="I99" i="1"/>
  <c r="I85" i="1"/>
  <c r="I95" i="1"/>
  <c r="I90" i="1"/>
  <c r="I100" i="1"/>
  <c r="I101" i="1"/>
  <c r="I106" i="1"/>
  <c r="I116" i="1"/>
  <c r="I103" i="1"/>
  <c r="I113" i="1"/>
  <c r="I108" i="1"/>
  <c r="I118" i="1"/>
  <c r="I102" i="1"/>
  <c r="I112" i="1"/>
  <c r="I107" i="1"/>
  <c r="I117" i="1"/>
  <c r="I104" i="1"/>
  <c r="I109" i="1"/>
  <c r="I119" i="1"/>
  <c r="I105" i="1"/>
  <c r="I115" i="1"/>
  <c r="I110" i="1"/>
  <c r="I120" i="1"/>
  <c r="I121" i="1"/>
  <c r="I131" i="1"/>
  <c r="I126" i="1"/>
  <c r="I136" i="1"/>
  <c r="I123" i="1"/>
  <c r="I128" i="1"/>
  <c r="I138" i="1"/>
  <c r="I122" i="1"/>
  <c r="I132" i="1"/>
  <c r="I127" i="1"/>
  <c r="I137" i="1"/>
  <c r="I124" i="1"/>
  <c r="I134" i="1"/>
  <c r="I129" i="1"/>
  <c r="I139" i="1"/>
  <c r="I125" i="1"/>
  <c r="I130" i="1"/>
  <c r="I140" i="1"/>
  <c r="I141" i="1"/>
  <c r="I151" i="1"/>
  <c r="I146" i="1"/>
  <c r="I156" i="1"/>
  <c r="I143" i="1"/>
  <c r="I153" i="1"/>
  <c r="I148" i="1"/>
  <c r="I158" i="1"/>
  <c r="I142" i="1"/>
  <c r="I147" i="1"/>
  <c r="I157" i="1"/>
  <c r="I144" i="1"/>
  <c r="I154" i="1"/>
  <c r="I149" i="1"/>
  <c r="I159" i="1"/>
  <c r="I145" i="1"/>
  <c r="I155" i="1"/>
  <c r="I150" i="1"/>
  <c r="I160" i="1"/>
  <c r="I161" i="1"/>
  <c r="I166" i="1"/>
  <c r="I176" i="1"/>
  <c r="I163" i="1"/>
  <c r="I173" i="1"/>
  <c r="I168" i="1"/>
  <c r="I178" i="1"/>
  <c r="I162" i="1"/>
  <c r="I172" i="1"/>
  <c r="I167" i="1"/>
  <c r="I177" i="1"/>
  <c r="I164" i="1"/>
  <c r="I169" i="1"/>
  <c r="I179" i="1"/>
  <c r="I165" i="1"/>
  <c r="I175" i="1"/>
  <c r="I170" i="1"/>
  <c r="I180" i="1"/>
  <c r="I181" i="1"/>
  <c r="I191" i="1"/>
  <c r="I186" i="1"/>
  <c r="I196" i="1"/>
  <c r="I183" i="1"/>
  <c r="I188" i="1"/>
  <c r="I198" i="1"/>
  <c r="I182" i="1"/>
  <c r="I192" i="1"/>
  <c r="I187" i="1"/>
  <c r="I197" i="1"/>
  <c r="I184" i="1"/>
  <c r="I194" i="1"/>
  <c r="I189" i="1"/>
  <c r="I199" i="1"/>
  <c r="I185" i="1"/>
  <c r="I190" i="1"/>
  <c r="I200" i="1"/>
  <c r="I201" i="1"/>
  <c r="I211" i="1"/>
  <c r="I206" i="1"/>
  <c r="I216" i="1"/>
  <c r="I203" i="1"/>
  <c r="I213" i="1"/>
  <c r="I208" i="1"/>
  <c r="I218" i="1"/>
  <c r="I202" i="1"/>
  <c r="I207" i="1"/>
  <c r="I217" i="1"/>
  <c r="I204" i="1"/>
  <c r="I214" i="1"/>
  <c r="I209" i="1"/>
  <c r="I219" i="1"/>
  <c r="I205" i="1"/>
  <c r="I215" i="1"/>
  <c r="I210" i="1"/>
  <c r="I220" i="1"/>
  <c r="I221" i="1"/>
  <c r="I226" i="1"/>
  <c r="I236" i="1"/>
  <c r="I223" i="1"/>
  <c r="I233" i="1"/>
  <c r="I228" i="1"/>
  <c r="I238" i="1"/>
  <c r="I222" i="1"/>
  <c r="I232" i="1"/>
  <c r="I227" i="1"/>
  <c r="I237" i="1"/>
  <c r="I224" i="1"/>
  <c r="I229" i="1"/>
  <c r="I239" i="1"/>
  <c r="I225" i="1"/>
  <c r="I235" i="1"/>
  <c r="I230" i="1"/>
  <c r="I240" i="1"/>
  <c r="I241" i="1"/>
  <c r="I251" i="1"/>
  <c r="I246" i="1"/>
  <c r="I256" i="1"/>
  <c r="I243" i="1"/>
  <c r="I248" i="1"/>
  <c r="I258" i="1"/>
  <c r="I242" i="1"/>
  <c r="I252" i="1"/>
  <c r="I247" i="1"/>
  <c r="I257" i="1"/>
  <c r="I244" i="1"/>
  <c r="I254" i="1"/>
  <c r="I249" i="1"/>
  <c r="I259" i="1"/>
  <c r="I245" i="1"/>
  <c r="I250" i="1"/>
  <c r="I260" i="1"/>
  <c r="I261" i="1"/>
  <c r="I271" i="1"/>
  <c r="I266" i="1"/>
  <c r="I276" i="1"/>
  <c r="I263" i="1"/>
  <c r="I273" i="1"/>
  <c r="I268" i="1"/>
  <c r="I278" i="1"/>
  <c r="I262" i="1"/>
  <c r="I267" i="1"/>
  <c r="I277" i="1"/>
  <c r="I264" i="1"/>
  <c r="I274" i="1"/>
  <c r="I269" i="1"/>
  <c r="I279" i="1"/>
  <c r="I265" i="1"/>
  <c r="I275" i="1"/>
  <c r="I270" i="1"/>
  <c r="I280" i="1"/>
  <c r="I281" i="1"/>
  <c r="I286" i="1"/>
  <c r="I296" i="1"/>
  <c r="I283" i="1"/>
  <c r="I293" i="1"/>
  <c r="I288" i="1"/>
  <c r="I298" i="1"/>
  <c r="I282" i="1"/>
  <c r="I292" i="1"/>
  <c r="I287" i="1"/>
  <c r="I297" i="1"/>
  <c r="I284" i="1"/>
  <c r="I289" i="1"/>
  <c r="I299" i="1"/>
  <c r="I285" i="1"/>
  <c r="I295" i="1"/>
  <c r="I290" i="1"/>
  <c r="I300" i="1"/>
  <c r="I301" i="1"/>
  <c r="I311" i="1"/>
  <c r="I306" i="1"/>
  <c r="I316" i="1"/>
  <c r="I303" i="1"/>
  <c r="I308" i="1"/>
  <c r="I318" i="1"/>
  <c r="I302" i="1"/>
  <c r="I312" i="1"/>
  <c r="I307" i="1"/>
  <c r="I317" i="1"/>
  <c r="I304" i="1"/>
  <c r="I314" i="1"/>
  <c r="I309" i="1"/>
  <c r="I319" i="1"/>
  <c r="I305" i="1"/>
  <c r="I310" i="1"/>
  <c r="I320" i="1"/>
  <c r="I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1" i="1"/>
  <c r="J3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BF51-6FD0-4635-9E5C-00B45592584C}">
  <dimension ref="A1:O341"/>
  <sheetViews>
    <sheetView tabSelected="1" zoomScaleNormal="100" workbookViewId="0">
      <selection activeCell="N18" sqref="N18"/>
    </sheetView>
  </sheetViews>
  <sheetFormatPr defaultRowHeight="14.25" x14ac:dyDescent="0.2"/>
  <sheetData>
    <row r="1" spans="1:15" x14ac:dyDescent="0.2">
      <c r="A1">
        <v>0</v>
      </c>
      <c r="B1">
        <f>A1+O1</f>
        <v>0</v>
      </c>
      <c r="H1">
        <v>0</v>
      </c>
      <c r="I1">
        <f>H1-A1</f>
        <v>0</v>
      </c>
      <c r="M1">
        <v>1</v>
      </c>
      <c r="N1">
        <f>M1-1</f>
        <v>0</v>
      </c>
      <c r="O1">
        <v>0</v>
      </c>
    </row>
    <row r="2" spans="1:15" x14ac:dyDescent="0.2">
      <c r="A2">
        <v>1</v>
      </c>
      <c r="B2">
        <f t="shared" ref="B2:B65" si="0">A2+O2</f>
        <v>10</v>
      </c>
      <c r="H2">
        <v>1</v>
      </c>
      <c r="I2">
        <f>H2-A2</f>
        <v>0</v>
      </c>
      <c r="M2">
        <v>11</v>
      </c>
      <c r="N2">
        <f t="shared" ref="N2:N20" si="1">M2-1</f>
        <v>10</v>
      </c>
      <c r="O2">
        <v>9</v>
      </c>
    </row>
    <row r="3" spans="1:15" x14ac:dyDescent="0.2">
      <c r="A3">
        <v>2</v>
      </c>
      <c r="B3">
        <f t="shared" si="0"/>
        <v>5</v>
      </c>
      <c r="H3">
        <v>2</v>
      </c>
      <c r="I3">
        <f>H3-A3</f>
        <v>0</v>
      </c>
      <c r="M3">
        <v>6</v>
      </c>
      <c r="N3">
        <f t="shared" si="1"/>
        <v>5</v>
      </c>
      <c r="O3">
        <v>3</v>
      </c>
    </row>
    <row r="4" spans="1:15" x14ac:dyDescent="0.2">
      <c r="A4">
        <v>3</v>
      </c>
      <c r="B4">
        <f t="shared" si="0"/>
        <v>15</v>
      </c>
      <c r="H4">
        <v>3</v>
      </c>
      <c r="I4">
        <f>H4-A4</f>
        <v>0</v>
      </c>
      <c r="M4">
        <v>16</v>
      </c>
      <c r="N4">
        <f t="shared" si="1"/>
        <v>15</v>
      </c>
      <c r="O4">
        <v>12</v>
      </c>
    </row>
    <row r="5" spans="1:15" x14ac:dyDescent="0.2">
      <c r="A5">
        <v>4</v>
      </c>
      <c r="B5">
        <f t="shared" si="0"/>
        <v>2</v>
      </c>
      <c r="H5">
        <v>4</v>
      </c>
      <c r="I5">
        <f>H5-A5</f>
        <v>0</v>
      </c>
      <c r="M5">
        <v>3</v>
      </c>
      <c r="N5">
        <f t="shared" si="1"/>
        <v>2</v>
      </c>
      <c r="O5">
        <v>-2</v>
      </c>
    </row>
    <row r="6" spans="1:15" x14ac:dyDescent="0.2">
      <c r="A6">
        <v>5</v>
      </c>
      <c r="B6">
        <f t="shared" si="0"/>
        <v>12</v>
      </c>
      <c r="H6">
        <v>5</v>
      </c>
      <c r="I6">
        <f>H6-A6</f>
        <v>0</v>
      </c>
      <c r="M6">
        <v>13</v>
      </c>
      <c r="N6">
        <f t="shared" si="1"/>
        <v>12</v>
      </c>
      <c r="O6">
        <v>7</v>
      </c>
    </row>
    <row r="7" spans="1:15" x14ac:dyDescent="0.2">
      <c r="A7">
        <v>6</v>
      </c>
      <c r="B7">
        <f t="shared" si="0"/>
        <v>7</v>
      </c>
      <c r="H7">
        <v>6</v>
      </c>
      <c r="I7">
        <f>H7-A7</f>
        <v>0</v>
      </c>
      <c r="M7">
        <v>8</v>
      </c>
      <c r="N7">
        <f t="shared" si="1"/>
        <v>7</v>
      </c>
      <c r="O7">
        <v>1</v>
      </c>
    </row>
    <row r="8" spans="1:15" x14ac:dyDescent="0.2">
      <c r="A8">
        <v>7</v>
      </c>
      <c r="B8">
        <f t="shared" si="0"/>
        <v>17</v>
      </c>
      <c r="H8">
        <v>7</v>
      </c>
      <c r="I8">
        <f>H8-A8</f>
        <v>0</v>
      </c>
      <c r="M8">
        <v>18</v>
      </c>
      <c r="N8">
        <f t="shared" si="1"/>
        <v>17</v>
      </c>
      <c r="O8">
        <v>10</v>
      </c>
    </row>
    <row r="9" spans="1:15" x14ac:dyDescent="0.2">
      <c r="A9">
        <v>8</v>
      </c>
      <c r="B9">
        <f t="shared" si="0"/>
        <v>1</v>
      </c>
      <c r="H9">
        <v>8</v>
      </c>
      <c r="I9">
        <f>H9-A9</f>
        <v>0</v>
      </c>
      <c r="M9">
        <v>2</v>
      </c>
      <c r="N9">
        <f t="shared" si="1"/>
        <v>1</v>
      </c>
      <c r="O9">
        <v>-7</v>
      </c>
    </row>
    <row r="10" spans="1:15" x14ac:dyDescent="0.2">
      <c r="A10">
        <v>9</v>
      </c>
      <c r="B10">
        <f t="shared" si="0"/>
        <v>11</v>
      </c>
      <c r="H10">
        <v>9</v>
      </c>
      <c r="I10">
        <f>H10-A10</f>
        <v>0</v>
      </c>
      <c r="M10">
        <v>12</v>
      </c>
      <c r="N10">
        <f t="shared" si="1"/>
        <v>11</v>
      </c>
      <c r="O10">
        <v>2</v>
      </c>
    </row>
    <row r="11" spans="1:15" x14ac:dyDescent="0.2">
      <c r="A11">
        <v>10</v>
      </c>
      <c r="B11">
        <f t="shared" si="0"/>
        <v>6</v>
      </c>
      <c r="H11">
        <v>10</v>
      </c>
      <c r="I11">
        <f>H11-A11</f>
        <v>0</v>
      </c>
      <c r="M11">
        <v>7</v>
      </c>
      <c r="N11">
        <f t="shared" si="1"/>
        <v>6</v>
      </c>
      <c r="O11">
        <v>-4</v>
      </c>
    </row>
    <row r="12" spans="1:15" x14ac:dyDescent="0.2">
      <c r="A12">
        <v>11</v>
      </c>
      <c r="B12">
        <f t="shared" si="0"/>
        <v>16</v>
      </c>
      <c r="H12">
        <v>11</v>
      </c>
      <c r="I12">
        <f>H12-A12</f>
        <v>0</v>
      </c>
      <c r="M12">
        <v>17</v>
      </c>
      <c r="N12">
        <f t="shared" si="1"/>
        <v>16</v>
      </c>
      <c r="O12">
        <v>5</v>
      </c>
    </row>
    <row r="13" spans="1:15" x14ac:dyDescent="0.2">
      <c r="A13">
        <v>12</v>
      </c>
      <c r="B13">
        <f t="shared" si="0"/>
        <v>3</v>
      </c>
      <c r="H13">
        <v>12</v>
      </c>
      <c r="I13">
        <f>H13-A13</f>
        <v>0</v>
      </c>
      <c r="M13">
        <v>4</v>
      </c>
      <c r="N13">
        <f t="shared" si="1"/>
        <v>3</v>
      </c>
      <c r="O13">
        <v>-9</v>
      </c>
    </row>
    <row r="14" spans="1:15" x14ac:dyDescent="0.2">
      <c r="A14">
        <v>13</v>
      </c>
      <c r="B14">
        <f t="shared" si="0"/>
        <v>13</v>
      </c>
      <c r="H14">
        <v>13</v>
      </c>
      <c r="I14">
        <f>H14-A14</f>
        <v>0</v>
      </c>
      <c r="M14">
        <v>14</v>
      </c>
      <c r="N14">
        <f t="shared" si="1"/>
        <v>13</v>
      </c>
      <c r="O14">
        <v>0</v>
      </c>
    </row>
    <row r="15" spans="1:15" x14ac:dyDescent="0.2">
      <c r="A15">
        <v>14</v>
      </c>
      <c r="B15">
        <f t="shared" si="0"/>
        <v>8</v>
      </c>
      <c r="H15">
        <v>14</v>
      </c>
      <c r="I15">
        <f>H15-A15</f>
        <v>0</v>
      </c>
      <c r="M15">
        <v>9</v>
      </c>
      <c r="N15">
        <f t="shared" si="1"/>
        <v>8</v>
      </c>
      <c r="O15">
        <v>-6</v>
      </c>
    </row>
    <row r="16" spans="1:15" x14ac:dyDescent="0.2">
      <c r="A16">
        <v>15</v>
      </c>
      <c r="B16">
        <f t="shared" si="0"/>
        <v>18</v>
      </c>
      <c r="H16">
        <v>15</v>
      </c>
      <c r="I16">
        <f>H16-A16</f>
        <v>0</v>
      </c>
      <c r="M16">
        <v>19</v>
      </c>
      <c r="N16">
        <f t="shared" si="1"/>
        <v>18</v>
      </c>
      <c r="O16">
        <v>3</v>
      </c>
    </row>
    <row r="17" spans="1:15" x14ac:dyDescent="0.2">
      <c r="A17">
        <v>16</v>
      </c>
      <c r="B17">
        <f t="shared" si="0"/>
        <v>4</v>
      </c>
      <c r="H17">
        <v>16</v>
      </c>
      <c r="I17">
        <f>H17-A17</f>
        <v>0</v>
      </c>
      <c r="M17">
        <v>5</v>
      </c>
      <c r="N17">
        <f t="shared" si="1"/>
        <v>4</v>
      </c>
      <c r="O17">
        <v>-12</v>
      </c>
    </row>
    <row r="18" spans="1:15" x14ac:dyDescent="0.2">
      <c r="A18">
        <v>17</v>
      </c>
      <c r="B18">
        <f t="shared" si="0"/>
        <v>14</v>
      </c>
      <c r="H18">
        <v>17</v>
      </c>
      <c r="I18">
        <f>H18-A18</f>
        <v>0</v>
      </c>
      <c r="M18">
        <v>15</v>
      </c>
      <c r="N18">
        <f t="shared" si="1"/>
        <v>14</v>
      </c>
      <c r="O18">
        <v>-3</v>
      </c>
    </row>
    <row r="19" spans="1:15" x14ac:dyDescent="0.2">
      <c r="A19">
        <v>18</v>
      </c>
      <c r="B19">
        <f t="shared" si="0"/>
        <v>9</v>
      </c>
      <c r="H19">
        <v>18</v>
      </c>
      <c r="I19">
        <f>H19-A19</f>
        <v>0</v>
      </c>
      <c r="M19">
        <v>10</v>
      </c>
      <c r="N19">
        <f t="shared" si="1"/>
        <v>9</v>
      </c>
      <c r="O19">
        <v>-9</v>
      </c>
    </row>
    <row r="20" spans="1:15" x14ac:dyDescent="0.2">
      <c r="A20">
        <v>19</v>
      </c>
      <c r="B20">
        <f t="shared" si="0"/>
        <v>19</v>
      </c>
      <c r="H20">
        <v>19</v>
      </c>
      <c r="I20">
        <f>H20-A20</f>
        <v>0</v>
      </c>
      <c r="M20">
        <v>20</v>
      </c>
      <c r="N20">
        <f t="shared" si="1"/>
        <v>19</v>
      </c>
      <c r="O20">
        <v>0</v>
      </c>
    </row>
    <row r="21" spans="1:15" x14ac:dyDescent="0.2">
      <c r="A21">
        <v>20</v>
      </c>
      <c r="B21">
        <f t="shared" si="0"/>
        <v>20</v>
      </c>
      <c r="H21">
        <v>20</v>
      </c>
      <c r="I21">
        <f>H21-A21</f>
        <v>0</v>
      </c>
      <c r="O21">
        <v>0</v>
      </c>
    </row>
    <row r="22" spans="1:15" x14ac:dyDescent="0.2">
      <c r="A22">
        <v>21</v>
      </c>
      <c r="B22">
        <f t="shared" si="0"/>
        <v>30</v>
      </c>
      <c r="H22">
        <v>21</v>
      </c>
      <c r="I22">
        <f>H22-A22</f>
        <v>0</v>
      </c>
      <c r="O22">
        <v>9</v>
      </c>
    </row>
    <row r="23" spans="1:15" x14ac:dyDescent="0.2">
      <c r="A23">
        <v>22</v>
      </c>
      <c r="B23">
        <f t="shared" si="0"/>
        <v>25</v>
      </c>
      <c r="H23">
        <v>22</v>
      </c>
      <c r="I23">
        <f>H23-A23</f>
        <v>0</v>
      </c>
      <c r="O23">
        <v>3</v>
      </c>
    </row>
    <row r="24" spans="1:15" x14ac:dyDescent="0.2">
      <c r="A24">
        <v>23</v>
      </c>
      <c r="B24">
        <f t="shared" si="0"/>
        <v>35</v>
      </c>
      <c r="H24">
        <v>23</v>
      </c>
      <c r="I24">
        <f>H24-A24</f>
        <v>0</v>
      </c>
      <c r="O24">
        <v>12</v>
      </c>
    </row>
    <row r="25" spans="1:15" x14ac:dyDescent="0.2">
      <c r="A25">
        <v>24</v>
      </c>
      <c r="B25">
        <f t="shared" si="0"/>
        <v>22</v>
      </c>
      <c r="H25">
        <v>24</v>
      </c>
      <c r="I25">
        <f>H25-A25</f>
        <v>0</v>
      </c>
      <c r="O25">
        <v>-2</v>
      </c>
    </row>
    <row r="26" spans="1:15" x14ac:dyDescent="0.2">
      <c r="A26">
        <v>25</v>
      </c>
      <c r="B26">
        <f t="shared" si="0"/>
        <v>32</v>
      </c>
      <c r="H26">
        <v>25</v>
      </c>
      <c r="I26">
        <f>H26-A26</f>
        <v>0</v>
      </c>
      <c r="O26">
        <v>7</v>
      </c>
    </row>
    <row r="27" spans="1:15" x14ac:dyDescent="0.2">
      <c r="A27">
        <v>26</v>
      </c>
      <c r="B27">
        <f t="shared" si="0"/>
        <v>27</v>
      </c>
      <c r="H27">
        <v>26</v>
      </c>
      <c r="I27">
        <f>H27-A27</f>
        <v>0</v>
      </c>
      <c r="O27">
        <v>1</v>
      </c>
    </row>
    <row r="28" spans="1:15" x14ac:dyDescent="0.2">
      <c r="A28">
        <v>27</v>
      </c>
      <c r="B28">
        <f t="shared" si="0"/>
        <v>37</v>
      </c>
      <c r="H28">
        <v>27</v>
      </c>
      <c r="I28">
        <f>H28-A28</f>
        <v>0</v>
      </c>
      <c r="O28">
        <v>10</v>
      </c>
    </row>
    <row r="29" spans="1:15" x14ac:dyDescent="0.2">
      <c r="A29">
        <v>28</v>
      </c>
      <c r="B29">
        <f t="shared" si="0"/>
        <v>21</v>
      </c>
      <c r="H29">
        <v>28</v>
      </c>
      <c r="I29">
        <f>H29-A29</f>
        <v>0</v>
      </c>
      <c r="O29">
        <v>-7</v>
      </c>
    </row>
    <row r="30" spans="1:15" x14ac:dyDescent="0.2">
      <c r="A30">
        <v>29</v>
      </c>
      <c r="B30">
        <f t="shared" si="0"/>
        <v>31</v>
      </c>
      <c r="H30">
        <v>29</v>
      </c>
      <c r="I30">
        <f>H30-A30</f>
        <v>0</v>
      </c>
      <c r="O30">
        <v>2</v>
      </c>
    </row>
    <row r="31" spans="1:15" x14ac:dyDescent="0.2">
      <c r="A31">
        <v>30</v>
      </c>
      <c r="B31">
        <f t="shared" si="0"/>
        <v>26</v>
      </c>
      <c r="H31">
        <v>30</v>
      </c>
      <c r="I31">
        <f>H31-A31</f>
        <v>0</v>
      </c>
      <c r="O31">
        <v>-4</v>
      </c>
    </row>
    <row r="32" spans="1:15" x14ac:dyDescent="0.2">
      <c r="A32">
        <v>31</v>
      </c>
      <c r="B32">
        <f t="shared" si="0"/>
        <v>36</v>
      </c>
      <c r="H32">
        <v>31</v>
      </c>
      <c r="I32">
        <f>H32-A32</f>
        <v>0</v>
      </c>
      <c r="O32">
        <v>5</v>
      </c>
    </row>
    <row r="33" spans="1:15" x14ac:dyDescent="0.2">
      <c r="A33">
        <v>32</v>
      </c>
      <c r="B33">
        <f t="shared" si="0"/>
        <v>23</v>
      </c>
      <c r="H33">
        <v>32</v>
      </c>
      <c r="I33">
        <f>H33-A33</f>
        <v>0</v>
      </c>
      <c r="O33">
        <v>-9</v>
      </c>
    </row>
    <row r="34" spans="1:15" x14ac:dyDescent="0.2">
      <c r="A34">
        <v>33</v>
      </c>
      <c r="B34">
        <f t="shared" si="0"/>
        <v>33</v>
      </c>
      <c r="H34">
        <v>33</v>
      </c>
      <c r="I34">
        <f>H34-A34</f>
        <v>0</v>
      </c>
      <c r="O34">
        <v>0</v>
      </c>
    </row>
    <row r="35" spans="1:15" x14ac:dyDescent="0.2">
      <c r="A35">
        <v>34</v>
      </c>
      <c r="B35">
        <f t="shared" si="0"/>
        <v>28</v>
      </c>
      <c r="H35">
        <v>34</v>
      </c>
      <c r="I35">
        <f>H35-A35</f>
        <v>0</v>
      </c>
      <c r="O35">
        <v>-6</v>
      </c>
    </row>
    <row r="36" spans="1:15" x14ac:dyDescent="0.2">
      <c r="A36">
        <v>35</v>
      </c>
      <c r="B36">
        <f t="shared" si="0"/>
        <v>38</v>
      </c>
      <c r="H36">
        <v>35</v>
      </c>
      <c r="I36">
        <f>H36-A36</f>
        <v>0</v>
      </c>
      <c r="O36">
        <v>3</v>
      </c>
    </row>
    <row r="37" spans="1:15" x14ac:dyDescent="0.2">
      <c r="A37">
        <v>36</v>
      </c>
      <c r="B37">
        <f t="shared" si="0"/>
        <v>24</v>
      </c>
      <c r="H37">
        <v>36</v>
      </c>
      <c r="I37">
        <f>H37-A37</f>
        <v>0</v>
      </c>
      <c r="O37">
        <v>-12</v>
      </c>
    </row>
    <row r="38" spans="1:15" x14ac:dyDescent="0.2">
      <c r="A38">
        <v>37</v>
      </c>
      <c r="B38">
        <f t="shared" si="0"/>
        <v>34</v>
      </c>
      <c r="H38">
        <v>37</v>
      </c>
      <c r="I38">
        <f>H38-A38</f>
        <v>0</v>
      </c>
      <c r="O38">
        <v>-3</v>
      </c>
    </row>
    <row r="39" spans="1:15" x14ac:dyDescent="0.2">
      <c r="A39">
        <v>38</v>
      </c>
      <c r="B39">
        <f t="shared" si="0"/>
        <v>29</v>
      </c>
      <c r="H39">
        <v>38</v>
      </c>
      <c r="I39">
        <f>H39-A39</f>
        <v>0</v>
      </c>
      <c r="O39">
        <v>-9</v>
      </c>
    </row>
    <row r="40" spans="1:15" x14ac:dyDescent="0.2">
      <c r="A40">
        <v>39</v>
      </c>
      <c r="B40">
        <f t="shared" si="0"/>
        <v>39</v>
      </c>
      <c r="H40">
        <v>39</v>
      </c>
      <c r="I40">
        <f>H40-A40</f>
        <v>0</v>
      </c>
      <c r="O40">
        <v>0</v>
      </c>
    </row>
    <row r="41" spans="1:15" x14ac:dyDescent="0.2">
      <c r="A41">
        <v>40</v>
      </c>
      <c r="B41">
        <f t="shared" si="0"/>
        <v>40</v>
      </c>
      <c r="H41">
        <v>40</v>
      </c>
      <c r="I41">
        <f>H41-A41</f>
        <v>0</v>
      </c>
      <c r="O41">
        <v>0</v>
      </c>
    </row>
    <row r="42" spans="1:15" x14ac:dyDescent="0.2">
      <c r="A42">
        <v>41</v>
      </c>
      <c r="B42">
        <f t="shared" si="0"/>
        <v>50</v>
      </c>
      <c r="H42">
        <v>41</v>
      </c>
      <c r="I42">
        <f>H42-A42</f>
        <v>0</v>
      </c>
      <c r="O42">
        <v>9</v>
      </c>
    </row>
    <row r="43" spans="1:15" x14ac:dyDescent="0.2">
      <c r="A43">
        <v>42</v>
      </c>
      <c r="B43">
        <f t="shared" si="0"/>
        <v>45</v>
      </c>
      <c r="H43">
        <v>42</v>
      </c>
      <c r="I43">
        <f>H43-A43</f>
        <v>0</v>
      </c>
      <c r="O43">
        <v>3</v>
      </c>
    </row>
    <row r="44" spans="1:15" x14ac:dyDescent="0.2">
      <c r="A44">
        <v>43</v>
      </c>
      <c r="B44">
        <f t="shared" si="0"/>
        <v>55</v>
      </c>
      <c r="H44">
        <v>43</v>
      </c>
      <c r="I44">
        <f>H44-A44</f>
        <v>0</v>
      </c>
      <c r="O44">
        <v>12</v>
      </c>
    </row>
    <row r="45" spans="1:15" x14ac:dyDescent="0.2">
      <c r="A45">
        <v>44</v>
      </c>
      <c r="B45">
        <f t="shared" si="0"/>
        <v>42</v>
      </c>
      <c r="H45">
        <v>44</v>
      </c>
      <c r="I45">
        <f>H45-A45</f>
        <v>0</v>
      </c>
      <c r="O45">
        <v>-2</v>
      </c>
    </row>
    <row r="46" spans="1:15" x14ac:dyDescent="0.2">
      <c r="A46">
        <v>45</v>
      </c>
      <c r="B46">
        <f t="shared" si="0"/>
        <v>52</v>
      </c>
      <c r="H46">
        <v>45</v>
      </c>
      <c r="I46">
        <f>H46-A46</f>
        <v>0</v>
      </c>
      <c r="O46">
        <v>7</v>
      </c>
    </row>
    <row r="47" spans="1:15" x14ac:dyDescent="0.2">
      <c r="A47">
        <v>46</v>
      </c>
      <c r="B47">
        <f t="shared" si="0"/>
        <v>47</v>
      </c>
      <c r="H47">
        <v>46</v>
      </c>
      <c r="I47">
        <f>H47-A47</f>
        <v>0</v>
      </c>
      <c r="O47">
        <v>1</v>
      </c>
    </row>
    <row r="48" spans="1:15" x14ac:dyDescent="0.2">
      <c r="A48">
        <v>47</v>
      </c>
      <c r="B48">
        <f t="shared" si="0"/>
        <v>57</v>
      </c>
      <c r="H48">
        <v>47</v>
      </c>
      <c r="I48">
        <f>H48-A48</f>
        <v>0</v>
      </c>
      <c r="O48">
        <v>10</v>
      </c>
    </row>
    <row r="49" spans="1:15" x14ac:dyDescent="0.2">
      <c r="A49">
        <v>48</v>
      </c>
      <c r="B49">
        <f t="shared" si="0"/>
        <v>41</v>
      </c>
      <c r="H49">
        <v>48</v>
      </c>
      <c r="I49">
        <f>H49-A49</f>
        <v>0</v>
      </c>
      <c r="O49">
        <v>-7</v>
      </c>
    </row>
    <row r="50" spans="1:15" x14ac:dyDescent="0.2">
      <c r="A50">
        <v>49</v>
      </c>
      <c r="B50">
        <f t="shared" si="0"/>
        <v>51</v>
      </c>
      <c r="H50">
        <v>49</v>
      </c>
      <c r="I50">
        <f>H50-A50</f>
        <v>0</v>
      </c>
      <c r="O50">
        <v>2</v>
      </c>
    </row>
    <row r="51" spans="1:15" x14ac:dyDescent="0.2">
      <c r="A51">
        <v>50</v>
      </c>
      <c r="B51">
        <f t="shared" si="0"/>
        <v>46</v>
      </c>
      <c r="H51">
        <v>50</v>
      </c>
      <c r="I51">
        <f>H51-A51</f>
        <v>0</v>
      </c>
      <c r="O51">
        <v>-4</v>
      </c>
    </row>
    <row r="52" spans="1:15" x14ac:dyDescent="0.2">
      <c r="A52">
        <v>51</v>
      </c>
      <c r="B52">
        <f t="shared" si="0"/>
        <v>56</v>
      </c>
      <c r="H52">
        <v>51</v>
      </c>
      <c r="I52">
        <f>H52-A52</f>
        <v>0</v>
      </c>
      <c r="O52">
        <v>5</v>
      </c>
    </row>
    <row r="53" spans="1:15" x14ac:dyDescent="0.2">
      <c r="A53">
        <v>52</v>
      </c>
      <c r="B53">
        <f t="shared" si="0"/>
        <v>43</v>
      </c>
      <c r="H53">
        <v>52</v>
      </c>
      <c r="I53">
        <f>H53-A53</f>
        <v>0</v>
      </c>
      <c r="O53">
        <v>-9</v>
      </c>
    </row>
    <row r="54" spans="1:15" x14ac:dyDescent="0.2">
      <c r="A54">
        <v>53</v>
      </c>
      <c r="B54">
        <f t="shared" si="0"/>
        <v>53</v>
      </c>
      <c r="H54">
        <v>53</v>
      </c>
      <c r="I54">
        <f>H54-A54</f>
        <v>0</v>
      </c>
      <c r="O54">
        <v>0</v>
      </c>
    </row>
    <row r="55" spans="1:15" x14ac:dyDescent="0.2">
      <c r="A55">
        <v>54</v>
      </c>
      <c r="B55">
        <f t="shared" si="0"/>
        <v>48</v>
      </c>
      <c r="H55">
        <v>54</v>
      </c>
      <c r="I55">
        <f>H55-A55</f>
        <v>0</v>
      </c>
      <c r="O55">
        <v>-6</v>
      </c>
    </row>
    <row r="56" spans="1:15" x14ac:dyDescent="0.2">
      <c r="A56">
        <v>55</v>
      </c>
      <c r="B56">
        <f t="shared" si="0"/>
        <v>58</v>
      </c>
      <c r="H56">
        <v>55</v>
      </c>
      <c r="I56">
        <f>H56-A56</f>
        <v>0</v>
      </c>
      <c r="O56">
        <v>3</v>
      </c>
    </row>
    <row r="57" spans="1:15" x14ac:dyDescent="0.2">
      <c r="A57">
        <v>56</v>
      </c>
      <c r="B57">
        <f t="shared" si="0"/>
        <v>44</v>
      </c>
      <c r="H57">
        <v>56</v>
      </c>
      <c r="I57">
        <f>H57-A57</f>
        <v>0</v>
      </c>
      <c r="O57">
        <v>-12</v>
      </c>
    </row>
    <row r="58" spans="1:15" x14ac:dyDescent="0.2">
      <c r="A58">
        <v>57</v>
      </c>
      <c r="B58">
        <f t="shared" si="0"/>
        <v>54</v>
      </c>
      <c r="H58">
        <v>57</v>
      </c>
      <c r="I58">
        <f>H58-A58</f>
        <v>0</v>
      </c>
      <c r="O58">
        <v>-3</v>
      </c>
    </row>
    <row r="59" spans="1:15" x14ac:dyDescent="0.2">
      <c r="A59">
        <v>58</v>
      </c>
      <c r="B59">
        <f t="shared" si="0"/>
        <v>49</v>
      </c>
      <c r="H59">
        <v>58</v>
      </c>
      <c r="I59">
        <f>H59-A59</f>
        <v>0</v>
      </c>
      <c r="O59">
        <v>-9</v>
      </c>
    </row>
    <row r="60" spans="1:15" x14ac:dyDescent="0.2">
      <c r="A60">
        <v>59</v>
      </c>
      <c r="B60">
        <f t="shared" si="0"/>
        <v>59</v>
      </c>
      <c r="H60">
        <v>59</v>
      </c>
      <c r="I60">
        <f>H60-A60</f>
        <v>0</v>
      </c>
      <c r="O60">
        <v>0</v>
      </c>
    </row>
    <row r="61" spans="1:15" x14ac:dyDescent="0.2">
      <c r="A61">
        <v>60</v>
      </c>
      <c r="B61">
        <f t="shared" si="0"/>
        <v>60</v>
      </c>
      <c r="H61">
        <v>60</v>
      </c>
      <c r="I61">
        <f>H61-A61</f>
        <v>0</v>
      </c>
      <c r="O61">
        <v>0</v>
      </c>
    </row>
    <row r="62" spans="1:15" x14ac:dyDescent="0.2">
      <c r="A62">
        <v>61</v>
      </c>
      <c r="B62">
        <f t="shared" si="0"/>
        <v>70</v>
      </c>
      <c r="H62">
        <v>61</v>
      </c>
      <c r="I62">
        <f>H62-A62</f>
        <v>0</v>
      </c>
      <c r="O62">
        <v>9</v>
      </c>
    </row>
    <row r="63" spans="1:15" x14ac:dyDescent="0.2">
      <c r="A63">
        <v>62</v>
      </c>
      <c r="B63">
        <f t="shared" si="0"/>
        <v>65</v>
      </c>
      <c r="H63">
        <v>62</v>
      </c>
      <c r="I63">
        <f>H63-A63</f>
        <v>0</v>
      </c>
      <c r="O63">
        <v>3</v>
      </c>
    </row>
    <row r="64" spans="1:15" x14ac:dyDescent="0.2">
      <c r="A64">
        <v>63</v>
      </c>
      <c r="B64">
        <f t="shared" si="0"/>
        <v>75</v>
      </c>
      <c r="H64">
        <v>63</v>
      </c>
      <c r="I64">
        <f>H64-A64</f>
        <v>0</v>
      </c>
      <c r="O64">
        <v>12</v>
      </c>
    </row>
    <row r="65" spans="1:15" x14ac:dyDescent="0.2">
      <c r="A65">
        <v>64</v>
      </c>
      <c r="B65">
        <f t="shared" si="0"/>
        <v>62</v>
      </c>
      <c r="H65">
        <v>64</v>
      </c>
      <c r="I65">
        <f>H65-A65</f>
        <v>0</v>
      </c>
      <c r="O65">
        <v>-2</v>
      </c>
    </row>
    <row r="66" spans="1:15" x14ac:dyDescent="0.2">
      <c r="A66">
        <v>65</v>
      </c>
      <c r="B66">
        <f t="shared" ref="B66:B129" si="2">A66+O66</f>
        <v>72</v>
      </c>
      <c r="H66">
        <v>65</v>
      </c>
      <c r="I66">
        <f>H66-A66</f>
        <v>0</v>
      </c>
      <c r="O66">
        <v>7</v>
      </c>
    </row>
    <row r="67" spans="1:15" x14ac:dyDescent="0.2">
      <c r="A67">
        <v>66</v>
      </c>
      <c r="B67">
        <f t="shared" si="2"/>
        <v>67</v>
      </c>
      <c r="H67">
        <v>66</v>
      </c>
      <c r="I67">
        <f>H67-A67</f>
        <v>0</v>
      </c>
      <c r="O67">
        <v>1</v>
      </c>
    </row>
    <row r="68" spans="1:15" x14ac:dyDescent="0.2">
      <c r="A68">
        <v>67</v>
      </c>
      <c r="B68">
        <f t="shared" si="2"/>
        <v>77</v>
      </c>
      <c r="H68">
        <v>67</v>
      </c>
      <c r="I68">
        <f>H68-A68</f>
        <v>0</v>
      </c>
      <c r="O68">
        <v>10</v>
      </c>
    </row>
    <row r="69" spans="1:15" x14ac:dyDescent="0.2">
      <c r="A69">
        <v>68</v>
      </c>
      <c r="B69">
        <f t="shared" si="2"/>
        <v>61</v>
      </c>
      <c r="H69">
        <v>68</v>
      </c>
      <c r="I69">
        <f>H69-A69</f>
        <v>0</v>
      </c>
      <c r="O69">
        <v>-7</v>
      </c>
    </row>
    <row r="70" spans="1:15" x14ac:dyDescent="0.2">
      <c r="A70">
        <v>69</v>
      </c>
      <c r="B70">
        <f t="shared" si="2"/>
        <v>71</v>
      </c>
      <c r="H70">
        <v>69</v>
      </c>
      <c r="I70">
        <f>H70-A70</f>
        <v>0</v>
      </c>
      <c r="O70">
        <v>2</v>
      </c>
    </row>
    <row r="71" spans="1:15" x14ac:dyDescent="0.2">
      <c r="A71">
        <v>70</v>
      </c>
      <c r="B71">
        <f t="shared" si="2"/>
        <v>66</v>
      </c>
      <c r="H71">
        <v>70</v>
      </c>
      <c r="I71">
        <f>H71-A71</f>
        <v>0</v>
      </c>
      <c r="O71">
        <v>-4</v>
      </c>
    </row>
    <row r="72" spans="1:15" x14ac:dyDescent="0.2">
      <c r="A72">
        <v>71</v>
      </c>
      <c r="B72">
        <f t="shared" si="2"/>
        <v>76</v>
      </c>
      <c r="H72">
        <v>71</v>
      </c>
      <c r="I72">
        <f>H72-A72</f>
        <v>0</v>
      </c>
      <c r="O72">
        <v>5</v>
      </c>
    </row>
    <row r="73" spans="1:15" x14ac:dyDescent="0.2">
      <c r="A73">
        <v>72</v>
      </c>
      <c r="B73">
        <f t="shared" si="2"/>
        <v>63</v>
      </c>
      <c r="H73">
        <v>72</v>
      </c>
      <c r="I73">
        <f>H73-A73</f>
        <v>0</v>
      </c>
      <c r="O73">
        <v>-9</v>
      </c>
    </row>
    <row r="74" spans="1:15" x14ac:dyDescent="0.2">
      <c r="A74">
        <v>73</v>
      </c>
      <c r="B74">
        <f t="shared" si="2"/>
        <v>73</v>
      </c>
      <c r="H74">
        <v>73</v>
      </c>
      <c r="I74">
        <f>H74-A74</f>
        <v>0</v>
      </c>
      <c r="O74">
        <v>0</v>
      </c>
    </row>
    <row r="75" spans="1:15" x14ac:dyDescent="0.2">
      <c r="A75">
        <v>74</v>
      </c>
      <c r="B75">
        <f t="shared" si="2"/>
        <v>68</v>
      </c>
      <c r="H75">
        <v>74</v>
      </c>
      <c r="I75">
        <f>H75-A75</f>
        <v>0</v>
      </c>
      <c r="O75">
        <v>-6</v>
      </c>
    </row>
    <row r="76" spans="1:15" x14ac:dyDescent="0.2">
      <c r="A76">
        <v>75</v>
      </c>
      <c r="B76">
        <f t="shared" si="2"/>
        <v>78</v>
      </c>
      <c r="H76">
        <v>75</v>
      </c>
      <c r="I76">
        <f>H76-A76</f>
        <v>0</v>
      </c>
      <c r="O76">
        <v>3</v>
      </c>
    </row>
    <row r="77" spans="1:15" x14ac:dyDescent="0.2">
      <c r="A77">
        <v>76</v>
      </c>
      <c r="B77">
        <f t="shared" si="2"/>
        <v>64</v>
      </c>
      <c r="H77">
        <v>76</v>
      </c>
      <c r="I77">
        <f>H77-A77</f>
        <v>0</v>
      </c>
      <c r="O77">
        <v>-12</v>
      </c>
    </row>
    <row r="78" spans="1:15" x14ac:dyDescent="0.2">
      <c r="A78">
        <v>77</v>
      </c>
      <c r="B78">
        <f t="shared" si="2"/>
        <v>74</v>
      </c>
      <c r="H78">
        <v>77</v>
      </c>
      <c r="I78">
        <f>H78-A78</f>
        <v>0</v>
      </c>
      <c r="O78">
        <v>-3</v>
      </c>
    </row>
    <row r="79" spans="1:15" x14ac:dyDescent="0.2">
      <c r="A79">
        <v>78</v>
      </c>
      <c r="B79">
        <f t="shared" si="2"/>
        <v>69</v>
      </c>
      <c r="H79">
        <v>78</v>
      </c>
      <c r="I79">
        <f>H79-A79</f>
        <v>0</v>
      </c>
      <c r="O79">
        <v>-9</v>
      </c>
    </row>
    <row r="80" spans="1:15" x14ac:dyDescent="0.2">
      <c r="A80">
        <v>79</v>
      </c>
      <c r="B80">
        <f t="shared" si="2"/>
        <v>79</v>
      </c>
      <c r="H80">
        <v>79</v>
      </c>
      <c r="I80">
        <f>H80-A80</f>
        <v>0</v>
      </c>
      <c r="O80">
        <v>0</v>
      </c>
    </row>
    <row r="81" spans="1:15" x14ac:dyDescent="0.2">
      <c r="A81">
        <v>80</v>
      </c>
      <c r="B81">
        <f t="shared" si="2"/>
        <v>80</v>
      </c>
      <c r="H81">
        <v>80</v>
      </c>
      <c r="I81">
        <f>H81-A81</f>
        <v>0</v>
      </c>
      <c r="O81">
        <v>0</v>
      </c>
    </row>
    <row r="82" spans="1:15" x14ac:dyDescent="0.2">
      <c r="A82">
        <v>81</v>
      </c>
      <c r="B82">
        <f t="shared" si="2"/>
        <v>90</v>
      </c>
      <c r="H82">
        <v>81</v>
      </c>
      <c r="I82">
        <f>H82-A82</f>
        <v>0</v>
      </c>
      <c r="O82">
        <v>9</v>
      </c>
    </row>
    <row r="83" spans="1:15" x14ac:dyDescent="0.2">
      <c r="A83">
        <v>82</v>
      </c>
      <c r="B83">
        <f t="shared" si="2"/>
        <v>85</v>
      </c>
      <c r="H83">
        <v>82</v>
      </c>
      <c r="I83">
        <f>H83-A83</f>
        <v>0</v>
      </c>
      <c r="O83">
        <v>3</v>
      </c>
    </row>
    <row r="84" spans="1:15" x14ac:dyDescent="0.2">
      <c r="A84">
        <v>83</v>
      </c>
      <c r="B84">
        <f t="shared" si="2"/>
        <v>95</v>
      </c>
      <c r="H84">
        <v>83</v>
      </c>
      <c r="I84">
        <f>H84-A84</f>
        <v>0</v>
      </c>
      <c r="O84">
        <v>12</v>
      </c>
    </row>
    <row r="85" spans="1:15" x14ac:dyDescent="0.2">
      <c r="A85">
        <v>84</v>
      </c>
      <c r="B85">
        <f t="shared" si="2"/>
        <v>82</v>
      </c>
      <c r="H85">
        <v>84</v>
      </c>
      <c r="I85">
        <f>H85-A85</f>
        <v>0</v>
      </c>
      <c r="O85">
        <v>-2</v>
      </c>
    </row>
    <row r="86" spans="1:15" x14ac:dyDescent="0.2">
      <c r="A86">
        <v>85</v>
      </c>
      <c r="B86">
        <f t="shared" si="2"/>
        <v>92</v>
      </c>
      <c r="H86">
        <v>85</v>
      </c>
      <c r="I86">
        <f>H86-A86</f>
        <v>0</v>
      </c>
      <c r="O86">
        <v>7</v>
      </c>
    </row>
    <row r="87" spans="1:15" x14ac:dyDescent="0.2">
      <c r="A87">
        <v>86</v>
      </c>
      <c r="B87">
        <f t="shared" si="2"/>
        <v>87</v>
      </c>
      <c r="H87">
        <v>86</v>
      </c>
      <c r="I87">
        <f>H87-A87</f>
        <v>0</v>
      </c>
      <c r="O87">
        <v>1</v>
      </c>
    </row>
    <row r="88" spans="1:15" x14ac:dyDescent="0.2">
      <c r="A88">
        <v>87</v>
      </c>
      <c r="B88">
        <f t="shared" si="2"/>
        <v>97</v>
      </c>
      <c r="H88">
        <v>87</v>
      </c>
      <c r="I88">
        <f>H88-A88</f>
        <v>0</v>
      </c>
      <c r="O88">
        <v>10</v>
      </c>
    </row>
    <row r="89" spans="1:15" x14ac:dyDescent="0.2">
      <c r="A89">
        <v>88</v>
      </c>
      <c r="B89">
        <f t="shared" si="2"/>
        <v>81</v>
      </c>
      <c r="H89">
        <v>88</v>
      </c>
      <c r="I89">
        <f>H89-A89</f>
        <v>0</v>
      </c>
      <c r="O89">
        <v>-7</v>
      </c>
    </row>
    <row r="90" spans="1:15" x14ac:dyDescent="0.2">
      <c r="A90">
        <v>89</v>
      </c>
      <c r="B90">
        <f t="shared" si="2"/>
        <v>91</v>
      </c>
      <c r="H90">
        <v>89</v>
      </c>
      <c r="I90">
        <f>H90-A90</f>
        <v>0</v>
      </c>
      <c r="O90">
        <v>2</v>
      </c>
    </row>
    <row r="91" spans="1:15" x14ac:dyDescent="0.2">
      <c r="A91">
        <v>90</v>
      </c>
      <c r="B91">
        <f t="shared" si="2"/>
        <v>86</v>
      </c>
      <c r="H91">
        <v>90</v>
      </c>
      <c r="I91">
        <f>H91-A91</f>
        <v>0</v>
      </c>
      <c r="O91">
        <v>-4</v>
      </c>
    </row>
    <row r="92" spans="1:15" x14ac:dyDescent="0.2">
      <c r="A92">
        <v>91</v>
      </c>
      <c r="B92">
        <f t="shared" si="2"/>
        <v>96</v>
      </c>
      <c r="H92">
        <v>91</v>
      </c>
      <c r="I92">
        <f>H92-A92</f>
        <v>0</v>
      </c>
      <c r="O92">
        <v>5</v>
      </c>
    </row>
    <row r="93" spans="1:15" x14ac:dyDescent="0.2">
      <c r="A93">
        <v>92</v>
      </c>
      <c r="B93">
        <f t="shared" si="2"/>
        <v>83</v>
      </c>
      <c r="H93">
        <v>92</v>
      </c>
      <c r="I93">
        <f>H93-A93</f>
        <v>0</v>
      </c>
      <c r="O93">
        <v>-9</v>
      </c>
    </row>
    <row r="94" spans="1:15" x14ac:dyDescent="0.2">
      <c r="A94">
        <v>93</v>
      </c>
      <c r="B94">
        <f t="shared" si="2"/>
        <v>93</v>
      </c>
      <c r="H94">
        <v>93</v>
      </c>
      <c r="I94">
        <f>H94-A94</f>
        <v>0</v>
      </c>
      <c r="O94">
        <v>0</v>
      </c>
    </row>
    <row r="95" spans="1:15" x14ac:dyDescent="0.2">
      <c r="A95">
        <v>94</v>
      </c>
      <c r="B95">
        <f t="shared" si="2"/>
        <v>88</v>
      </c>
      <c r="H95">
        <v>94</v>
      </c>
      <c r="I95">
        <f>H95-A95</f>
        <v>0</v>
      </c>
      <c r="O95">
        <v>-6</v>
      </c>
    </row>
    <row r="96" spans="1:15" x14ac:dyDescent="0.2">
      <c r="A96">
        <v>95</v>
      </c>
      <c r="B96">
        <f t="shared" si="2"/>
        <v>98</v>
      </c>
      <c r="H96">
        <v>95</v>
      </c>
      <c r="I96">
        <f>H96-A96</f>
        <v>0</v>
      </c>
      <c r="O96">
        <v>3</v>
      </c>
    </row>
    <row r="97" spans="1:15" x14ac:dyDescent="0.2">
      <c r="A97">
        <v>96</v>
      </c>
      <c r="B97">
        <f t="shared" si="2"/>
        <v>84</v>
      </c>
      <c r="H97">
        <v>96</v>
      </c>
      <c r="I97">
        <f>H97-A97</f>
        <v>0</v>
      </c>
      <c r="O97">
        <v>-12</v>
      </c>
    </row>
    <row r="98" spans="1:15" x14ac:dyDescent="0.2">
      <c r="A98">
        <v>97</v>
      </c>
      <c r="B98">
        <f t="shared" si="2"/>
        <v>94</v>
      </c>
      <c r="H98">
        <v>97</v>
      </c>
      <c r="I98">
        <f>H98-A98</f>
        <v>0</v>
      </c>
      <c r="O98">
        <v>-3</v>
      </c>
    </row>
    <row r="99" spans="1:15" x14ac:dyDescent="0.2">
      <c r="A99">
        <v>98</v>
      </c>
      <c r="B99">
        <f t="shared" si="2"/>
        <v>89</v>
      </c>
      <c r="H99">
        <v>98</v>
      </c>
      <c r="I99">
        <f>H99-A99</f>
        <v>0</v>
      </c>
      <c r="O99">
        <v>-9</v>
      </c>
    </row>
    <row r="100" spans="1:15" x14ac:dyDescent="0.2">
      <c r="A100">
        <v>99</v>
      </c>
      <c r="B100">
        <f t="shared" si="2"/>
        <v>99</v>
      </c>
      <c r="H100">
        <v>99</v>
      </c>
      <c r="I100">
        <f>H100-A100</f>
        <v>0</v>
      </c>
      <c r="O100">
        <v>0</v>
      </c>
    </row>
    <row r="101" spans="1:15" x14ac:dyDescent="0.2">
      <c r="A101">
        <v>100</v>
      </c>
      <c r="B101">
        <f t="shared" si="2"/>
        <v>100</v>
      </c>
      <c r="H101">
        <v>100</v>
      </c>
      <c r="I101">
        <f>H101-A101</f>
        <v>0</v>
      </c>
      <c r="O101">
        <v>0</v>
      </c>
    </row>
    <row r="102" spans="1:15" x14ac:dyDescent="0.2">
      <c r="A102">
        <v>101</v>
      </c>
      <c r="B102">
        <f t="shared" si="2"/>
        <v>110</v>
      </c>
      <c r="H102">
        <v>101</v>
      </c>
      <c r="I102">
        <f>H102-A102</f>
        <v>0</v>
      </c>
      <c r="O102">
        <v>9</v>
      </c>
    </row>
    <row r="103" spans="1:15" x14ac:dyDescent="0.2">
      <c r="A103">
        <v>102</v>
      </c>
      <c r="B103">
        <f t="shared" si="2"/>
        <v>105</v>
      </c>
      <c r="H103">
        <v>102</v>
      </c>
      <c r="I103">
        <f>H103-A103</f>
        <v>0</v>
      </c>
      <c r="O103">
        <v>3</v>
      </c>
    </row>
    <row r="104" spans="1:15" x14ac:dyDescent="0.2">
      <c r="A104">
        <v>103</v>
      </c>
      <c r="B104">
        <f t="shared" si="2"/>
        <v>115</v>
      </c>
      <c r="H104">
        <v>103</v>
      </c>
      <c r="I104">
        <f>H104-A104</f>
        <v>0</v>
      </c>
      <c r="O104">
        <v>12</v>
      </c>
    </row>
    <row r="105" spans="1:15" x14ac:dyDescent="0.2">
      <c r="A105">
        <v>104</v>
      </c>
      <c r="B105">
        <f t="shared" si="2"/>
        <v>102</v>
      </c>
      <c r="H105">
        <v>104</v>
      </c>
      <c r="I105">
        <f>H105-A105</f>
        <v>0</v>
      </c>
      <c r="O105">
        <v>-2</v>
      </c>
    </row>
    <row r="106" spans="1:15" x14ac:dyDescent="0.2">
      <c r="A106">
        <v>105</v>
      </c>
      <c r="B106">
        <f t="shared" si="2"/>
        <v>112</v>
      </c>
      <c r="H106">
        <v>105</v>
      </c>
      <c r="I106">
        <f>H106-A106</f>
        <v>0</v>
      </c>
      <c r="O106">
        <v>7</v>
      </c>
    </row>
    <row r="107" spans="1:15" x14ac:dyDescent="0.2">
      <c r="A107">
        <v>106</v>
      </c>
      <c r="B107">
        <f t="shared" si="2"/>
        <v>107</v>
      </c>
      <c r="H107">
        <v>106</v>
      </c>
      <c r="I107">
        <f>H107-A107</f>
        <v>0</v>
      </c>
      <c r="O107">
        <v>1</v>
      </c>
    </row>
    <row r="108" spans="1:15" x14ac:dyDescent="0.2">
      <c r="A108">
        <v>107</v>
      </c>
      <c r="B108">
        <f t="shared" si="2"/>
        <v>117</v>
      </c>
      <c r="H108">
        <v>107</v>
      </c>
      <c r="I108">
        <f>H108-A108</f>
        <v>0</v>
      </c>
      <c r="O108">
        <v>10</v>
      </c>
    </row>
    <row r="109" spans="1:15" x14ac:dyDescent="0.2">
      <c r="A109">
        <v>108</v>
      </c>
      <c r="B109">
        <f t="shared" si="2"/>
        <v>101</v>
      </c>
      <c r="H109">
        <v>108</v>
      </c>
      <c r="I109">
        <f>H109-A109</f>
        <v>0</v>
      </c>
      <c r="O109">
        <v>-7</v>
      </c>
    </row>
    <row r="110" spans="1:15" x14ac:dyDescent="0.2">
      <c r="A110">
        <v>109</v>
      </c>
      <c r="B110">
        <f t="shared" si="2"/>
        <v>111</v>
      </c>
      <c r="H110">
        <v>109</v>
      </c>
      <c r="I110">
        <f>H110-A110</f>
        <v>0</v>
      </c>
      <c r="O110">
        <v>2</v>
      </c>
    </row>
    <row r="111" spans="1:15" x14ac:dyDescent="0.2">
      <c r="A111">
        <v>110</v>
      </c>
      <c r="B111">
        <f t="shared" si="2"/>
        <v>106</v>
      </c>
      <c r="H111">
        <v>110</v>
      </c>
      <c r="I111">
        <f>H111-A111</f>
        <v>0</v>
      </c>
      <c r="O111">
        <v>-4</v>
      </c>
    </row>
    <row r="112" spans="1:15" x14ac:dyDescent="0.2">
      <c r="A112">
        <v>111</v>
      </c>
      <c r="B112">
        <f t="shared" si="2"/>
        <v>116</v>
      </c>
      <c r="H112">
        <v>111</v>
      </c>
      <c r="I112">
        <f>H112-A112</f>
        <v>0</v>
      </c>
      <c r="O112">
        <v>5</v>
      </c>
    </row>
    <row r="113" spans="1:15" x14ac:dyDescent="0.2">
      <c r="A113">
        <v>112</v>
      </c>
      <c r="B113">
        <f t="shared" si="2"/>
        <v>103</v>
      </c>
      <c r="H113">
        <v>112</v>
      </c>
      <c r="I113">
        <f>H113-A113</f>
        <v>0</v>
      </c>
      <c r="O113">
        <v>-9</v>
      </c>
    </row>
    <row r="114" spans="1:15" x14ac:dyDescent="0.2">
      <c r="A114">
        <v>113</v>
      </c>
      <c r="B114">
        <f t="shared" si="2"/>
        <v>113</v>
      </c>
      <c r="H114">
        <v>113</v>
      </c>
      <c r="I114">
        <f>H114-A114</f>
        <v>0</v>
      </c>
      <c r="O114">
        <v>0</v>
      </c>
    </row>
    <row r="115" spans="1:15" x14ac:dyDescent="0.2">
      <c r="A115">
        <v>114</v>
      </c>
      <c r="B115">
        <f t="shared" si="2"/>
        <v>108</v>
      </c>
      <c r="H115">
        <v>114</v>
      </c>
      <c r="I115">
        <f>H115-A115</f>
        <v>0</v>
      </c>
      <c r="O115">
        <v>-6</v>
      </c>
    </row>
    <row r="116" spans="1:15" x14ac:dyDescent="0.2">
      <c r="A116">
        <v>115</v>
      </c>
      <c r="B116">
        <f t="shared" si="2"/>
        <v>118</v>
      </c>
      <c r="H116">
        <v>115</v>
      </c>
      <c r="I116">
        <f>H116-A116</f>
        <v>0</v>
      </c>
      <c r="O116">
        <v>3</v>
      </c>
    </row>
    <row r="117" spans="1:15" x14ac:dyDescent="0.2">
      <c r="A117">
        <v>116</v>
      </c>
      <c r="B117">
        <f t="shared" si="2"/>
        <v>104</v>
      </c>
      <c r="H117">
        <v>116</v>
      </c>
      <c r="I117">
        <f>H117-A117</f>
        <v>0</v>
      </c>
      <c r="O117">
        <v>-12</v>
      </c>
    </row>
    <row r="118" spans="1:15" x14ac:dyDescent="0.2">
      <c r="A118">
        <v>117</v>
      </c>
      <c r="B118">
        <f t="shared" si="2"/>
        <v>114</v>
      </c>
      <c r="H118">
        <v>117</v>
      </c>
      <c r="I118">
        <f>H118-A118</f>
        <v>0</v>
      </c>
      <c r="O118">
        <v>-3</v>
      </c>
    </row>
    <row r="119" spans="1:15" x14ac:dyDescent="0.2">
      <c r="A119">
        <v>118</v>
      </c>
      <c r="B119">
        <f t="shared" si="2"/>
        <v>109</v>
      </c>
      <c r="H119">
        <v>118</v>
      </c>
      <c r="I119">
        <f>H119-A119</f>
        <v>0</v>
      </c>
      <c r="O119">
        <v>-9</v>
      </c>
    </row>
    <row r="120" spans="1:15" x14ac:dyDescent="0.2">
      <c r="A120">
        <v>119</v>
      </c>
      <c r="B120">
        <f t="shared" si="2"/>
        <v>119</v>
      </c>
      <c r="H120">
        <v>119</v>
      </c>
      <c r="I120">
        <f>H120-A120</f>
        <v>0</v>
      </c>
      <c r="O120">
        <v>0</v>
      </c>
    </row>
    <row r="121" spans="1:15" x14ac:dyDescent="0.2">
      <c r="A121">
        <v>120</v>
      </c>
      <c r="B121">
        <f t="shared" si="2"/>
        <v>120</v>
      </c>
      <c r="H121">
        <v>120</v>
      </c>
      <c r="I121">
        <f>H121-A121</f>
        <v>0</v>
      </c>
      <c r="O121">
        <v>0</v>
      </c>
    </row>
    <row r="122" spans="1:15" x14ac:dyDescent="0.2">
      <c r="A122">
        <v>121</v>
      </c>
      <c r="B122">
        <f t="shared" si="2"/>
        <v>130</v>
      </c>
      <c r="H122">
        <v>121</v>
      </c>
      <c r="I122">
        <f>H122-A122</f>
        <v>0</v>
      </c>
      <c r="O122">
        <v>9</v>
      </c>
    </row>
    <row r="123" spans="1:15" x14ac:dyDescent="0.2">
      <c r="A123">
        <v>122</v>
      </c>
      <c r="B123">
        <f t="shared" si="2"/>
        <v>125</v>
      </c>
      <c r="H123">
        <v>122</v>
      </c>
      <c r="I123">
        <f>H123-A123</f>
        <v>0</v>
      </c>
      <c r="O123">
        <v>3</v>
      </c>
    </row>
    <row r="124" spans="1:15" x14ac:dyDescent="0.2">
      <c r="A124">
        <v>123</v>
      </c>
      <c r="B124">
        <f t="shared" si="2"/>
        <v>135</v>
      </c>
      <c r="H124">
        <v>123</v>
      </c>
      <c r="I124">
        <f>H124-A124</f>
        <v>0</v>
      </c>
      <c r="O124">
        <v>12</v>
      </c>
    </row>
    <row r="125" spans="1:15" x14ac:dyDescent="0.2">
      <c r="A125">
        <v>124</v>
      </c>
      <c r="B125">
        <f t="shared" si="2"/>
        <v>122</v>
      </c>
      <c r="H125">
        <v>124</v>
      </c>
      <c r="I125">
        <f>H125-A125</f>
        <v>0</v>
      </c>
      <c r="O125">
        <v>-2</v>
      </c>
    </row>
    <row r="126" spans="1:15" x14ac:dyDescent="0.2">
      <c r="A126">
        <v>125</v>
      </c>
      <c r="B126">
        <f t="shared" si="2"/>
        <v>132</v>
      </c>
      <c r="H126">
        <v>125</v>
      </c>
      <c r="I126">
        <f>H126-A126</f>
        <v>0</v>
      </c>
      <c r="O126">
        <v>7</v>
      </c>
    </row>
    <row r="127" spans="1:15" x14ac:dyDescent="0.2">
      <c r="A127">
        <v>126</v>
      </c>
      <c r="B127">
        <f t="shared" si="2"/>
        <v>127</v>
      </c>
      <c r="H127">
        <v>126</v>
      </c>
      <c r="I127">
        <f>H127-A127</f>
        <v>0</v>
      </c>
      <c r="O127">
        <v>1</v>
      </c>
    </row>
    <row r="128" spans="1:15" x14ac:dyDescent="0.2">
      <c r="A128">
        <v>127</v>
      </c>
      <c r="B128">
        <f t="shared" si="2"/>
        <v>137</v>
      </c>
      <c r="H128">
        <v>127</v>
      </c>
      <c r="I128">
        <f>H128-A128</f>
        <v>0</v>
      </c>
      <c r="O128">
        <v>10</v>
      </c>
    </row>
    <row r="129" spans="1:15" x14ac:dyDescent="0.2">
      <c r="A129">
        <v>128</v>
      </c>
      <c r="B129">
        <f t="shared" si="2"/>
        <v>121</v>
      </c>
      <c r="H129">
        <v>128</v>
      </c>
      <c r="I129">
        <f>H129-A129</f>
        <v>0</v>
      </c>
      <c r="O129">
        <v>-7</v>
      </c>
    </row>
    <row r="130" spans="1:15" x14ac:dyDescent="0.2">
      <c r="A130">
        <v>129</v>
      </c>
      <c r="B130">
        <f t="shared" ref="B130:B193" si="3">A130+O130</f>
        <v>131</v>
      </c>
      <c r="H130">
        <v>129</v>
      </c>
      <c r="I130">
        <f>H130-A130</f>
        <v>0</v>
      </c>
      <c r="O130">
        <v>2</v>
      </c>
    </row>
    <row r="131" spans="1:15" x14ac:dyDescent="0.2">
      <c r="A131">
        <v>130</v>
      </c>
      <c r="B131">
        <f t="shared" si="3"/>
        <v>126</v>
      </c>
      <c r="H131">
        <v>130</v>
      </c>
      <c r="I131">
        <f>H131-A131</f>
        <v>0</v>
      </c>
      <c r="O131">
        <v>-4</v>
      </c>
    </row>
    <row r="132" spans="1:15" x14ac:dyDescent="0.2">
      <c r="A132">
        <v>131</v>
      </c>
      <c r="B132">
        <f t="shared" si="3"/>
        <v>136</v>
      </c>
      <c r="H132">
        <v>131</v>
      </c>
      <c r="I132">
        <f>H132-A132</f>
        <v>0</v>
      </c>
      <c r="O132">
        <v>5</v>
      </c>
    </row>
    <row r="133" spans="1:15" x14ac:dyDescent="0.2">
      <c r="A133">
        <v>132</v>
      </c>
      <c r="B133">
        <f t="shared" si="3"/>
        <v>123</v>
      </c>
      <c r="H133">
        <v>132</v>
      </c>
      <c r="I133">
        <f>H133-A133</f>
        <v>0</v>
      </c>
      <c r="O133">
        <v>-9</v>
      </c>
    </row>
    <row r="134" spans="1:15" x14ac:dyDescent="0.2">
      <c r="A134">
        <v>133</v>
      </c>
      <c r="B134">
        <f t="shared" si="3"/>
        <v>133</v>
      </c>
      <c r="H134">
        <v>133</v>
      </c>
      <c r="I134">
        <f>H134-A134</f>
        <v>0</v>
      </c>
      <c r="O134">
        <v>0</v>
      </c>
    </row>
    <row r="135" spans="1:15" x14ac:dyDescent="0.2">
      <c r="A135">
        <v>134</v>
      </c>
      <c r="B135">
        <f t="shared" si="3"/>
        <v>128</v>
      </c>
      <c r="H135">
        <v>134</v>
      </c>
      <c r="I135">
        <f>H135-A135</f>
        <v>0</v>
      </c>
      <c r="O135">
        <v>-6</v>
      </c>
    </row>
    <row r="136" spans="1:15" x14ac:dyDescent="0.2">
      <c r="A136">
        <v>135</v>
      </c>
      <c r="B136">
        <f t="shared" si="3"/>
        <v>138</v>
      </c>
      <c r="H136">
        <v>135</v>
      </c>
      <c r="I136">
        <f>H136-A136</f>
        <v>0</v>
      </c>
      <c r="O136">
        <v>3</v>
      </c>
    </row>
    <row r="137" spans="1:15" x14ac:dyDescent="0.2">
      <c r="A137">
        <v>136</v>
      </c>
      <c r="B137">
        <f t="shared" si="3"/>
        <v>124</v>
      </c>
      <c r="H137">
        <v>136</v>
      </c>
      <c r="I137">
        <f>H137-A137</f>
        <v>0</v>
      </c>
      <c r="O137">
        <v>-12</v>
      </c>
    </row>
    <row r="138" spans="1:15" x14ac:dyDescent="0.2">
      <c r="A138">
        <v>137</v>
      </c>
      <c r="B138">
        <f t="shared" si="3"/>
        <v>134</v>
      </c>
      <c r="H138">
        <v>137</v>
      </c>
      <c r="I138">
        <f>H138-A138</f>
        <v>0</v>
      </c>
      <c r="O138">
        <v>-3</v>
      </c>
    </row>
    <row r="139" spans="1:15" x14ac:dyDescent="0.2">
      <c r="A139">
        <v>138</v>
      </c>
      <c r="B139">
        <f t="shared" si="3"/>
        <v>129</v>
      </c>
      <c r="H139">
        <v>138</v>
      </c>
      <c r="I139">
        <f>H139-A139</f>
        <v>0</v>
      </c>
      <c r="O139">
        <v>-9</v>
      </c>
    </row>
    <row r="140" spans="1:15" x14ac:dyDescent="0.2">
      <c r="A140">
        <v>139</v>
      </c>
      <c r="B140">
        <f t="shared" si="3"/>
        <v>139</v>
      </c>
      <c r="H140">
        <v>139</v>
      </c>
      <c r="I140">
        <f>H140-A140</f>
        <v>0</v>
      </c>
      <c r="O140">
        <v>0</v>
      </c>
    </row>
    <row r="141" spans="1:15" x14ac:dyDescent="0.2">
      <c r="A141">
        <v>140</v>
      </c>
      <c r="B141">
        <f t="shared" si="3"/>
        <v>140</v>
      </c>
      <c r="H141">
        <v>140</v>
      </c>
      <c r="I141">
        <f>H141-A141</f>
        <v>0</v>
      </c>
      <c r="O141">
        <v>0</v>
      </c>
    </row>
    <row r="142" spans="1:15" x14ac:dyDescent="0.2">
      <c r="A142">
        <v>141</v>
      </c>
      <c r="B142">
        <f t="shared" si="3"/>
        <v>150</v>
      </c>
      <c r="H142">
        <v>141</v>
      </c>
      <c r="I142">
        <f>H142-A142</f>
        <v>0</v>
      </c>
      <c r="O142">
        <v>9</v>
      </c>
    </row>
    <row r="143" spans="1:15" x14ac:dyDescent="0.2">
      <c r="A143">
        <v>142</v>
      </c>
      <c r="B143">
        <f t="shared" si="3"/>
        <v>145</v>
      </c>
      <c r="H143">
        <v>142</v>
      </c>
      <c r="I143">
        <f>H143-A143</f>
        <v>0</v>
      </c>
      <c r="O143">
        <v>3</v>
      </c>
    </row>
    <row r="144" spans="1:15" x14ac:dyDescent="0.2">
      <c r="A144">
        <v>143</v>
      </c>
      <c r="B144">
        <f t="shared" si="3"/>
        <v>155</v>
      </c>
      <c r="H144">
        <v>143</v>
      </c>
      <c r="I144">
        <f>H144-A144</f>
        <v>0</v>
      </c>
      <c r="O144">
        <v>12</v>
      </c>
    </row>
    <row r="145" spans="1:15" x14ac:dyDescent="0.2">
      <c r="A145">
        <v>144</v>
      </c>
      <c r="B145">
        <f t="shared" si="3"/>
        <v>142</v>
      </c>
      <c r="H145">
        <v>144</v>
      </c>
      <c r="I145">
        <f>H145-A145</f>
        <v>0</v>
      </c>
      <c r="O145">
        <v>-2</v>
      </c>
    </row>
    <row r="146" spans="1:15" x14ac:dyDescent="0.2">
      <c r="A146">
        <v>145</v>
      </c>
      <c r="B146">
        <f t="shared" si="3"/>
        <v>152</v>
      </c>
      <c r="H146">
        <v>145</v>
      </c>
      <c r="I146">
        <f>H146-A146</f>
        <v>0</v>
      </c>
      <c r="O146">
        <v>7</v>
      </c>
    </row>
    <row r="147" spans="1:15" x14ac:dyDescent="0.2">
      <c r="A147">
        <v>146</v>
      </c>
      <c r="B147">
        <f t="shared" si="3"/>
        <v>147</v>
      </c>
      <c r="H147">
        <v>146</v>
      </c>
      <c r="I147">
        <f>H147-A147</f>
        <v>0</v>
      </c>
      <c r="O147">
        <v>1</v>
      </c>
    </row>
    <row r="148" spans="1:15" x14ac:dyDescent="0.2">
      <c r="A148">
        <v>147</v>
      </c>
      <c r="B148">
        <f t="shared" si="3"/>
        <v>157</v>
      </c>
      <c r="H148">
        <v>147</v>
      </c>
      <c r="I148">
        <f>H148-A148</f>
        <v>0</v>
      </c>
      <c r="O148">
        <v>10</v>
      </c>
    </row>
    <row r="149" spans="1:15" x14ac:dyDescent="0.2">
      <c r="A149">
        <v>148</v>
      </c>
      <c r="B149">
        <f t="shared" si="3"/>
        <v>141</v>
      </c>
      <c r="H149">
        <v>148</v>
      </c>
      <c r="I149">
        <f>H149-A149</f>
        <v>0</v>
      </c>
      <c r="O149">
        <v>-7</v>
      </c>
    </row>
    <row r="150" spans="1:15" x14ac:dyDescent="0.2">
      <c r="A150">
        <v>149</v>
      </c>
      <c r="B150">
        <f t="shared" si="3"/>
        <v>151</v>
      </c>
      <c r="H150">
        <v>149</v>
      </c>
      <c r="I150">
        <f>H150-A150</f>
        <v>0</v>
      </c>
      <c r="O150">
        <v>2</v>
      </c>
    </row>
    <row r="151" spans="1:15" x14ac:dyDescent="0.2">
      <c r="A151">
        <v>150</v>
      </c>
      <c r="B151">
        <f t="shared" si="3"/>
        <v>146</v>
      </c>
      <c r="H151">
        <v>150</v>
      </c>
      <c r="I151">
        <f>H151-A151</f>
        <v>0</v>
      </c>
      <c r="O151">
        <v>-4</v>
      </c>
    </row>
    <row r="152" spans="1:15" x14ac:dyDescent="0.2">
      <c r="A152">
        <v>151</v>
      </c>
      <c r="B152">
        <f t="shared" si="3"/>
        <v>156</v>
      </c>
      <c r="H152">
        <v>151</v>
      </c>
      <c r="I152">
        <f>H152-A152</f>
        <v>0</v>
      </c>
      <c r="O152">
        <v>5</v>
      </c>
    </row>
    <row r="153" spans="1:15" x14ac:dyDescent="0.2">
      <c r="A153">
        <v>152</v>
      </c>
      <c r="B153">
        <f t="shared" si="3"/>
        <v>143</v>
      </c>
      <c r="H153">
        <v>152</v>
      </c>
      <c r="I153">
        <f>H153-A153</f>
        <v>0</v>
      </c>
      <c r="O153">
        <v>-9</v>
      </c>
    </row>
    <row r="154" spans="1:15" x14ac:dyDescent="0.2">
      <c r="A154">
        <v>153</v>
      </c>
      <c r="B154">
        <f t="shared" si="3"/>
        <v>153</v>
      </c>
      <c r="H154">
        <v>153</v>
      </c>
      <c r="I154">
        <f>H154-A154</f>
        <v>0</v>
      </c>
      <c r="O154">
        <v>0</v>
      </c>
    </row>
    <row r="155" spans="1:15" x14ac:dyDescent="0.2">
      <c r="A155">
        <v>154</v>
      </c>
      <c r="B155">
        <f t="shared" si="3"/>
        <v>148</v>
      </c>
      <c r="H155">
        <v>154</v>
      </c>
      <c r="I155">
        <f>H155-A155</f>
        <v>0</v>
      </c>
      <c r="O155">
        <v>-6</v>
      </c>
    </row>
    <row r="156" spans="1:15" x14ac:dyDescent="0.2">
      <c r="A156">
        <v>155</v>
      </c>
      <c r="B156">
        <f t="shared" si="3"/>
        <v>158</v>
      </c>
      <c r="H156">
        <v>155</v>
      </c>
      <c r="I156">
        <f>H156-A156</f>
        <v>0</v>
      </c>
      <c r="O156">
        <v>3</v>
      </c>
    </row>
    <row r="157" spans="1:15" x14ac:dyDescent="0.2">
      <c r="A157">
        <v>156</v>
      </c>
      <c r="B157">
        <f t="shared" si="3"/>
        <v>144</v>
      </c>
      <c r="H157">
        <v>156</v>
      </c>
      <c r="I157">
        <f>H157-A157</f>
        <v>0</v>
      </c>
      <c r="O157">
        <v>-12</v>
      </c>
    </row>
    <row r="158" spans="1:15" x14ac:dyDescent="0.2">
      <c r="A158">
        <v>157</v>
      </c>
      <c r="B158">
        <f t="shared" si="3"/>
        <v>154</v>
      </c>
      <c r="H158">
        <v>157</v>
      </c>
      <c r="I158">
        <f>H158-A158</f>
        <v>0</v>
      </c>
      <c r="O158">
        <v>-3</v>
      </c>
    </row>
    <row r="159" spans="1:15" x14ac:dyDescent="0.2">
      <c r="A159">
        <v>158</v>
      </c>
      <c r="B159">
        <f t="shared" si="3"/>
        <v>149</v>
      </c>
      <c r="H159">
        <v>158</v>
      </c>
      <c r="I159">
        <f>H159-A159</f>
        <v>0</v>
      </c>
      <c r="O159">
        <v>-9</v>
      </c>
    </row>
    <row r="160" spans="1:15" x14ac:dyDescent="0.2">
      <c r="A160">
        <v>159</v>
      </c>
      <c r="B160">
        <f t="shared" si="3"/>
        <v>159</v>
      </c>
      <c r="H160">
        <v>159</v>
      </c>
      <c r="I160">
        <f>H160-A160</f>
        <v>0</v>
      </c>
      <c r="O160">
        <v>0</v>
      </c>
    </row>
    <row r="161" spans="1:15" x14ac:dyDescent="0.2">
      <c r="A161">
        <v>160</v>
      </c>
      <c r="B161">
        <f t="shared" si="3"/>
        <v>160</v>
      </c>
      <c r="H161">
        <v>160</v>
      </c>
      <c r="I161">
        <f>H161-A161</f>
        <v>0</v>
      </c>
      <c r="O161">
        <v>0</v>
      </c>
    </row>
    <row r="162" spans="1:15" x14ac:dyDescent="0.2">
      <c r="A162">
        <v>161</v>
      </c>
      <c r="B162">
        <f t="shared" si="3"/>
        <v>170</v>
      </c>
      <c r="H162">
        <v>161</v>
      </c>
      <c r="I162">
        <f>H162-A162</f>
        <v>0</v>
      </c>
      <c r="O162">
        <v>9</v>
      </c>
    </row>
    <row r="163" spans="1:15" x14ac:dyDescent="0.2">
      <c r="A163">
        <v>162</v>
      </c>
      <c r="B163">
        <f t="shared" si="3"/>
        <v>165</v>
      </c>
      <c r="H163">
        <v>162</v>
      </c>
      <c r="I163">
        <f>H163-A163</f>
        <v>0</v>
      </c>
      <c r="O163">
        <v>3</v>
      </c>
    </row>
    <row r="164" spans="1:15" x14ac:dyDescent="0.2">
      <c r="A164">
        <v>163</v>
      </c>
      <c r="B164">
        <f t="shared" si="3"/>
        <v>175</v>
      </c>
      <c r="H164">
        <v>163</v>
      </c>
      <c r="I164">
        <f>H164-A164</f>
        <v>0</v>
      </c>
      <c r="O164">
        <v>12</v>
      </c>
    </row>
    <row r="165" spans="1:15" x14ac:dyDescent="0.2">
      <c r="A165">
        <v>164</v>
      </c>
      <c r="B165">
        <f t="shared" si="3"/>
        <v>162</v>
      </c>
      <c r="H165">
        <v>164</v>
      </c>
      <c r="I165">
        <f>H165-A165</f>
        <v>0</v>
      </c>
      <c r="O165">
        <v>-2</v>
      </c>
    </row>
    <row r="166" spans="1:15" x14ac:dyDescent="0.2">
      <c r="A166">
        <v>165</v>
      </c>
      <c r="B166">
        <f t="shared" si="3"/>
        <v>172</v>
      </c>
      <c r="H166">
        <v>165</v>
      </c>
      <c r="I166">
        <f>H166-A166</f>
        <v>0</v>
      </c>
      <c r="O166">
        <v>7</v>
      </c>
    </row>
    <row r="167" spans="1:15" x14ac:dyDescent="0.2">
      <c r="A167">
        <v>166</v>
      </c>
      <c r="B167">
        <f t="shared" si="3"/>
        <v>167</v>
      </c>
      <c r="H167">
        <v>166</v>
      </c>
      <c r="I167">
        <f>H167-A167</f>
        <v>0</v>
      </c>
      <c r="O167">
        <v>1</v>
      </c>
    </row>
    <row r="168" spans="1:15" x14ac:dyDescent="0.2">
      <c r="A168">
        <v>167</v>
      </c>
      <c r="B168">
        <f t="shared" si="3"/>
        <v>177</v>
      </c>
      <c r="H168">
        <v>167</v>
      </c>
      <c r="I168">
        <f>H168-A168</f>
        <v>0</v>
      </c>
      <c r="O168">
        <v>10</v>
      </c>
    </row>
    <row r="169" spans="1:15" x14ac:dyDescent="0.2">
      <c r="A169">
        <v>168</v>
      </c>
      <c r="B169">
        <f t="shared" si="3"/>
        <v>161</v>
      </c>
      <c r="H169">
        <v>168</v>
      </c>
      <c r="I169">
        <f>H169-A169</f>
        <v>0</v>
      </c>
      <c r="O169">
        <v>-7</v>
      </c>
    </row>
    <row r="170" spans="1:15" x14ac:dyDescent="0.2">
      <c r="A170">
        <v>169</v>
      </c>
      <c r="B170">
        <f t="shared" si="3"/>
        <v>171</v>
      </c>
      <c r="H170">
        <v>169</v>
      </c>
      <c r="I170">
        <f>H170-A170</f>
        <v>0</v>
      </c>
      <c r="O170">
        <v>2</v>
      </c>
    </row>
    <row r="171" spans="1:15" x14ac:dyDescent="0.2">
      <c r="A171">
        <v>170</v>
      </c>
      <c r="B171">
        <f t="shared" si="3"/>
        <v>166</v>
      </c>
      <c r="H171">
        <v>170</v>
      </c>
      <c r="I171">
        <f>H171-A171</f>
        <v>0</v>
      </c>
      <c r="O171">
        <v>-4</v>
      </c>
    </row>
    <row r="172" spans="1:15" x14ac:dyDescent="0.2">
      <c r="A172">
        <v>171</v>
      </c>
      <c r="B172">
        <f t="shared" si="3"/>
        <v>176</v>
      </c>
      <c r="H172">
        <v>171</v>
      </c>
      <c r="I172">
        <f>H172-A172</f>
        <v>0</v>
      </c>
      <c r="O172">
        <v>5</v>
      </c>
    </row>
    <row r="173" spans="1:15" x14ac:dyDescent="0.2">
      <c r="A173">
        <v>172</v>
      </c>
      <c r="B173">
        <f t="shared" si="3"/>
        <v>163</v>
      </c>
      <c r="H173">
        <v>172</v>
      </c>
      <c r="I173">
        <f>H173-A173</f>
        <v>0</v>
      </c>
      <c r="O173">
        <v>-9</v>
      </c>
    </row>
    <row r="174" spans="1:15" x14ac:dyDescent="0.2">
      <c r="A174">
        <v>173</v>
      </c>
      <c r="B174">
        <f t="shared" si="3"/>
        <v>173</v>
      </c>
      <c r="H174">
        <v>173</v>
      </c>
      <c r="I174">
        <f>H174-A174</f>
        <v>0</v>
      </c>
      <c r="O174">
        <v>0</v>
      </c>
    </row>
    <row r="175" spans="1:15" x14ac:dyDescent="0.2">
      <c r="A175">
        <v>174</v>
      </c>
      <c r="B175">
        <f t="shared" si="3"/>
        <v>168</v>
      </c>
      <c r="H175">
        <v>174</v>
      </c>
      <c r="I175">
        <f>H175-A175</f>
        <v>0</v>
      </c>
      <c r="O175">
        <v>-6</v>
      </c>
    </row>
    <row r="176" spans="1:15" x14ac:dyDescent="0.2">
      <c r="A176">
        <v>175</v>
      </c>
      <c r="B176">
        <f t="shared" si="3"/>
        <v>178</v>
      </c>
      <c r="H176">
        <v>175</v>
      </c>
      <c r="I176">
        <f>H176-A176</f>
        <v>0</v>
      </c>
      <c r="O176">
        <v>3</v>
      </c>
    </row>
    <row r="177" spans="1:15" x14ac:dyDescent="0.2">
      <c r="A177">
        <v>176</v>
      </c>
      <c r="B177">
        <f t="shared" si="3"/>
        <v>164</v>
      </c>
      <c r="H177">
        <v>176</v>
      </c>
      <c r="I177">
        <f>H177-A177</f>
        <v>0</v>
      </c>
      <c r="O177">
        <v>-12</v>
      </c>
    </row>
    <row r="178" spans="1:15" x14ac:dyDescent="0.2">
      <c r="A178">
        <v>177</v>
      </c>
      <c r="B178">
        <f t="shared" si="3"/>
        <v>174</v>
      </c>
      <c r="H178">
        <v>177</v>
      </c>
      <c r="I178">
        <f>H178-A178</f>
        <v>0</v>
      </c>
      <c r="O178">
        <v>-3</v>
      </c>
    </row>
    <row r="179" spans="1:15" x14ac:dyDescent="0.2">
      <c r="A179">
        <v>178</v>
      </c>
      <c r="B179">
        <f t="shared" si="3"/>
        <v>169</v>
      </c>
      <c r="H179">
        <v>178</v>
      </c>
      <c r="I179">
        <f>H179-A179</f>
        <v>0</v>
      </c>
      <c r="O179">
        <v>-9</v>
      </c>
    </row>
    <row r="180" spans="1:15" x14ac:dyDescent="0.2">
      <c r="A180">
        <v>179</v>
      </c>
      <c r="B180">
        <f t="shared" si="3"/>
        <v>179</v>
      </c>
      <c r="H180">
        <v>179</v>
      </c>
      <c r="I180">
        <f>H180-A180</f>
        <v>0</v>
      </c>
      <c r="O180">
        <v>0</v>
      </c>
    </row>
    <row r="181" spans="1:15" x14ac:dyDescent="0.2">
      <c r="A181">
        <v>180</v>
      </c>
      <c r="B181">
        <f t="shared" si="3"/>
        <v>180</v>
      </c>
      <c r="H181">
        <v>180</v>
      </c>
      <c r="I181">
        <f>H181-A181</f>
        <v>0</v>
      </c>
      <c r="O181">
        <v>0</v>
      </c>
    </row>
    <row r="182" spans="1:15" x14ac:dyDescent="0.2">
      <c r="A182">
        <v>181</v>
      </c>
      <c r="B182">
        <f t="shared" si="3"/>
        <v>190</v>
      </c>
      <c r="H182">
        <v>181</v>
      </c>
      <c r="I182">
        <f>H182-A182</f>
        <v>0</v>
      </c>
      <c r="O182">
        <v>9</v>
      </c>
    </row>
    <row r="183" spans="1:15" x14ac:dyDescent="0.2">
      <c r="A183">
        <v>182</v>
      </c>
      <c r="B183">
        <f t="shared" si="3"/>
        <v>185</v>
      </c>
      <c r="H183">
        <v>182</v>
      </c>
      <c r="I183">
        <f>H183-A183</f>
        <v>0</v>
      </c>
      <c r="O183">
        <v>3</v>
      </c>
    </row>
    <row r="184" spans="1:15" x14ac:dyDescent="0.2">
      <c r="A184">
        <v>183</v>
      </c>
      <c r="B184">
        <f t="shared" si="3"/>
        <v>195</v>
      </c>
      <c r="H184">
        <v>183</v>
      </c>
      <c r="I184">
        <f>H184-A184</f>
        <v>0</v>
      </c>
      <c r="O184">
        <v>12</v>
      </c>
    </row>
    <row r="185" spans="1:15" x14ac:dyDescent="0.2">
      <c r="A185">
        <v>184</v>
      </c>
      <c r="B185">
        <f t="shared" si="3"/>
        <v>182</v>
      </c>
      <c r="H185">
        <v>184</v>
      </c>
      <c r="I185">
        <f>H185-A185</f>
        <v>0</v>
      </c>
      <c r="O185">
        <v>-2</v>
      </c>
    </row>
    <row r="186" spans="1:15" x14ac:dyDescent="0.2">
      <c r="A186">
        <v>185</v>
      </c>
      <c r="B186">
        <f t="shared" si="3"/>
        <v>192</v>
      </c>
      <c r="H186">
        <v>185</v>
      </c>
      <c r="I186">
        <f>H186-A186</f>
        <v>0</v>
      </c>
      <c r="O186">
        <v>7</v>
      </c>
    </row>
    <row r="187" spans="1:15" x14ac:dyDescent="0.2">
      <c r="A187">
        <v>186</v>
      </c>
      <c r="B187">
        <f t="shared" si="3"/>
        <v>187</v>
      </c>
      <c r="H187">
        <v>186</v>
      </c>
      <c r="I187">
        <f>H187-A187</f>
        <v>0</v>
      </c>
      <c r="O187">
        <v>1</v>
      </c>
    </row>
    <row r="188" spans="1:15" x14ac:dyDescent="0.2">
      <c r="A188">
        <v>187</v>
      </c>
      <c r="B188">
        <f t="shared" si="3"/>
        <v>197</v>
      </c>
      <c r="H188">
        <v>187</v>
      </c>
      <c r="I188">
        <f>H188-A188</f>
        <v>0</v>
      </c>
      <c r="O188">
        <v>10</v>
      </c>
    </row>
    <row r="189" spans="1:15" x14ac:dyDescent="0.2">
      <c r="A189">
        <v>188</v>
      </c>
      <c r="B189">
        <f t="shared" si="3"/>
        <v>181</v>
      </c>
      <c r="H189">
        <v>188</v>
      </c>
      <c r="I189">
        <f>H189-A189</f>
        <v>0</v>
      </c>
      <c r="O189">
        <v>-7</v>
      </c>
    </row>
    <row r="190" spans="1:15" x14ac:dyDescent="0.2">
      <c r="A190">
        <v>189</v>
      </c>
      <c r="B190">
        <f t="shared" si="3"/>
        <v>191</v>
      </c>
      <c r="H190">
        <v>189</v>
      </c>
      <c r="I190">
        <f>H190-A190</f>
        <v>0</v>
      </c>
      <c r="O190">
        <v>2</v>
      </c>
    </row>
    <row r="191" spans="1:15" x14ac:dyDescent="0.2">
      <c r="A191">
        <v>190</v>
      </c>
      <c r="B191">
        <f t="shared" si="3"/>
        <v>186</v>
      </c>
      <c r="H191">
        <v>190</v>
      </c>
      <c r="I191">
        <f>H191-A191</f>
        <v>0</v>
      </c>
      <c r="O191">
        <v>-4</v>
      </c>
    </row>
    <row r="192" spans="1:15" x14ac:dyDescent="0.2">
      <c r="A192">
        <v>191</v>
      </c>
      <c r="B192">
        <f t="shared" si="3"/>
        <v>196</v>
      </c>
      <c r="H192">
        <v>191</v>
      </c>
      <c r="I192">
        <f>H192-A192</f>
        <v>0</v>
      </c>
      <c r="O192">
        <v>5</v>
      </c>
    </row>
    <row r="193" spans="1:15" x14ac:dyDescent="0.2">
      <c r="A193">
        <v>192</v>
      </c>
      <c r="B193">
        <f t="shared" si="3"/>
        <v>183</v>
      </c>
      <c r="H193">
        <v>192</v>
      </c>
      <c r="I193">
        <f>H193-A193</f>
        <v>0</v>
      </c>
      <c r="O193">
        <v>-9</v>
      </c>
    </row>
    <row r="194" spans="1:15" x14ac:dyDescent="0.2">
      <c r="A194">
        <v>193</v>
      </c>
      <c r="B194">
        <f t="shared" ref="B194:B257" si="4">A194+O194</f>
        <v>193</v>
      </c>
      <c r="H194">
        <v>193</v>
      </c>
      <c r="I194">
        <f>H194-A194</f>
        <v>0</v>
      </c>
      <c r="O194">
        <v>0</v>
      </c>
    </row>
    <row r="195" spans="1:15" x14ac:dyDescent="0.2">
      <c r="A195">
        <v>194</v>
      </c>
      <c r="B195">
        <f t="shared" si="4"/>
        <v>188</v>
      </c>
      <c r="H195">
        <v>194</v>
      </c>
      <c r="I195">
        <f>H195-A195</f>
        <v>0</v>
      </c>
      <c r="O195">
        <v>-6</v>
      </c>
    </row>
    <row r="196" spans="1:15" x14ac:dyDescent="0.2">
      <c r="A196">
        <v>195</v>
      </c>
      <c r="B196">
        <f t="shared" si="4"/>
        <v>198</v>
      </c>
      <c r="H196">
        <v>195</v>
      </c>
      <c r="I196">
        <f>H196-A196</f>
        <v>0</v>
      </c>
      <c r="O196">
        <v>3</v>
      </c>
    </row>
    <row r="197" spans="1:15" x14ac:dyDescent="0.2">
      <c r="A197">
        <v>196</v>
      </c>
      <c r="B197">
        <f t="shared" si="4"/>
        <v>184</v>
      </c>
      <c r="H197">
        <v>196</v>
      </c>
      <c r="I197">
        <f>H197-A197</f>
        <v>0</v>
      </c>
      <c r="O197">
        <v>-12</v>
      </c>
    </row>
    <row r="198" spans="1:15" x14ac:dyDescent="0.2">
      <c r="A198">
        <v>197</v>
      </c>
      <c r="B198">
        <f t="shared" si="4"/>
        <v>194</v>
      </c>
      <c r="H198">
        <v>197</v>
      </c>
      <c r="I198">
        <f>H198-A198</f>
        <v>0</v>
      </c>
      <c r="O198">
        <v>-3</v>
      </c>
    </row>
    <row r="199" spans="1:15" x14ac:dyDescent="0.2">
      <c r="A199">
        <v>198</v>
      </c>
      <c r="B199">
        <f t="shared" si="4"/>
        <v>189</v>
      </c>
      <c r="H199">
        <v>198</v>
      </c>
      <c r="I199">
        <f>H199-A199</f>
        <v>0</v>
      </c>
      <c r="O199">
        <v>-9</v>
      </c>
    </row>
    <row r="200" spans="1:15" x14ac:dyDescent="0.2">
      <c r="A200">
        <v>199</v>
      </c>
      <c r="B200">
        <f t="shared" si="4"/>
        <v>199</v>
      </c>
      <c r="H200">
        <v>199</v>
      </c>
      <c r="I200">
        <f>H200-A200</f>
        <v>0</v>
      </c>
      <c r="O200">
        <v>0</v>
      </c>
    </row>
    <row r="201" spans="1:15" x14ac:dyDescent="0.2">
      <c r="A201">
        <v>200</v>
      </c>
      <c r="B201">
        <f t="shared" si="4"/>
        <v>200</v>
      </c>
      <c r="H201">
        <v>200</v>
      </c>
      <c r="I201">
        <f>H201-A201</f>
        <v>0</v>
      </c>
      <c r="O201">
        <v>0</v>
      </c>
    </row>
    <row r="202" spans="1:15" x14ac:dyDescent="0.2">
      <c r="A202">
        <v>201</v>
      </c>
      <c r="B202">
        <f t="shared" si="4"/>
        <v>210</v>
      </c>
      <c r="H202">
        <v>201</v>
      </c>
      <c r="I202">
        <f>H202-A202</f>
        <v>0</v>
      </c>
      <c r="O202">
        <v>9</v>
      </c>
    </row>
    <row r="203" spans="1:15" x14ac:dyDescent="0.2">
      <c r="A203">
        <v>202</v>
      </c>
      <c r="B203">
        <f t="shared" si="4"/>
        <v>205</v>
      </c>
      <c r="H203">
        <v>202</v>
      </c>
      <c r="I203">
        <f>H203-A203</f>
        <v>0</v>
      </c>
      <c r="O203">
        <v>3</v>
      </c>
    </row>
    <row r="204" spans="1:15" x14ac:dyDescent="0.2">
      <c r="A204">
        <v>203</v>
      </c>
      <c r="B204">
        <f t="shared" si="4"/>
        <v>215</v>
      </c>
      <c r="H204">
        <v>203</v>
      </c>
      <c r="I204">
        <f>H204-A204</f>
        <v>0</v>
      </c>
      <c r="O204">
        <v>12</v>
      </c>
    </row>
    <row r="205" spans="1:15" x14ac:dyDescent="0.2">
      <c r="A205">
        <v>204</v>
      </c>
      <c r="B205">
        <f t="shared" si="4"/>
        <v>202</v>
      </c>
      <c r="H205">
        <v>204</v>
      </c>
      <c r="I205">
        <f>H205-A205</f>
        <v>0</v>
      </c>
      <c r="O205">
        <v>-2</v>
      </c>
    </row>
    <row r="206" spans="1:15" x14ac:dyDescent="0.2">
      <c r="A206">
        <v>205</v>
      </c>
      <c r="B206">
        <f t="shared" si="4"/>
        <v>212</v>
      </c>
      <c r="H206">
        <v>205</v>
      </c>
      <c r="I206">
        <f>H206-A206</f>
        <v>0</v>
      </c>
      <c r="O206">
        <v>7</v>
      </c>
    </row>
    <row r="207" spans="1:15" x14ac:dyDescent="0.2">
      <c r="A207">
        <v>206</v>
      </c>
      <c r="B207">
        <f t="shared" si="4"/>
        <v>207</v>
      </c>
      <c r="H207">
        <v>206</v>
      </c>
      <c r="I207">
        <f>H207-A207</f>
        <v>0</v>
      </c>
      <c r="O207">
        <v>1</v>
      </c>
    </row>
    <row r="208" spans="1:15" x14ac:dyDescent="0.2">
      <c r="A208">
        <v>207</v>
      </c>
      <c r="B208">
        <f t="shared" si="4"/>
        <v>217</v>
      </c>
      <c r="H208">
        <v>207</v>
      </c>
      <c r="I208">
        <f>H208-A208</f>
        <v>0</v>
      </c>
      <c r="O208">
        <v>10</v>
      </c>
    </row>
    <row r="209" spans="1:15" x14ac:dyDescent="0.2">
      <c r="A209">
        <v>208</v>
      </c>
      <c r="B209">
        <f t="shared" si="4"/>
        <v>201</v>
      </c>
      <c r="H209">
        <v>208</v>
      </c>
      <c r="I209">
        <f>H209-A209</f>
        <v>0</v>
      </c>
      <c r="O209">
        <v>-7</v>
      </c>
    </row>
    <row r="210" spans="1:15" x14ac:dyDescent="0.2">
      <c r="A210">
        <v>209</v>
      </c>
      <c r="B210">
        <f t="shared" si="4"/>
        <v>211</v>
      </c>
      <c r="H210">
        <v>209</v>
      </c>
      <c r="I210">
        <f>H210-A210</f>
        <v>0</v>
      </c>
      <c r="O210">
        <v>2</v>
      </c>
    </row>
    <row r="211" spans="1:15" x14ac:dyDescent="0.2">
      <c r="A211">
        <v>210</v>
      </c>
      <c r="B211">
        <f t="shared" si="4"/>
        <v>206</v>
      </c>
      <c r="H211">
        <v>210</v>
      </c>
      <c r="I211">
        <f>H211-A211</f>
        <v>0</v>
      </c>
      <c r="O211">
        <v>-4</v>
      </c>
    </row>
    <row r="212" spans="1:15" x14ac:dyDescent="0.2">
      <c r="A212">
        <v>211</v>
      </c>
      <c r="B212">
        <f t="shared" si="4"/>
        <v>216</v>
      </c>
      <c r="H212">
        <v>211</v>
      </c>
      <c r="I212">
        <f>H212-A212</f>
        <v>0</v>
      </c>
      <c r="O212">
        <v>5</v>
      </c>
    </row>
    <row r="213" spans="1:15" x14ac:dyDescent="0.2">
      <c r="A213">
        <v>212</v>
      </c>
      <c r="B213">
        <f t="shared" si="4"/>
        <v>203</v>
      </c>
      <c r="H213">
        <v>212</v>
      </c>
      <c r="I213">
        <f>H213-A213</f>
        <v>0</v>
      </c>
      <c r="O213">
        <v>-9</v>
      </c>
    </row>
    <row r="214" spans="1:15" x14ac:dyDescent="0.2">
      <c r="A214">
        <v>213</v>
      </c>
      <c r="B214">
        <f t="shared" si="4"/>
        <v>213</v>
      </c>
      <c r="H214">
        <v>213</v>
      </c>
      <c r="I214">
        <f>H214-A214</f>
        <v>0</v>
      </c>
      <c r="O214">
        <v>0</v>
      </c>
    </row>
    <row r="215" spans="1:15" x14ac:dyDescent="0.2">
      <c r="A215">
        <v>214</v>
      </c>
      <c r="B215">
        <f t="shared" si="4"/>
        <v>208</v>
      </c>
      <c r="H215">
        <v>214</v>
      </c>
      <c r="I215">
        <f>H215-A215</f>
        <v>0</v>
      </c>
      <c r="O215">
        <v>-6</v>
      </c>
    </row>
    <row r="216" spans="1:15" x14ac:dyDescent="0.2">
      <c r="A216">
        <v>215</v>
      </c>
      <c r="B216">
        <f t="shared" si="4"/>
        <v>218</v>
      </c>
      <c r="H216">
        <v>215</v>
      </c>
      <c r="I216">
        <f>H216-A216</f>
        <v>0</v>
      </c>
      <c r="O216">
        <v>3</v>
      </c>
    </row>
    <row r="217" spans="1:15" x14ac:dyDescent="0.2">
      <c r="A217">
        <v>216</v>
      </c>
      <c r="B217">
        <f t="shared" si="4"/>
        <v>204</v>
      </c>
      <c r="H217">
        <v>216</v>
      </c>
      <c r="I217">
        <f>H217-A217</f>
        <v>0</v>
      </c>
      <c r="O217">
        <v>-12</v>
      </c>
    </row>
    <row r="218" spans="1:15" x14ac:dyDescent="0.2">
      <c r="A218">
        <v>217</v>
      </c>
      <c r="B218">
        <f t="shared" si="4"/>
        <v>214</v>
      </c>
      <c r="H218">
        <v>217</v>
      </c>
      <c r="I218">
        <f>H218-A218</f>
        <v>0</v>
      </c>
      <c r="O218">
        <v>-3</v>
      </c>
    </row>
    <row r="219" spans="1:15" x14ac:dyDescent="0.2">
      <c r="A219">
        <v>218</v>
      </c>
      <c r="B219">
        <f t="shared" si="4"/>
        <v>209</v>
      </c>
      <c r="H219">
        <v>218</v>
      </c>
      <c r="I219">
        <f>H219-A219</f>
        <v>0</v>
      </c>
      <c r="O219">
        <v>-9</v>
      </c>
    </row>
    <row r="220" spans="1:15" x14ac:dyDescent="0.2">
      <c r="A220">
        <v>219</v>
      </c>
      <c r="B220">
        <f t="shared" si="4"/>
        <v>219</v>
      </c>
      <c r="H220">
        <v>219</v>
      </c>
      <c r="I220">
        <f>H220-A220</f>
        <v>0</v>
      </c>
      <c r="O220">
        <v>0</v>
      </c>
    </row>
    <row r="221" spans="1:15" x14ac:dyDescent="0.2">
      <c r="A221">
        <v>220</v>
      </c>
      <c r="B221">
        <f t="shared" si="4"/>
        <v>220</v>
      </c>
      <c r="H221">
        <v>220</v>
      </c>
      <c r="I221">
        <f>H221-A221</f>
        <v>0</v>
      </c>
      <c r="O221">
        <v>0</v>
      </c>
    </row>
    <row r="222" spans="1:15" x14ac:dyDescent="0.2">
      <c r="A222">
        <v>221</v>
      </c>
      <c r="B222">
        <f t="shared" si="4"/>
        <v>230</v>
      </c>
      <c r="H222">
        <v>221</v>
      </c>
      <c r="I222">
        <f>H222-A222</f>
        <v>0</v>
      </c>
      <c r="O222">
        <v>9</v>
      </c>
    </row>
    <row r="223" spans="1:15" x14ac:dyDescent="0.2">
      <c r="A223">
        <v>222</v>
      </c>
      <c r="B223">
        <f t="shared" si="4"/>
        <v>225</v>
      </c>
      <c r="H223">
        <v>222</v>
      </c>
      <c r="I223">
        <f>H223-A223</f>
        <v>0</v>
      </c>
      <c r="O223">
        <v>3</v>
      </c>
    </row>
    <row r="224" spans="1:15" x14ac:dyDescent="0.2">
      <c r="A224">
        <v>223</v>
      </c>
      <c r="B224">
        <f t="shared" si="4"/>
        <v>235</v>
      </c>
      <c r="H224">
        <v>223</v>
      </c>
      <c r="I224">
        <f>H224-A224</f>
        <v>0</v>
      </c>
      <c r="O224">
        <v>12</v>
      </c>
    </row>
    <row r="225" spans="1:15" x14ac:dyDescent="0.2">
      <c r="A225">
        <v>224</v>
      </c>
      <c r="B225">
        <f t="shared" si="4"/>
        <v>222</v>
      </c>
      <c r="H225">
        <v>224</v>
      </c>
      <c r="I225">
        <f>H225-A225</f>
        <v>0</v>
      </c>
      <c r="O225">
        <v>-2</v>
      </c>
    </row>
    <row r="226" spans="1:15" x14ac:dyDescent="0.2">
      <c r="A226">
        <v>225</v>
      </c>
      <c r="B226">
        <f t="shared" si="4"/>
        <v>232</v>
      </c>
      <c r="H226">
        <v>225</v>
      </c>
      <c r="I226">
        <f>H226-A226</f>
        <v>0</v>
      </c>
      <c r="O226">
        <v>7</v>
      </c>
    </row>
    <row r="227" spans="1:15" x14ac:dyDescent="0.2">
      <c r="A227">
        <v>226</v>
      </c>
      <c r="B227">
        <f t="shared" si="4"/>
        <v>227</v>
      </c>
      <c r="H227">
        <v>226</v>
      </c>
      <c r="I227">
        <f>H227-A227</f>
        <v>0</v>
      </c>
      <c r="O227">
        <v>1</v>
      </c>
    </row>
    <row r="228" spans="1:15" x14ac:dyDescent="0.2">
      <c r="A228">
        <v>227</v>
      </c>
      <c r="B228">
        <f t="shared" si="4"/>
        <v>237</v>
      </c>
      <c r="H228">
        <v>227</v>
      </c>
      <c r="I228">
        <f>H228-A228</f>
        <v>0</v>
      </c>
      <c r="O228">
        <v>10</v>
      </c>
    </row>
    <row r="229" spans="1:15" x14ac:dyDescent="0.2">
      <c r="A229">
        <v>228</v>
      </c>
      <c r="B229">
        <f t="shared" si="4"/>
        <v>221</v>
      </c>
      <c r="H229">
        <v>228</v>
      </c>
      <c r="I229">
        <f>H229-A229</f>
        <v>0</v>
      </c>
      <c r="O229">
        <v>-7</v>
      </c>
    </row>
    <row r="230" spans="1:15" x14ac:dyDescent="0.2">
      <c r="A230">
        <v>229</v>
      </c>
      <c r="B230">
        <f t="shared" si="4"/>
        <v>231</v>
      </c>
      <c r="H230">
        <v>229</v>
      </c>
      <c r="I230">
        <f>H230-A230</f>
        <v>0</v>
      </c>
      <c r="O230">
        <v>2</v>
      </c>
    </row>
    <row r="231" spans="1:15" x14ac:dyDescent="0.2">
      <c r="A231">
        <v>230</v>
      </c>
      <c r="B231">
        <f t="shared" si="4"/>
        <v>226</v>
      </c>
      <c r="H231">
        <v>230</v>
      </c>
      <c r="I231">
        <f>H231-A231</f>
        <v>0</v>
      </c>
      <c r="O231">
        <v>-4</v>
      </c>
    </row>
    <row r="232" spans="1:15" x14ac:dyDescent="0.2">
      <c r="A232">
        <v>231</v>
      </c>
      <c r="B232">
        <f t="shared" si="4"/>
        <v>236</v>
      </c>
      <c r="H232">
        <v>231</v>
      </c>
      <c r="I232">
        <f>H232-A232</f>
        <v>0</v>
      </c>
      <c r="O232">
        <v>5</v>
      </c>
    </row>
    <row r="233" spans="1:15" x14ac:dyDescent="0.2">
      <c r="A233">
        <v>232</v>
      </c>
      <c r="B233">
        <f t="shared" si="4"/>
        <v>223</v>
      </c>
      <c r="H233">
        <v>232</v>
      </c>
      <c r="I233">
        <f>H233-A233</f>
        <v>0</v>
      </c>
      <c r="O233">
        <v>-9</v>
      </c>
    </row>
    <row r="234" spans="1:15" x14ac:dyDescent="0.2">
      <c r="A234">
        <v>233</v>
      </c>
      <c r="B234">
        <f t="shared" si="4"/>
        <v>233</v>
      </c>
      <c r="H234">
        <v>233</v>
      </c>
      <c r="I234">
        <f>H234-A234</f>
        <v>0</v>
      </c>
      <c r="O234">
        <v>0</v>
      </c>
    </row>
    <row r="235" spans="1:15" x14ac:dyDescent="0.2">
      <c r="A235">
        <v>234</v>
      </c>
      <c r="B235">
        <f t="shared" si="4"/>
        <v>228</v>
      </c>
      <c r="H235">
        <v>234</v>
      </c>
      <c r="I235">
        <f>H235-A235</f>
        <v>0</v>
      </c>
      <c r="O235">
        <v>-6</v>
      </c>
    </row>
    <row r="236" spans="1:15" x14ac:dyDescent="0.2">
      <c r="A236">
        <v>235</v>
      </c>
      <c r="B236">
        <f t="shared" si="4"/>
        <v>238</v>
      </c>
      <c r="H236">
        <v>235</v>
      </c>
      <c r="I236">
        <f>H236-A236</f>
        <v>0</v>
      </c>
      <c r="O236">
        <v>3</v>
      </c>
    </row>
    <row r="237" spans="1:15" x14ac:dyDescent="0.2">
      <c r="A237">
        <v>236</v>
      </c>
      <c r="B237">
        <f t="shared" si="4"/>
        <v>224</v>
      </c>
      <c r="H237">
        <v>236</v>
      </c>
      <c r="I237">
        <f>H237-A237</f>
        <v>0</v>
      </c>
      <c r="O237">
        <v>-12</v>
      </c>
    </row>
    <row r="238" spans="1:15" x14ac:dyDescent="0.2">
      <c r="A238">
        <v>237</v>
      </c>
      <c r="B238">
        <f t="shared" si="4"/>
        <v>234</v>
      </c>
      <c r="H238">
        <v>237</v>
      </c>
      <c r="I238">
        <f>H238-A238</f>
        <v>0</v>
      </c>
      <c r="O238">
        <v>-3</v>
      </c>
    </row>
    <row r="239" spans="1:15" x14ac:dyDescent="0.2">
      <c r="A239">
        <v>238</v>
      </c>
      <c r="B239">
        <f t="shared" si="4"/>
        <v>229</v>
      </c>
      <c r="H239">
        <v>238</v>
      </c>
      <c r="I239">
        <f>H239-A239</f>
        <v>0</v>
      </c>
      <c r="O239">
        <v>-9</v>
      </c>
    </row>
    <row r="240" spans="1:15" x14ac:dyDescent="0.2">
      <c r="A240">
        <v>239</v>
      </c>
      <c r="B240">
        <f t="shared" si="4"/>
        <v>239</v>
      </c>
      <c r="H240">
        <v>239</v>
      </c>
      <c r="I240">
        <f>H240-A240</f>
        <v>0</v>
      </c>
      <c r="O240">
        <v>0</v>
      </c>
    </row>
    <row r="241" spans="1:15" x14ac:dyDescent="0.2">
      <c r="A241">
        <v>240</v>
      </c>
      <c r="B241">
        <f t="shared" si="4"/>
        <v>240</v>
      </c>
      <c r="H241">
        <v>240</v>
      </c>
      <c r="I241">
        <f>H241-A241</f>
        <v>0</v>
      </c>
      <c r="O241">
        <v>0</v>
      </c>
    </row>
    <row r="242" spans="1:15" x14ac:dyDescent="0.2">
      <c r="A242">
        <v>241</v>
      </c>
      <c r="B242">
        <f t="shared" si="4"/>
        <v>250</v>
      </c>
      <c r="H242">
        <v>241</v>
      </c>
      <c r="I242">
        <f>H242-A242</f>
        <v>0</v>
      </c>
      <c r="O242">
        <v>9</v>
      </c>
    </row>
    <row r="243" spans="1:15" x14ac:dyDescent="0.2">
      <c r="A243">
        <v>242</v>
      </c>
      <c r="B243">
        <f t="shared" si="4"/>
        <v>245</v>
      </c>
      <c r="H243">
        <v>242</v>
      </c>
      <c r="I243">
        <f>H243-A243</f>
        <v>0</v>
      </c>
      <c r="O243">
        <v>3</v>
      </c>
    </row>
    <row r="244" spans="1:15" x14ac:dyDescent="0.2">
      <c r="A244">
        <v>243</v>
      </c>
      <c r="B244">
        <f t="shared" si="4"/>
        <v>255</v>
      </c>
      <c r="H244">
        <v>243</v>
      </c>
      <c r="I244">
        <f>H244-A244</f>
        <v>0</v>
      </c>
      <c r="O244">
        <v>12</v>
      </c>
    </row>
    <row r="245" spans="1:15" x14ac:dyDescent="0.2">
      <c r="A245">
        <v>244</v>
      </c>
      <c r="B245">
        <f t="shared" si="4"/>
        <v>242</v>
      </c>
      <c r="H245">
        <v>244</v>
      </c>
      <c r="I245">
        <f>H245-A245</f>
        <v>0</v>
      </c>
      <c r="O245">
        <v>-2</v>
      </c>
    </row>
    <row r="246" spans="1:15" x14ac:dyDescent="0.2">
      <c r="A246">
        <v>245</v>
      </c>
      <c r="B246">
        <f t="shared" si="4"/>
        <v>252</v>
      </c>
      <c r="H246">
        <v>245</v>
      </c>
      <c r="I246">
        <f>H246-A246</f>
        <v>0</v>
      </c>
      <c r="O246">
        <v>7</v>
      </c>
    </row>
    <row r="247" spans="1:15" x14ac:dyDescent="0.2">
      <c r="A247">
        <v>246</v>
      </c>
      <c r="B247">
        <f t="shared" si="4"/>
        <v>247</v>
      </c>
      <c r="H247">
        <v>246</v>
      </c>
      <c r="I247">
        <f>H247-A247</f>
        <v>0</v>
      </c>
      <c r="O247">
        <v>1</v>
      </c>
    </row>
    <row r="248" spans="1:15" x14ac:dyDescent="0.2">
      <c r="A248">
        <v>247</v>
      </c>
      <c r="B248">
        <f t="shared" si="4"/>
        <v>257</v>
      </c>
      <c r="H248">
        <v>247</v>
      </c>
      <c r="I248">
        <f>H248-A248</f>
        <v>0</v>
      </c>
      <c r="O248">
        <v>10</v>
      </c>
    </row>
    <row r="249" spans="1:15" x14ac:dyDescent="0.2">
      <c r="A249">
        <v>248</v>
      </c>
      <c r="B249">
        <f t="shared" si="4"/>
        <v>241</v>
      </c>
      <c r="H249">
        <v>248</v>
      </c>
      <c r="I249">
        <f>H249-A249</f>
        <v>0</v>
      </c>
      <c r="O249">
        <v>-7</v>
      </c>
    </row>
    <row r="250" spans="1:15" x14ac:dyDescent="0.2">
      <c r="A250">
        <v>249</v>
      </c>
      <c r="B250">
        <f t="shared" si="4"/>
        <v>251</v>
      </c>
      <c r="H250">
        <v>249</v>
      </c>
      <c r="I250">
        <f>H250-A250</f>
        <v>0</v>
      </c>
      <c r="O250">
        <v>2</v>
      </c>
    </row>
    <row r="251" spans="1:15" x14ac:dyDescent="0.2">
      <c r="A251">
        <v>250</v>
      </c>
      <c r="B251">
        <f t="shared" si="4"/>
        <v>246</v>
      </c>
      <c r="H251">
        <v>250</v>
      </c>
      <c r="I251">
        <f>H251-A251</f>
        <v>0</v>
      </c>
      <c r="O251">
        <v>-4</v>
      </c>
    </row>
    <row r="252" spans="1:15" x14ac:dyDescent="0.2">
      <c r="A252">
        <v>251</v>
      </c>
      <c r="B252">
        <f t="shared" si="4"/>
        <v>256</v>
      </c>
      <c r="H252">
        <v>251</v>
      </c>
      <c r="I252">
        <f>H252-A252</f>
        <v>0</v>
      </c>
      <c r="O252">
        <v>5</v>
      </c>
    </row>
    <row r="253" spans="1:15" x14ac:dyDescent="0.2">
      <c r="A253">
        <v>252</v>
      </c>
      <c r="B253">
        <f t="shared" si="4"/>
        <v>243</v>
      </c>
      <c r="H253">
        <v>252</v>
      </c>
      <c r="I253">
        <f>H253-A253</f>
        <v>0</v>
      </c>
      <c r="O253">
        <v>-9</v>
      </c>
    </row>
    <row r="254" spans="1:15" x14ac:dyDescent="0.2">
      <c r="A254">
        <v>253</v>
      </c>
      <c r="B254">
        <f t="shared" si="4"/>
        <v>253</v>
      </c>
      <c r="H254">
        <v>253</v>
      </c>
      <c r="I254">
        <f>H254-A254</f>
        <v>0</v>
      </c>
      <c r="O254">
        <v>0</v>
      </c>
    </row>
    <row r="255" spans="1:15" x14ac:dyDescent="0.2">
      <c r="A255">
        <v>254</v>
      </c>
      <c r="B255">
        <f t="shared" si="4"/>
        <v>248</v>
      </c>
      <c r="H255">
        <v>254</v>
      </c>
      <c r="I255">
        <f>H255-A255</f>
        <v>0</v>
      </c>
      <c r="O255">
        <v>-6</v>
      </c>
    </row>
    <row r="256" spans="1:15" x14ac:dyDescent="0.2">
      <c r="A256">
        <v>255</v>
      </c>
      <c r="B256">
        <f t="shared" si="4"/>
        <v>258</v>
      </c>
      <c r="H256">
        <v>255</v>
      </c>
      <c r="I256">
        <f>H256-A256</f>
        <v>0</v>
      </c>
      <c r="O256">
        <v>3</v>
      </c>
    </row>
    <row r="257" spans="1:15" x14ac:dyDescent="0.2">
      <c r="A257">
        <v>256</v>
      </c>
      <c r="B257">
        <f t="shared" si="4"/>
        <v>244</v>
      </c>
      <c r="H257">
        <v>256</v>
      </c>
      <c r="I257">
        <f>H257-A257</f>
        <v>0</v>
      </c>
      <c r="O257">
        <v>-12</v>
      </c>
    </row>
    <row r="258" spans="1:15" x14ac:dyDescent="0.2">
      <c r="A258">
        <v>257</v>
      </c>
      <c r="B258">
        <f t="shared" ref="B258:B321" si="5">A258+O258</f>
        <v>254</v>
      </c>
      <c r="H258">
        <v>257</v>
      </c>
      <c r="I258">
        <f>H258-A258</f>
        <v>0</v>
      </c>
      <c r="O258">
        <v>-3</v>
      </c>
    </row>
    <row r="259" spans="1:15" x14ac:dyDescent="0.2">
      <c r="A259">
        <v>258</v>
      </c>
      <c r="B259">
        <f t="shared" si="5"/>
        <v>249</v>
      </c>
      <c r="H259">
        <v>258</v>
      </c>
      <c r="I259">
        <f>H259-A259</f>
        <v>0</v>
      </c>
      <c r="O259">
        <v>-9</v>
      </c>
    </row>
    <row r="260" spans="1:15" x14ac:dyDescent="0.2">
      <c r="A260">
        <v>259</v>
      </c>
      <c r="B260">
        <f t="shared" si="5"/>
        <v>259</v>
      </c>
      <c r="H260">
        <v>259</v>
      </c>
      <c r="I260">
        <f>H260-A260</f>
        <v>0</v>
      </c>
      <c r="O260">
        <v>0</v>
      </c>
    </row>
    <row r="261" spans="1:15" x14ac:dyDescent="0.2">
      <c r="A261">
        <v>260</v>
      </c>
      <c r="B261">
        <f t="shared" si="5"/>
        <v>260</v>
      </c>
      <c r="H261">
        <v>260</v>
      </c>
      <c r="I261">
        <f>H261-A261</f>
        <v>0</v>
      </c>
      <c r="O261">
        <v>0</v>
      </c>
    </row>
    <row r="262" spans="1:15" x14ac:dyDescent="0.2">
      <c r="A262">
        <v>261</v>
      </c>
      <c r="B262">
        <f t="shared" si="5"/>
        <v>270</v>
      </c>
      <c r="H262">
        <v>261</v>
      </c>
      <c r="I262">
        <f>H262-A262</f>
        <v>0</v>
      </c>
      <c r="O262">
        <v>9</v>
      </c>
    </row>
    <row r="263" spans="1:15" x14ac:dyDescent="0.2">
      <c r="A263">
        <v>262</v>
      </c>
      <c r="B263">
        <f t="shared" si="5"/>
        <v>265</v>
      </c>
      <c r="H263">
        <v>262</v>
      </c>
      <c r="I263">
        <f>H263-A263</f>
        <v>0</v>
      </c>
      <c r="O263">
        <v>3</v>
      </c>
    </row>
    <row r="264" spans="1:15" x14ac:dyDescent="0.2">
      <c r="A264">
        <v>263</v>
      </c>
      <c r="B264">
        <f t="shared" si="5"/>
        <v>275</v>
      </c>
      <c r="H264">
        <v>263</v>
      </c>
      <c r="I264">
        <f>H264-A264</f>
        <v>0</v>
      </c>
      <c r="O264">
        <v>12</v>
      </c>
    </row>
    <row r="265" spans="1:15" x14ac:dyDescent="0.2">
      <c r="A265">
        <v>264</v>
      </c>
      <c r="B265">
        <f t="shared" si="5"/>
        <v>262</v>
      </c>
      <c r="H265">
        <v>264</v>
      </c>
      <c r="I265">
        <f>H265-A265</f>
        <v>0</v>
      </c>
      <c r="O265">
        <v>-2</v>
      </c>
    </row>
    <row r="266" spans="1:15" x14ac:dyDescent="0.2">
      <c r="A266">
        <v>265</v>
      </c>
      <c r="B266">
        <f t="shared" si="5"/>
        <v>272</v>
      </c>
      <c r="H266">
        <v>265</v>
      </c>
      <c r="I266">
        <f>H266-A266</f>
        <v>0</v>
      </c>
      <c r="O266">
        <v>7</v>
      </c>
    </row>
    <row r="267" spans="1:15" x14ac:dyDescent="0.2">
      <c r="A267">
        <v>266</v>
      </c>
      <c r="B267">
        <f t="shared" si="5"/>
        <v>267</v>
      </c>
      <c r="H267">
        <v>266</v>
      </c>
      <c r="I267">
        <f>H267-A267</f>
        <v>0</v>
      </c>
      <c r="O267">
        <v>1</v>
      </c>
    </row>
    <row r="268" spans="1:15" x14ac:dyDescent="0.2">
      <c r="A268">
        <v>267</v>
      </c>
      <c r="B268">
        <f t="shared" si="5"/>
        <v>277</v>
      </c>
      <c r="H268">
        <v>267</v>
      </c>
      <c r="I268">
        <f>H268-A268</f>
        <v>0</v>
      </c>
      <c r="O268">
        <v>10</v>
      </c>
    </row>
    <row r="269" spans="1:15" x14ac:dyDescent="0.2">
      <c r="A269">
        <v>268</v>
      </c>
      <c r="B269">
        <f t="shared" si="5"/>
        <v>261</v>
      </c>
      <c r="H269">
        <v>268</v>
      </c>
      <c r="I269">
        <f>H269-A269</f>
        <v>0</v>
      </c>
      <c r="O269">
        <v>-7</v>
      </c>
    </row>
    <row r="270" spans="1:15" x14ac:dyDescent="0.2">
      <c r="A270">
        <v>269</v>
      </c>
      <c r="B270">
        <f t="shared" si="5"/>
        <v>271</v>
      </c>
      <c r="H270">
        <v>269</v>
      </c>
      <c r="I270">
        <f>H270-A270</f>
        <v>0</v>
      </c>
      <c r="O270">
        <v>2</v>
      </c>
    </row>
    <row r="271" spans="1:15" x14ac:dyDescent="0.2">
      <c r="A271">
        <v>270</v>
      </c>
      <c r="B271">
        <f t="shared" si="5"/>
        <v>266</v>
      </c>
      <c r="H271">
        <v>270</v>
      </c>
      <c r="I271">
        <f>H271-A271</f>
        <v>0</v>
      </c>
      <c r="O271">
        <v>-4</v>
      </c>
    </row>
    <row r="272" spans="1:15" x14ac:dyDescent="0.2">
      <c r="A272">
        <v>271</v>
      </c>
      <c r="B272">
        <f t="shared" si="5"/>
        <v>276</v>
      </c>
      <c r="H272">
        <v>271</v>
      </c>
      <c r="I272">
        <f>H272-A272</f>
        <v>0</v>
      </c>
      <c r="O272">
        <v>5</v>
      </c>
    </row>
    <row r="273" spans="1:15" x14ac:dyDescent="0.2">
      <c r="A273">
        <v>272</v>
      </c>
      <c r="B273">
        <f t="shared" si="5"/>
        <v>263</v>
      </c>
      <c r="H273">
        <v>272</v>
      </c>
      <c r="I273">
        <f>H273-A273</f>
        <v>0</v>
      </c>
      <c r="O273">
        <v>-9</v>
      </c>
    </row>
    <row r="274" spans="1:15" x14ac:dyDescent="0.2">
      <c r="A274">
        <v>273</v>
      </c>
      <c r="B274">
        <f t="shared" si="5"/>
        <v>273</v>
      </c>
      <c r="H274">
        <v>273</v>
      </c>
      <c r="I274">
        <f>H274-A274</f>
        <v>0</v>
      </c>
      <c r="O274">
        <v>0</v>
      </c>
    </row>
    <row r="275" spans="1:15" x14ac:dyDescent="0.2">
      <c r="A275">
        <v>274</v>
      </c>
      <c r="B275">
        <f t="shared" si="5"/>
        <v>268</v>
      </c>
      <c r="H275">
        <v>274</v>
      </c>
      <c r="I275">
        <f>H275-A275</f>
        <v>0</v>
      </c>
      <c r="O275">
        <v>-6</v>
      </c>
    </row>
    <row r="276" spans="1:15" x14ac:dyDescent="0.2">
      <c r="A276">
        <v>275</v>
      </c>
      <c r="B276">
        <f t="shared" si="5"/>
        <v>278</v>
      </c>
      <c r="H276">
        <v>275</v>
      </c>
      <c r="I276">
        <f>H276-A276</f>
        <v>0</v>
      </c>
      <c r="O276">
        <v>3</v>
      </c>
    </row>
    <row r="277" spans="1:15" x14ac:dyDescent="0.2">
      <c r="A277">
        <v>276</v>
      </c>
      <c r="B277">
        <f t="shared" si="5"/>
        <v>264</v>
      </c>
      <c r="H277">
        <v>276</v>
      </c>
      <c r="I277">
        <f>H277-A277</f>
        <v>0</v>
      </c>
      <c r="O277">
        <v>-12</v>
      </c>
    </row>
    <row r="278" spans="1:15" x14ac:dyDescent="0.2">
      <c r="A278">
        <v>277</v>
      </c>
      <c r="B278">
        <f t="shared" si="5"/>
        <v>274</v>
      </c>
      <c r="H278">
        <v>277</v>
      </c>
      <c r="I278">
        <f>H278-A278</f>
        <v>0</v>
      </c>
      <c r="O278">
        <v>-3</v>
      </c>
    </row>
    <row r="279" spans="1:15" x14ac:dyDescent="0.2">
      <c r="A279">
        <v>278</v>
      </c>
      <c r="B279">
        <f t="shared" si="5"/>
        <v>269</v>
      </c>
      <c r="H279">
        <v>278</v>
      </c>
      <c r="I279">
        <f>H279-A279</f>
        <v>0</v>
      </c>
      <c r="O279">
        <v>-9</v>
      </c>
    </row>
    <row r="280" spans="1:15" x14ac:dyDescent="0.2">
      <c r="A280">
        <v>279</v>
      </c>
      <c r="B280">
        <f t="shared" si="5"/>
        <v>279</v>
      </c>
      <c r="H280">
        <v>279</v>
      </c>
      <c r="I280">
        <f>H280-A280</f>
        <v>0</v>
      </c>
      <c r="O280">
        <v>0</v>
      </c>
    </row>
    <row r="281" spans="1:15" x14ac:dyDescent="0.2">
      <c r="A281">
        <v>280</v>
      </c>
      <c r="B281">
        <f t="shared" si="5"/>
        <v>280</v>
      </c>
      <c r="H281">
        <v>280</v>
      </c>
      <c r="I281">
        <f>H281-A281</f>
        <v>0</v>
      </c>
      <c r="O281">
        <v>0</v>
      </c>
    </row>
    <row r="282" spans="1:15" x14ac:dyDescent="0.2">
      <c r="A282">
        <v>281</v>
      </c>
      <c r="B282">
        <f t="shared" si="5"/>
        <v>290</v>
      </c>
      <c r="H282">
        <v>281</v>
      </c>
      <c r="I282">
        <f>H282-A282</f>
        <v>0</v>
      </c>
      <c r="O282">
        <v>9</v>
      </c>
    </row>
    <row r="283" spans="1:15" x14ac:dyDescent="0.2">
      <c r="A283">
        <v>282</v>
      </c>
      <c r="B283">
        <f t="shared" si="5"/>
        <v>285</v>
      </c>
      <c r="H283">
        <v>282</v>
      </c>
      <c r="I283">
        <f>H283-A283</f>
        <v>0</v>
      </c>
      <c r="O283">
        <v>3</v>
      </c>
    </row>
    <row r="284" spans="1:15" x14ac:dyDescent="0.2">
      <c r="A284">
        <v>283</v>
      </c>
      <c r="B284">
        <f t="shared" si="5"/>
        <v>295</v>
      </c>
      <c r="H284">
        <v>283</v>
      </c>
      <c r="I284">
        <f>H284-A284</f>
        <v>0</v>
      </c>
      <c r="O284">
        <v>12</v>
      </c>
    </row>
    <row r="285" spans="1:15" x14ac:dyDescent="0.2">
      <c r="A285">
        <v>284</v>
      </c>
      <c r="B285">
        <f t="shared" si="5"/>
        <v>282</v>
      </c>
      <c r="H285">
        <v>284</v>
      </c>
      <c r="I285">
        <f>H285-A285</f>
        <v>0</v>
      </c>
      <c r="O285">
        <v>-2</v>
      </c>
    </row>
    <row r="286" spans="1:15" x14ac:dyDescent="0.2">
      <c r="A286">
        <v>285</v>
      </c>
      <c r="B286">
        <f t="shared" si="5"/>
        <v>292</v>
      </c>
      <c r="H286">
        <v>285</v>
      </c>
      <c r="I286">
        <f>H286-A286</f>
        <v>0</v>
      </c>
      <c r="O286">
        <v>7</v>
      </c>
    </row>
    <row r="287" spans="1:15" x14ac:dyDescent="0.2">
      <c r="A287">
        <v>286</v>
      </c>
      <c r="B287">
        <f t="shared" si="5"/>
        <v>287</v>
      </c>
      <c r="H287">
        <v>286</v>
      </c>
      <c r="I287">
        <f>H287-A287</f>
        <v>0</v>
      </c>
      <c r="O287">
        <v>1</v>
      </c>
    </row>
    <row r="288" spans="1:15" x14ac:dyDescent="0.2">
      <c r="A288">
        <v>287</v>
      </c>
      <c r="B288">
        <f t="shared" si="5"/>
        <v>297</v>
      </c>
      <c r="H288">
        <v>287</v>
      </c>
      <c r="I288">
        <f>H288-A288</f>
        <v>0</v>
      </c>
      <c r="O288">
        <v>10</v>
      </c>
    </row>
    <row r="289" spans="1:15" x14ac:dyDescent="0.2">
      <c r="A289">
        <v>288</v>
      </c>
      <c r="B289">
        <f t="shared" si="5"/>
        <v>281</v>
      </c>
      <c r="H289">
        <v>288</v>
      </c>
      <c r="I289">
        <f>H289-A289</f>
        <v>0</v>
      </c>
      <c r="O289">
        <v>-7</v>
      </c>
    </row>
    <row r="290" spans="1:15" x14ac:dyDescent="0.2">
      <c r="A290">
        <v>289</v>
      </c>
      <c r="B290">
        <f t="shared" si="5"/>
        <v>291</v>
      </c>
      <c r="H290">
        <v>289</v>
      </c>
      <c r="I290">
        <f>H290-A290</f>
        <v>0</v>
      </c>
      <c r="O290">
        <v>2</v>
      </c>
    </row>
    <row r="291" spans="1:15" x14ac:dyDescent="0.2">
      <c r="A291">
        <v>290</v>
      </c>
      <c r="B291">
        <f t="shared" si="5"/>
        <v>286</v>
      </c>
      <c r="H291">
        <v>290</v>
      </c>
      <c r="I291">
        <f>H291-A291</f>
        <v>0</v>
      </c>
      <c r="O291">
        <v>-4</v>
      </c>
    </row>
    <row r="292" spans="1:15" x14ac:dyDescent="0.2">
      <c r="A292">
        <v>291</v>
      </c>
      <c r="B292">
        <f t="shared" si="5"/>
        <v>296</v>
      </c>
      <c r="H292">
        <v>291</v>
      </c>
      <c r="I292">
        <f>H292-A292</f>
        <v>0</v>
      </c>
      <c r="O292">
        <v>5</v>
      </c>
    </row>
    <row r="293" spans="1:15" x14ac:dyDescent="0.2">
      <c r="A293">
        <v>292</v>
      </c>
      <c r="B293">
        <f t="shared" si="5"/>
        <v>283</v>
      </c>
      <c r="H293">
        <v>292</v>
      </c>
      <c r="I293">
        <f>H293-A293</f>
        <v>0</v>
      </c>
      <c r="O293">
        <v>-9</v>
      </c>
    </row>
    <row r="294" spans="1:15" x14ac:dyDescent="0.2">
      <c r="A294">
        <v>293</v>
      </c>
      <c r="B294">
        <f t="shared" si="5"/>
        <v>293</v>
      </c>
      <c r="H294">
        <v>293</v>
      </c>
      <c r="I294">
        <f>H294-A294</f>
        <v>0</v>
      </c>
      <c r="O294">
        <v>0</v>
      </c>
    </row>
    <row r="295" spans="1:15" x14ac:dyDescent="0.2">
      <c r="A295">
        <v>294</v>
      </c>
      <c r="B295">
        <f t="shared" si="5"/>
        <v>288</v>
      </c>
      <c r="H295">
        <v>294</v>
      </c>
      <c r="I295">
        <f>H295-A295</f>
        <v>0</v>
      </c>
      <c r="O295">
        <v>-6</v>
      </c>
    </row>
    <row r="296" spans="1:15" x14ac:dyDescent="0.2">
      <c r="A296">
        <v>295</v>
      </c>
      <c r="B296">
        <f t="shared" si="5"/>
        <v>298</v>
      </c>
      <c r="H296">
        <v>295</v>
      </c>
      <c r="I296">
        <f>H296-A296</f>
        <v>0</v>
      </c>
      <c r="O296">
        <v>3</v>
      </c>
    </row>
    <row r="297" spans="1:15" x14ac:dyDescent="0.2">
      <c r="A297">
        <v>296</v>
      </c>
      <c r="B297">
        <f t="shared" si="5"/>
        <v>284</v>
      </c>
      <c r="H297">
        <v>296</v>
      </c>
      <c r="I297">
        <f>H297-A297</f>
        <v>0</v>
      </c>
      <c r="O297">
        <v>-12</v>
      </c>
    </row>
    <row r="298" spans="1:15" x14ac:dyDescent="0.2">
      <c r="A298">
        <v>297</v>
      </c>
      <c r="B298">
        <f t="shared" si="5"/>
        <v>294</v>
      </c>
      <c r="H298">
        <v>297</v>
      </c>
      <c r="I298">
        <f>H298-A298</f>
        <v>0</v>
      </c>
      <c r="O298">
        <v>-3</v>
      </c>
    </row>
    <row r="299" spans="1:15" x14ac:dyDescent="0.2">
      <c r="A299">
        <v>298</v>
      </c>
      <c r="B299">
        <f t="shared" si="5"/>
        <v>289</v>
      </c>
      <c r="H299">
        <v>298</v>
      </c>
      <c r="I299">
        <f>H299-A299</f>
        <v>0</v>
      </c>
      <c r="O299">
        <v>-9</v>
      </c>
    </row>
    <row r="300" spans="1:15" x14ac:dyDescent="0.2">
      <c r="A300">
        <v>299</v>
      </c>
      <c r="B300">
        <f t="shared" si="5"/>
        <v>299</v>
      </c>
      <c r="H300">
        <v>299</v>
      </c>
      <c r="I300">
        <f>H300-A300</f>
        <v>0</v>
      </c>
      <c r="O300">
        <v>0</v>
      </c>
    </row>
    <row r="301" spans="1:15" x14ac:dyDescent="0.2">
      <c r="A301">
        <v>300</v>
      </c>
      <c r="B301">
        <f t="shared" si="5"/>
        <v>300</v>
      </c>
      <c r="H301">
        <v>300</v>
      </c>
      <c r="I301">
        <f>H301-A301</f>
        <v>0</v>
      </c>
      <c r="O301">
        <v>0</v>
      </c>
    </row>
    <row r="302" spans="1:15" x14ac:dyDescent="0.2">
      <c r="A302">
        <v>301</v>
      </c>
      <c r="B302">
        <f t="shared" si="5"/>
        <v>310</v>
      </c>
      <c r="H302">
        <v>301</v>
      </c>
      <c r="I302">
        <f>H302-A302</f>
        <v>0</v>
      </c>
      <c r="O302">
        <v>9</v>
      </c>
    </row>
    <row r="303" spans="1:15" x14ac:dyDescent="0.2">
      <c r="A303">
        <v>302</v>
      </c>
      <c r="B303">
        <f t="shared" si="5"/>
        <v>305</v>
      </c>
      <c r="H303">
        <v>302</v>
      </c>
      <c r="I303">
        <f>H303-A303</f>
        <v>0</v>
      </c>
      <c r="O303">
        <v>3</v>
      </c>
    </row>
    <row r="304" spans="1:15" x14ac:dyDescent="0.2">
      <c r="A304">
        <v>303</v>
      </c>
      <c r="B304">
        <f t="shared" si="5"/>
        <v>315</v>
      </c>
      <c r="H304">
        <v>303</v>
      </c>
      <c r="I304">
        <f>H304-A304</f>
        <v>0</v>
      </c>
      <c r="O304">
        <v>12</v>
      </c>
    </row>
    <row r="305" spans="1:15" x14ac:dyDescent="0.2">
      <c r="A305">
        <v>304</v>
      </c>
      <c r="B305">
        <f t="shared" si="5"/>
        <v>302</v>
      </c>
      <c r="H305">
        <v>304</v>
      </c>
      <c r="I305">
        <f>H305-A305</f>
        <v>0</v>
      </c>
      <c r="O305">
        <v>-2</v>
      </c>
    </row>
    <row r="306" spans="1:15" x14ac:dyDescent="0.2">
      <c r="A306">
        <v>305</v>
      </c>
      <c r="B306">
        <f t="shared" si="5"/>
        <v>312</v>
      </c>
      <c r="H306">
        <v>305</v>
      </c>
      <c r="I306">
        <f>H306-A306</f>
        <v>0</v>
      </c>
      <c r="O306">
        <v>7</v>
      </c>
    </row>
    <row r="307" spans="1:15" x14ac:dyDescent="0.2">
      <c r="A307">
        <v>306</v>
      </c>
      <c r="B307">
        <f t="shared" si="5"/>
        <v>307</v>
      </c>
      <c r="H307">
        <v>306</v>
      </c>
      <c r="I307">
        <f>H307-A307</f>
        <v>0</v>
      </c>
      <c r="O307">
        <v>1</v>
      </c>
    </row>
    <row r="308" spans="1:15" x14ac:dyDescent="0.2">
      <c r="A308">
        <v>307</v>
      </c>
      <c r="B308">
        <f t="shared" si="5"/>
        <v>317</v>
      </c>
      <c r="H308">
        <v>307</v>
      </c>
      <c r="I308">
        <f>H308-A308</f>
        <v>0</v>
      </c>
      <c r="O308">
        <v>10</v>
      </c>
    </row>
    <row r="309" spans="1:15" x14ac:dyDescent="0.2">
      <c r="A309">
        <v>308</v>
      </c>
      <c r="B309">
        <f t="shared" si="5"/>
        <v>301</v>
      </c>
      <c r="H309">
        <v>308</v>
      </c>
      <c r="I309">
        <f>H309-A309</f>
        <v>0</v>
      </c>
      <c r="O309">
        <v>-7</v>
      </c>
    </row>
    <row r="310" spans="1:15" x14ac:dyDescent="0.2">
      <c r="A310">
        <v>309</v>
      </c>
      <c r="B310">
        <f t="shared" si="5"/>
        <v>311</v>
      </c>
      <c r="H310">
        <v>309</v>
      </c>
      <c r="I310">
        <f>H310-A310</f>
        <v>0</v>
      </c>
      <c r="O310">
        <v>2</v>
      </c>
    </row>
    <row r="311" spans="1:15" x14ac:dyDescent="0.2">
      <c r="A311">
        <v>310</v>
      </c>
      <c r="B311">
        <f t="shared" si="5"/>
        <v>306</v>
      </c>
      <c r="H311">
        <v>310</v>
      </c>
      <c r="I311">
        <f>H311-A311</f>
        <v>0</v>
      </c>
      <c r="O311">
        <v>-4</v>
      </c>
    </row>
    <row r="312" spans="1:15" x14ac:dyDescent="0.2">
      <c r="A312">
        <v>311</v>
      </c>
      <c r="B312">
        <f t="shared" si="5"/>
        <v>316</v>
      </c>
      <c r="H312">
        <v>311</v>
      </c>
      <c r="I312">
        <f>H312-A312</f>
        <v>0</v>
      </c>
      <c r="O312">
        <v>5</v>
      </c>
    </row>
    <row r="313" spans="1:15" x14ac:dyDescent="0.2">
      <c r="A313">
        <v>312</v>
      </c>
      <c r="B313">
        <f t="shared" si="5"/>
        <v>303</v>
      </c>
      <c r="H313">
        <v>312</v>
      </c>
      <c r="I313">
        <f>H313-A313</f>
        <v>0</v>
      </c>
      <c r="O313">
        <v>-9</v>
      </c>
    </row>
    <row r="314" spans="1:15" x14ac:dyDescent="0.2">
      <c r="A314">
        <v>313</v>
      </c>
      <c r="B314">
        <f t="shared" si="5"/>
        <v>313</v>
      </c>
      <c r="H314">
        <v>313</v>
      </c>
      <c r="I314">
        <f>H314-A314</f>
        <v>0</v>
      </c>
      <c r="O314">
        <v>0</v>
      </c>
    </row>
    <row r="315" spans="1:15" x14ac:dyDescent="0.2">
      <c r="A315">
        <v>314</v>
      </c>
      <c r="B315">
        <f t="shared" si="5"/>
        <v>308</v>
      </c>
      <c r="H315">
        <v>314</v>
      </c>
      <c r="I315">
        <f>H315-A315</f>
        <v>0</v>
      </c>
      <c r="O315">
        <v>-6</v>
      </c>
    </row>
    <row r="316" spans="1:15" x14ac:dyDescent="0.2">
      <c r="A316">
        <v>315</v>
      </c>
      <c r="B316">
        <f t="shared" si="5"/>
        <v>318</v>
      </c>
      <c r="H316">
        <v>315</v>
      </c>
      <c r="I316">
        <f>H316-A316</f>
        <v>0</v>
      </c>
      <c r="O316">
        <v>3</v>
      </c>
    </row>
    <row r="317" spans="1:15" x14ac:dyDescent="0.2">
      <c r="A317">
        <v>316</v>
      </c>
      <c r="B317">
        <f t="shared" si="5"/>
        <v>304</v>
      </c>
      <c r="H317">
        <v>316</v>
      </c>
      <c r="I317">
        <f>H317-A317</f>
        <v>0</v>
      </c>
      <c r="O317">
        <v>-12</v>
      </c>
    </row>
    <row r="318" spans="1:15" x14ac:dyDescent="0.2">
      <c r="A318">
        <v>317</v>
      </c>
      <c r="B318">
        <f t="shared" si="5"/>
        <v>314</v>
      </c>
      <c r="H318">
        <v>317</v>
      </c>
      <c r="I318">
        <f>H318-A318</f>
        <v>0</v>
      </c>
      <c r="O318">
        <v>-3</v>
      </c>
    </row>
    <row r="319" spans="1:15" x14ac:dyDescent="0.2">
      <c r="A319">
        <v>318</v>
      </c>
      <c r="B319">
        <f t="shared" si="5"/>
        <v>309</v>
      </c>
      <c r="H319">
        <v>318</v>
      </c>
      <c r="I319">
        <f>H319-A319</f>
        <v>0</v>
      </c>
      <c r="O319">
        <v>-9</v>
      </c>
    </row>
    <row r="320" spans="1:15" x14ac:dyDescent="0.2">
      <c r="A320">
        <v>319</v>
      </c>
      <c r="B320">
        <f t="shared" si="5"/>
        <v>319</v>
      </c>
      <c r="H320">
        <v>319</v>
      </c>
      <c r="I320">
        <f>H320-A320</f>
        <v>0</v>
      </c>
      <c r="O320">
        <v>0</v>
      </c>
    </row>
    <row r="321" spans="1:15" x14ac:dyDescent="0.2">
      <c r="A321">
        <v>320</v>
      </c>
      <c r="B321">
        <f t="shared" si="5"/>
        <v>320</v>
      </c>
      <c r="H321">
        <v>320</v>
      </c>
      <c r="I321">
        <f t="shared" ref="I321:I340" si="6">H321-A321</f>
        <v>0</v>
      </c>
      <c r="O321">
        <v>0</v>
      </c>
    </row>
    <row r="322" spans="1:15" x14ac:dyDescent="0.2">
      <c r="A322">
        <v>321</v>
      </c>
      <c r="B322">
        <f t="shared" ref="B322:B340" si="7">A322+O322</f>
        <v>330</v>
      </c>
      <c r="H322">
        <v>321</v>
      </c>
      <c r="I322">
        <f t="shared" si="6"/>
        <v>0</v>
      </c>
      <c r="O322">
        <v>9</v>
      </c>
    </row>
    <row r="323" spans="1:15" x14ac:dyDescent="0.2">
      <c r="A323">
        <v>322</v>
      </c>
      <c r="B323">
        <f t="shared" si="7"/>
        <v>325</v>
      </c>
      <c r="H323">
        <v>322</v>
      </c>
      <c r="I323">
        <f t="shared" si="6"/>
        <v>0</v>
      </c>
      <c r="O323">
        <v>3</v>
      </c>
    </row>
    <row r="324" spans="1:15" x14ac:dyDescent="0.2">
      <c r="A324">
        <v>323</v>
      </c>
      <c r="B324">
        <f t="shared" si="7"/>
        <v>335</v>
      </c>
      <c r="H324">
        <v>323</v>
      </c>
      <c r="I324">
        <f t="shared" si="6"/>
        <v>0</v>
      </c>
      <c r="O324">
        <v>12</v>
      </c>
    </row>
    <row r="325" spans="1:15" x14ac:dyDescent="0.2">
      <c r="A325">
        <v>324</v>
      </c>
      <c r="B325">
        <f t="shared" si="7"/>
        <v>322</v>
      </c>
      <c r="H325">
        <v>324</v>
      </c>
      <c r="I325">
        <f t="shared" si="6"/>
        <v>0</v>
      </c>
      <c r="O325">
        <v>-2</v>
      </c>
    </row>
    <row r="326" spans="1:15" x14ac:dyDescent="0.2">
      <c r="A326">
        <v>325</v>
      </c>
      <c r="B326">
        <f t="shared" si="7"/>
        <v>332</v>
      </c>
      <c r="H326">
        <v>325</v>
      </c>
      <c r="I326">
        <f t="shared" si="6"/>
        <v>0</v>
      </c>
      <c r="O326">
        <v>7</v>
      </c>
    </row>
    <row r="327" spans="1:15" x14ac:dyDescent="0.2">
      <c r="A327">
        <v>326</v>
      </c>
      <c r="B327">
        <f t="shared" si="7"/>
        <v>327</v>
      </c>
      <c r="H327">
        <v>326</v>
      </c>
      <c r="I327">
        <f t="shared" si="6"/>
        <v>0</v>
      </c>
      <c r="O327">
        <v>1</v>
      </c>
    </row>
    <row r="328" spans="1:15" x14ac:dyDescent="0.2">
      <c r="A328">
        <v>327</v>
      </c>
      <c r="B328">
        <f t="shared" si="7"/>
        <v>337</v>
      </c>
      <c r="H328">
        <v>327</v>
      </c>
      <c r="I328">
        <f t="shared" si="6"/>
        <v>0</v>
      </c>
      <c r="O328">
        <v>10</v>
      </c>
    </row>
    <row r="329" spans="1:15" x14ac:dyDescent="0.2">
      <c r="A329">
        <v>328</v>
      </c>
      <c r="B329">
        <f t="shared" si="7"/>
        <v>321</v>
      </c>
      <c r="H329">
        <v>328</v>
      </c>
      <c r="I329">
        <f t="shared" si="6"/>
        <v>0</v>
      </c>
      <c r="O329">
        <v>-7</v>
      </c>
    </row>
    <row r="330" spans="1:15" x14ac:dyDescent="0.2">
      <c r="A330">
        <v>329</v>
      </c>
      <c r="B330">
        <f t="shared" si="7"/>
        <v>331</v>
      </c>
      <c r="H330">
        <v>329</v>
      </c>
      <c r="I330">
        <f t="shared" si="6"/>
        <v>0</v>
      </c>
      <c r="O330">
        <v>2</v>
      </c>
    </row>
    <row r="331" spans="1:15" x14ac:dyDescent="0.2">
      <c r="A331">
        <v>330</v>
      </c>
      <c r="B331">
        <f t="shared" si="7"/>
        <v>326</v>
      </c>
      <c r="H331">
        <v>330</v>
      </c>
      <c r="I331">
        <f t="shared" si="6"/>
        <v>0</v>
      </c>
      <c r="O331">
        <v>-4</v>
      </c>
    </row>
    <row r="332" spans="1:15" x14ac:dyDescent="0.2">
      <c r="A332">
        <v>331</v>
      </c>
      <c r="B332">
        <f t="shared" si="7"/>
        <v>336</v>
      </c>
      <c r="H332">
        <v>331</v>
      </c>
      <c r="I332">
        <f t="shared" si="6"/>
        <v>0</v>
      </c>
      <c r="O332">
        <v>5</v>
      </c>
    </row>
    <row r="333" spans="1:15" x14ac:dyDescent="0.2">
      <c r="A333">
        <v>332</v>
      </c>
      <c r="B333">
        <f t="shared" si="7"/>
        <v>323</v>
      </c>
      <c r="H333">
        <v>332</v>
      </c>
      <c r="I333">
        <f t="shared" si="6"/>
        <v>0</v>
      </c>
      <c r="O333">
        <v>-9</v>
      </c>
    </row>
    <row r="334" spans="1:15" x14ac:dyDescent="0.2">
      <c r="A334">
        <v>333</v>
      </c>
      <c r="B334">
        <f t="shared" si="7"/>
        <v>333</v>
      </c>
      <c r="H334">
        <v>333</v>
      </c>
      <c r="I334">
        <f t="shared" si="6"/>
        <v>0</v>
      </c>
      <c r="O334">
        <v>0</v>
      </c>
    </row>
    <row r="335" spans="1:15" x14ac:dyDescent="0.2">
      <c r="A335">
        <v>334</v>
      </c>
      <c r="B335">
        <f t="shared" si="7"/>
        <v>328</v>
      </c>
      <c r="H335">
        <v>334</v>
      </c>
      <c r="I335">
        <f t="shared" si="6"/>
        <v>0</v>
      </c>
      <c r="O335">
        <v>-6</v>
      </c>
    </row>
    <row r="336" spans="1:15" x14ac:dyDescent="0.2">
      <c r="A336">
        <v>335</v>
      </c>
      <c r="B336">
        <f t="shared" si="7"/>
        <v>338</v>
      </c>
      <c r="H336">
        <v>335</v>
      </c>
      <c r="I336">
        <f t="shared" si="6"/>
        <v>0</v>
      </c>
      <c r="O336">
        <v>3</v>
      </c>
    </row>
    <row r="337" spans="1:15" x14ac:dyDescent="0.2">
      <c r="A337">
        <v>336</v>
      </c>
      <c r="B337">
        <f t="shared" si="7"/>
        <v>324</v>
      </c>
      <c r="H337">
        <v>336</v>
      </c>
      <c r="I337">
        <f t="shared" si="6"/>
        <v>0</v>
      </c>
      <c r="O337">
        <v>-12</v>
      </c>
    </row>
    <row r="338" spans="1:15" x14ac:dyDescent="0.2">
      <c r="A338">
        <v>337</v>
      </c>
      <c r="B338">
        <f t="shared" si="7"/>
        <v>334</v>
      </c>
      <c r="H338">
        <v>337</v>
      </c>
      <c r="I338">
        <f t="shared" si="6"/>
        <v>0</v>
      </c>
      <c r="O338">
        <v>-3</v>
      </c>
    </row>
    <row r="339" spans="1:15" x14ac:dyDescent="0.2">
      <c r="A339">
        <v>338</v>
      </c>
      <c r="B339">
        <f t="shared" si="7"/>
        <v>329</v>
      </c>
      <c r="H339">
        <v>338</v>
      </c>
      <c r="I339">
        <f t="shared" si="6"/>
        <v>0</v>
      </c>
      <c r="O339">
        <v>-9</v>
      </c>
    </row>
    <row r="340" spans="1:15" x14ac:dyDescent="0.2">
      <c r="A340">
        <v>339</v>
      </c>
      <c r="B340">
        <f t="shared" si="7"/>
        <v>339</v>
      </c>
      <c r="H340">
        <v>339</v>
      </c>
      <c r="I340">
        <f t="shared" si="6"/>
        <v>0</v>
      </c>
      <c r="O340">
        <v>0</v>
      </c>
    </row>
    <row r="341" spans="1:15" x14ac:dyDescent="0.2">
      <c r="J341">
        <f>SUM(I:I)</f>
        <v>0</v>
      </c>
    </row>
  </sheetData>
  <sortState xmlns:xlrd2="http://schemas.microsoft.com/office/spreadsheetml/2017/richdata2" ref="H1:J340">
    <sortCondition ref="H34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</dc:creator>
  <cp:lastModifiedBy>John Z</cp:lastModifiedBy>
  <dcterms:created xsi:type="dcterms:W3CDTF">2023-02-14T07:33:29Z</dcterms:created>
  <dcterms:modified xsi:type="dcterms:W3CDTF">2023-02-14T03:21:28Z</dcterms:modified>
</cp:coreProperties>
</file>