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l winners buy losers" sheetId="1" r:id="rId4"/>
    <sheet state="visible" name="Min Variance Portfolio" sheetId="2" r:id="rId5"/>
    <sheet state="visible" name="Max Sharpe Portfolio" sheetId="3" r:id="rId6"/>
    <sheet state="visible" name="Summary" sheetId="4" r:id="rId7"/>
  </sheets>
  <definedNames/>
  <calcPr/>
</workbook>
</file>

<file path=xl/sharedStrings.xml><?xml version="1.0" encoding="utf-8"?>
<sst xmlns="http://schemas.openxmlformats.org/spreadsheetml/2006/main" count="4212" uniqueCount="1405">
  <si>
    <t>Date</t>
  </si>
  <si>
    <t>Benchmark</t>
  </si>
  <si>
    <t>Freq_1</t>
  </si>
  <si>
    <t>Freq_3</t>
  </si>
  <si>
    <t>Freq_6</t>
  </si>
  <si>
    <t>Freq_12</t>
  </si>
  <si>
    <t>2019-01-02 00:00:00+00:00</t>
  </si>
  <si>
    <t>2019-01-03 00:00:00+00:00</t>
  </si>
  <si>
    <t>2019-01-04 00:00:00+00:00</t>
  </si>
  <si>
    <t>2019-01-07 00:00:00+00:00</t>
  </si>
  <si>
    <t>2019-01-08 00:00:00+00:00</t>
  </si>
  <si>
    <t>2019-01-09 00:00:00+00:00</t>
  </si>
  <si>
    <t>2019-01-10 00:00:00+00:00</t>
  </si>
  <si>
    <t>2019-01-11 00:00:00+00:00</t>
  </si>
  <si>
    <t>2019-01-14 00:00:00+00:00</t>
  </si>
  <si>
    <t>2019-01-15 00:00:00+00:00</t>
  </si>
  <si>
    <t>2019-01-16 00:00:00+00:00</t>
  </si>
  <si>
    <t>2019-01-17 00:00:00+00:00</t>
  </si>
  <si>
    <t>2019-01-18 00:00:00+00:00</t>
  </si>
  <si>
    <t>2019-01-21 00:00:00+00:00</t>
  </si>
  <si>
    <t>2019-01-22 00:00:00+00:00</t>
  </si>
  <si>
    <t>2019-01-23 00:00:00+00:00</t>
  </si>
  <si>
    <t>2019-01-24 00:00:00+00:00</t>
  </si>
  <si>
    <t>2019-01-25 00:00:00+00:00</t>
  </si>
  <si>
    <t>2019-01-28 00:00:00+00:00</t>
  </si>
  <si>
    <t>2019-01-29 00:00:00+00:00</t>
  </si>
  <si>
    <t>2019-01-30 00:00:00+00:00</t>
  </si>
  <si>
    <t>2019-01-31 00:00:00+00:00</t>
  </si>
  <si>
    <t>2019-02-01 00:00:00+00:00</t>
  </si>
  <si>
    <t>2019-02-04 00:00:00+00:00</t>
  </si>
  <si>
    <t>2019-02-05 00:00:00+00:00</t>
  </si>
  <si>
    <t>2019-02-06 00:00:00+00:00</t>
  </si>
  <si>
    <t>2019-02-07 00:00:00+00:00</t>
  </si>
  <si>
    <t>2019-02-08 00:00:00+00:00</t>
  </si>
  <si>
    <t>2019-02-11 00:00:00+00:00</t>
  </si>
  <si>
    <t>2019-02-12 00:00:00+00:00</t>
  </si>
  <si>
    <t>2019-02-13 00:00:00+00:00</t>
  </si>
  <si>
    <t>2019-02-14 00:00:00+00:00</t>
  </si>
  <si>
    <t>2019-02-15 00:00:00+00:00</t>
  </si>
  <si>
    <t>2019-02-18 00:00:00+00:00</t>
  </si>
  <si>
    <t>2019-02-19 00:00:00+00:00</t>
  </si>
  <si>
    <t>2019-02-20 00:00:00+00:00</t>
  </si>
  <si>
    <t>2019-02-21 00:00:00+00:00</t>
  </si>
  <si>
    <t>2019-02-22 00:00:00+00:00</t>
  </si>
  <si>
    <t>2019-02-25 00:00:00+00:00</t>
  </si>
  <si>
    <t>2019-02-26 00:00:00+00:00</t>
  </si>
  <si>
    <t>2019-02-27 00:00:00+00:00</t>
  </si>
  <si>
    <t>2019-02-28 00:00:00+00:00</t>
  </si>
  <si>
    <t>2019-03-01 00:00:00+00:00</t>
  </si>
  <si>
    <t>2019-03-04 00:00:00+00:00</t>
  </si>
  <si>
    <t>2019-03-05 00:00:00+00:00</t>
  </si>
  <si>
    <t>2019-03-06 00:00:00+00:00</t>
  </si>
  <si>
    <t>2019-03-07 00:00:00+00:00</t>
  </si>
  <si>
    <t>2019-03-08 00:00:00+00:00</t>
  </si>
  <si>
    <t>2019-03-11 00:00:00+00:00</t>
  </si>
  <si>
    <t>2019-03-12 00:00:00+00:00</t>
  </si>
  <si>
    <t>2019-03-13 00:00:00+00:00</t>
  </si>
  <si>
    <t>2019-03-14 00:00:00+00:00</t>
  </si>
  <si>
    <t>2019-03-15 00:00:00+00:00</t>
  </si>
  <si>
    <t>2019-03-18 00:00:00+00:00</t>
  </si>
  <si>
    <t>2019-03-19 00:00:00+00:00</t>
  </si>
  <si>
    <t>2019-03-20 00:00:00+00:00</t>
  </si>
  <si>
    <t>2019-03-21 00:00:00+00:00</t>
  </si>
  <si>
    <t>2019-03-22 00:00:00+00:00</t>
  </si>
  <si>
    <t>2019-03-25 00:00:00+00:00</t>
  </si>
  <si>
    <t>2019-03-26 00:00:00+00:00</t>
  </si>
  <si>
    <t>2019-03-27 00:00:00+00:00</t>
  </si>
  <si>
    <t>2019-03-28 00:00:00+00:00</t>
  </si>
  <si>
    <t>2019-03-29 00:00:00+00:00</t>
  </si>
  <si>
    <t>2019-04-01 00:00:00+01:00</t>
  </si>
  <si>
    <t>2019-04-02 00:00:00+01:00</t>
  </si>
  <si>
    <t>2019-04-03 00:00:00+01:00</t>
  </si>
  <si>
    <t>2019-04-04 00:00:00+01:00</t>
  </si>
  <si>
    <t>2019-04-05 00:00:00+01:00</t>
  </si>
  <si>
    <t>2019-04-08 00:00:00+01:00</t>
  </si>
  <si>
    <t>2019-04-09 00:00:00+01:00</t>
  </si>
  <si>
    <t>2019-04-10 00:00:00+01:00</t>
  </si>
  <si>
    <t>2019-04-11 00:00:00+01:00</t>
  </si>
  <si>
    <t>2019-04-12 00:00:00+01:00</t>
  </si>
  <si>
    <t>2019-04-15 00:00:00+01:00</t>
  </si>
  <si>
    <t>2019-04-16 00:00:00+01:00</t>
  </si>
  <si>
    <t>2019-04-17 00:00:00+01:00</t>
  </si>
  <si>
    <t>2019-04-18 00:00:00+01:00</t>
  </si>
  <si>
    <t>2019-04-23 00:00:00+01:00</t>
  </si>
  <si>
    <t>2019-04-24 00:00:00+01:00</t>
  </si>
  <si>
    <t>2019-04-25 00:00:00+01:00</t>
  </si>
  <si>
    <t>2019-04-26 00:00:00+01:00</t>
  </si>
  <si>
    <t>2019-04-29 00:00:00+01:00</t>
  </si>
  <si>
    <t>2019-04-30 00:00:00+01:00</t>
  </si>
  <si>
    <t>2019-05-01 00:00:00+01:00</t>
  </si>
  <si>
    <t>2019-05-02 00:00:00+01:00</t>
  </si>
  <si>
    <t>2019-05-03 00:00:00+01:00</t>
  </si>
  <si>
    <t>2019-05-07 00:00:00+01:00</t>
  </si>
  <si>
    <t>2019-05-08 00:00:00+01:00</t>
  </si>
  <si>
    <t>2019-05-09 00:00:00+01:00</t>
  </si>
  <si>
    <t>2019-05-10 00:00:00+01:00</t>
  </si>
  <si>
    <t>2019-05-13 00:00:00+01:00</t>
  </si>
  <si>
    <t>2019-05-14 00:00:00+01:00</t>
  </si>
  <si>
    <t>2019-05-15 00:00:00+01:00</t>
  </si>
  <si>
    <t>2019-05-16 00:00:00+01:00</t>
  </si>
  <si>
    <t>2019-05-17 00:00:00+01:00</t>
  </si>
  <si>
    <t>2019-05-20 00:00:00+01:00</t>
  </si>
  <si>
    <t>2019-05-21 00:00:00+01:00</t>
  </si>
  <si>
    <t>2019-05-22 00:00:00+01:00</t>
  </si>
  <si>
    <t>2019-05-23 00:00:00+01:00</t>
  </si>
  <si>
    <t>2019-05-24 00:00:00+01:00</t>
  </si>
  <si>
    <t>2019-05-28 00:00:00+01:00</t>
  </si>
  <si>
    <t>2019-05-29 00:00:00+01:00</t>
  </si>
  <si>
    <t>2019-05-30 00:00:00+01:00</t>
  </si>
  <si>
    <t>2019-05-31 00:00:00+01:00</t>
  </si>
  <si>
    <t>2019-06-03 00:00:00+01:00</t>
  </si>
  <si>
    <t>2019-06-04 00:00:00+01:00</t>
  </si>
  <si>
    <t>2019-06-05 00:00:00+01:00</t>
  </si>
  <si>
    <t>2019-06-06 00:00:00+01:00</t>
  </si>
  <si>
    <t>2019-06-07 00:00:00+01:00</t>
  </si>
  <si>
    <t>2019-06-10 00:00:00+01:00</t>
  </si>
  <si>
    <t>2019-06-11 00:00:00+01:00</t>
  </si>
  <si>
    <t>2019-06-12 00:00:00+01:00</t>
  </si>
  <si>
    <t>2019-06-13 00:00:00+01:00</t>
  </si>
  <si>
    <t>2019-06-14 00:00:00+01:00</t>
  </si>
  <si>
    <t>2019-06-17 00:00:00+01:00</t>
  </si>
  <si>
    <t>2019-06-18 00:00:00+01:00</t>
  </si>
  <si>
    <t>2019-06-19 00:00:00+01:00</t>
  </si>
  <si>
    <t>2019-06-20 00:00:00+01:00</t>
  </si>
  <si>
    <t>2019-06-21 00:00:00+01:00</t>
  </si>
  <si>
    <t>2019-06-24 00:00:00+01:00</t>
  </si>
  <si>
    <t>2019-06-25 00:00:00+01:00</t>
  </si>
  <si>
    <t>2019-06-26 00:00:00+01:00</t>
  </si>
  <si>
    <t>2019-06-27 00:00:00+01:00</t>
  </si>
  <si>
    <t>2019-06-28 00:00:00+01:00</t>
  </si>
  <si>
    <t>2019-07-01 00:00:00+01:00</t>
  </si>
  <si>
    <t>2019-07-02 00:00:00+01:00</t>
  </si>
  <si>
    <t>2019-07-03 00:00:00+01:00</t>
  </si>
  <si>
    <t>2019-07-04 00:00:00+01:00</t>
  </si>
  <si>
    <t>2019-07-05 00:00:00+01:00</t>
  </si>
  <si>
    <t>2019-07-08 00:00:00+01:00</t>
  </si>
  <si>
    <t>2019-07-09 00:00:00+01:00</t>
  </si>
  <si>
    <t>2019-07-10 00:00:00+01:00</t>
  </si>
  <si>
    <t>2019-07-11 00:00:00+01:00</t>
  </si>
  <si>
    <t>2019-07-12 00:00:00+01:00</t>
  </si>
  <si>
    <t>2019-07-15 00:00:00+01:00</t>
  </si>
  <si>
    <t>2019-07-16 00:00:00+01:00</t>
  </si>
  <si>
    <t>2019-07-17 00:00:00+01:00</t>
  </si>
  <si>
    <t>2019-07-18 00:00:00+01:00</t>
  </si>
  <si>
    <t>2019-07-19 00:00:00+01:00</t>
  </si>
  <si>
    <t>2019-07-22 00:00:00+01:00</t>
  </si>
  <si>
    <t>2019-07-23 00:00:00+01:00</t>
  </si>
  <si>
    <t>2019-07-24 00:00:00+01:00</t>
  </si>
  <si>
    <t>2019-07-25 00:00:00+01:00</t>
  </si>
  <si>
    <t>2019-07-26 00:00:00+01:00</t>
  </si>
  <si>
    <t>2019-07-29 00:00:00+01:00</t>
  </si>
  <si>
    <t>2019-07-30 00:00:00+01:00</t>
  </si>
  <si>
    <t>2019-07-31 00:00:00+01:00</t>
  </si>
  <si>
    <t>2019-08-01 00:00:00+01:00</t>
  </si>
  <si>
    <t>2019-08-02 00:00:00+01:00</t>
  </si>
  <si>
    <t>2019-08-05 00:00:00+01:00</t>
  </si>
  <si>
    <t>2019-08-06 00:00:00+01:00</t>
  </si>
  <si>
    <t>2019-08-07 00:00:00+01:00</t>
  </si>
  <si>
    <t>2019-08-08 00:00:00+01:00</t>
  </si>
  <si>
    <t>2019-08-09 00:00:00+01:00</t>
  </si>
  <si>
    <t>2019-08-12 00:00:00+01:00</t>
  </si>
  <si>
    <t>2019-08-13 00:00:00+01:00</t>
  </si>
  <si>
    <t>2019-08-14 00:00:00+01:00</t>
  </si>
  <si>
    <t>2019-08-15 00:00:00+01:00</t>
  </si>
  <si>
    <t>2019-08-16 00:00:00+01:00</t>
  </si>
  <si>
    <t>2019-08-19 00:00:00+01:00</t>
  </si>
  <si>
    <t>2019-08-20 00:00:00+01:00</t>
  </si>
  <si>
    <t>2019-08-21 00:00:00+01:00</t>
  </si>
  <si>
    <t>2019-08-22 00:00:00+01:00</t>
  </si>
  <si>
    <t>2019-08-23 00:00:00+01:00</t>
  </si>
  <si>
    <t>2019-08-27 00:00:00+01:00</t>
  </si>
  <si>
    <t>2019-08-28 00:00:00+01:00</t>
  </si>
  <si>
    <t>2019-08-29 00:00:00+01:00</t>
  </si>
  <si>
    <t>2019-08-30 00:00:00+01:00</t>
  </si>
  <si>
    <t>2019-09-02 00:00:00+01:00</t>
  </si>
  <si>
    <t>2019-09-03 00:00:00+01:00</t>
  </si>
  <si>
    <t>2019-09-04 00:00:00+01:00</t>
  </si>
  <si>
    <t>2019-09-05 00:00:00+01:00</t>
  </si>
  <si>
    <t>2019-09-06 00:00:00+01:00</t>
  </si>
  <si>
    <t>2019-09-09 00:00:00+01:00</t>
  </si>
  <si>
    <t>2019-09-10 00:00:00+01:00</t>
  </si>
  <si>
    <t>2019-09-11 00:00:00+01:00</t>
  </si>
  <si>
    <t>2019-09-12 00:00:00+01:00</t>
  </si>
  <si>
    <t>2019-09-13 00:00:00+01:00</t>
  </si>
  <si>
    <t>2019-09-16 00:00:00+01:00</t>
  </si>
  <si>
    <t>2019-09-17 00:00:00+01:00</t>
  </si>
  <si>
    <t>2019-09-18 00:00:00+01:00</t>
  </si>
  <si>
    <t>2019-09-19 00:00:00+01:00</t>
  </si>
  <si>
    <t>2019-09-20 00:00:00+01:00</t>
  </si>
  <si>
    <t>2019-09-23 00:00:00+01:00</t>
  </si>
  <si>
    <t>2019-09-24 00:00:00+01:00</t>
  </si>
  <si>
    <t>2019-09-25 00:00:00+01:00</t>
  </si>
  <si>
    <t>2019-09-26 00:00:00+01:00</t>
  </si>
  <si>
    <t>2019-09-27 00:00:00+01:00</t>
  </si>
  <si>
    <t>2019-09-30 00:00:00+01:00</t>
  </si>
  <si>
    <t>2019-10-01 00:00:00+01:00</t>
  </si>
  <si>
    <t>2019-10-02 00:00:00+01:00</t>
  </si>
  <si>
    <t>2019-10-03 00:00:00+01:00</t>
  </si>
  <si>
    <t>2019-10-04 00:00:00+01:00</t>
  </si>
  <si>
    <t>2019-10-07 00:00:00+01:00</t>
  </si>
  <si>
    <t>2019-10-08 00:00:00+01:00</t>
  </si>
  <si>
    <t>2019-10-09 00:00:00+01:00</t>
  </si>
  <si>
    <t>2019-10-10 00:00:00+01:00</t>
  </si>
  <si>
    <t>2019-10-11 00:00:00+01:00</t>
  </si>
  <si>
    <t>2019-10-14 00:00:00+01:00</t>
  </si>
  <si>
    <t>2019-10-15 00:00:00+01:00</t>
  </si>
  <si>
    <t>2019-10-16 00:00:00+01:00</t>
  </si>
  <si>
    <t>2019-10-17 00:00:00+01:00</t>
  </si>
  <si>
    <t>2019-10-18 00:00:00+01:00</t>
  </si>
  <si>
    <t>2019-10-21 00:00:00+01:00</t>
  </si>
  <si>
    <t>2019-10-22 00:00:00+01:00</t>
  </si>
  <si>
    <t>2019-10-23 00:00:00+01:00</t>
  </si>
  <si>
    <t>2019-10-24 00:00:00+01:00</t>
  </si>
  <si>
    <t>2019-10-25 00:00:00+01:00</t>
  </si>
  <si>
    <t>2019-10-28 00:00:00+00:00</t>
  </si>
  <si>
    <t>2019-10-29 00:00:00+00:00</t>
  </si>
  <si>
    <t>2019-10-30 00:00:00+00:00</t>
  </si>
  <si>
    <t>2019-10-31 00:00:00+00:00</t>
  </si>
  <si>
    <t>2019-11-01 00:00:00+00:00</t>
  </si>
  <si>
    <t>2019-11-04 00:00:00+00:00</t>
  </si>
  <si>
    <t>2019-11-05 00:00:00+00:00</t>
  </si>
  <si>
    <t>2019-11-06 00:00:00+00:00</t>
  </si>
  <si>
    <t>2019-11-07 00:00:00+00:00</t>
  </si>
  <si>
    <t>2019-11-08 00:00:00+00:00</t>
  </si>
  <si>
    <t>2019-11-11 00:00:00+00:00</t>
  </si>
  <si>
    <t>2019-11-12 00:00:00+00:00</t>
  </si>
  <si>
    <t>2019-11-13 00:00:00+00:00</t>
  </si>
  <si>
    <t>2019-11-14 00:00:00+00:00</t>
  </si>
  <si>
    <t>2019-11-15 00:00:00+00:00</t>
  </si>
  <si>
    <t>2019-11-18 00:00:00+00:00</t>
  </si>
  <si>
    <t>2019-11-19 00:00:00+00:00</t>
  </si>
  <si>
    <t>2019-11-20 00:00:00+00:00</t>
  </si>
  <si>
    <t>2019-11-21 00:00:00+00:00</t>
  </si>
  <si>
    <t>2019-11-22 00:00:00+00:00</t>
  </si>
  <si>
    <t>2019-11-25 00:00:00+00:00</t>
  </si>
  <si>
    <t>2019-11-26 00:00:00+00:00</t>
  </si>
  <si>
    <t>2019-11-27 00:00:00+00:00</t>
  </si>
  <si>
    <t>2019-11-28 00:00:00+00:00</t>
  </si>
  <si>
    <t>2019-11-29 00:00:00+00:00</t>
  </si>
  <si>
    <t>2019-12-02 00:00:00+00:00</t>
  </si>
  <si>
    <t>2019-12-03 00:00:00+00:00</t>
  </si>
  <si>
    <t>2019-12-04 00:00:00+00:00</t>
  </si>
  <si>
    <t>2019-12-05 00:00:00+00:00</t>
  </si>
  <si>
    <t>2019-12-06 00:00:00+00:00</t>
  </si>
  <si>
    <t>2019-12-09 00:00:00+00:00</t>
  </si>
  <si>
    <t>2019-12-10 00:00:00+00:00</t>
  </si>
  <si>
    <t>2019-12-11 00:00:00+00:00</t>
  </si>
  <si>
    <t>2019-12-12 00:00:00+00:00</t>
  </si>
  <si>
    <t>2019-12-13 00:00:00+00:00</t>
  </si>
  <si>
    <t>2019-12-16 00:00:00+00:00</t>
  </si>
  <si>
    <t>2019-12-17 00:00:00+00:00</t>
  </si>
  <si>
    <t>2019-12-18 00:00:00+00:00</t>
  </si>
  <si>
    <t>2019-12-19 00:00:00+00:00</t>
  </si>
  <si>
    <t>2019-12-20 00:00:00+00:00</t>
  </si>
  <si>
    <t>2019-12-23 00:00:00+00:00</t>
  </si>
  <si>
    <t>2019-12-24 00:00:00+00:00</t>
  </si>
  <si>
    <t>2019-12-27 00:00:00+00:00</t>
  </si>
  <si>
    <t>2019-12-30 00:00:00+00:00</t>
  </si>
  <si>
    <t>2019-12-31 00:00:00+00:00</t>
  </si>
  <si>
    <t>2020-01-02 00:00:00+00:00</t>
  </si>
  <si>
    <t>2020-01-03 00:00:00+00:00</t>
  </si>
  <si>
    <t>2020-01-06 00:00:00+00:00</t>
  </si>
  <si>
    <t>2020-01-07 00:00:00+00:00</t>
  </si>
  <si>
    <t>2020-01-08 00:00:00+00:00</t>
  </si>
  <si>
    <t>2020-01-09 00:00:00+00:00</t>
  </si>
  <si>
    <t>2020-01-10 00:00:00+00:00</t>
  </si>
  <si>
    <t>2020-01-13 00:00:00+00:00</t>
  </si>
  <si>
    <t>2020-01-14 00:00:00+00:00</t>
  </si>
  <si>
    <t>2020-01-15 00:00:00+00:00</t>
  </si>
  <si>
    <t>2020-01-16 00:00:00+00:00</t>
  </si>
  <si>
    <t>2020-01-17 00:00:00+00:00</t>
  </si>
  <si>
    <t>2020-01-20 00:00:00+00:00</t>
  </si>
  <si>
    <t>2020-01-21 00:00:00+00:00</t>
  </si>
  <si>
    <t>2020-01-22 00:00:00+00:00</t>
  </si>
  <si>
    <t>2020-01-23 00:00:00+00:00</t>
  </si>
  <si>
    <t>2020-01-24 00:00:00+00:00</t>
  </si>
  <si>
    <t>2020-01-27 00:00:00+00:00</t>
  </si>
  <si>
    <t>2020-01-28 00:00:00+00:00</t>
  </si>
  <si>
    <t>2020-01-29 00:00:00+00:00</t>
  </si>
  <si>
    <t>2020-01-30 00:00:00+00:00</t>
  </si>
  <si>
    <t>2020-01-31 00:00:00+00:00</t>
  </si>
  <si>
    <t>2020-02-03 00:00:00+00:00</t>
  </si>
  <si>
    <t>2020-02-04 00:00:00+00:00</t>
  </si>
  <si>
    <t>2020-02-05 00:00:00+00:00</t>
  </si>
  <si>
    <t>2020-02-06 00:00:00+00:00</t>
  </si>
  <si>
    <t>2020-02-07 00:00:00+00:00</t>
  </si>
  <si>
    <t>2020-02-10 00:00:00+00:00</t>
  </si>
  <si>
    <t>2020-02-11 00:00:00+00:00</t>
  </si>
  <si>
    <t>2020-02-12 00:00:00+00:00</t>
  </si>
  <si>
    <t>2020-02-13 00:00:00+00:00</t>
  </si>
  <si>
    <t>2020-02-14 00:00:00+00:00</t>
  </si>
  <si>
    <t>2020-02-17 00:00:00+00:00</t>
  </si>
  <si>
    <t>2020-02-18 00:00:00+00:00</t>
  </si>
  <si>
    <t>2020-02-19 00:00:00+00:00</t>
  </si>
  <si>
    <t>2020-02-20 00:00:00+00:00</t>
  </si>
  <si>
    <t>2020-02-21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</si>
  <si>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</si>
  <si>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</si>
  <si>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</si>
  <si>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</si>
  <si>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</si>
  <si>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</si>
  <si>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</si>
  <si>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</si>
  <si>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</si>
  <si>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</si>
  <si>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</si>
  <si>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2020-03-10 00:00:00+00:00</t>
  </si>
  <si>
    <t>2020-03-11 00:00:00+00:00</t>
  </si>
  <si>
    <t>2020-03-12 00:00:00+00:00</t>
  </si>
  <si>
    <t>2020-03-13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</si>
  <si>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</si>
  <si>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</si>
  <si>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</si>
  <si>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</si>
  <si>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</si>
  <si>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</si>
  <si>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2020-03-24 00:00:00+00:00</t>
  </si>
  <si>
    <t>2020-03-25 00:00:00+00:00</t>
  </si>
  <si>
    <t>2020-03-26 00:00:00+00:00</t>
  </si>
  <si>
    <t>2020-03-27 00:00:00+00:00</t>
  </si>
  <si>
    <t>2020-03-30 00:00:00+01:00</t>
  </si>
  <si>
    <t>2020-03-31 00:00:00+01:00</t>
  </si>
  <si>
    <t>2020-04-01 00:00:00+01:00</t>
  </si>
  <si>
    <t>2020-04-02 00:00:00+01:00</t>
  </si>
  <si>
    <t>2020-04-03 00:00:00+01:00</t>
  </si>
  <si>
    <t>2020-04-06 00:00:00+01:00</t>
  </si>
  <si>
    <t>2020-04-07 00:00:00+01:00</t>
  </si>
  <si>
    <t>2020-04-08 00:00:00+01:00</t>
  </si>
  <si>
    <t>2020-04-09 00:00:00+01:00</t>
  </si>
  <si>
    <t>2020-04-14 00:00:00+01:00</t>
  </si>
  <si>
    <t>2020-04-15 00:00:00+01:00</t>
  </si>
  <si>
    <t>2020-04-16 00:00:00+01:00</t>
  </si>
  <si>
    <t>2020-04-17 00:00:00+01:00</t>
  </si>
  <si>
    <t>2020-04-20 00:00:00+01:00</t>
  </si>
  <si>
    <t>2020-04-21 00:00:00+01:00</t>
  </si>
  <si>
    <t>2020-04-22 00:00:00+01:00</t>
  </si>
  <si>
    <t>2020-04-23 00:00:00+01:00</t>
  </si>
  <si>
    <t>2020-04-24 00:00:00+01:00</t>
  </si>
  <si>
    <t>2020-04-27 00:00:00+01:00</t>
  </si>
  <si>
    <t>2020-04-28 00:00:00+01:00</t>
  </si>
  <si>
    <t>2020-04-29 00:00:00+01:00</t>
  </si>
  <si>
    <t>2020-04-30 00:00:00+01:00</t>
  </si>
  <si>
    <t>2020-05-01 00:00:00+01:00</t>
  </si>
  <si>
    <t>2020-05-04 00:00:00+01:00</t>
  </si>
  <si>
    <t>2020-05-05 00:00:00+01:00</t>
  </si>
  <si>
    <t>2020-05-06 00:00:00+01:00</t>
  </si>
  <si>
    <t>2020-05-07 00:00:00+01:00</t>
  </si>
  <si>
    <t>2020-05-11 00:00:00+01:00</t>
  </si>
  <si>
    <t>2020-05-12 00:00:00+01:00</t>
  </si>
  <si>
    <t>2020-05-13 00:00:00+01:00</t>
  </si>
  <si>
    <t>2020-05-14 00:00:00+01:00</t>
  </si>
  <si>
    <t>2020-05-15 00:00:00+01:00</t>
  </si>
  <si>
    <t>2020-05-18 00:00:00+01:00</t>
  </si>
  <si>
    <t>2020-05-19 00:00:00+01:00</t>
  </si>
  <si>
    <t>2020-05-20 00:00:00+01:00</t>
  </si>
  <si>
    <t>2020-05-21 00:00:00+01:00</t>
  </si>
  <si>
    <t>2020-05-22 00:00:00+01:00</t>
  </si>
  <si>
    <t>2020-05-26 00:00:00+01:00</t>
  </si>
  <si>
    <t>2020-05-27 00:00:00+01:00</t>
  </si>
  <si>
    <t>2020-05-28 00:00:00+01:00</t>
  </si>
  <si>
    <t>2020-05-29 00:00:00+01:00</t>
  </si>
  <si>
    <t>2020-06-01 00:00:00+01:00</t>
  </si>
  <si>
    <t>2020-06-02 00:00:00+01:00</t>
  </si>
  <si>
    <t>2020-06-03 00:00:00+01:00</t>
  </si>
  <si>
    <t>2020-06-04 00:00:00+01:00</t>
  </si>
  <si>
    <t>2020-06-05 00:00:00+01:00</t>
  </si>
  <si>
    <t>2020-06-08 00:00:00+01:00</t>
  </si>
  <si>
    <t>2020-06-09 00:00:00+01:00</t>
  </si>
  <si>
    <t>2020-06-10 00:00:00+01:00</t>
  </si>
  <si>
    <t>2020-06-11 00:00:00+01:00</t>
  </si>
  <si>
    <t>2020-06-12 00:00:00+01:00</t>
  </si>
  <si>
    <t>2020-06-15 00:00:00+01:00</t>
  </si>
  <si>
    <t>2020-06-16 00:00:00+01:00</t>
  </si>
  <si>
    <t>2020-06-17 00:00:00+01:00</t>
  </si>
  <si>
    <t>2020-06-18 00:00:00+01:00</t>
  </si>
  <si>
    <t>2020-06-19 00:00:00+01:00</t>
  </si>
  <si>
    <t>2020-06-22 00:00:00+01:00</t>
  </si>
  <si>
    <t>2020-06-23 00:00:00+01:00</t>
  </si>
  <si>
    <t>2020-06-24 00:00:00+01:00</t>
  </si>
  <si>
    <t>2020-06-25 00:00:00+01:00</t>
  </si>
  <si>
    <t>2020-06-26 00:00:00+01:00</t>
  </si>
  <si>
    <t>2020-06-29 00:00:00+01:00</t>
  </si>
  <si>
    <t>2020-06-30 00:00:00+01:00</t>
  </si>
  <si>
    <t>2020-07-01 00:00:00+01:00</t>
  </si>
  <si>
    <t>2020-07-02 00:00:00+01:00</t>
  </si>
  <si>
    <t>2020-07-03 00:00:00+01:00</t>
  </si>
  <si>
    <t>2020-07-06 00:00:00+01:00</t>
  </si>
  <si>
    <t>2020-07-07 00:00:00+01:00</t>
  </si>
  <si>
    <t>2020-07-08 00:00:00+01:00</t>
  </si>
  <si>
    <t>2020-07-09 00:00:00+01:00</t>
  </si>
  <si>
    <t>2020-07-10 00:00:00+01:00</t>
  </si>
  <si>
    <t>2020-07-13 00:00:00+01:00</t>
  </si>
  <si>
    <t>2020-07-14 00:00:00+01:00</t>
  </si>
  <si>
    <t>2020-07-15 00:00:00+01:00</t>
  </si>
  <si>
    <t>2020-07-16 00:00:00+01:00</t>
  </si>
  <si>
    <t>2020-07-17 00:00:00+01:00</t>
  </si>
  <si>
    <t>2020-07-20 00:00:00+01:00</t>
  </si>
  <si>
    <t>2020-07-21 00:00:00+01:00</t>
  </si>
  <si>
    <t>2020-07-22 00:00:00+01:00</t>
  </si>
  <si>
    <t>2020-07-23 00:00:00+01:00</t>
  </si>
  <si>
    <t>2020-07-24 00:00:00+01:00</t>
  </si>
  <si>
    <t>2020-07-27 00:00:00+01:00</t>
  </si>
  <si>
    <t>2020-07-28 00:00:00+01:00</t>
  </si>
  <si>
    <t>2020-07-29 00:00:00+01:00</t>
  </si>
  <si>
    <t>2020-07-30 00:00:00+01:00</t>
  </si>
  <si>
    <t>2020-07-31 00:00:00+01:00</t>
  </si>
  <si>
    <t>2020-08-03 00:00:00+01:00</t>
  </si>
  <si>
    <t>2020-08-04 00:00:00+01:00</t>
  </si>
  <si>
    <t>2020-08-05 00:00:00+01:00</t>
  </si>
  <si>
    <t>2020-08-06 00:00:00+01:00</t>
  </si>
  <si>
    <t>2020-08-07 00:00:00+01:00</t>
  </si>
  <si>
    <t>2020-08-10 00:00:00+01:00</t>
  </si>
  <si>
    <t>2020-08-11 00:00:00+01:00</t>
  </si>
  <si>
    <t>2020-08-12 00:00:00+01:00</t>
  </si>
  <si>
    <t>2020-08-13 00:00:00+01:00</t>
  </si>
  <si>
    <t>2020-08-14 00:00:00+01:00</t>
  </si>
  <si>
    <t>2020-08-17 00:00:00+01:00</t>
  </si>
  <si>
    <t>2020-08-18 00:00:00+01:00</t>
  </si>
  <si>
    <t>2020-08-19 00:00:00+01:00</t>
  </si>
  <si>
    <t>2020-08-20 00:00:00+01:00</t>
  </si>
  <si>
    <t>2020-08-21 00:00:00+01:00</t>
  </si>
  <si>
    <t>2020-08-24 00:00:00+01:00</t>
  </si>
  <si>
    <t>2020-08-25 00:00:00+01:00</t>
  </si>
  <si>
    <t>2020-08-26 00:00:00+01:00</t>
  </si>
  <si>
    <t>2020-08-27 00:00:00+01:00</t>
  </si>
  <si>
    <t>2020-08-28 00:00:00+01:00</t>
  </si>
  <si>
    <t>2020-09-01 00:00:00+01:00</t>
  </si>
  <si>
    <t>2020-09-02 00:00:00+01:00</t>
  </si>
  <si>
    <t>2020-09-03 00:00:00+01:00</t>
  </si>
  <si>
    <t>2020-09-04 00:00:00+01:00</t>
  </si>
  <si>
    <t>2020-09-07 00:00:00+01:00</t>
  </si>
  <si>
    <t>2020-09-08 00:00:00+01:00</t>
  </si>
  <si>
    <t>2020-09-09 00:00:00+01:00</t>
  </si>
  <si>
    <t>2020-09-10 00:00:00+01:00</t>
  </si>
  <si>
    <t>2020-09-11 00:00:00+01:00</t>
  </si>
  <si>
    <t>2020-09-14 00:00:00+01:00</t>
  </si>
  <si>
    <t>2020-09-15 00:00:00+01:00</t>
  </si>
  <si>
    <t>2020-09-16 00:00:00+01:00</t>
  </si>
  <si>
    <t>2020-09-17 00:00:00+01:00</t>
  </si>
  <si>
    <t>2020-09-18 00:00:00+01:00</t>
  </si>
  <si>
    <t>2020-09-21 00:00:00+01:00</t>
  </si>
  <si>
    <t>2020-09-22 00:00:00+01:00</t>
  </si>
  <si>
    <t>2020-09-23 00:00:00+01:00</t>
  </si>
  <si>
    <t>2020-09-24 00:00:00+01:00</t>
  </si>
  <si>
    <t>2020-09-25 00:00:00+01:00</t>
  </si>
  <si>
    <t>2020-09-28 00:00:00+01:00</t>
  </si>
  <si>
    <t>2020-09-29 00:00:00+01:00</t>
  </si>
  <si>
    <t>2020-09-30 00:00:00+01:00</t>
  </si>
  <si>
    <t>2020-10-01 00:00:00+01:00</t>
  </si>
  <si>
    <t>2020-10-02 00:00:00+01:00</t>
  </si>
  <si>
    <t>2020-10-05 00:00:00+01:00</t>
  </si>
  <si>
    <t>2020-10-06 00:00:00+01:00</t>
  </si>
  <si>
    <t>2020-10-07 00:00:00+01:00</t>
  </si>
  <si>
    <t>2020-10-08 00:00:00+01:00</t>
  </si>
  <si>
    <t>2020-10-09 00:00:00+01:00</t>
  </si>
  <si>
    <t>2020-10-12 00:00:00+01:00</t>
  </si>
  <si>
    <t>2020-10-13 00:00:00+01:00</t>
  </si>
  <si>
    <t>2020-10-14 00:00:00+01:00</t>
  </si>
  <si>
    <t>2020-10-15 00:00:00+01:00</t>
  </si>
  <si>
    <t>2020-10-16 00:00:00+01:00</t>
  </si>
  <si>
    <t>2020-10-19 00:00:00+01:00</t>
  </si>
  <si>
    <t>2020-10-20 00:00:00+01:00</t>
  </si>
  <si>
    <t>2020-10-21 00:00:00+01:00</t>
  </si>
  <si>
    <t>2020-10-22 00:00:00+01:00</t>
  </si>
  <si>
    <t>2020-10-23 00:00:00+01:00</t>
  </si>
  <si>
    <t>2020-10-26 00:00:00+00:00</t>
  </si>
  <si>
    <t>2020-10-27 00:00:00+00:00</t>
  </si>
  <si>
    <t>2020-10-28 00:00:00+00:00</t>
  </si>
  <si>
    <t>2020-10-29 00:00:00+00:00</t>
  </si>
  <si>
    <t>2020-10-30 00:00:00+00:00</t>
  </si>
  <si>
    <t>2020-11-02 00:00:00+00:00</t>
  </si>
  <si>
    <t>2020-11-03 00:00:00+00:00</t>
  </si>
  <si>
    <t>2020-11-04 00:00:00+00:00</t>
  </si>
  <si>
    <t>2020-11-05 00:00:00+00:00</t>
  </si>
  <si>
    <t>2020-11-06 00:00:00+00:00</t>
  </si>
  <si>
    <t>2020-11-09 00:00:00+00:00</t>
  </si>
  <si>
    <t>2020-11-10 00:00:00+00:00</t>
  </si>
  <si>
    <t>2020-11-11 00:00:00+00:00</t>
  </si>
  <si>
    <t>2020-11-12 00:00:00+00:00</t>
  </si>
  <si>
    <t>2020-11-13 00:00:00+00:00</t>
  </si>
  <si>
    <t>2020-11-16 00:00:00+00:00</t>
  </si>
  <si>
    <t>2020-11-17 00:00:00+00:00</t>
  </si>
  <si>
    <t>2020-11-18 00:00:00+00:00</t>
  </si>
  <si>
    <t>2020-11-19 00:00:00+00:00</t>
  </si>
  <si>
    <t>2020-11-20 00:00:00+00:00</t>
  </si>
  <si>
    <t>2020-11-23 00:00:00+00:00</t>
  </si>
  <si>
    <t>2020-11-24 00:00:00+00:00</t>
  </si>
  <si>
    <t>2020-11-25 00:00:00+00:00</t>
  </si>
  <si>
    <t>2020-11-26 00:00:00+00:00</t>
  </si>
  <si>
    <t>2020-11-27 00:00:00+00:00</t>
  </si>
  <si>
    <t>2020-11-30 00:00:00+00:00</t>
  </si>
  <si>
    <t>2020-12-01 00:00:00+00:00</t>
  </si>
  <si>
    <t>2020-12-02 00:00:00+00:00</t>
  </si>
  <si>
    <t>2020-12-03 00:00:00+00:00</t>
  </si>
  <si>
    <t>2020-12-04 00:00:00+00:00</t>
  </si>
  <si>
    <t>2020-12-07 00:00:00+00:00</t>
  </si>
  <si>
    <t>2020-12-08 00:00:00+00:00</t>
  </si>
  <si>
    <t>2020-12-09 00:00:00+00:00</t>
  </si>
  <si>
    <t>2020-12-10 00:00:00+00:00</t>
  </si>
  <si>
    <t>2020-12-11 00:00:00+00:00</t>
  </si>
  <si>
    <t>2020-12-14 00:00:00+00:00</t>
  </si>
  <si>
    <t>2020-12-15 00:00:00+00:00</t>
  </si>
  <si>
    <t>2020-12-16 00:00:00+00:00</t>
  </si>
  <si>
    <t>2020-12-17 00:00:00+00:00</t>
  </si>
  <si>
    <t>2020-12-18 00:00:00+00:00</t>
  </si>
  <si>
    <t>2020-12-21 00:00:00+00:00</t>
  </si>
  <si>
    <t>2020-12-22 00:00:00+00:00</t>
  </si>
  <si>
    <t>2020-12-23 00:00:00+00:00</t>
  </si>
  <si>
    <t>2020-12-24 00:00:00+00:00</t>
  </si>
  <si>
    <t>2020-12-29 00:00:00+00:00</t>
  </si>
  <si>
    <t>2020-12-30 00:00:00+00:00</t>
  </si>
  <si>
    <t>2020-12-31 00:00:00+00:00</t>
  </si>
  <si>
    <t>2021-01-04 00:00:00+00:00</t>
  </si>
  <si>
    <t>2021-01-05 00:00:00+00:00</t>
  </si>
  <si>
    <t>2021-01-06 00:00:00+00:00</t>
  </si>
  <si>
    <t>2021-01-07 00:00:00+00:00</t>
  </si>
  <si>
    <t>2021-01-08 00:00:00+00:00</t>
  </si>
  <si>
    <t>2021-01-11 00:00:00+00:00</t>
  </si>
  <si>
    <t>2021-01-12 00:00:00+00:00</t>
  </si>
  <si>
    <t>2021-01-13 00:00:00+00:00</t>
  </si>
  <si>
    <t>2021-01-14 00:00:00+00:00</t>
  </si>
  <si>
    <t>2021-01-15 00:00:00+00:00</t>
  </si>
  <si>
    <t>2021-01-18 00:00:00+00:00</t>
  </si>
  <si>
    <t>2021-01-19 00:00:00+00:00</t>
  </si>
  <si>
    <t>2021-01-20 00:00:00+00:00</t>
  </si>
  <si>
    <t>2021-01-21 00:00:00+00:00</t>
  </si>
  <si>
    <t>2021-01-22 00:00:00+00:00</t>
  </si>
  <si>
    <t>2021-01-25 00:00:00+00:00</t>
  </si>
  <si>
    <t>2021-01-26 00:00:00+00:00</t>
  </si>
  <si>
    <t>2021-01-27 00:00:00+00:00</t>
  </si>
  <si>
    <t>2021-01-28 00:00:00+00:00</t>
  </si>
  <si>
    <t>2021-01-29 00:00:00+00:00</t>
  </si>
  <si>
    <t>2021-02-01 00:00:00+00:00</t>
  </si>
  <si>
    <t>2021-02-02 00:00:00+00:00</t>
  </si>
  <si>
    <t>2021-02-03 00:00:00+00:00</t>
  </si>
  <si>
    <t>2021-02-04 00:00:00+00:00</t>
  </si>
  <si>
    <t>2021-02-05 00:00:00+00:00</t>
  </si>
  <si>
    <t>2021-02-08 00:00:00+00:00</t>
  </si>
  <si>
    <t>2021-02-09 00:00:00+00:00</t>
  </si>
  <si>
    <t>2021-02-10 00:00:00+00:00</t>
  </si>
  <si>
    <t>2021-02-11 00:00:00+00:00</t>
  </si>
  <si>
    <t>2021-02-12 00:00:00+00:00</t>
  </si>
  <si>
    <t>2021-02-15 00:00:00+00:00</t>
  </si>
  <si>
    <t>2021-02-16 00:00:00+00:00</t>
  </si>
  <si>
    <t>2021-02-17 00:00:00+00:00</t>
  </si>
  <si>
    <t>2021-02-18 00:00:00+00:00</t>
  </si>
  <si>
    <t>2021-02-19 00:00:00+00:00</t>
  </si>
  <si>
    <t>2021-02-22 00:00:00+00:00</t>
  </si>
  <si>
    <t>2021-02-23 00:00:00+00:00</t>
  </si>
  <si>
    <t>2021-02-24 00:00:00+00:00</t>
  </si>
  <si>
    <t>2021-02-25 00:00:00+00:00</t>
  </si>
  <si>
    <t>2021-02-26 00:00:00+00:00</t>
  </si>
  <si>
    <t>2021-03-01 00:00:00+00:00</t>
  </si>
  <si>
    <t>2021-03-02 00:00:00+00:00</t>
  </si>
  <si>
    <t>2021-03-03 00:00:00+00:00</t>
  </si>
  <si>
    <t>2021-03-04 00:00:00+00:00</t>
  </si>
  <si>
    <t>2021-03-05 00:00:00+00:00</t>
  </si>
  <si>
    <t>2021-03-08 00:00:00+00:00</t>
  </si>
  <si>
    <t>2021-03-09 00:00:00+00:00</t>
  </si>
  <si>
    <t>2021-03-10 00:00:00+00:00</t>
  </si>
  <si>
    <t>2021-03-11 00:00:00+00:00</t>
  </si>
  <si>
    <t>2021-03-12 00:00:00+00:00</t>
  </si>
  <si>
    <t>2021-03-15 00:00:00+00:00</t>
  </si>
  <si>
    <t>2021-03-16 00:00:00+00:00</t>
  </si>
  <si>
    <t>2021-03-17 00:00:00+00:00</t>
  </si>
  <si>
    <t>2021-03-18 00:00:00+00:00</t>
  </si>
  <si>
    <t>2021-03-19 00:00:00+00:00</t>
  </si>
  <si>
    <t>2021-03-22 00:00:00+00:00</t>
  </si>
  <si>
    <t>2021-03-23 00:00:00+00:00</t>
  </si>
  <si>
    <t>2021-03-24 00:00:00+00:00</t>
  </si>
  <si>
    <t>2021-03-25 00:00:00+00:00</t>
  </si>
  <si>
    <t>2021-03-26 00:00:00+00:00</t>
  </si>
  <si>
    <t>2021-03-29 00:00:00+01:00</t>
  </si>
  <si>
    <t>2021-03-30 00:00:00+01:00</t>
  </si>
  <si>
    <t>2021-03-31 00:00:00+01:00</t>
  </si>
  <si>
    <t>2021-04-01 00:00:00+01:00</t>
  </si>
  <si>
    <t>2021-04-06 00:00:00+01:00</t>
  </si>
  <si>
    <t>2021-04-07 00:00:00+01:00</t>
  </si>
  <si>
    <t>2021-04-08 00:00:00+01:00</t>
  </si>
  <si>
    <t>2021-04-09 00:00:00+01:00</t>
  </si>
  <si>
    <t>2021-04-12 00:00:00+01:00</t>
  </si>
  <si>
    <t>2021-04-13 00:00:00+01:00</t>
  </si>
  <si>
    <t>2021-04-14 00:00:00+01:00</t>
  </si>
  <si>
    <t>2021-04-15 00:00:00+01:00</t>
  </si>
  <si>
    <t>2021-04-16 00:00:00+01:00</t>
  </si>
  <si>
    <t>2021-04-19 00:00:00+01:00</t>
  </si>
  <si>
    <t>2021-04-20 00:00:00+01:00</t>
  </si>
  <si>
    <t>2021-04-21 00:00:00+01:00</t>
  </si>
  <si>
    <t>2021-04-22 00:00:00+01:00</t>
  </si>
  <si>
    <t>2021-04-23 00:00:00+01:00</t>
  </si>
  <si>
    <t>2021-04-26 00:00:00+01:00</t>
  </si>
  <si>
    <t>2021-04-27 00:00:00+01:00</t>
  </si>
  <si>
    <t>2021-04-28 00:00:00+01:00</t>
  </si>
  <si>
    <t>2021-04-29 00:00:00+01:00</t>
  </si>
  <si>
    <t>2021-04-30 00:00:00+01:00</t>
  </si>
  <si>
    <t>2021-05-04 00:00:00+01:00</t>
  </si>
  <si>
    <t>2021-05-05 00:00:00+01:00</t>
  </si>
  <si>
    <t>2021-05-06 00:00:00+01:00</t>
  </si>
  <si>
    <t>2021-05-07 00:00:00+01:00</t>
  </si>
  <si>
    <t>2021-05-10 00:00:00+01:00</t>
  </si>
  <si>
    <t>2021-05-11 00:00:00+01:00</t>
  </si>
  <si>
    <t>2021-05-12 00:00:00+01:00</t>
  </si>
  <si>
    <t>2021-05-13 00:00:00+01:00</t>
  </si>
  <si>
    <t>2021-05-14 00:00:00+01:00</t>
  </si>
  <si>
    <t>2021-05-17 00:00:00+01:00</t>
  </si>
  <si>
    <t>2021-05-18 00:00:00+01:00</t>
  </si>
  <si>
    <t>2021-05-19 00:00:00+01:00</t>
  </si>
  <si>
    <t>2021-05-20 00:00:00+01:00</t>
  </si>
  <si>
    <t>2021-05-21 00:00:00+01:00</t>
  </si>
  <si>
    <t>2021-05-24 00:00:00+01:00</t>
  </si>
  <si>
    <t>2021-05-25 00:00:00+01:00</t>
  </si>
  <si>
    <t>2021-05-26 00:00:00+01:00</t>
  </si>
  <si>
    <t>2021-05-27 00:00:00+01:00</t>
  </si>
  <si>
    <t>2021-05-28 00:00:00+01:00</t>
  </si>
  <si>
    <t>2021-06-01 00:00:00+01:00</t>
  </si>
  <si>
    <t>2021-06-02 00:00:00+01:00</t>
  </si>
  <si>
    <t>2021-06-03 00:00:00+01:00</t>
  </si>
  <si>
    <t>2021-06-04 00:00:00+01:00</t>
  </si>
  <si>
    <t>2021-06-07 00:00:00+01:00</t>
  </si>
  <si>
    <t>2021-06-08 00:00:00+01:00</t>
  </si>
  <si>
    <t>2021-06-09 00:00:00+01:00</t>
  </si>
  <si>
    <t>2021-06-10 00:00:00+01:00</t>
  </si>
  <si>
    <t>2021-06-11 00:00:00+01:00</t>
  </si>
  <si>
    <t>2021-06-14 00:00:00+01:00</t>
  </si>
  <si>
    <t>2021-06-15 00:00:00+01:00</t>
  </si>
  <si>
    <t>2021-06-16 00:00:00+01:00</t>
  </si>
  <si>
    <t>2021-06-17 00:00:00+01:00</t>
  </si>
  <si>
    <t>2021-06-18 00:00:00+01:00</t>
  </si>
  <si>
    <t>2021-06-21 00:00:00+01:00</t>
  </si>
  <si>
    <t>2021-06-22 00:00:00+01:00</t>
  </si>
  <si>
    <t>2021-06-23 00:00:00+01:00</t>
  </si>
  <si>
    <t>2021-06-24 00:00:00+01:00</t>
  </si>
  <si>
    <t>2021-06-25 00:00:00+01:00</t>
  </si>
  <si>
    <t>2021-06-28 00:00:00+01:00</t>
  </si>
  <si>
    <t>2021-06-29 00:00:00+01:00</t>
  </si>
  <si>
    <t>2021-06-30 00:00:00+01:00</t>
  </si>
  <si>
    <t>2021-07-01 00:00:00+01:00</t>
  </si>
  <si>
    <t>2021-07-02 00:00:00+01:00</t>
  </si>
  <si>
    <t>2021-07-05 00:00:00+01:00</t>
  </si>
  <si>
    <t>2021-07-06 00:00:00+01:00</t>
  </si>
  <si>
    <t>2021-07-07 00:00:00+01:00</t>
  </si>
  <si>
    <t>2021-07-08 00:00:00+01:00</t>
  </si>
  <si>
    <t>2021-07-09 00:00:00+01:00</t>
  </si>
  <si>
    <t>2021-07-12 00:00:00+01:00</t>
  </si>
  <si>
    <t>2021-07-13 00:00:00+01:00</t>
  </si>
  <si>
    <t>2021-07-14 00:00:00+01:00</t>
  </si>
  <si>
    <t>2021-07-15 00:00:00+01:00</t>
  </si>
  <si>
    <t>2021-07-16 00:00:00+01:00</t>
  </si>
  <si>
    <t>2021-07-19 00:00:00+01:00</t>
  </si>
  <si>
    <t>2021-07-20 00:00:00+01:00</t>
  </si>
  <si>
    <t>2021-07-21 00:00:00+01:00</t>
  </si>
  <si>
    <t>2021-07-22 00:00:00+01:00</t>
  </si>
  <si>
    <t>2021-07-23 00:00:00+01:00</t>
  </si>
  <si>
    <t>2021-07-26 00:00:00+01:00</t>
  </si>
  <si>
    <t>2021-07-27 00:00:00+01:00</t>
  </si>
  <si>
    <t>2021-07-28 00:00:00+01:00</t>
  </si>
  <si>
    <t>2021-07-29 00:00:00+01:00</t>
  </si>
  <si>
    <t>2021-07-30 00:00:00+01:00</t>
  </si>
  <si>
    <t>2021-08-02 00:00:00+01:00</t>
  </si>
  <si>
    <t>2021-08-03 00:00:00+01:00</t>
  </si>
  <si>
    <t>2021-08-04 00:00:00+01:00</t>
  </si>
  <si>
    <t>2021-08-05 00:00:00+01:00</t>
  </si>
  <si>
    <t>2021-08-06 00:00:00+01:00</t>
  </si>
  <si>
    <t>2021-08-09 00:00:00+01:00</t>
  </si>
  <si>
    <t>2021-08-10 00:00:00+01:00</t>
  </si>
  <si>
    <t>2021-08-11 00:00:00+01:00</t>
  </si>
  <si>
    <t>2021-08-12 00:00:00+01:00</t>
  </si>
  <si>
    <t>2021-08-13 00:00:00+01:00</t>
  </si>
  <si>
    <t>2021-08-16 00:00:00+01:00</t>
  </si>
  <si>
    <t>2021-08-17 00:00:00+01:00</t>
  </si>
  <si>
    <t>2021-08-18 00:00:00+01:00</t>
  </si>
  <si>
    <t>2021-08-19 00:00:00+01:00</t>
  </si>
  <si>
    <t>2021-08-20 00:00:00+01:00</t>
  </si>
  <si>
    <t>2021-08-23 00:00:00+01:00</t>
  </si>
  <si>
    <t>2021-08-24 00:00:00+01:00</t>
  </si>
  <si>
    <t>2021-08-25 00:00:00+01:00</t>
  </si>
  <si>
    <t>2021-08-26 00:00:00+01:00</t>
  </si>
  <si>
    <t>2021-08-27 00:00:00+01:00</t>
  </si>
  <si>
    <t>2021-08-31 00:00:00+01:00</t>
  </si>
  <si>
    <t>2021-09-01 00:00:00+01:00</t>
  </si>
  <si>
    <t>2021-09-02 00:00:00+01:00</t>
  </si>
  <si>
    <t>2021-09-03 00:00:00+01:00</t>
  </si>
  <si>
    <t>2021-09-06 00:00:00+01:00</t>
  </si>
  <si>
    <t>2021-09-07 00:00:00+01:00</t>
  </si>
  <si>
    <t>2021-09-08 00:00:00+01:00</t>
  </si>
  <si>
    <t>2021-09-09 00:00:00+01:00</t>
  </si>
  <si>
    <t>2021-09-10 00:00:00+01:00</t>
  </si>
  <si>
    <t>2021-09-13 00:00:00+01:00</t>
  </si>
  <si>
    <t>2021-09-14 00:00:00+01:00</t>
  </si>
  <si>
    <t>2021-09-15 00:00:00+01:00</t>
  </si>
  <si>
    <t>2021-09-16 00:00:00+01:00</t>
  </si>
  <si>
    <t>2021-09-17 00:00:00+01:00</t>
  </si>
  <si>
    <t>2021-09-20 00:00:00+01:00</t>
  </si>
  <si>
    <t>2021-09-21 00:00:00+01:00</t>
  </si>
  <si>
    <t>2021-09-22 00:00:00+01:00</t>
  </si>
  <si>
    <t>2021-09-23 00:00:00+01:00</t>
  </si>
  <si>
    <t>2021-09-24 00:00:00+01:00</t>
  </si>
  <si>
    <t>2021-09-27 00:00:00+01:00</t>
  </si>
  <si>
    <t>2021-09-28 00:00:00+01:00</t>
  </si>
  <si>
    <t>2021-09-29 00:00:00+01:00</t>
  </si>
  <si>
    <t>2021-09-30 00:00:00+01:00</t>
  </si>
  <si>
    <t>2021-10-01 00:00:00+01:00</t>
  </si>
  <si>
    <t>2021-10-04 00:00:00+01:00</t>
  </si>
  <si>
    <t>2021-10-05 00:00:00+01:00</t>
  </si>
  <si>
    <t>2021-10-06 00:00:00+01:00</t>
  </si>
  <si>
    <t>2021-10-07 00:00:00+01:00</t>
  </si>
  <si>
    <t>2021-10-08 00:00:00+01:00</t>
  </si>
  <si>
    <t>2021-10-11 00:00:00+01:00</t>
  </si>
  <si>
    <t>2021-10-12 00:00:00+01:00</t>
  </si>
  <si>
    <t>2021-10-13 00:00:00+01:00</t>
  </si>
  <si>
    <t>2021-10-14 00:00:00+01:00</t>
  </si>
  <si>
    <t>2021-10-15 00:00:00+01:00</t>
  </si>
  <si>
    <t>2021-10-18 00:00:00+01:00</t>
  </si>
  <si>
    <t>2021-10-19 00:00:00+01:00</t>
  </si>
  <si>
    <t>2021-10-20 00:00:00+01:00</t>
  </si>
  <si>
    <t>2021-10-21 00:00:00+01:00</t>
  </si>
  <si>
    <t>2021-10-22 00:00:00+01:00</t>
  </si>
  <si>
    <t>2021-10-25 00:00:00+01:00</t>
  </si>
  <si>
    <t>2021-10-26 00:00:00+01:00</t>
  </si>
  <si>
    <t>2021-10-27 00:00:00+01:00</t>
  </si>
  <si>
    <t>2021-10-28 00:00:00+01:00</t>
  </si>
  <si>
    <t>2021-10-29 00:00:00+01:00</t>
  </si>
  <si>
    <t>2021-11-01 00:00:00+00:00</t>
  </si>
  <si>
    <t>2021-11-02 00:00:00+00:00</t>
  </si>
  <si>
    <t>2021-11-03 00:00:00+00:00</t>
  </si>
  <si>
    <t>2021-11-04 00:00:00+00:00</t>
  </si>
  <si>
    <t>2021-11-05 00:00:00+00:00</t>
  </si>
  <si>
    <t>2021-11-08 00:00:00+00:00</t>
  </si>
  <si>
    <t>2021-11-09 00:00:00+00:00</t>
  </si>
  <si>
    <t>2021-11-10 00:00:00+00:00</t>
  </si>
  <si>
    <t>2021-11-11 00:00:00+00:00</t>
  </si>
  <si>
    <t>2021-11-12 00:00:00+00:00</t>
  </si>
  <si>
    <t>2021-11-15 00:00:00+00:00</t>
  </si>
  <si>
    <t>2021-11-16 00:00:00+00:00</t>
  </si>
  <si>
    <t>2021-11-17 00:00:00+00:00</t>
  </si>
  <si>
    <t>2021-11-18 00:00:00+00:00</t>
  </si>
  <si>
    <t>2021-11-19 00:00:00+00:00</t>
  </si>
  <si>
    <t>2021-11-22 00:00:00+00:00</t>
  </si>
  <si>
    <t>2021-11-23 00:00:00+00:00</t>
  </si>
  <si>
    <t>2021-11-24 00:00:00+00:00</t>
  </si>
  <si>
    <t>2021-11-25 00:00:00+00:00</t>
  </si>
  <si>
    <t>2021-11-26 00:00:00+00:00</t>
  </si>
  <si>
    <t>2021-11-29 00:00:00+00:00</t>
  </si>
  <si>
    <t>2021-11-30 00:00:00+00:00</t>
  </si>
  <si>
    <t>2021-12-01 00:00:00+00:00</t>
  </si>
  <si>
    <t>2021-12-02 00:00:00+00:00</t>
  </si>
  <si>
    <t>2021-12-03 00:00:00+00:00</t>
  </si>
  <si>
    <t>2021-12-06 00:00:00+00:00</t>
  </si>
  <si>
    <t>2021-12-07 00:00:00+00:00</t>
  </si>
  <si>
    <t>2021-12-08 00:00:00+00:00</t>
  </si>
  <si>
    <t>2021-12-09 00:00:00+00:00</t>
  </si>
  <si>
    <t>2021-12-10 00:00:00+00:00</t>
  </si>
  <si>
    <t>2021-12-13 00:00:00+00:00</t>
  </si>
  <si>
    <t>2021-12-14 00:00:00+00:00</t>
  </si>
  <si>
    <t>2021-12-15 00:00:00+00:00</t>
  </si>
  <si>
    <t>2021-12-16 00:00:00+00:00</t>
  </si>
  <si>
    <t>2021-12-17 00:00:00+00:00</t>
  </si>
  <si>
    <t>2021-12-20 00:00:00+00:00</t>
  </si>
  <si>
    <t>2021-12-21 00:00:00+00:00</t>
  </si>
  <si>
    <t>2021-12-22 00:00:00+00:00</t>
  </si>
  <si>
    <t>2021-12-23 00:00:00+00:00</t>
  </si>
  <si>
    <t>2021-12-24 00:00:00+00:00</t>
  </si>
  <si>
    <t>2021-12-29 00:00:00+00:00</t>
  </si>
  <si>
    <t>2021-12-30 00:00:00+00:00</t>
  </si>
  <si>
    <t>2021-12-31 00:00:00+00:00</t>
  </si>
  <si>
    <t>2022-01-04 00:00:00+00:00</t>
  </si>
  <si>
    <t>2022-01-05 00:00:00+00:00</t>
  </si>
  <si>
    <t>2022-01-06 00:00:00+00:00</t>
  </si>
  <si>
    <t>2022-01-07 00:00:00+00:00</t>
  </si>
  <si>
    <t>2022-01-10 00:00:00+00:00</t>
  </si>
  <si>
    <t>2022-01-11 00:00:00+00:00</t>
  </si>
  <si>
    <t>2022-01-12 00:00:00+00:00</t>
  </si>
  <si>
    <t>2022-01-13 00:00:00+00:00</t>
  </si>
  <si>
    <t>2022-01-14 00:00:00+00:00</t>
  </si>
  <si>
    <t>2022-01-17 00:00:00+00:00</t>
  </si>
  <si>
    <t>2022-01-18 00:00:00+00:00</t>
  </si>
  <si>
    <t>2022-01-19 00:00:00+00:00</t>
  </si>
  <si>
    <t>2022-01-20 00:00:00+00:00</t>
  </si>
  <si>
    <t>2022-01-21 00:00:00+00:00</t>
  </si>
  <si>
    <t>2022-01-24 00:00:00+00:00</t>
  </si>
  <si>
    <t>2022-01-25 00:00:00+00:00</t>
  </si>
  <si>
    <t>2022-01-26 00:00:00+00:00</t>
  </si>
  <si>
    <t>2022-01-27 00:00:00+00:00</t>
  </si>
  <si>
    <t>2022-01-28 00:00:00+00:00</t>
  </si>
  <si>
    <t>2022-01-31 00:00:00+00:00</t>
  </si>
  <si>
    <t>2022-02-01 00:00:00+00:00</t>
  </si>
  <si>
    <t>2022-02-02 00:00:00+00:00</t>
  </si>
  <si>
    <t>2022-02-03 00:00:00+00:00</t>
  </si>
  <si>
    <t>2022-02-04 00:00:00+00:00</t>
  </si>
  <si>
    <t>2022-02-07 00:00:00+00:00</t>
  </si>
  <si>
    <t>2022-02-08 00:00:00+00:00</t>
  </si>
  <si>
    <t>2022-02-09 00:00:00+00:00</t>
  </si>
  <si>
    <t>2022-02-10 00:00:00+00:00</t>
  </si>
  <si>
    <t>2022-02-11 00:00:00+00:00</t>
  </si>
  <si>
    <t>2022-02-14 00:00:00+00:00</t>
  </si>
  <si>
    <t>2022-02-15 00:00:00+00:00</t>
  </si>
  <si>
    <t>2022-02-16 00:00:00+00:00</t>
  </si>
  <si>
    <t>2022-02-17 00:00:00+00:00</t>
  </si>
  <si>
    <t>2022-02-18 00:00:00+00:00</t>
  </si>
  <si>
    <t>2022-02-21 00:00:00+00:00</t>
  </si>
  <si>
    <t>2022-02-22 00:00:00+00:00</t>
  </si>
  <si>
    <t>2022-02-23 00:00:00+00:00</t>
  </si>
  <si>
    <t>2022-02-24 00:00:00+00:00</t>
  </si>
  <si>
    <t>2022-02-25 00:00:00+00:00</t>
  </si>
  <si>
    <t>2022-02-28 00:00:00+00:00</t>
  </si>
  <si>
    <t>2022-03-01 00:00:00+00:00</t>
  </si>
  <si>
    <t>2022-03-02 00:00:00+00:00</t>
  </si>
  <si>
    <t>2022-03-03 00:00:00+00:00</t>
  </si>
  <si>
    <t>2022-03-04 00:00:00+00:00</t>
  </si>
  <si>
    <t>2022-03-07 00:00:00+00:00</t>
  </si>
  <si>
    <t>2022-03-08 00:00:00+00:00</t>
  </si>
  <si>
    <t>2022-03-09 00:00:00+00:00</t>
  </si>
  <si>
    <t>2022-03-10 00:00:00+00:00</t>
  </si>
  <si>
    <t>2022-03-11 00:00:00+00:00</t>
  </si>
  <si>
    <t>2022-03-14 00:00:00+00:00</t>
  </si>
  <si>
    <t>2022-03-15 00:00:00+00:00</t>
  </si>
  <si>
    <t>2022-03-16 00:00:00+00:00</t>
  </si>
  <si>
    <t>2022-03-17 00:00:00+00:00</t>
  </si>
  <si>
    <t>2022-03-18 00:00:00+00:00</t>
  </si>
  <si>
    <t>2022-03-21 00:00:00+00:00</t>
  </si>
  <si>
    <t>2022-03-22 00:00:00+00:00</t>
  </si>
  <si>
    <t>2022-03-23 00:00:00+00:00</t>
  </si>
  <si>
    <t>2022-03-24 00:00:00+00:00</t>
  </si>
  <si>
    <t>2022-03-25 00:00:00+00:00</t>
  </si>
  <si>
    <t>2022-03-28 00:00:00+01:00</t>
  </si>
  <si>
    <t>2022-03-29 00:00:00+01:00</t>
  </si>
  <si>
    <t>2022-03-30 00:00:00+01:00</t>
  </si>
  <si>
    <t>2022-03-31 00:00:00+01:00</t>
  </si>
  <si>
    <t>2022-04-01 00:00:00+01:00</t>
  </si>
  <si>
    <t>2022-04-04 00:00:00+01:00</t>
  </si>
  <si>
    <t>2022-04-05 00:00:00+01:00</t>
  </si>
  <si>
    <t>2022-04-06 00:00:00+01:00</t>
  </si>
  <si>
    <t>2022-04-07 00:00:00+01:00</t>
  </si>
  <si>
    <t>2022-04-08 00:00:00+01:00</t>
  </si>
  <si>
    <t>2022-04-11 00:00:00+01:00</t>
  </si>
  <si>
    <t>2022-04-12 00:00:00+01:00</t>
  </si>
  <si>
    <t>2022-04-13 00:00:00+01:00</t>
  </si>
  <si>
    <t>2022-04-14 00:00:00+01:00</t>
  </si>
  <si>
    <t>2022-04-19 00:00:00+01:00</t>
  </si>
  <si>
    <t>2022-04-20 00:00:00+01:00</t>
  </si>
  <si>
    <t>2022-04-21 00:00:00+01:00</t>
  </si>
  <si>
    <t>2022-04-22 00:00:00+01:00</t>
  </si>
  <si>
    <t>2022-04-25 00:00:00+01:00</t>
  </si>
  <si>
    <t>2022-04-26 00:00:00+01:00</t>
  </si>
  <si>
    <t>2022-04-27 00:00:00+01:00</t>
  </si>
  <si>
    <t>2022-04-28 00:00:00+01:00</t>
  </si>
  <si>
    <t>2022-04-29 00:00:00+01:00</t>
  </si>
  <si>
    <t>2022-05-03 00:00:00+01:00</t>
  </si>
  <si>
    <t>2022-05-04 00:00:00+01:00</t>
  </si>
  <si>
    <t>2022-05-05 00:00:00+01:00</t>
  </si>
  <si>
    <t>2022-05-06 00:00:00+01:00</t>
  </si>
  <si>
    <t>2022-05-09 00:00:00+01:00</t>
  </si>
  <si>
    <t>2022-05-10 00:00:00+01:00</t>
  </si>
  <si>
    <t>2022-05-11 00:00:00+01:00</t>
  </si>
  <si>
    <t>2022-05-12 00:00:00+01:00</t>
  </si>
  <si>
    <t>2022-05-13 00:00:00+01:00</t>
  </si>
  <si>
    <t>2022-05-16 00:00:00+01:00</t>
  </si>
  <si>
    <t>2022-05-17 00:00:00+01:00</t>
  </si>
  <si>
    <t>2022-05-18 00:00:00+01:00</t>
  </si>
  <si>
    <t>2022-05-19 00:00:00+01:00</t>
  </si>
  <si>
    <t>2022-05-20 00:00:00+01:00</t>
  </si>
  <si>
    <t>2022-05-23 00:00:00+01:00</t>
  </si>
  <si>
    <t>2022-05-24 00:00:00+01:00</t>
  </si>
  <si>
    <t>2022-05-25 00:00:00+01:00</t>
  </si>
  <si>
    <t>2022-05-26 00:00:00+01:00</t>
  </si>
  <si>
    <t>2022-05-27 00:00:00+01:00</t>
  </si>
  <si>
    <t>2022-05-30 00:00:00+01:00</t>
  </si>
  <si>
    <t>2022-05-31 00:00:00+01:00</t>
  </si>
  <si>
    <t>2022-06-01 00:00:00+01:00</t>
  </si>
  <si>
    <t>2022-06-06 00:00:00+01:00</t>
  </si>
  <si>
    <t>2022-06-07 00:00:00+01:00</t>
  </si>
  <si>
    <t>2022-06-08 00:00:00+01:00</t>
  </si>
  <si>
    <t>2022-06-09 00:00:00+01:00</t>
  </si>
  <si>
    <t>2022-06-10 00:00:00+01:00</t>
  </si>
  <si>
    <t>2022-06-13 00:00:00+01:00</t>
  </si>
  <si>
    <t>2022-06-14 00:00:00+01:00</t>
  </si>
  <si>
    <t>2022-06-15 00:00:00+01:00</t>
  </si>
  <si>
    <t>2022-06-16 00:00:00+01:00</t>
  </si>
  <si>
    <t>2022-06-17 00:00:00+01:00</t>
  </si>
  <si>
    <t>2022-06-20 00:00:00+01:00</t>
  </si>
  <si>
    <t>2022-06-21 00:00:00+01:00</t>
  </si>
  <si>
    <t>2022-06-22 00:00:00+01:00</t>
  </si>
  <si>
    <t>2022-06-23 00:00:00+01:00</t>
  </si>
  <si>
    <t>2022-06-24 00:00:00+01:00</t>
  </si>
  <si>
    <t>2022-06-27 00:00:00+01:00</t>
  </si>
  <si>
    <t>2022-06-28 00:00:00+01:00</t>
  </si>
  <si>
    <t>2022-06-29 00:00:00+01:00</t>
  </si>
  <si>
    <t>2022-06-30 00:00:00+01:00</t>
  </si>
  <si>
    <t>2022-07-01 00:00:00+01:00</t>
  </si>
  <si>
    <t>2022-07-04 00:00:00+01:00</t>
  </si>
  <si>
    <t>2022-07-05 00:00:00+01:00</t>
  </si>
  <si>
    <t>2022-07-06 00:00:00+01:00</t>
  </si>
  <si>
    <t>2022-07-07 00:00:00+01:00</t>
  </si>
  <si>
    <t>2022-07-08 00:00:00+01:00</t>
  </si>
  <si>
    <t>2022-07-11 00:00:00+01:00</t>
  </si>
  <si>
    <t>2022-07-12 00:00:00+01:00</t>
  </si>
  <si>
    <t>2022-07-13 00:00:00+01:00</t>
  </si>
  <si>
    <t>2022-07-14 00:00:00+01:00</t>
  </si>
  <si>
    <t>2022-07-15 00:00:00+01:00</t>
  </si>
  <si>
    <t>2022-07-18 00:00:00+01:00</t>
  </si>
  <si>
    <t>2022-07-19 00:00:00+01:00</t>
  </si>
  <si>
    <t>2022-07-20 00:00:00+01:00</t>
  </si>
  <si>
    <t>2022-07-21 00:00:00+01:00</t>
  </si>
  <si>
    <t>2022-07-22 00:00:00+01:00</t>
  </si>
  <si>
    <t>2022-07-25 00:00:00+01:00</t>
  </si>
  <si>
    <t>2022-07-26 00:00:00+01:00</t>
  </si>
  <si>
    <t>2022-07-27 00:00:00+01:00</t>
  </si>
  <si>
    <t>2022-07-28 00:00:00+01:00</t>
  </si>
  <si>
    <t>2022-07-29 00:00:00+01:00</t>
  </si>
  <si>
    <t>2022-08-01 00:00:00+01:00</t>
  </si>
  <si>
    <t>2022-08-02 00:00:00+01:00</t>
  </si>
  <si>
    <t>2022-08-03 00:00:00+01:00</t>
  </si>
  <si>
    <t>2022-08-04 00:00:00+01:00</t>
  </si>
  <si>
    <t>2022-08-05 00:00:00+01:00</t>
  </si>
  <si>
    <t>2022-08-08 00:00:00+01:00</t>
  </si>
  <si>
    <t>2022-08-09 00:00:00+01:00</t>
  </si>
  <si>
    <t>2022-08-10 00:00:00+01:00</t>
  </si>
  <si>
    <t>2022-08-11 00:00:00+01:00</t>
  </si>
  <si>
    <t>2022-08-12 00:00:00+01:00</t>
  </si>
  <si>
    <t>2022-08-15 00:00:00+01:00</t>
  </si>
  <si>
    <t>2022-08-16 00:00:00+01:00</t>
  </si>
  <si>
    <t>2022-08-17 00:00:00+01:00</t>
  </si>
  <si>
    <t>2022-08-18 00:00:00+01:00</t>
  </si>
  <si>
    <t>2022-08-19 00:00:00+01:00</t>
  </si>
  <si>
    <t>2022-08-22 00:00:00+01:00</t>
  </si>
  <si>
    <t>2022-08-23 00:00:00+01:00</t>
  </si>
  <si>
    <t>2022-08-24 00:00:00+01:00</t>
  </si>
  <si>
    <t>2022-08-25 00:00:00+01:00</t>
  </si>
  <si>
    <t>2022-08-26 00:00:00+01:00</t>
  </si>
  <si>
    <t>2022-08-30 00:00:00+01:00</t>
  </si>
  <si>
    <t>2022-08-31 00:00:00+01:00</t>
  </si>
  <si>
    <t>2022-09-01 00:00:00+01:00</t>
  </si>
  <si>
    <t>2022-09-02 00:00:00+01:00</t>
  </si>
  <si>
    <t>2022-09-05 00:00:00+01:00</t>
  </si>
  <si>
    <t>2022-09-06 00:00:00+01:00</t>
  </si>
  <si>
    <t>2022-09-07 00:00:00+01:00</t>
  </si>
  <si>
    <t>2022-09-08 00:00:00+01:00</t>
  </si>
  <si>
    <t>2022-09-09 00:00:00+01:00</t>
  </si>
  <si>
    <t>2022-09-12 00:00:00+01:00</t>
  </si>
  <si>
    <t>2022-09-13 00:00:00+01:00</t>
  </si>
  <si>
    <t>2022-09-14 00:00:00+01:00</t>
  </si>
  <si>
    <t>2022-09-15 00:00:00+01:00</t>
  </si>
  <si>
    <t>2022-09-16 00:00:00+01:00</t>
  </si>
  <si>
    <t>2022-09-20 00:00:00+01:00</t>
  </si>
  <si>
    <t>2022-09-21 00:00:00+01:00</t>
  </si>
  <si>
    <t>2022-09-22 00:00:00+01:00</t>
  </si>
  <si>
    <t>2022-09-23 00:00:00+01:00</t>
  </si>
  <si>
    <t>2022-09-26 00:00:00+01:00</t>
  </si>
  <si>
    <t>2022-09-27 00:00:00+01:00</t>
  </si>
  <si>
    <t>2022-09-28 00:00:00+01:00</t>
  </si>
  <si>
    <t>2022-09-29 00:00:00+01:00</t>
  </si>
  <si>
    <t>2022-09-30 00:00:00+01:00</t>
  </si>
  <si>
    <t>2022-10-03 00:00:00+01:00</t>
  </si>
  <si>
    <t>2022-10-04 00:00:00+01:00</t>
  </si>
  <si>
    <t>2022-10-05 00:00:00+01:00</t>
  </si>
  <si>
    <t>2022-10-06 00:00:00+01:00</t>
  </si>
  <si>
    <t>2022-10-07 00:00:00+01:00</t>
  </si>
  <si>
    <t>2022-10-10 00:00:00+01:00</t>
  </si>
  <si>
    <t>2022-10-11 00:00:00+01:00</t>
  </si>
  <si>
    <t>2022-10-12 00:00:00+01:00</t>
  </si>
  <si>
    <t>2022-10-13 00:00:00+01:00</t>
  </si>
  <si>
    <t>2022-10-14 00:00:00+01:00</t>
  </si>
  <si>
    <t>2022-10-17 00:00:00+01:00</t>
  </si>
  <si>
    <t>2022-10-18 00:00:00+01:00</t>
  </si>
  <si>
    <t>2022-10-19 00:00:00+01:00</t>
  </si>
  <si>
    <t>2022-10-20 00:00:00+01:00</t>
  </si>
  <si>
    <t>2022-10-21 00:00:00+01:00</t>
  </si>
  <si>
    <t>2022-10-24 00:00:00+01:00</t>
  </si>
  <si>
    <t>2022-10-25 00:00:00+01:00</t>
  </si>
  <si>
    <t>2022-10-26 00:00:00+01:00</t>
  </si>
  <si>
    <t>2022-10-27 00:00:00+01:00</t>
  </si>
  <si>
    <t>2022-10-28 00:00:00+01:00</t>
  </si>
  <si>
    <t>2022-10-31 00:00:00+00:00</t>
  </si>
  <si>
    <t>2022-11-01 00:00:00+00:00</t>
  </si>
  <si>
    <t>2022-11-02 00:00:00+00:00</t>
  </si>
  <si>
    <t>2022-11-03 00:00:00+00:00</t>
  </si>
  <si>
    <t>2022-11-04 00:00:00+00:00</t>
  </si>
  <si>
    <t>2022-11-07 00:00:00+00:00</t>
  </si>
  <si>
    <t>2022-11-08 00:00:00+00:00</t>
  </si>
  <si>
    <t>2022-11-09 00:00:00+00:00</t>
  </si>
  <si>
    <t>2022-11-10 00:00:00+00:00</t>
  </si>
  <si>
    <t>2022-11-11 00:00:00+00:00</t>
  </si>
  <si>
    <t>2022-11-14 00:00:00+00:00</t>
  </si>
  <si>
    <t>2022-11-15 00:00:00+00:00</t>
  </si>
  <si>
    <t>2022-11-16 00:00:00+00:00</t>
  </si>
  <si>
    <t>2022-11-17 00:00:00+00:00</t>
  </si>
  <si>
    <t>2022-11-18 00:00:00+00:00</t>
  </si>
  <si>
    <t>2022-11-21 00:00:00+00:00</t>
  </si>
  <si>
    <t>2022-11-22 00:00:00+00:00</t>
  </si>
  <si>
    <t>2022-11-23 00:00:00+00:00</t>
  </si>
  <si>
    <t>2022-11-24 00:00:00+00:00</t>
  </si>
  <si>
    <t>2022-11-25 00:00:00+00:00</t>
  </si>
  <si>
    <t>2022-11-28 00:00:00+00:00</t>
  </si>
  <si>
    <t>2022-11-29 00:00:00+00:00</t>
  </si>
  <si>
    <t>2022-11-30 00:00:00+00:00</t>
  </si>
  <si>
    <t>2022-12-01 00:00:00+00:00</t>
  </si>
  <si>
    <t>2022-12-02 00:00:00+00:00</t>
  </si>
  <si>
    <t>2022-12-05 00:00:00+00:00</t>
  </si>
  <si>
    <t>2022-12-06 00:00:00+00:00</t>
  </si>
  <si>
    <t>2022-12-07 00:00:00+00:00</t>
  </si>
  <si>
    <t>2022-12-08 00:00:00+00:00</t>
  </si>
  <si>
    <t>2022-12-09 00:00:00+00:00</t>
  </si>
  <si>
    <t>2022-12-12 00:00:00+00:00</t>
  </si>
  <si>
    <t>2022-12-13 00:00:00+00:00</t>
  </si>
  <si>
    <t>2022-12-14 00:00:00+00:00</t>
  </si>
  <si>
    <t>2022-12-15 00:00:00+00:00</t>
  </si>
  <si>
    <t>2022-12-16 00:00:00+00:00</t>
  </si>
  <si>
    <t>2022-12-19 00:00:00+00:00</t>
  </si>
  <si>
    <t>2022-12-20 00:00:00+00:00</t>
  </si>
  <si>
    <t>2022-12-21 00:00:00+00:00</t>
  </si>
  <si>
    <t>2022-12-22 00:00:00+00:00</t>
  </si>
  <si>
    <t>2022-12-23 00:00:00+00:00</t>
  </si>
  <si>
    <t>2022-12-28 00:00:00+00:00</t>
  </si>
  <si>
    <t>2022-12-29 00:00:00+00:00</t>
  </si>
  <si>
    <t>2022-12-30 00:00:00+00:00</t>
  </si>
  <si>
    <t>2023-01-03 00:00:00+00:00</t>
  </si>
  <si>
    <t>2023-01-04 00:00:00+00:00</t>
  </si>
  <si>
    <t>2023-01-05 00:00:00+00:00</t>
  </si>
  <si>
    <t>2023-01-06 00:00:00+00:00</t>
  </si>
  <si>
    <t>2023-01-09 00:00:00+00:00</t>
  </si>
  <si>
    <t>2023-01-10 00:00:00+00:00</t>
  </si>
  <si>
    <t>2023-01-11 00:00:00+00:00</t>
  </si>
  <si>
    <t>2023-01-12 00:00:00+00:00</t>
  </si>
  <si>
    <t>2023-01-13 00:00:00+00:00</t>
  </si>
  <si>
    <t>2023-01-16 00:00:00+00:00</t>
  </si>
  <si>
    <t>2023-01-17 00:00:00+00:00</t>
  </si>
  <si>
    <t>2023-01-18 00:00:00+00:00</t>
  </si>
  <si>
    <t>2023-01-19 00:00:00+00:00</t>
  </si>
  <si>
    <t>2023-01-20 00:00:00+00:00</t>
  </si>
  <si>
    <t>2023-01-23 00:00:00+00:00</t>
  </si>
  <si>
    <t>2023-01-24 00:00:00+00:00</t>
  </si>
  <si>
    <t>2023-01-25 00:00:00+00:00</t>
  </si>
  <si>
    <t>2023-01-26 00:00:00+00:00</t>
  </si>
  <si>
    <t>2023-01-27 00:00:00+00:00</t>
  </si>
  <si>
    <t>2023-01-30 00:00:00+00:00</t>
  </si>
  <si>
    <t>2023-01-31 00:00:00+00:00</t>
  </si>
  <si>
    <t>2023-02-01 00:00:00+00:00</t>
  </si>
  <si>
    <t>2023-02-02 00:00:00+00:00</t>
  </si>
  <si>
    <t>2023-02-03 00:00:00+00:00</t>
  </si>
  <si>
    <t>2023-02-06 00:00:00+00:00</t>
  </si>
  <si>
    <t>2023-02-07 00:00:00+00:00</t>
  </si>
  <si>
    <t>2023-02-08 00:00:00+00:00</t>
  </si>
  <si>
    <t>2023-02-09 00:00:00+00:00</t>
  </si>
  <si>
    <t>2023-02-10 00:00:00+00:00</t>
  </si>
  <si>
    <t>2023-02-13 00:00:00+00:00</t>
  </si>
  <si>
    <t>2023-02-14 00:00:00+00:00</t>
  </si>
  <si>
    <t>2023-02-15 00:00:00+00:00</t>
  </si>
  <si>
    <t>2023-02-16 00:00:00+00:00</t>
  </si>
  <si>
    <t>2023-02-17 00:00:00+00:00</t>
  </si>
  <si>
    <t>2023-02-20 00:00:00+00:00</t>
  </si>
  <si>
    <t>2023-02-21 00:00:00+00:00</t>
  </si>
  <si>
    <t>2023-02-22 00:00:00+00:00</t>
  </si>
  <si>
    <t>2023-02-23 00:00:00+00:00</t>
  </si>
  <si>
    <t>2023-02-24 00:00:00+00:00</t>
  </si>
  <si>
    <t>2023-02-27 00:00:00+00:00</t>
  </si>
  <si>
    <t>2023-02-28 00:00:00+00:00</t>
  </si>
  <si>
    <t>2023-03-01 00:00:00+00:00</t>
  </si>
  <si>
    <t>2023-03-02 00:00:00+00:00</t>
  </si>
  <si>
    <t>2023-03-03 00:00:00+00:00</t>
  </si>
  <si>
    <t>2023-03-06 00:00:00+00:00</t>
  </si>
  <si>
    <t>2023-03-07 00:00:00+00:00</t>
  </si>
  <si>
    <t>2023-03-08 00:00:00+00:00</t>
  </si>
  <si>
    <t>2023-03-09 00:00:00+00:00</t>
  </si>
  <si>
    <t>2023-03-10 00:00:00+00:00</t>
  </si>
  <si>
    <t>2023-03-13 00:00:00+00:00</t>
  </si>
  <si>
    <t>2023-03-14 00:00:00+00:00</t>
  </si>
  <si>
    <t>2023-03-15 00:00:00+00:00</t>
  </si>
  <si>
    <t>2023-03-16 00:00:00+00:00</t>
  </si>
  <si>
    <t>2023-03-17 00:00:00+00:00</t>
  </si>
  <si>
    <t>2023-03-20 00:00:00+00:00</t>
  </si>
  <si>
    <t>2023-03-21 00:00:00+00:00</t>
  </si>
  <si>
    <t>2023-03-22 00:00:00+00:00</t>
  </si>
  <si>
    <t>2023-03-23 00:00:00+00:00</t>
  </si>
  <si>
    <t>2023-03-24 00:00:00+00:00</t>
  </si>
  <si>
    <t>2023-03-27 00:00:00+01:00</t>
  </si>
  <si>
    <t>2023-03-28 00:00:00+01:00</t>
  </si>
  <si>
    <t>2023-03-29 00:00:00+01:00</t>
  </si>
  <si>
    <t>2023-03-30 00:00:00+01:00</t>
  </si>
  <si>
    <t>2023-03-31 00:00:00+01:00</t>
  </si>
  <si>
    <t>2023-04-03 00:00:00+01:00</t>
  </si>
  <si>
    <t>2023-04-04 00:00:00+01:00</t>
  </si>
  <si>
    <t>2023-04-05 00:00:00+01:00</t>
  </si>
  <si>
    <t>2023-04-06 00:00:00+01:00</t>
  </si>
  <si>
    <t>2023-04-11 00:00:00+01:00</t>
  </si>
  <si>
    <t>2023-04-12 00:00:00+01:00</t>
  </si>
  <si>
    <t>2023-04-13 00:00:00+01:00</t>
  </si>
  <si>
    <t>2023-04-14 00:00:00+01:00</t>
  </si>
  <si>
    <t>2023-04-17 00:00:00+01:00</t>
  </si>
  <si>
    <t>2023-04-18 00:00:00+01:00</t>
  </si>
  <si>
    <t>2023-04-19 00:00:00+01:00</t>
  </si>
  <si>
    <t>2023-04-20 00:00:00+01:00</t>
  </si>
  <si>
    <t>2023-04-21 00:00:00+01:00</t>
  </si>
  <si>
    <t>2023-04-24 00:00:00+01:00</t>
  </si>
  <si>
    <t>2023-04-25 00:00:00+01:00</t>
  </si>
  <si>
    <t>2023-04-26 00:00:00+01:00</t>
  </si>
  <si>
    <t>2023-04-27 00:00:00+01:00</t>
  </si>
  <si>
    <t>2023-04-28 00:00:00+01:00</t>
  </si>
  <si>
    <t>2023-05-02 00:00:00+01:00</t>
  </si>
  <si>
    <t>2023-05-03 00:00:00+01:00</t>
  </si>
  <si>
    <t>2023-05-04 00:00:00+01:00</t>
  </si>
  <si>
    <t>2023-05-05 00:00:00+01:00</t>
  </si>
  <si>
    <t>2023-05-09 00:00:00+01:00</t>
  </si>
  <si>
    <t>2023-05-10 00:00:00+01:00</t>
  </si>
  <si>
    <t>2023-05-11 00:00:00+01:00</t>
  </si>
  <si>
    <t>2023-05-12 00:00:00+01:00</t>
  </si>
  <si>
    <t>2023-05-15 00:00:00+01:00</t>
  </si>
  <si>
    <t>2023-05-16 00:00:00+01:00</t>
  </si>
  <si>
    <t>2023-05-17 00:00:00+01:00</t>
  </si>
  <si>
    <t>2023-05-18 00:00:00+01:00</t>
  </si>
  <si>
    <t>2023-05-19 00:00:00+01:00</t>
  </si>
  <si>
    <t>2023-05-22 00:00:00+01:00</t>
  </si>
  <si>
    <t>2023-05-23 00:00:00+01:00</t>
  </si>
  <si>
    <t>2023-05-24 00:00:00+01:00</t>
  </si>
  <si>
    <t>2023-05-25 00:00:00+01:00</t>
  </si>
  <si>
    <t>2023-05-26 00:00:00+01:00</t>
  </si>
  <si>
    <t>2023-05-30 00:00:00+01:00</t>
  </si>
  <si>
    <t>2023-05-31 00:00:00+01:00</t>
  </si>
  <si>
    <t>2023-06-01 00:00:00+01:00</t>
  </si>
  <si>
    <t>2023-06-02 00:00:00+01:00</t>
  </si>
  <si>
    <t>2023-06-05 00:00:00+01:00</t>
  </si>
  <si>
    <t>2023-06-06 00:00:00+01:00</t>
  </si>
  <si>
    <t>2023-06-07 00:00:00+01:00</t>
  </si>
  <si>
    <t>2023-06-08 00:00:00+01:00</t>
  </si>
  <si>
    <t>2023-06-09 00:00:00+01:00</t>
  </si>
  <si>
    <t>2023-06-12 00:00:00+01:00</t>
  </si>
  <si>
    <t>2023-06-13 00:00:00+01:00</t>
  </si>
  <si>
    <t>2023-06-14 00:00:00+01:00</t>
  </si>
  <si>
    <t>2023-06-15 00:00:00+01:00</t>
  </si>
  <si>
    <t>2023-06-16 00:00:00+01:00</t>
  </si>
  <si>
    <t>2023-06-19 00:00:00+01:00</t>
  </si>
  <si>
    <t>2023-06-20 00:00:00+01:00</t>
  </si>
  <si>
    <t>2023-06-21 00:00:00+01:00</t>
  </si>
  <si>
    <t>2023-06-22 00:00:00+01:00</t>
  </si>
  <si>
    <t>2023-06-23 00:00:00+01:00</t>
  </si>
  <si>
    <t>2023-06-26 00:00:00+01:00</t>
  </si>
  <si>
    <t>2023-06-27 00:00:00+01:00</t>
  </si>
  <si>
    <t>2023-06-28 00:00:00+01:00</t>
  </si>
  <si>
    <t>2023-06-29 00:00:00+01:00</t>
  </si>
  <si>
    <t>2023-06-30 00:00:00+01:00</t>
  </si>
  <si>
    <t>2023-07-03 00:00:00+01:00</t>
  </si>
  <si>
    <t>2023-07-04 00:00:00+01:00</t>
  </si>
  <si>
    <t>2023-07-05 00:00:00+01:00</t>
  </si>
  <si>
    <t>2023-07-06 00:00:00+01:00</t>
  </si>
  <si>
    <t>2023-07-07 00:00:00+01:00</t>
  </si>
  <si>
    <t>2023-07-10 00:00:00+01:00</t>
  </si>
  <si>
    <t>2023-07-11 00:00:00+01:00</t>
  </si>
  <si>
    <t>2023-07-12 00:00:00+01:00</t>
  </si>
  <si>
    <t>2023-07-13 00:00:00+01:00</t>
  </si>
  <si>
    <t>2023-07-14 00:00:00+01:00</t>
  </si>
  <si>
    <t>2023-07-17 00:00:00+01:00</t>
  </si>
  <si>
    <t>2023-07-18 00:00:00+01:00</t>
  </si>
  <si>
    <t>2023-07-19 00:00:00+01:00</t>
  </si>
  <si>
    <t>2023-07-20 00:00:00+01:00</t>
  </si>
  <si>
    <t>2023-07-21 00:00:00+01:00</t>
  </si>
  <si>
    <t>2023-07-24 00:00:00+01:00</t>
  </si>
  <si>
    <t>2023-07-25 00:00:00+01:00</t>
  </si>
  <si>
    <t>2023-07-26 00:00:00+01:00</t>
  </si>
  <si>
    <t>2023-07-27 00:00:00+01:00</t>
  </si>
  <si>
    <t>2023-07-28 00:00:00+01:00</t>
  </si>
  <si>
    <t>2023-07-31 00:00:00+01:00</t>
  </si>
  <si>
    <t>2023-08-01 00:00:00+01:00</t>
  </si>
  <si>
    <t>2023-08-02 00:00:00+01:00</t>
  </si>
  <si>
    <t>2023-08-03 00:00:00+01:00</t>
  </si>
  <si>
    <t>2023-08-04 00:00:00+01:00</t>
  </si>
  <si>
    <t>2023-08-07 00:00:00+01:00</t>
  </si>
  <si>
    <t>2023-08-08 00:00:00+01:00</t>
  </si>
  <si>
    <t>2023-08-09 00:00:00+01:00</t>
  </si>
  <si>
    <t>2023-08-10 00:00:00+01:00</t>
  </si>
  <si>
    <t>2023-08-11 00:00:00+01:00</t>
  </si>
  <si>
    <t>2023-08-14 00:00:00+01:00</t>
  </si>
  <si>
    <t>2023-08-15 00:00:00+01:00</t>
  </si>
  <si>
    <t>2023-08-16 00:00:00+01:00</t>
  </si>
  <si>
    <t>2023-08-17 00:00:00+01:00</t>
  </si>
  <si>
    <t>2023-08-18 00:00:00+01:00</t>
  </si>
  <si>
    <t>2023-08-21 00:00:00+01:00</t>
  </si>
  <si>
    <t>2023-08-22 00:00:00+01:00</t>
  </si>
  <si>
    <t>2023-08-23 00:00:00+01:00</t>
  </si>
  <si>
    <t>2023-08-24 00:00:00+01:00</t>
  </si>
  <si>
    <t>2023-08-25 00:00:00+01:00</t>
  </si>
  <si>
    <t>2023-08-29 00:00:00+01:00</t>
  </si>
  <si>
    <t>2023-08-30 00:00:00+01:00</t>
  </si>
  <si>
    <t>2023-08-31 00:00:00+01:00</t>
  </si>
  <si>
    <t>2023-09-01 00:00:00+01:00</t>
  </si>
  <si>
    <t>2023-09-04 00:00:00+01:00</t>
  </si>
  <si>
    <t>2023-09-05 00:00:00+01:00</t>
  </si>
  <si>
    <t>2023-09-06 00:00:00+01:00</t>
  </si>
  <si>
    <t>2023-09-07 00:00:00+01:00</t>
  </si>
  <si>
    <t>2023-09-08 00:00:00+01:00</t>
  </si>
  <si>
    <t>2023-09-11 00:00:00+01:00</t>
  </si>
  <si>
    <t>2023-09-12 00:00:00+01:00</t>
  </si>
  <si>
    <t>2023-09-13 00:00:00+01:00</t>
  </si>
  <si>
    <t>2023-09-14 00:00:00+01:00</t>
  </si>
  <si>
    <t>2023-09-15 00:00:00+01:00</t>
  </si>
  <si>
    <t>2023-09-18 00:00:00+01:00</t>
  </si>
  <si>
    <t>2023-09-19 00:00:00+01:00</t>
  </si>
  <si>
    <t>2023-09-20 00:00:00+01:00</t>
  </si>
  <si>
    <t>2023-09-21 00:00:00+01:00</t>
  </si>
  <si>
    <t>2023-09-22 00:00:00+01:00</t>
  </si>
  <si>
    <t>2023-09-25 00:00:00+01:00</t>
  </si>
  <si>
    <t>2023-09-26 00:00:00+01:00</t>
  </si>
  <si>
    <t>2023-09-27 00:00:00+01:00</t>
  </si>
  <si>
    <t>2023-09-28 00:00:00+01:00</t>
  </si>
  <si>
    <t>2023-09-29 00:00:00+01:00</t>
  </si>
  <si>
    <t>2023-10-02 00:00:00+01:00</t>
  </si>
  <si>
    <t>2023-10-03 00:00:00+01:00</t>
  </si>
  <si>
    <t>2023-10-04 00:00:00+01:00</t>
  </si>
  <si>
    <t>2023-10-05 00:00:00+01:00</t>
  </si>
  <si>
    <t>2023-10-06 00:00:00+01:00</t>
  </si>
  <si>
    <t>2023-10-09 00:00:00+01:00</t>
  </si>
  <si>
    <t>2023-10-10 00:00:00+01:00</t>
  </si>
  <si>
    <t>2023-10-11 00:00:00+01:00</t>
  </si>
  <si>
    <t>2023-10-12 00:00:00+01:00</t>
  </si>
  <si>
    <t>2023-10-13 00:00:00+01:00</t>
  </si>
  <si>
    <t>2023-10-16 00:00:00+01:00</t>
  </si>
  <si>
    <t>2023-10-17 00:00:00+01:00</t>
  </si>
  <si>
    <t>2023-10-18 00:00:00+01:00</t>
  </si>
  <si>
    <t>2023-10-19 00:00:00+01:00</t>
  </si>
  <si>
    <t>2023-10-20 00:00:00+01:00</t>
  </si>
  <si>
    <t>2023-10-23 00:00:00+01:00</t>
  </si>
  <si>
    <t>2023-10-24 00:00:00+01:00</t>
  </si>
  <si>
    <t>2023-10-25 00:00:00+01:00</t>
  </si>
  <si>
    <t>2023-10-26 00:00:00+01:00</t>
  </si>
  <si>
    <t>2023-10-27 00:00:00+01:00</t>
  </si>
  <si>
    <t>2023-10-30 00:00:00+00:00</t>
  </si>
  <si>
    <t>2023-10-31 00:00:00+00:00</t>
  </si>
  <si>
    <t>2023-11-01 00:00:00+00:00</t>
  </si>
  <si>
    <t>2023-11-02 00:00:00+00:00</t>
  </si>
  <si>
    <t>2023-11-03 00:00:00+00:00</t>
  </si>
  <si>
    <t>2023-11-06 00:00:00+00:00</t>
  </si>
  <si>
    <t>2023-11-07 00:00:00+00:00</t>
  </si>
  <si>
    <t>2023-11-08 00:00:00+00:00</t>
  </si>
  <si>
    <t>2023-11-09 00:00:00+00:00</t>
  </si>
  <si>
    <t>2023-11-10 00:00:00+00:00</t>
  </si>
  <si>
    <t>2023-11-13 00:00:00+00:00</t>
  </si>
  <si>
    <t>2023-11-14 00:00:00+00:00</t>
  </si>
  <si>
    <t>2023-11-15 00:00:00+00:00</t>
  </si>
  <si>
    <t>2023-11-16 00:00:00+00:00</t>
  </si>
  <si>
    <t>2023-11-17 00:00:00+00:00</t>
  </si>
  <si>
    <t>2023-11-20 00:00:00+00:00</t>
  </si>
  <si>
    <t>2023-11-21 00:00:00+00:00</t>
  </si>
  <si>
    <t>2023-11-22 00:00:00+00:00</t>
  </si>
  <si>
    <t>2023-11-23 00:00:00+00:00</t>
  </si>
  <si>
    <t>2023-11-24 00:00:00+00:00</t>
  </si>
  <si>
    <t>2023-11-27 00:00:00+00:00</t>
  </si>
  <si>
    <t>2023-11-28 00:00:00+00:00</t>
  </si>
  <si>
    <t>2023-11-29 00:00:00+00:00</t>
  </si>
  <si>
    <t>2023-11-30 00:00:00+00:00</t>
  </si>
  <si>
    <t>2023-12-01 00:00:00+00:00</t>
  </si>
  <si>
    <t>2023-12-04 00:00:00+00:00</t>
  </si>
  <si>
    <t>2023-12-05 00:00:00+00:00</t>
  </si>
  <si>
    <t>2023-12-06 00:00:00+00:00</t>
  </si>
  <si>
    <t>2023-12-07 00:00:00+00:00</t>
  </si>
  <si>
    <t>2023-12-08 00:00:00+00:00</t>
  </si>
  <si>
    <t>2023-12-11 00:00:00+00:00</t>
  </si>
  <si>
    <t>2023-12-12 00:00:00+00:00</t>
  </si>
  <si>
    <t>2023-12-13 00:00:00+00:00</t>
  </si>
  <si>
    <t>2023-12-14 00:00:00+00:00</t>
  </si>
  <si>
    <t>2023-12-15 00:00:00+00:00</t>
  </si>
  <si>
    <t>2023-12-18 00:00:00+00:00</t>
  </si>
  <si>
    <t>2023-12-19 00:00:00+00:00</t>
  </si>
  <si>
    <t>2023-12-20 00:00:00+00:00</t>
  </si>
  <si>
    <t>2023-12-21 00:00:00+00:00</t>
  </si>
  <si>
    <t>2023-12-22 00:00:00+00:00</t>
  </si>
  <si>
    <t>2023-12-27 00:00:00+00:00</t>
  </si>
  <si>
    <t>2023-12-28 00:00:00+00:00</t>
  </si>
  <si>
    <t>2023-12-29 00:00:00+00:00</t>
  </si>
  <si>
    <t>2024-01-02 00:00:00+00:00</t>
  </si>
  <si>
    <t>2024-01-03 00:00:00+00:00</t>
  </si>
  <si>
    <t>2024-01-04 00:00:00+00:00</t>
  </si>
  <si>
    <t>2024-01-05 00:00:00+00:00</t>
  </si>
  <si>
    <t>2024-01-08 00:00:00+00:00</t>
  </si>
  <si>
    <t>2024-01-09 00:00:00+00:00</t>
  </si>
  <si>
    <t>2024-01-10 00:00:00+00:00</t>
  </si>
  <si>
    <t>2024-01-11 00:00:00+00:00</t>
  </si>
  <si>
    <t>2024-01-12 00:00:00+00:00</t>
  </si>
  <si>
    <t>2024-01-15 00:00:00+00:00</t>
  </si>
  <si>
    <t>2024-01-16 00:00:00+00:00</t>
  </si>
  <si>
    <t>2024-01-17 00:00:00+00:00</t>
  </si>
  <si>
    <t>2024-01-18 00:00:00+00:00</t>
  </si>
  <si>
    <t>2024-01-19 00:00:00+00:00</t>
  </si>
  <si>
    <t>2024-01-22 00:00:00+00:00</t>
  </si>
  <si>
    <t>2024-01-23 00:00:00+00:00</t>
  </si>
  <si>
    <t>2024-01-24 00:00:00+00:00</t>
  </si>
  <si>
    <t>2024-01-25 00:00:00+00:00</t>
  </si>
  <si>
    <t>2024-01-26 00:00:00+00:00</t>
  </si>
  <si>
    <t>2024-01-29 00:00:00+00:00</t>
  </si>
  <si>
    <t>2024-01-30 00:00:00+00:00</t>
  </si>
  <si>
    <t>2024-01-31 00:00:00+00:00</t>
  </si>
  <si>
    <t>2024-02-01 00:00:00+00:00</t>
  </si>
  <si>
    <t>2024-02-02 00:00:00+00:00</t>
  </si>
  <si>
    <t>2024-02-05 00:00:00+00:00</t>
  </si>
  <si>
    <t>2024-02-06 00:00:00+00:00</t>
  </si>
  <si>
    <t>2024-02-07 00:00:00+00:00</t>
  </si>
  <si>
    <t>2024-02-08 00:00:00+00:00</t>
  </si>
  <si>
    <t>2024-02-09 00:00:00+00:00</t>
  </si>
  <si>
    <t>2024-02-12 00:00:00+00:00</t>
  </si>
  <si>
    <t>2024-02-13 00:00:00+00:00</t>
  </si>
  <si>
    <t>2024-02-14 00:00:00+00:00</t>
  </si>
  <si>
    <t>2024-02-15 00:00:00+00:00</t>
  </si>
  <si>
    <t>2024-02-16 00:00:00+00:00</t>
  </si>
  <si>
    <t>2024-02-19 00:00:00+00:00</t>
  </si>
  <si>
    <t>2024-02-20 00:00:00+00:00</t>
  </si>
  <si>
    <t>2024-02-21 00:00:00+00:00</t>
  </si>
  <si>
    <t>2024-02-22 00:00:00+00:00</t>
  </si>
  <si>
    <t>2024-02-23 00:00:00+00:00</t>
  </si>
  <si>
    <t>2024-02-26 00:00:00+00:00</t>
  </si>
  <si>
    <t>2024-02-27 00:00:00+00:00</t>
  </si>
  <si>
    <t>2024-02-28 00:00:00+00:00</t>
  </si>
  <si>
    <t>2024-02-29 00:00:00+00:00</t>
  </si>
  <si>
    <t>2024-03-01 00:00:00+00:00</t>
  </si>
  <si>
    <t>2024-03-04 00:00:00+00:00</t>
  </si>
  <si>
    <t>2024-03-05 00:00:00+00:00</t>
  </si>
  <si>
    <t>2024-03-06 00:00:00+00:00</t>
  </si>
  <si>
    <t>2024-03-07 00:00:00+00:00</t>
  </si>
  <si>
    <t>2024-03-08 00:00:00+00:00</t>
  </si>
  <si>
    <t>2024-03-11 00:00:00+00:00</t>
  </si>
  <si>
    <t>2024-03-12 00:00:00+00:00</t>
  </si>
  <si>
    <t>2024-03-13 00:00:00+00:00</t>
  </si>
  <si>
    <t>2024-03-14 00:00:00+00:00</t>
  </si>
  <si>
    <t>2024-03-15 00:00:00+00:00</t>
  </si>
  <si>
    <t>2024-03-18 00:00:00+00:00</t>
  </si>
  <si>
    <t>2024-03-19 00:00:00+00:00</t>
  </si>
  <si>
    <t>2024-03-20 00:00:00+00:00</t>
  </si>
  <si>
    <t>2024-03-21 00:00:00+00:00</t>
  </si>
  <si>
    <t>2024-03-22 00:00:00+00:00</t>
  </si>
  <si>
    <t>2024-03-25 00:00:00+00:00</t>
  </si>
  <si>
    <t>2024-03-26 00:00:00+00:00</t>
  </si>
  <si>
    <t>2024-03-27 00:00:00+00:00</t>
  </si>
  <si>
    <t>2024-03-28 00:00:00+00:00</t>
  </si>
  <si>
    <t>2024-04-02 00:00:00+01:00</t>
  </si>
  <si>
    <t>2024-04-03 00:00:00+01:00</t>
  </si>
  <si>
    <t>2024-04-04 00:00:00+01:00</t>
  </si>
  <si>
    <t>2024-04-05 00:00:00+01:00</t>
  </si>
  <si>
    <t>2024-04-08 00:00:00+01:00</t>
  </si>
  <si>
    <t>2024-04-09 00:00:00+01:00</t>
  </si>
  <si>
    <t>2024-04-10 00:00:00+01:00</t>
  </si>
  <si>
    <t>2024-04-11 00:00:00+01:00</t>
  </si>
  <si>
    <t>2024-04-12 00:00:00+01:00</t>
  </si>
  <si>
    <t>2024-04-15 00:00:00+01:00</t>
  </si>
  <si>
    <t>2024-04-16 00:00:00+01:00</t>
  </si>
  <si>
    <t>2024-04-17 00:00:00+01:00</t>
  </si>
  <si>
    <t>2024-04-18 00:00:00+01:00</t>
  </si>
  <si>
    <t>2024-04-19 00:00:00+01:00</t>
  </si>
  <si>
    <t>2024-04-22 00:00:00+01:00</t>
  </si>
  <si>
    <t>2024-04-23 00:00:00+01:00</t>
  </si>
  <si>
    <t>2024-04-24 00:00:00+01:00</t>
  </si>
  <si>
    <t>2024-04-25 00:00:00+01:00</t>
  </si>
  <si>
    <t>2024-04-26 00:00:00+01:00</t>
  </si>
  <si>
    <t>2024-04-29 00:00:00+01:00</t>
  </si>
  <si>
    <t>2024-04-30 00:00:00+01:00</t>
  </si>
  <si>
    <t>2024-05-01 00:00:00+01:00</t>
  </si>
  <si>
    <t>2024-05-02 00:00:00+01:00</t>
  </si>
  <si>
    <t>2024-05-03 00:00:00+01:00</t>
  </si>
  <si>
    <t>2024-05-07 00:00:00+01:00</t>
  </si>
  <si>
    <t>2024-05-08 00:00:00+01:00</t>
  </si>
  <si>
    <t>2024-05-09 00:00:00+01:00</t>
  </si>
  <si>
    <t>2024-05-10 00:00:00+01:00</t>
  </si>
  <si>
    <t>2024-05-13 00:00:00+01:00</t>
  </si>
  <si>
    <t>2024-05-14 00:00:00+01:00</t>
  </si>
  <si>
    <t>2024-05-15 00:00:00+01:00</t>
  </si>
  <si>
    <t>2024-05-16 00:00:00+01:00</t>
  </si>
  <si>
    <t>2024-05-17 00:00:00+01:00</t>
  </si>
  <si>
    <t>2024-05-20 00:00:00+01:00</t>
  </si>
  <si>
    <t>2024-05-21 00:00:00+01:00</t>
  </si>
  <si>
    <t>2024-05-22 00:00:00+01:00</t>
  </si>
  <si>
    <t>2024-05-23 00:00:00+01:00</t>
  </si>
  <si>
    <t>2024-05-24 00:00:00+01:00</t>
  </si>
  <si>
    <t>2024-05-28 00:00:00+01:00</t>
  </si>
  <si>
    <t>2024-05-29 00:00:00+01:00</t>
  </si>
  <si>
    <t>2024-05-30 00:00:00+01:00</t>
  </si>
  <si>
    <t>2024-05-31 00:00:00+01:00</t>
  </si>
  <si>
    <t>2024-06-03 00:00:00+01:00</t>
  </si>
  <si>
    <t>2024-06-04 00:00:00+01:00</t>
  </si>
  <si>
    <t>2024-06-05 00:00:00+01:00</t>
  </si>
  <si>
    <t>2024-06-06 00:00:00+01:00</t>
  </si>
  <si>
    <t>2024-06-07 00:00:00+01:00</t>
  </si>
  <si>
    <t>2024-06-10 00:00:00+01:00</t>
  </si>
  <si>
    <t>2024-06-11 00:00:00+01:00</t>
  </si>
  <si>
    <t>2024-06-12 00:00:00+01:00</t>
  </si>
  <si>
    <t>2024-06-13 00:00:00+01:00</t>
  </si>
  <si>
    <t>2024-06-14 00:00:00+01:00</t>
  </si>
  <si>
    <t>2024-06-17 00:00:00+01:00</t>
  </si>
  <si>
    <t>2024-06-18 00:00:00+01:00</t>
  </si>
  <si>
    <t>2024-06-19 00:00:00+01:00</t>
  </si>
  <si>
    <t>2024-06-20 00:00:00+01:00</t>
  </si>
  <si>
    <t>2024-06-21 00:00:00+01:00</t>
  </si>
  <si>
    <t>2024-06-24 00:00:00+01:00</t>
  </si>
  <si>
    <t>2024-06-25 00:00:00+01:00</t>
  </si>
  <si>
    <t>2024-06-26 00:00:00+01:00</t>
  </si>
  <si>
    <t>2024-06-27 00:00:00+01:00</t>
  </si>
  <si>
    <t>2024-06-28 00:00:00+01:00</t>
  </si>
  <si>
    <t>Min Variance Portfolio</t>
  </si>
  <si>
    <t>Rebalance Frequency</t>
  </si>
  <si>
    <t>-</t>
  </si>
  <si>
    <t>1 month</t>
  </si>
  <si>
    <t>3 months</t>
  </si>
  <si>
    <t>6 months</t>
  </si>
  <si>
    <t>12 months</t>
  </si>
  <si>
    <t>Annualized Return</t>
  </si>
  <si>
    <t>Annualized Volatility</t>
  </si>
  <si>
    <t>Sharpe Ratio</t>
  </si>
  <si>
    <t>Max Drawdown</t>
  </si>
  <si>
    <t>Max Sharpe Portfolio</t>
  </si>
  <si>
    <t>Sell winners buy losers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</si>
</sst>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  <font>
      <b/>
      <color theme="1"/>
      <name val="Arial"/>
      <scheme val="minor"/>
    </font>
    <font/>
    <font>
      <b/>
      <sz val="11.0"/>
      <color rgb="FF38761D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1" fillId="0" fontId="3" numFmtId="0" xfId="0" applyBorder="1" applyFont="1"/>
    <xf borderId="2" fillId="2" fontId="3" numFmtId="0" xfId="0" applyAlignment="1" applyBorder="1" applyFill="1" applyFont="1">
      <alignment readingOrder="0"/>
    </xf>
    <xf borderId="3" fillId="3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4" fillId="0" fontId="4" numFmtId="0" xfId="0" applyBorder="1" applyFont="1"/>
    <xf borderId="5" fillId="0" fontId="3" numFmtId="0" xfId="0" applyAlignment="1" applyBorder="1" applyFont="1">
      <alignment readingOrder="0"/>
    </xf>
    <xf borderId="6" fillId="2" fontId="3" numFmtId="0" xfId="0" applyAlignment="1" applyBorder="1" applyFont="1">
      <alignment readingOrder="0"/>
    </xf>
    <xf borderId="7" fillId="3" fontId="3" numFmtId="0" xfId="0" applyAlignment="1" applyBorder="1" applyFont="1">
      <alignment readingOrder="0"/>
    </xf>
    <xf borderId="6" fillId="3" fontId="3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" fillId="0" fontId="1" numFmtId="10" xfId="0" applyAlignment="1" applyBorder="1" applyFont="1" applyNumberFormat="1">
      <alignment readingOrder="0"/>
    </xf>
    <xf borderId="10" fillId="0" fontId="1" numFmtId="10" xfId="0" applyAlignment="1" applyBorder="1" applyFont="1" applyNumberFormat="1">
      <alignment readingOrder="0"/>
    </xf>
    <xf borderId="0" fillId="0" fontId="1" numFmtId="10" xfId="0" applyAlignment="1" applyFont="1" applyNumberFormat="1">
      <alignment readingOrder="0"/>
    </xf>
    <xf borderId="11" fillId="0" fontId="1" numFmtId="10" xfId="0" applyAlignment="1" applyBorder="1" applyFont="1" applyNumberFormat="1">
      <alignment readingOrder="0"/>
    </xf>
    <xf borderId="9" fillId="0" fontId="1" numFmtId="10" xfId="0" applyAlignment="1" applyBorder="1" applyFont="1" applyNumberFormat="1">
      <alignment readingOrder="0"/>
    </xf>
    <xf borderId="9" fillId="0" fontId="1" numFmtId="2" xfId="0" applyAlignment="1" applyBorder="1" applyFont="1" applyNumberFormat="1">
      <alignment readingOrder="0"/>
    </xf>
    <xf borderId="10" fillId="0" fontId="1" numFmtId="2" xfId="0" applyAlignment="1" applyBorder="1" applyFont="1" applyNumberFormat="1">
      <alignment readingOrder="0"/>
    </xf>
    <xf borderId="0" fillId="0" fontId="1" numFmtId="2" xfId="0" applyAlignment="1" applyFont="1" applyNumberFormat="1">
      <alignment readingOrder="0"/>
    </xf>
    <xf borderId="11" fillId="0" fontId="1" numFmtId="2" xfId="0" applyAlignment="1" applyBorder="1" applyFont="1" applyNumberFormat="1">
      <alignment readingOrder="0"/>
    </xf>
    <xf borderId="5" fillId="0" fontId="1" numFmtId="10" xfId="0" applyAlignment="1" applyBorder="1" applyFont="1" applyNumberFormat="1">
      <alignment readingOrder="0"/>
    </xf>
    <xf borderId="7" fillId="0" fontId="1" numFmtId="10" xfId="0" applyAlignment="1" applyBorder="1" applyFont="1" applyNumberFormat="1">
      <alignment readingOrder="0"/>
    </xf>
    <xf borderId="6" fillId="0" fontId="1" numFmtId="10" xfId="0" applyAlignment="1" applyBorder="1" applyFont="1" applyNumberFormat="1">
      <alignment readingOrder="0"/>
    </xf>
    <xf borderId="8" fillId="0" fontId="1" numFmtId="10" xfId="0" applyAlignment="1" applyBorder="1" applyFont="1" applyNumberFormat="1">
      <alignment readingOrder="0"/>
    </xf>
    <xf borderId="3" fillId="4" fontId="3" numFmtId="0" xfId="0" applyAlignment="1" applyBorder="1" applyFill="1" applyFont="1">
      <alignment horizontal="center" readingOrder="0"/>
    </xf>
    <xf borderId="7" fillId="4" fontId="3" numFmtId="0" xfId="0" applyAlignment="1" applyBorder="1" applyFont="1">
      <alignment readingOrder="0"/>
    </xf>
    <xf borderId="6" fillId="4" fontId="3" numFmtId="0" xfId="0" applyAlignment="1" applyBorder="1" applyFont="1">
      <alignment readingOrder="0"/>
    </xf>
    <xf borderId="8" fillId="4" fontId="3" numFmtId="0" xfId="0" applyAlignment="1" applyBorder="1" applyFont="1">
      <alignment readingOrder="0"/>
    </xf>
    <xf borderId="11" fillId="5" fontId="5" numFmtId="10" xfId="0" applyAlignment="1" applyBorder="1" applyFill="1" applyFont="1" applyNumberFormat="1">
      <alignment readingOrder="0"/>
    </xf>
    <xf borderId="11" fillId="5" fontId="5" numFmtId="4" xfId="0" applyAlignment="1" applyBorder="1" applyFont="1" applyNumberFormat="1">
      <alignment readingOrder="0"/>
    </xf>
    <xf borderId="7" fillId="5" fontId="5" numFmtId="10" xfId="0" applyAlignment="1" applyBorder="1" applyFont="1" applyNumberFormat="1">
      <alignment readingOrder="0"/>
    </xf>
    <xf borderId="3" fillId="6" fontId="3" numFmtId="0" xfId="0" applyAlignment="1" applyBorder="1" applyFill="1" applyFont="1">
      <alignment horizontal="center" readingOrder="0"/>
    </xf>
    <xf borderId="7" fillId="6" fontId="3" numFmtId="0" xfId="0" applyAlignment="1" applyBorder="1" applyFont="1">
      <alignment readingOrder="0"/>
    </xf>
    <xf borderId="6" fillId="6" fontId="3" numFmtId="0" xfId="0" applyAlignment="1" applyBorder="1" applyFont="1">
      <alignment readingOrder="0"/>
    </xf>
    <xf borderId="8" fillId="6" fontId="3" numFmtId="0" xfId="0" applyAlignment="1" applyBorder="1" applyFont="1">
      <alignment readingOrder="0"/>
    </xf>
    <xf borderId="10" fillId="5" fontId="5" numFmtId="10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Selling winners, buying losers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'Sell winners buy losers'!$B$1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'Sell winners buy losers'!$A$2:$A$1387</c:f>
            </c:strRef>
          </c:cat>
          <c:val>
            <c:numRef>
              <c:f>'Sell winners buy losers'!$B$2:$B$1387</c:f>
              <c:numCache/>
            </c:numRef>
          </c:val>
          <c:smooth val="0"/>
        </c:ser>
        <c:ser>
          <c:idx val="1"/>
          <c:order val="1"/>
          <c:tx>
            <c:strRef>
              <c:f>'Sell winners buy losers'!$C$1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'Sell winners buy losers'!$A$2:$A$1387</c:f>
            </c:strRef>
          </c:cat>
          <c:val>
            <c:numRef>
              <c:f>'Sell winners buy losers'!$C$2:$C$1387</c:f>
              <c:numCache/>
            </c:numRef>
          </c:val>
          <c:smooth val="0"/>
        </c:ser>
        <c:ser>
          <c:idx val="2"/>
          <c:order val="2"/>
          <c:tx>
            <c:strRef>
              <c:f>'Sell winners buy losers'!$D$1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'Sell winners buy losers'!$A$2:$A$1387</c:f>
            </c:strRef>
          </c:cat>
          <c:val>
            <c:numRef>
              <c:f>'Sell winners buy losers'!$D$2:$D$1387</c:f>
              <c:numCache/>
            </c:numRef>
          </c:val>
          <c:smooth val="0"/>
        </c:ser>
        <c:ser>
          <c:idx val="3"/>
          <c:order val="3"/>
          <c:tx>
            <c:strRef>
              <c:f>'Sell winners buy losers'!$E$1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'Sell winners buy losers'!$A$2:$A$1387</c:f>
            </c:strRef>
          </c:cat>
          <c:val>
            <c:numRef>
              <c:f>'Sell winners buy losers'!$E$2:$E$1387</c:f>
              <c:numCache/>
            </c:numRef>
          </c:val>
          <c:smooth val="0"/>
        </c:ser>
        <c:ser>
          <c:idx val="4"/>
          <c:order val="4"/>
          <c:tx>
            <c:strRef>
              <c:f>'Sell winners buy losers'!$F$1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'Sell winners buy losers'!$A$2:$A$1387</c:f>
            </c:strRef>
          </c:cat>
          <c:val>
            <c:numRef>
              <c:f>'Sell winners buy losers'!$F$2:$F$1387</c:f>
              <c:numCache/>
            </c:numRef>
          </c:val>
          <c:smooth val="0"/>
        </c:ser>
        <c:axId val="567771088"/>
        <c:axId val="1608183478"/>
      </c:lineChart>
      <c:catAx>
        <c:axId val="56777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183478"/>
      </c:catAx>
      <c:valAx>
        <c:axId val="1608183478"/>
        <c:scaling>
          <c:orientation val="minMax"/>
          <c:max val="2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771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Variance Portfolio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'Min Variance Portfolio'!$B$1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 Variance Portfolio'!$A$2:$A$1387</c:f>
            </c:strRef>
          </c:cat>
          <c:val>
            <c:numRef>
              <c:f>'Min Variance Portfolio'!$B$2:$B$1387</c:f>
              <c:numCache/>
            </c:numRef>
          </c:val>
          <c:smooth val="0"/>
        </c:ser>
        <c:ser>
          <c:idx val="1"/>
          <c:order val="1"/>
          <c:tx>
            <c:strRef>
              <c:f>'Min Variance Portfolio'!$C$1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'Min Variance Portfolio'!$A$2:$A$1387</c:f>
            </c:strRef>
          </c:cat>
          <c:val>
            <c:numRef>
              <c:f>'Min Variance Portfolio'!$C$2:$C$1387</c:f>
              <c:numCache/>
            </c:numRef>
          </c:val>
          <c:smooth val="0"/>
        </c:ser>
        <c:ser>
          <c:idx val="2"/>
          <c:order val="2"/>
          <c:tx>
            <c:strRef>
              <c:f>'Min Variance Portfolio'!$D$1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'Min Variance Portfolio'!$A$2:$A$1387</c:f>
            </c:strRef>
          </c:cat>
          <c:val>
            <c:numRef>
              <c:f>'Min Variance Portfolio'!$D$2:$D$1387</c:f>
              <c:numCache/>
            </c:numRef>
          </c:val>
          <c:smooth val="0"/>
        </c:ser>
        <c:ser>
          <c:idx val="3"/>
          <c:order val="3"/>
          <c:tx>
            <c:strRef>
              <c:f>'Min Variance Portfolio'!$E$1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'Min Variance Portfolio'!$A$2:$A$1387</c:f>
            </c:strRef>
          </c:cat>
          <c:val>
            <c:numRef>
              <c:f>'Min Variance Portfolio'!$E$2:$E$1387</c:f>
              <c:numCache/>
            </c:numRef>
          </c:val>
          <c:smooth val="0"/>
        </c:ser>
        <c:ser>
          <c:idx val="4"/>
          <c:order val="4"/>
          <c:tx>
            <c:strRef>
              <c:f>'Min Variance Portfolio'!$F$1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'Min Variance Portfolio'!$A$2:$A$1387</c:f>
            </c:strRef>
          </c:cat>
          <c:val>
            <c:numRef>
              <c:f>'Min Variance Portfolio'!$F$2:$F$1387</c:f>
              <c:numCache/>
            </c:numRef>
          </c:val>
          <c:smooth val="0"/>
        </c:ser>
        <c:axId val="1519634290"/>
        <c:axId val="2051470111"/>
      </c:lineChart>
      <c:catAx>
        <c:axId val="1519634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470111"/>
      </c:catAx>
      <c:valAx>
        <c:axId val="2051470111"/>
        <c:scaling>
          <c:orientation val="minMax"/>
          <c:max val="2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634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 Sharpe Portfolio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'Max Sharpe Portfolio'!$B$1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'Max Sharpe Portfolio'!$A$2:$A$1387</c:f>
            </c:strRef>
          </c:cat>
          <c:val>
            <c:numRef>
              <c:f>'Max Sharpe Portfolio'!$B$2:$B$1387</c:f>
              <c:numCache/>
            </c:numRef>
          </c:val>
          <c:smooth val="0"/>
        </c:ser>
        <c:ser>
          <c:idx val="1"/>
          <c:order val="1"/>
          <c:tx>
            <c:strRef>
              <c:f>'Max Sharpe Portfolio'!$C$1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'Max Sharpe Portfolio'!$A$2:$A$1387</c:f>
            </c:strRef>
          </c:cat>
          <c:val>
            <c:numRef>
              <c:f>'Max Sharpe Portfolio'!$C$2:$C$1387</c:f>
              <c:numCache/>
            </c:numRef>
          </c:val>
          <c:smooth val="0"/>
        </c:ser>
        <c:ser>
          <c:idx val="2"/>
          <c:order val="2"/>
          <c:tx>
            <c:strRef>
              <c:f>'Max Sharpe Portfolio'!$D$1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'Max Sharpe Portfolio'!$A$2:$A$1387</c:f>
            </c:strRef>
          </c:cat>
          <c:val>
            <c:numRef>
              <c:f>'Max Sharpe Portfolio'!$D$2:$D$1387</c:f>
              <c:numCache/>
            </c:numRef>
          </c:val>
          <c:smooth val="0"/>
        </c:ser>
        <c:ser>
          <c:idx val="3"/>
          <c:order val="3"/>
          <c:tx>
            <c:strRef>
              <c:f>'Max Sharpe Portfolio'!$E$1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'Max Sharpe Portfolio'!$A$2:$A$1387</c:f>
            </c:strRef>
          </c:cat>
          <c:val>
            <c:numRef>
              <c:f>'Max Sharpe Portfolio'!$E$2:$E$1387</c:f>
              <c:numCache/>
            </c:numRef>
          </c:val>
          <c:smooth val="0"/>
        </c:ser>
        <c:ser>
          <c:idx val="4"/>
          <c:order val="4"/>
          <c:tx>
            <c:strRef>
              <c:f>'Max Sharpe Portfolio'!$F$1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'Max Sharpe Portfolio'!$A$2:$A$1387</c:f>
            </c:strRef>
          </c:cat>
          <c:val>
            <c:numRef>
              <c:f>'Max Sharpe Portfolio'!$F$2:$F$1387</c:f>
              <c:numCache/>
            </c:numRef>
          </c:val>
          <c:smooth val="0"/>
        </c:ser>
        <c:axId val="2066395377"/>
        <c:axId val="552551920"/>
      </c:lineChart>
      <c:catAx>
        <c:axId val="2066395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551920"/>
      </c:catAx>
      <c:valAx>
        <c:axId val="552551920"/>
        <c:scaling>
          <c:orientation val="minMax"/>
          <c:max val="28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395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0</xdr:row>
      <xdr:rowOff>142875</xdr:rowOff>
    </xdr:from>
    <xdr:ext cx="8810625" cy="5448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619125</xdr:colOff>
      <xdr:row>0</xdr:row>
      <xdr:rowOff>0</xdr:rowOff>
    </xdr:from>
    <xdr:ext cx="8648700" cy="4419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0</xdr:row>
      <xdr:rowOff>76200</xdr:rowOff>
    </xdr:from>
    <xdr:ext cx="10582275" cy="5838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</row>
    <row r="2">
      <c r="A2" s="2" t="s">
        <v>6</v>
      </c>
      <c r="B2" s="1">
        <v>1000.0</v>
      </c>
      <c r="C2" s="3">
        <v>1000.0</v>
      </c>
      <c r="D2" s="3">
        <v>1000.0</v>
      </c>
      <c r="E2" s="3">
        <v>1000.0</v>
      </c>
      <c r="F2" s="3">
        <v>1000.0</v>
      </c>
      <c r="G2" s="3"/>
      <c r="H2" s="3"/>
      <c r="I2" s="3"/>
      <c r="J2" s="3"/>
      <c r="K2" s="3"/>
      <c r="L2" s="3"/>
    </row>
    <row r="3">
      <c r="A3" s="1" t="s">
        <v>7</v>
      </c>
      <c r="B3" s="1">
        <v>986.352704459341</v>
      </c>
      <c r="C3" s="3">
        <v>986.352704459341</v>
      </c>
      <c r="D3" s="3">
        <v>986.352704459341</v>
      </c>
      <c r="E3" s="3">
        <v>986.352704459341</v>
      </c>
      <c r="F3" s="3">
        <v>986.352704459341</v>
      </c>
      <c r="G3" s="3"/>
      <c r="H3" s="3"/>
      <c r="I3" s="3"/>
      <c r="J3" s="3"/>
      <c r="K3" s="3"/>
      <c r="L3" s="3"/>
    </row>
    <row r="4">
      <c r="A4" s="1" t="s">
        <v>8</v>
      </c>
      <c r="B4" s="1">
        <v>1005.21780374639</v>
      </c>
      <c r="C4" s="3">
        <v>1005.2178037464</v>
      </c>
      <c r="D4" s="3">
        <v>1005.2178037464</v>
      </c>
      <c r="E4" s="3">
        <v>1005.2178037464</v>
      </c>
      <c r="F4" s="3">
        <v>1005.2178037464</v>
      </c>
      <c r="G4" s="3"/>
      <c r="H4" s="3"/>
      <c r="I4" s="3"/>
      <c r="J4" s="3"/>
      <c r="K4" s="3"/>
      <c r="L4" s="3"/>
    </row>
    <row r="5">
      <c r="A5" s="1" t="s">
        <v>9</v>
      </c>
      <c r="B5" s="1">
        <v>1018.9820891713</v>
      </c>
      <c r="C5" s="3">
        <v>1018.98208917131</v>
      </c>
      <c r="D5" s="3">
        <v>1018.98208917131</v>
      </c>
      <c r="E5" s="3">
        <v>1018.98208917131</v>
      </c>
      <c r="F5" s="3">
        <v>1018.98208917131</v>
      </c>
      <c r="G5" s="3"/>
      <c r="H5" s="3"/>
      <c r="I5" s="3"/>
      <c r="J5" s="3"/>
      <c r="K5" s="3"/>
      <c r="L5" s="3"/>
    </row>
    <row r="6">
      <c r="A6" s="1" t="s">
        <v>10</v>
      </c>
      <c r="B6" s="1">
        <v>1022.2882030527</v>
      </c>
      <c r="C6" s="3">
        <v>1022.28820305271</v>
      </c>
      <c r="D6" s="3">
        <v>1022.28820305271</v>
      </c>
      <c r="E6" s="3">
        <v>1022.28820305271</v>
      </c>
      <c r="F6" s="3">
        <v>1022.28820305271</v>
      </c>
      <c r="G6" s="3"/>
      <c r="H6" s="3"/>
      <c r="I6" s="3"/>
      <c r="J6" s="3"/>
      <c r="K6" s="3"/>
      <c r="L6" s="3"/>
    </row>
    <row r="7">
      <c r="A7" s="1" t="s">
        <v>11</v>
      </c>
      <c r="B7" s="1">
        <v>1033.96982659638</v>
      </c>
      <c r="C7" s="3">
        <v>1033.96982659639</v>
      </c>
      <c r="D7" s="3">
        <v>1033.96982659639</v>
      </c>
      <c r="E7" s="3">
        <v>1033.96982659639</v>
      </c>
      <c r="F7" s="3">
        <v>1033.96982659639</v>
      </c>
      <c r="G7" s="3"/>
      <c r="H7" s="3"/>
      <c r="I7" s="3"/>
      <c r="J7" s="3"/>
      <c r="K7" s="3"/>
      <c r="L7" s="3"/>
    </row>
    <row r="8">
      <c r="A8" s="1" t="s">
        <v>12</v>
      </c>
      <c r="B8" s="1">
        <v>1033.24113645051</v>
      </c>
      <c r="C8" s="3">
        <v>1033.24113645051</v>
      </c>
      <c r="D8" s="3">
        <v>1033.24113645051</v>
      </c>
      <c r="E8" s="3">
        <v>1033.24113645051</v>
      </c>
      <c r="F8" s="3">
        <v>1033.24113645051</v>
      </c>
      <c r="G8" s="3"/>
      <c r="H8" s="3"/>
      <c r="I8" s="3"/>
      <c r="J8" s="3"/>
      <c r="K8" s="3"/>
      <c r="L8" s="3"/>
    </row>
    <row r="9">
      <c r="A9" s="1" t="s">
        <v>13</v>
      </c>
      <c r="B9" s="1">
        <v>1034.21721610301</v>
      </c>
      <c r="C9" s="3">
        <v>1034.21721610302</v>
      </c>
      <c r="D9" s="3">
        <v>1034.21721610302</v>
      </c>
      <c r="E9" s="3">
        <v>1034.21721610302</v>
      </c>
      <c r="F9" s="3">
        <v>1034.21721610302</v>
      </c>
      <c r="G9" s="3"/>
      <c r="H9" s="3"/>
      <c r="I9" s="3"/>
      <c r="J9" s="3"/>
      <c r="K9" s="3"/>
      <c r="L9" s="3"/>
    </row>
    <row r="10">
      <c r="A10" s="1" t="s">
        <v>14</v>
      </c>
      <c r="B10" s="1">
        <v>1030.10593452893</v>
      </c>
      <c r="C10" s="3">
        <v>1030.10593452894</v>
      </c>
      <c r="D10" s="3">
        <v>1030.10593452894</v>
      </c>
      <c r="E10" s="3">
        <v>1030.10593452894</v>
      </c>
      <c r="F10" s="3">
        <v>1030.10593452894</v>
      </c>
      <c r="G10" s="3"/>
      <c r="H10" s="3"/>
      <c r="I10" s="3"/>
      <c r="J10" s="3"/>
      <c r="K10" s="3"/>
      <c r="L10" s="3"/>
    </row>
    <row r="11">
      <c r="A11" s="1" t="s">
        <v>15</v>
      </c>
      <c r="B11" s="1">
        <v>1036.71817945071</v>
      </c>
      <c r="C11" s="3">
        <v>1036.71817945071</v>
      </c>
      <c r="D11" s="3">
        <v>1036.71817945071</v>
      </c>
      <c r="E11" s="3">
        <v>1036.71817945071</v>
      </c>
      <c r="F11" s="3">
        <v>1036.71817945071</v>
      </c>
      <c r="G11" s="3"/>
      <c r="H11" s="3"/>
      <c r="I11" s="3"/>
      <c r="J11" s="3"/>
      <c r="K11" s="3"/>
      <c r="L11" s="3"/>
    </row>
    <row r="12">
      <c r="A12" s="1" t="s">
        <v>16</v>
      </c>
      <c r="B12" s="1">
        <v>1043.69027379425</v>
      </c>
      <c r="C12" s="3">
        <v>1043.69027379425</v>
      </c>
      <c r="D12" s="3">
        <v>1043.69027379425</v>
      </c>
      <c r="E12" s="3">
        <v>1043.69027379425</v>
      </c>
      <c r="F12" s="3">
        <v>1043.69027379425</v>
      </c>
      <c r="G12" s="3"/>
      <c r="H12" s="3"/>
      <c r="I12" s="3"/>
      <c r="J12" s="3"/>
      <c r="K12" s="3"/>
      <c r="L12" s="3"/>
    </row>
    <row r="13">
      <c r="A13" s="1" t="s">
        <v>17</v>
      </c>
      <c r="B13" s="1">
        <v>1045.12516725066</v>
      </c>
      <c r="C13" s="3">
        <v>1045.12516725066</v>
      </c>
      <c r="D13" s="3">
        <v>1045.12516725066</v>
      </c>
      <c r="E13" s="3">
        <v>1045.12516725066</v>
      </c>
      <c r="F13" s="3">
        <v>1045.12516725066</v>
      </c>
      <c r="G13" s="3"/>
      <c r="H13" s="3"/>
      <c r="I13" s="3"/>
      <c r="J13" s="3"/>
      <c r="K13" s="3"/>
      <c r="L13" s="3"/>
    </row>
    <row r="14">
      <c r="A14" s="1" t="s">
        <v>18</v>
      </c>
      <c r="B14" s="1">
        <v>1064.37264569225</v>
      </c>
      <c r="C14" s="3">
        <v>1064.37264569226</v>
      </c>
      <c r="D14" s="3">
        <v>1064.37264569226</v>
      </c>
      <c r="E14" s="3">
        <v>1064.37264569226</v>
      </c>
      <c r="F14" s="3">
        <v>1064.37264569226</v>
      </c>
      <c r="G14" s="3"/>
      <c r="H14" s="3"/>
      <c r="I14" s="3"/>
      <c r="J14" s="3"/>
      <c r="K14" s="3"/>
      <c r="L14" s="3"/>
    </row>
    <row r="15">
      <c r="A15" s="1" t="s">
        <v>19</v>
      </c>
      <c r="B15" s="1">
        <v>1060.92708082973</v>
      </c>
      <c r="C15" s="3">
        <v>1060.92708082973</v>
      </c>
      <c r="D15" s="3">
        <v>1060.92708082973</v>
      </c>
      <c r="E15" s="3">
        <v>1060.92708082973</v>
      </c>
      <c r="F15" s="3">
        <v>1060.92708082973</v>
      </c>
      <c r="G15" s="3"/>
      <c r="H15" s="3"/>
      <c r="I15" s="3"/>
      <c r="J15" s="3"/>
      <c r="K15" s="3"/>
      <c r="L15" s="3"/>
    </row>
    <row r="16">
      <c r="A16" s="1" t="s">
        <v>20</v>
      </c>
      <c r="B16" s="1">
        <v>1054.88158823737</v>
      </c>
      <c r="C16" s="3">
        <v>1054.88158823737</v>
      </c>
      <c r="D16" s="3">
        <v>1054.88158823737</v>
      </c>
      <c r="E16" s="3">
        <v>1054.88158823737</v>
      </c>
      <c r="F16" s="3">
        <v>1054.88158823737</v>
      </c>
      <c r="G16" s="3"/>
      <c r="H16" s="3"/>
      <c r="I16" s="3"/>
      <c r="J16" s="3"/>
      <c r="K16" s="3"/>
      <c r="L16" s="3"/>
    </row>
    <row r="17">
      <c r="A17" s="1" t="s">
        <v>21</v>
      </c>
      <c r="B17" s="1">
        <v>1049.00705050227</v>
      </c>
      <c r="C17" s="3">
        <v>1049.00705050228</v>
      </c>
      <c r="D17" s="3">
        <v>1049.00705050228</v>
      </c>
      <c r="E17" s="3">
        <v>1049.00705050228</v>
      </c>
      <c r="F17" s="3">
        <v>1049.00705050228</v>
      </c>
      <c r="G17" s="3"/>
      <c r="H17" s="3"/>
      <c r="I17" s="3"/>
      <c r="J17" s="3"/>
      <c r="K17" s="3"/>
      <c r="L17" s="3"/>
    </row>
    <row r="18">
      <c r="A18" s="1" t="s">
        <v>22</v>
      </c>
      <c r="B18" s="1">
        <v>1051.13465173623</v>
      </c>
      <c r="C18" s="3">
        <v>1051.13465173623</v>
      </c>
      <c r="D18" s="3">
        <v>1051.13465173623</v>
      </c>
      <c r="E18" s="3">
        <v>1051.13465173623</v>
      </c>
      <c r="F18" s="3">
        <v>1051.13465173623</v>
      </c>
      <c r="G18" s="3"/>
      <c r="H18" s="3"/>
      <c r="I18" s="3"/>
      <c r="J18" s="3"/>
      <c r="K18" s="3"/>
      <c r="L18" s="3"/>
    </row>
    <row r="19">
      <c r="A19" s="1" t="s">
        <v>23</v>
      </c>
      <c r="B19" s="1">
        <v>1063.18513316298</v>
      </c>
      <c r="C19" s="3">
        <v>1063.18513316299</v>
      </c>
      <c r="D19" s="3">
        <v>1063.18513316299</v>
      </c>
      <c r="E19" s="3">
        <v>1063.18513316299</v>
      </c>
      <c r="F19" s="3">
        <v>1063.18513316299</v>
      </c>
      <c r="G19" s="3"/>
      <c r="H19" s="3"/>
      <c r="I19" s="3"/>
      <c r="J19" s="3"/>
      <c r="K19" s="3"/>
      <c r="L19" s="3"/>
    </row>
    <row r="20">
      <c r="A20" s="1" t="s">
        <v>24</v>
      </c>
      <c r="B20" s="1">
        <v>1050.7793151246</v>
      </c>
      <c r="C20" s="3">
        <v>1050.77931512461</v>
      </c>
      <c r="D20" s="3">
        <v>1050.77931512461</v>
      </c>
      <c r="E20" s="3">
        <v>1050.77931512461</v>
      </c>
      <c r="F20" s="3">
        <v>1050.77931512461</v>
      </c>
      <c r="G20" s="3"/>
      <c r="H20" s="3"/>
      <c r="I20" s="3"/>
      <c r="J20" s="3"/>
      <c r="K20" s="3"/>
      <c r="L20" s="3"/>
    </row>
    <row r="21">
      <c r="A21" s="1" t="s">
        <v>25</v>
      </c>
      <c r="B21" s="1">
        <v>1051.90834129123</v>
      </c>
      <c r="C21" s="3">
        <v>1051.90834129124</v>
      </c>
      <c r="D21" s="3">
        <v>1051.90834129124</v>
      </c>
      <c r="E21" s="3">
        <v>1051.90834129124</v>
      </c>
      <c r="F21" s="3">
        <v>1051.90834129124</v>
      </c>
      <c r="G21" s="3"/>
      <c r="H21" s="3"/>
      <c r="I21" s="3"/>
      <c r="J21" s="3"/>
      <c r="K21" s="3"/>
      <c r="L21" s="3"/>
    </row>
    <row r="22">
      <c r="A22" s="1" t="s">
        <v>26</v>
      </c>
      <c r="B22" s="1">
        <v>1060.68418697426</v>
      </c>
      <c r="C22" s="3">
        <v>1060.68418697427</v>
      </c>
      <c r="D22" s="3">
        <v>1060.68418697427</v>
      </c>
      <c r="E22" s="3">
        <v>1060.68418697427</v>
      </c>
      <c r="F22" s="3">
        <v>1060.68418697427</v>
      </c>
      <c r="G22" s="3"/>
      <c r="H22" s="3"/>
      <c r="I22" s="3"/>
      <c r="J22" s="3"/>
      <c r="K22" s="3"/>
      <c r="L22" s="3"/>
    </row>
    <row r="23">
      <c r="A23" s="1" t="s">
        <v>27</v>
      </c>
      <c r="B23" s="1">
        <v>1074.89823484434</v>
      </c>
      <c r="C23" s="3">
        <v>1074.89823484434</v>
      </c>
      <c r="D23" s="3">
        <v>1074.89823484434</v>
      </c>
      <c r="E23" s="3">
        <v>1074.89823484434</v>
      </c>
      <c r="F23" s="3">
        <v>1074.89823484434</v>
      </c>
      <c r="G23" s="3"/>
      <c r="H23" s="3"/>
      <c r="I23" s="3"/>
      <c r="J23" s="3"/>
      <c r="K23" s="3"/>
      <c r="L23" s="3"/>
    </row>
    <row r="24">
      <c r="A24" s="1" t="s">
        <v>28</v>
      </c>
      <c r="B24" s="1">
        <v>1079.58976428082</v>
      </c>
      <c r="C24" s="3">
        <v>1074.89823484434</v>
      </c>
      <c r="D24" s="3">
        <v>1079.58976428083</v>
      </c>
      <c r="E24" s="3">
        <v>1079.58976428083</v>
      </c>
      <c r="F24" s="3">
        <v>1079.58976428083</v>
      </c>
      <c r="G24" s="3"/>
      <c r="H24" s="3"/>
      <c r="I24" s="3"/>
      <c r="J24" s="3"/>
      <c r="K24" s="3"/>
      <c r="L24" s="3"/>
    </row>
    <row r="25">
      <c r="A25" s="1" t="s">
        <v>29</v>
      </c>
      <c r="B25" s="1">
        <v>1079.19844530087</v>
      </c>
      <c r="C25" s="3">
        <v>1074.5086164034</v>
      </c>
      <c r="D25" s="3">
        <v>1079.19844530087</v>
      </c>
      <c r="E25" s="3">
        <v>1079.19844530087</v>
      </c>
      <c r="F25" s="3">
        <v>1079.19844530087</v>
      </c>
      <c r="G25" s="3"/>
      <c r="H25" s="3"/>
      <c r="I25" s="3"/>
      <c r="J25" s="3"/>
      <c r="K25" s="3"/>
      <c r="L25" s="3"/>
    </row>
    <row r="26">
      <c r="A26" s="1" t="s">
        <v>30</v>
      </c>
      <c r="B26" s="1">
        <v>1087.2545664019</v>
      </c>
      <c r="C26" s="3">
        <v>1082.52972834583</v>
      </c>
      <c r="D26" s="3">
        <v>1087.25456640191</v>
      </c>
      <c r="E26" s="3">
        <v>1087.25456640191</v>
      </c>
      <c r="F26" s="3">
        <v>1087.25456640191</v>
      </c>
      <c r="G26" s="3"/>
      <c r="H26" s="3"/>
      <c r="I26" s="3"/>
      <c r="J26" s="3"/>
      <c r="K26" s="3"/>
      <c r="L26" s="3"/>
    </row>
    <row r="27">
      <c r="A27" s="1" t="s">
        <v>31</v>
      </c>
      <c r="B27" s="1">
        <v>1086.98917713162</v>
      </c>
      <c r="C27" s="3">
        <v>1082.26549236693</v>
      </c>
      <c r="D27" s="3">
        <v>1086.98917713163</v>
      </c>
      <c r="E27" s="3">
        <v>1086.98917713163</v>
      </c>
      <c r="F27" s="3">
        <v>1086.98917713163</v>
      </c>
      <c r="G27" s="3"/>
      <c r="H27" s="3"/>
      <c r="I27" s="3"/>
      <c r="J27" s="3"/>
      <c r="K27" s="3"/>
      <c r="L27" s="3"/>
    </row>
    <row r="28">
      <c r="A28" s="1" t="s">
        <v>32</v>
      </c>
      <c r="B28" s="1">
        <v>1073.49483668457</v>
      </c>
      <c r="C28" s="3">
        <v>1068.82979372766</v>
      </c>
      <c r="D28" s="3">
        <v>1073.49483668458</v>
      </c>
      <c r="E28" s="3">
        <v>1073.49483668458</v>
      </c>
      <c r="F28" s="3">
        <v>1073.49483668458</v>
      </c>
      <c r="G28" s="3"/>
      <c r="H28" s="3"/>
      <c r="I28" s="3"/>
      <c r="J28" s="3"/>
      <c r="K28" s="3"/>
      <c r="L28" s="3"/>
    </row>
    <row r="29">
      <c r="A29" s="1" t="s">
        <v>33</v>
      </c>
      <c r="B29" s="1">
        <v>1069.03718406275</v>
      </c>
      <c r="C29" s="3">
        <v>1064.39151254597</v>
      </c>
      <c r="D29" s="3">
        <v>1069.03718406275</v>
      </c>
      <c r="E29" s="3">
        <v>1069.03718406275</v>
      </c>
      <c r="F29" s="3">
        <v>1069.03718406275</v>
      </c>
      <c r="G29" s="3"/>
      <c r="H29" s="3"/>
      <c r="I29" s="3"/>
      <c r="J29" s="3"/>
      <c r="K29" s="3"/>
      <c r="L29" s="3"/>
    </row>
    <row r="30">
      <c r="A30" s="1" t="s">
        <v>34</v>
      </c>
      <c r="B30" s="1">
        <v>1078.18637470054</v>
      </c>
      <c r="C30" s="3">
        <v>1073.50094391722</v>
      </c>
      <c r="D30" s="3">
        <v>1078.18637470055</v>
      </c>
      <c r="E30" s="3">
        <v>1078.18637470055</v>
      </c>
      <c r="F30" s="3">
        <v>1078.18637470055</v>
      </c>
      <c r="G30" s="3"/>
      <c r="H30" s="3"/>
      <c r="I30" s="3"/>
      <c r="J30" s="3"/>
      <c r="K30" s="3"/>
      <c r="L30" s="3"/>
    </row>
    <row r="31">
      <c r="A31" s="1" t="s">
        <v>35</v>
      </c>
      <c r="B31" s="1">
        <v>1092.26097158949</v>
      </c>
      <c r="C31" s="3">
        <v>1087.51437740151</v>
      </c>
      <c r="D31" s="3">
        <v>1092.26097158949</v>
      </c>
      <c r="E31" s="3">
        <v>1092.26097158949</v>
      </c>
      <c r="F31" s="3">
        <v>1092.26097158949</v>
      </c>
      <c r="G31" s="3"/>
      <c r="H31" s="3"/>
      <c r="I31" s="3"/>
      <c r="J31" s="3"/>
      <c r="K31" s="3"/>
      <c r="L31" s="3"/>
    </row>
    <row r="32">
      <c r="A32" s="1" t="s">
        <v>36</v>
      </c>
      <c r="B32" s="1">
        <v>1096.39924422956</v>
      </c>
      <c r="C32" s="3">
        <v>1091.63466651807</v>
      </c>
      <c r="D32" s="3">
        <v>1096.39924422956</v>
      </c>
      <c r="E32" s="3">
        <v>1096.39924422956</v>
      </c>
      <c r="F32" s="3">
        <v>1096.39924422956</v>
      </c>
      <c r="G32" s="3"/>
      <c r="H32" s="3"/>
      <c r="I32" s="3"/>
      <c r="J32" s="3"/>
      <c r="K32" s="3"/>
      <c r="L32" s="3"/>
    </row>
    <row r="33">
      <c r="A33" s="1" t="s">
        <v>37</v>
      </c>
      <c r="B33" s="1">
        <v>1091.62675017458</v>
      </c>
      <c r="C33" s="3">
        <v>1086.88291209688</v>
      </c>
      <c r="D33" s="3">
        <v>1091.62675017459</v>
      </c>
      <c r="E33" s="3">
        <v>1091.62675017459</v>
      </c>
      <c r="F33" s="3">
        <v>1091.62675017459</v>
      </c>
      <c r="G33" s="3"/>
      <c r="H33" s="3"/>
      <c r="I33" s="3"/>
      <c r="J33" s="3"/>
      <c r="K33" s="3"/>
      <c r="L33" s="3"/>
    </row>
    <row r="34">
      <c r="A34" s="1" t="s">
        <v>38</v>
      </c>
      <c r="B34" s="1">
        <v>1102.53470132223</v>
      </c>
      <c r="C34" s="3">
        <v>1097.74346100379</v>
      </c>
      <c r="D34" s="3">
        <v>1102.53470132223</v>
      </c>
      <c r="E34" s="3">
        <v>1102.53470132223</v>
      </c>
      <c r="F34" s="3">
        <v>1102.53470132223</v>
      </c>
      <c r="G34" s="3"/>
      <c r="H34" s="3"/>
      <c r="I34" s="3"/>
      <c r="J34" s="3"/>
      <c r="K34" s="3"/>
      <c r="L34" s="3"/>
    </row>
    <row r="35">
      <c r="A35" s="1" t="s">
        <v>39</v>
      </c>
      <c r="B35" s="1">
        <v>1106.09270036143</v>
      </c>
      <c r="C35" s="3">
        <v>1101.28599819093</v>
      </c>
      <c r="D35" s="3">
        <v>1106.09270036144</v>
      </c>
      <c r="E35" s="3">
        <v>1106.09270036144</v>
      </c>
      <c r="F35" s="3">
        <v>1106.09270036144</v>
      </c>
      <c r="G35" s="3"/>
      <c r="H35" s="3"/>
      <c r="I35" s="3"/>
      <c r="J35" s="3"/>
      <c r="K35" s="3"/>
      <c r="L35" s="3"/>
    </row>
    <row r="36">
      <c r="A36" s="1" t="s">
        <v>40</v>
      </c>
      <c r="B36" s="1">
        <v>1105.593425697</v>
      </c>
      <c r="C36" s="3">
        <v>1100.78889320415</v>
      </c>
      <c r="D36" s="3">
        <v>1105.593425697</v>
      </c>
      <c r="E36" s="3">
        <v>1105.593425697</v>
      </c>
      <c r="F36" s="3">
        <v>1105.593425697</v>
      </c>
      <c r="G36" s="3"/>
      <c r="H36" s="3"/>
      <c r="I36" s="3"/>
      <c r="J36" s="3"/>
      <c r="K36" s="3"/>
      <c r="L36" s="3"/>
    </row>
    <row r="37">
      <c r="A37" s="1" t="s">
        <v>41</v>
      </c>
      <c r="B37" s="1">
        <v>1110.68977822592</v>
      </c>
      <c r="C37" s="3">
        <v>1105.86309872066</v>
      </c>
      <c r="D37" s="3">
        <v>1110.68977822592</v>
      </c>
      <c r="E37" s="3">
        <v>1110.68977822592</v>
      </c>
      <c r="F37" s="3">
        <v>1110.68977822592</v>
      </c>
      <c r="G37" s="3"/>
      <c r="H37" s="3"/>
      <c r="I37" s="3"/>
      <c r="J37" s="3"/>
      <c r="K37" s="3"/>
      <c r="L37" s="3"/>
    </row>
    <row r="38">
      <c r="A38" s="1" t="s">
        <v>42</v>
      </c>
      <c r="B38" s="1">
        <v>1107.73901811512</v>
      </c>
      <c r="C38" s="3">
        <v>1102.92516160835</v>
      </c>
      <c r="D38" s="3">
        <v>1107.73901811512</v>
      </c>
      <c r="E38" s="3">
        <v>1107.73901811512</v>
      </c>
      <c r="F38" s="3">
        <v>1107.73901811512</v>
      </c>
      <c r="G38" s="3"/>
      <c r="H38" s="3"/>
      <c r="I38" s="3"/>
      <c r="J38" s="3"/>
      <c r="K38" s="3"/>
      <c r="L38" s="3"/>
    </row>
    <row r="39">
      <c r="A39" s="1" t="s">
        <v>43</v>
      </c>
      <c r="B39" s="1">
        <v>1114.18482956926</v>
      </c>
      <c r="C39" s="3">
        <v>1109.34296176118</v>
      </c>
      <c r="D39" s="3">
        <v>1114.18482956926</v>
      </c>
      <c r="E39" s="3">
        <v>1114.18482956926</v>
      </c>
      <c r="F39" s="3">
        <v>1114.18482956926</v>
      </c>
      <c r="G39" s="3"/>
      <c r="H39" s="3"/>
      <c r="I39" s="3"/>
      <c r="J39" s="3"/>
      <c r="K39" s="3"/>
      <c r="L39" s="3"/>
    </row>
    <row r="40">
      <c r="A40" s="1" t="s">
        <v>44</v>
      </c>
      <c r="B40" s="1">
        <v>1120.08637552932</v>
      </c>
      <c r="C40" s="3">
        <v>1115.21886161241</v>
      </c>
      <c r="D40" s="3">
        <v>1120.08637552933</v>
      </c>
      <c r="E40" s="3">
        <v>1120.08637552933</v>
      </c>
      <c r="F40" s="3">
        <v>1120.08637552933</v>
      </c>
      <c r="G40" s="3"/>
      <c r="H40" s="3"/>
      <c r="I40" s="3"/>
      <c r="J40" s="3"/>
      <c r="K40" s="3"/>
      <c r="L40" s="3"/>
    </row>
    <row r="41">
      <c r="A41" s="1" t="s">
        <v>45</v>
      </c>
      <c r="B41" s="1">
        <v>1116.51936802881</v>
      </c>
      <c r="C41" s="3">
        <v>1111.66735511166</v>
      </c>
      <c r="D41" s="3">
        <v>1116.51936802881</v>
      </c>
      <c r="E41" s="3">
        <v>1116.51936802881</v>
      </c>
      <c r="F41" s="3">
        <v>1116.51936802881</v>
      </c>
      <c r="G41" s="3"/>
      <c r="H41" s="3"/>
      <c r="I41" s="3"/>
      <c r="J41" s="3"/>
      <c r="K41" s="3"/>
      <c r="L41" s="3"/>
    </row>
    <row r="42">
      <c r="A42" s="1" t="s">
        <v>46</v>
      </c>
      <c r="B42" s="1">
        <v>1112.39458234225</v>
      </c>
      <c r="C42" s="3">
        <v>1107.56049433891</v>
      </c>
      <c r="D42" s="3">
        <v>1112.39458234225</v>
      </c>
      <c r="E42" s="3">
        <v>1112.39458234225</v>
      </c>
      <c r="F42" s="3">
        <v>1112.39458234225</v>
      </c>
      <c r="G42" s="3"/>
      <c r="H42" s="3"/>
      <c r="I42" s="3"/>
      <c r="J42" s="3"/>
      <c r="K42" s="3"/>
      <c r="L42" s="3"/>
    </row>
    <row r="43">
      <c r="A43" s="1" t="s">
        <v>47</v>
      </c>
      <c r="B43" s="1">
        <v>1111.99875055215</v>
      </c>
      <c r="C43" s="3">
        <v>1107.16638269896</v>
      </c>
      <c r="D43" s="3">
        <v>1111.99875055216</v>
      </c>
      <c r="E43" s="3">
        <v>1111.99875055216</v>
      </c>
      <c r="F43" s="3">
        <v>1111.99875055216</v>
      </c>
      <c r="G43" s="3"/>
      <c r="H43" s="3"/>
      <c r="I43" s="3"/>
      <c r="J43" s="3"/>
      <c r="K43" s="3"/>
      <c r="L43" s="3"/>
    </row>
    <row r="44">
      <c r="A44" s="1" t="s">
        <v>48</v>
      </c>
      <c r="B44" s="1">
        <v>1113.89245781247</v>
      </c>
      <c r="C44" s="3">
        <v>1107.16638269896</v>
      </c>
      <c r="D44" s="3">
        <v>1113.89245781248</v>
      </c>
      <c r="E44" s="3">
        <v>1113.89245781248</v>
      </c>
      <c r="F44" s="3">
        <v>1113.89245781248</v>
      </c>
      <c r="G44" s="3"/>
      <c r="H44" s="3"/>
      <c r="I44" s="3"/>
      <c r="J44" s="3"/>
      <c r="K44" s="3"/>
      <c r="L44" s="3"/>
    </row>
    <row r="45">
      <c r="A45" s="1" t="s">
        <v>49</v>
      </c>
      <c r="B45" s="1">
        <v>1114.62566076849</v>
      </c>
      <c r="C45" s="3">
        <v>1107.8951583172</v>
      </c>
      <c r="D45" s="3">
        <v>1114.62566076849</v>
      </c>
      <c r="E45" s="3">
        <v>1114.62566076849</v>
      </c>
      <c r="F45" s="3">
        <v>1114.62566076849</v>
      </c>
      <c r="G45" s="3"/>
      <c r="H45" s="3"/>
      <c r="I45" s="3"/>
      <c r="J45" s="3"/>
      <c r="K45" s="3"/>
      <c r="L45" s="3"/>
    </row>
    <row r="46">
      <c r="A46" s="1" t="s">
        <v>50</v>
      </c>
      <c r="B46" s="1">
        <v>1114.57167005702</v>
      </c>
      <c r="C46" s="3">
        <v>1107.84149362067</v>
      </c>
      <c r="D46" s="3">
        <v>1114.57167005702</v>
      </c>
      <c r="E46" s="3">
        <v>1114.57167005702</v>
      </c>
      <c r="F46" s="3">
        <v>1114.57167005702</v>
      </c>
      <c r="G46" s="3"/>
      <c r="H46" s="3"/>
      <c r="I46" s="3"/>
      <c r="J46" s="3"/>
      <c r="K46" s="3"/>
      <c r="L46" s="3"/>
    </row>
    <row r="47">
      <c r="A47" s="1" t="s">
        <v>51</v>
      </c>
      <c r="B47" s="1">
        <v>1110.02405293488</v>
      </c>
      <c r="C47" s="3">
        <v>1103.32133661296</v>
      </c>
      <c r="D47" s="3">
        <v>1110.02405293489</v>
      </c>
      <c r="E47" s="3">
        <v>1110.02405293489</v>
      </c>
      <c r="F47" s="3">
        <v>1110.02405293489</v>
      </c>
      <c r="G47" s="3"/>
      <c r="H47" s="3"/>
      <c r="I47" s="3"/>
      <c r="J47" s="3"/>
      <c r="K47" s="3"/>
      <c r="L47" s="3"/>
    </row>
    <row r="48">
      <c r="A48" s="1" t="s">
        <v>52</v>
      </c>
      <c r="B48" s="1">
        <v>1099.63789760495</v>
      </c>
      <c r="C48" s="3">
        <v>1092.99789654822</v>
      </c>
      <c r="D48" s="3">
        <v>1099.63789760496</v>
      </c>
      <c r="E48" s="3">
        <v>1099.63789760496</v>
      </c>
      <c r="F48" s="3">
        <v>1099.63789760496</v>
      </c>
      <c r="G48" s="3"/>
      <c r="H48" s="3"/>
      <c r="I48" s="3"/>
      <c r="J48" s="3"/>
      <c r="K48" s="3"/>
      <c r="L48" s="3"/>
    </row>
    <row r="49">
      <c r="A49" s="1" t="s">
        <v>53</v>
      </c>
      <c r="B49" s="1">
        <v>1093.02566984215</v>
      </c>
      <c r="C49" s="3">
        <v>1086.42559574632</v>
      </c>
      <c r="D49" s="3">
        <v>1093.02566984216</v>
      </c>
      <c r="E49" s="3">
        <v>1093.02566984216</v>
      </c>
      <c r="F49" s="3">
        <v>1093.02566984216</v>
      </c>
      <c r="G49" s="3"/>
      <c r="H49" s="3"/>
      <c r="I49" s="3"/>
      <c r="J49" s="3"/>
      <c r="K49" s="3"/>
      <c r="L49" s="3"/>
    </row>
    <row r="50">
      <c r="A50" s="1" t="s">
        <v>54</v>
      </c>
      <c r="B50" s="1">
        <v>1108.04491972285</v>
      </c>
      <c r="C50" s="3">
        <v>1101.35415410456</v>
      </c>
      <c r="D50" s="3">
        <v>1108.04491972286</v>
      </c>
      <c r="E50" s="3">
        <v>1108.04491972286</v>
      </c>
      <c r="F50" s="3">
        <v>1108.04491972286</v>
      </c>
      <c r="G50" s="3"/>
      <c r="H50" s="3"/>
      <c r="I50" s="3"/>
      <c r="J50" s="3"/>
      <c r="K50" s="3"/>
      <c r="L50" s="3"/>
    </row>
    <row r="51">
      <c r="A51" s="1" t="s">
        <v>55</v>
      </c>
      <c r="B51" s="1">
        <v>1116.40689953419</v>
      </c>
      <c r="C51" s="3">
        <v>1109.66564133565</v>
      </c>
      <c r="D51" s="3">
        <v>1116.40689953419</v>
      </c>
      <c r="E51" s="3">
        <v>1116.40689953419</v>
      </c>
      <c r="F51" s="3">
        <v>1116.40689953419</v>
      </c>
      <c r="G51" s="3"/>
      <c r="H51" s="3"/>
      <c r="I51" s="3"/>
      <c r="J51" s="3"/>
      <c r="K51" s="3"/>
      <c r="L51" s="3"/>
    </row>
    <row r="52">
      <c r="A52" s="1" t="s">
        <v>56</v>
      </c>
      <c r="B52" s="1">
        <v>1123.20805617944</v>
      </c>
      <c r="C52" s="3">
        <v>1116.42573020086</v>
      </c>
      <c r="D52" s="3">
        <v>1123.20805617944</v>
      </c>
      <c r="E52" s="3">
        <v>1123.20805617944</v>
      </c>
      <c r="F52" s="3">
        <v>1123.20805617944</v>
      </c>
      <c r="G52" s="3"/>
      <c r="H52" s="3"/>
      <c r="I52" s="3"/>
      <c r="J52" s="3"/>
      <c r="K52" s="3"/>
      <c r="L52" s="3"/>
    </row>
    <row r="53">
      <c r="A53" s="1" t="s">
        <v>57</v>
      </c>
      <c r="B53" s="1">
        <v>1122.47935745408</v>
      </c>
      <c r="C53" s="3">
        <v>1115.70143161514</v>
      </c>
      <c r="D53" s="3">
        <v>1122.47935745408</v>
      </c>
      <c r="E53" s="3">
        <v>1122.47935745408</v>
      </c>
      <c r="F53" s="3">
        <v>1122.47935745408</v>
      </c>
      <c r="G53" s="3"/>
      <c r="H53" s="3"/>
      <c r="I53" s="3"/>
      <c r="J53" s="3"/>
      <c r="K53" s="3"/>
      <c r="L53" s="3"/>
    </row>
    <row r="54">
      <c r="A54" s="1" t="s">
        <v>58</v>
      </c>
      <c r="B54" s="1">
        <v>1128.1470094405</v>
      </c>
      <c r="C54" s="3">
        <v>1121.33486032201</v>
      </c>
      <c r="D54" s="3">
        <v>1128.14700944051</v>
      </c>
      <c r="E54" s="3">
        <v>1128.14700944051</v>
      </c>
      <c r="F54" s="3">
        <v>1128.14700944051</v>
      </c>
      <c r="G54" s="3"/>
      <c r="H54" s="3"/>
      <c r="I54" s="3"/>
      <c r="J54" s="3"/>
      <c r="K54" s="3"/>
      <c r="L54" s="3"/>
    </row>
    <row r="55">
      <c r="A55" s="1" t="s">
        <v>59</v>
      </c>
      <c r="B55" s="1">
        <v>1127.8276637767</v>
      </c>
      <c r="C55" s="3">
        <v>1121.01744297984</v>
      </c>
      <c r="D55" s="3">
        <v>1127.8276637767</v>
      </c>
      <c r="E55" s="3">
        <v>1127.8276637767</v>
      </c>
      <c r="F55" s="3">
        <v>1127.8276637767</v>
      </c>
      <c r="G55" s="3"/>
      <c r="H55" s="3"/>
      <c r="I55" s="3"/>
      <c r="J55" s="3"/>
      <c r="K55" s="3"/>
      <c r="L55" s="3"/>
    </row>
    <row r="56">
      <c r="A56" s="1" t="s">
        <v>60</v>
      </c>
      <c r="B56" s="1">
        <v>1136.38756377282</v>
      </c>
      <c r="C56" s="3">
        <v>1129.52565528391</v>
      </c>
      <c r="D56" s="3">
        <v>1136.38756377283</v>
      </c>
      <c r="E56" s="3">
        <v>1136.38756377283</v>
      </c>
      <c r="F56" s="3">
        <v>1136.38756377283</v>
      </c>
      <c r="G56" s="3"/>
      <c r="H56" s="3"/>
      <c r="I56" s="3"/>
      <c r="J56" s="3"/>
      <c r="K56" s="3"/>
      <c r="L56" s="3"/>
    </row>
    <row r="57">
      <c r="A57" s="1" t="s">
        <v>61</v>
      </c>
      <c r="B57" s="1">
        <v>1124.44955084069</v>
      </c>
      <c r="C57" s="3">
        <v>1117.65972827993</v>
      </c>
      <c r="D57" s="3">
        <v>1124.44955084069</v>
      </c>
      <c r="E57" s="3">
        <v>1124.44955084069</v>
      </c>
      <c r="F57" s="3">
        <v>1124.44955084069</v>
      </c>
      <c r="G57" s="3"/>
      <c r="H57" s="3"/>
      <c r="I57" s="3"/>
      <c r="J57" s="3"/>
      <c r="K57" s="3"/>
      <c r="L57" s="3"/>
    </row>
    <row r="58">
      <c r="A58" s="1" t="s">
        <v>62</v>
      </c>
      <c r="B58" s="1">
        <v>1134.47135251819</v>
      </c>
      <c r="C58" s="3">
        <v>1127.62101478797</v>
      </c>
      <c r="D58" s="3">
        <v>1134.4713525182</v>
      </c>
      <c r="E58" s="3">
        <v>1134.4713525182</v>
      </c>
      <c r="F58" s="3">
        <v>1134.4713525182</v>
      </c>
      <c r="G58" s="3"/>
      <c r="H58" s="3"/>
      <c r="I58" s="3"/>
      <c r="J58" s="3"/>
      <c r="K58" s="3"/>
      <c r="L58" s="3"/>
    </row>
    <row r="59">
      <c r="A59" s="1" t="s">
        <v>63</v>
      </c>
      <c r="B59" s="1">
        <v>1121.63372890087</v>
      </c>
      <c r="C59" s="3">
        <v>1114.86090926508</v>
      </c>
      <c r="D59" s="3">
        <v>1121.63372890088</v>
      </c>
      <c r="E59" s="3">
        <v>1121.63372890088</v>
      </c>
      <c r="F59" s="3">
        <v>1121.63372890088</v>
      </c>
      <c r="G59" s="3"/>
      <c r="H59" s="3"/>
      <c r="I59" s="3"/>
      <c r="J59" s="3"/>
      <c r="K59" s="3"/>
      <c r="L59" s="3"/>
    </row>
    <row r="60">
      <c r="A60" s="1" t="s">
        <v>64</v>
      </c>
      <c r="B60" s="1">
        <v>1118.43107505278</v>
      </c>
      <c r="C60" s="3">
        <v>1111.6775941693</v>
      </c>
      <c r="D60" s="3">
        <v>1118.43107505279</v>
      </c>
      <c r="E60" s="3">
        <v>1118.43107505279</v>
      </c>
      <c r="F60" s="3">
        <v>1118.43107505279</v>
      </c>
      <c r="G60" s="3"/>
      <c r="H60" s="3"/>
      <c r="I60" s="3"/>
      <c r="J60" s="3"/>
      <c r="K60" s="3"/>
      <c r="L60" s="3"/>
    </row>
    <row r="61">
      <c r="A61" s="1" t="s">
        <v>65</v>
      </c>
      <c r="B61" s="1">
        <v>1124.98032938126</v>
      </c>
      <c r="C61" s="3">
        <v>1118.18730179267</v>
      </c>
      <c r="D61" s="3">
        <v>1124.98032938126</v>
      </c>
      <c r="E61" s="3">
        <v>1124.98032938126</v>
      </c>
      <c r="F61" s="3">
        <v>1124.98032938126</v>
      </c>
      <c r="G61" s="3"/>
      <c r="H61" s="3"/>
      <c r="I61" s="3"/>
      <c r="J61" s="3"/>
      <c r="K61" s="3"/>
      <c r="L61" s="3"/>
    </row>
    <row r="62">
      <c r="A62" s="1" t="s">
        <v>66</v>
      </c>
      <c r="B62" s="1">
        <v>1118.46703168265</v>
      </c>
      <c r="C62" s="3">
        <v>1111.71333368037</v>
      </c>
      <c r="D62" s="3">
        <v>1118.46703168266</v>
      </c>
      <c r="E62" s="3">
        <v>1118.46703168266</v>
      </c>
      <c r="F62" s="3">
        <v>1118.46703168266</v>
      </c>
      <c r="G62" s="3"/>
      <c r="H62" s="3"/>
      <c r="I62" s="3"/>
      <c r="J62" s="3"/>
      <c r="K62" s="3"/>
      <c r="L62" s="3"/>
    </row>
    <row r="63">
      <c r="A63" s="1" t="s">
        <v>67</v>
      </c>
      <c r="B63" s="1">
        <v>1120.17634002964</v>
      </c>
      <c r="C63" s="3">
        <v>1113.41232062132</v>
      </c>
      <c r="D63" s="3">
        <v>1120.17634002964</v>
      </c>
      <c r="E63" s="3">
        <v>1120.17634002964</v>
      </c>
      <c r="F63" s="3">
        <v>1120.17634002964</v>
      </c>
      <c r="G63" s="3"/>
      <c r="H63" s="3"/>
      <c r="I63" s="3"/>
      <c r="J63" s="3"/>
      <c r="K63" s="3"/>
      <c r="L63" s="3"/>
    </row>
    <row r="64">
      <c r="A64" s="1" t="s">
        <v>68</v>
      </c>
      <c r="B64" s="1">
        <v>1128.35840799932</v>
      </c>
      <c r="C64" s="3">
        <v>1121.54498238185</v>
      </c>
      <c r="D64" s="3">
        <v>1128.35840799932</v>
      </c>
      <c r="E64" s="3">
        <v>1128.35840799932</v>
      </c>
      <c r="F64" s="3">
        <v>1128.35840799932</v>
      </c>
      <c r="G64" s="3"/>
      <c r="H64" s="3"/>
      <c r="I64" s="3"/>
      <c r="J64" s="3"/>
      <c r="K64" s="3"/>
      <c r="L64" s="3"/>
    </row>
    <row r="65">
      <c r="A65" s="1" t="s">
        <v>69</v>
      </c>
      <c r="B65" s="1">
        <v>1142.8918615896</v>
      </c>
      <c r="C65" s="3">
        <v>1121.54498238185</v>
      </c>
      <c r="D65" s="3">
        <v>1128.35840799932</v>
      </c>
      <c r="E65" s="3">
        <v>1142.89186158961</v>
      </c>
      <c r="F65" s="3">
        <v>1142.89186158961</v>
      </c>
      <c r="G65" s="3"/>
      <c r="H65" s="3"/>
      <c r="I65" s="3"/>
      <c r="J65" s="3"/>
      <c r="K65" s="3"/>
      <c r="L65" s="3"/>
    </row>
    <row r="66">
      <c r="A66" s="1" t="s">
        <v>70</v>
      </c>
      <c r="B66" s="1">
        <v>1143.2516938524</v>
      </c>
      <c r="C66" s="3">
        <v>1121.89809371495</v>
      </c>
      <c r="D66" s="3">
        <v>1128.71366449632</v>
      </c>
      <c r="E66" s="3">
        <v>1143.2516938524</v>
      </c>
      <c r="F66" s="3">
        <v>1143.2516938524</v>
      </c>
      <c r="G66" s="3"/>
      <c r="H66" s="3"/>
      <c r="I66" s="3"/>
      <c r="J66" s="3"/>
      <c r="K66" s="3"/>
      <c r="L66" s="3"/>
    </row>
    <row r="67">
      <c r="A67" s="1" t="s">
        <v>71</v>
      </c>
      <c r="B67" s="1">
        <v>1148.95081539701</v>
      </c>
      <c r="C67" s="3">
        <v>1127.49076734153</v>
      </c>
      <c r="D67" s="3">
        <v>1134.34031381389</v>
      </c>
      <c r="E67" s="3">
        <v>1148.95081539702</v>
      </c>
      <c r="F67" s="3">
        <v>1148.95081539702</v>
      </c>
      <c r="G67" s="3"/>
      <c r="H67" s="3"/>
      <c r="I67" s="3"/>
      <c r="J67" s="3"/>
      <c r="K67" s="3"/>
      <c r="L67" s="3"/>
    </row>
    <row r="68">
      <c r="A68" s="1" t="s">
        <v>72</v>
      </c>
      <c r="B68" s="1">
        <v>1147.89826677719</v>
      </c>
      <c r="C68" s="3">
        <v>1126.45787817419</v>
      </c>
      <c r="D68" s="3">
        <v>1133.30114980816</v>
      </c>
      <c r="E68" s="3">
        <v>1147.89826677719</v>
      </c>
      <c r="F68" s="3">
        <v>1147.89826677719</v>
      </c>
      <c r="G68" s="3"/>
      <c r="H68" s="3"/>
      <c r="I68" s="3"/>
      <c r="J68" s="3"/>
      <c r="K68" s="3"/>
      <c r="L68" s="3"/>
    </row>
    <row r="69">
      <c r="A69" s="1" t="s">
        <v>73</v>
      </c>
      <c r="B69" s="1">
        <v>1153.9392465594</v>
      </c>
      <c r="C69" s="3">
        <v>1132.38602482665</v>
      </c>
      <c r="D69" s="3">
        <v>1139.26531016217</v>
      </c>
      <c r="E69" s="3">
        <v>1153.93924655941</v>
      </c>
      <c r="F69" s="3">
        <v>1153.93924655941</v>
      </c>
      <c r="G69" s="3"/>
      <c r="H69" s="3"/>
      <c r="I69" s="3"/>
      <c r="J69" s="3"/>
      <c r="K69" s="3"/>
      <c r="L69" s="3"/>
    </row>
    <row r="70">
      <c r="A70" s="1" t="s">
        <v>74</v>
      </c>
      <c r="B70" s="1">
        <v>1152.3738934242</v>
      </c>
      <c r="C70" s="3">
        <v>1130.84990928201</v>
      </c>
      <c r="D70" s="3">
        <v>1137.71986266101</v>
      </c>
      <c r="E70" s="3">
        <v>1152.37389342421</v>
      </c>
      <c r="F70" s="3">
        <v>1152.37389342421</v>
      </c>
      <c r="G70" s="3"/>
      <c r="H70" s="3"/>
      <c r="I70" s="3"/>
      <c r="J70" s="3"/>
      <c r="K70" s="3"/>
      <c r="L70" s="3"/>
    </row>
    <row r="71">
      <c r="A71" s="1" t="s">
        <v>75</v>
      </c>
      <c r="B71" s="1">
        <v>1150.15631053096</v>
      </c>
      <c r="C71" s="3">
        <v>1128.67374629536</v>
      </c>
      <c r="D71" s="3">
        <v>1135.5304794069</v>
      </c>
      <c r="E71" s="3">
        <v>1150.15631053096</v>
      </c>
      <c r="F71" s="3">
        <v>1150.15631053096</v>
      </c>
      <c r="G71" s="3"/>
      <c r="H71" s="3"/>
      <c r="I71" s="3"/>
      <c r="J71" s="3"/>
      <c r="K71" s="3"/>
      <c r="L71" s="3"/>
    </row>
    <row r="72">
      <c r="A72" s="1" t="s">
        <v>76</v>
      </c>
      <c r="B72" s="1">
        <v>1150.81304451966</v>
      </c>
      <c r="C72" s="3">
        <v>1129.31821383821</v>
      </c>
      <c r="D72" s="3">
        <v>1136.17886211297</v>
      </c>
      <c r="E72" s="3">
        <v>1150.81304451966</v>
      </c>
      <c r="F72" s="3">
        <v>1150.81304451966</v>
      </c>
      <c r="G72" s="3"/>
      <c r="H72" s="3"/>
      <c r="I72" s="3"/>
      <c r="J72" s="3"/>
      <c r="K72" s="3"/>
      <c r="L72" s="3"/>
    </row>
    <row r="73">
      <c r="A73" s="1" t="s">
        <v>77</v>
      </c>
      <c r="B73" s="1">
        <v>1153.90775984224</v>
      </c>
      <c r="C73" s="3">
        <v>1132.35512621688</v>
      </c>
      <c r="D73" s="3">
        <v>1139.23422384225</v>
      </c>
      <c r="E73" s="3">
        <v>1153.90775984225</v>
      </c>
      <c r="F73" s="3">
        <v>1153.90775984225</v>
      </c>
      <c r="G73" s="3"/>
      <c r="H73" s="3"/>
      <c r="I73" s="3"/>
      <c r="J73" s="3"/>
      <c r="K73" s="3"/>
      <c r="L73" s="3"/>
    </row>
    <row r="74">
      <c r="A74" s="1" t="s">
        <v>78</v>
      </c>
      <c r="B74" s="1">
        <v>1158.74773156219</v>
      </c>
      <c r="C74" s="3">
        <v>1137.10469717789</v>
      </c>
      <c r="D74" s="3">
        <v>1144.01264861561</v>
      </c>
      <c r="E74" s="3">
        <v>1158.7477315622</v>
      </c>
      <c r="F74" s="3">
        <v>1158.7477315622</v>
      </c>
      <c r="G74" s="3"/>
      <c r="H74" s="3"/>
      <c r="I74" s="3"/>
      <c r="J74" s="3"/>
      <c r="K74" s="3"/>
      <c r="L74" s="3"/>
    </row>
    <row r="75">
      <c r="A75" s="1" t="s">
        <v>79</v>
      </c>
      <c r="B75" s="1">
        <v>1159.42695238623</v>
      </c>
      <c r="C75" s="3">
        <v>1137.77123154805</v>
      </c>
      <c r="D75" s="3">
        <v>1144.68323220575</v>
      </c>
      <c r="E75" s="3">
        <v>1159.42695238623</v>
      </c>
      <c r="F75" s="3">
        <v>1159.42695238623</v>
      </c>
      <c r="G75" s="3"/>
      <c r="H75" s="3"/>
      <c r="I75" s="3"/>
      <c r="J75" s="3"/>
      <c r="K75" s="3"/>
      <c r="L75" s="3"/>
    </row>
    <row r="76">
      <c r="A76" s="1" t="s">
        <v>80</v>
      </c>
      <c r="B76" s="1">
        <v>1161.71647427767</v>
      </c>
      <c r="C76" s="3">
        <v>1140.01798985976</v>
      </c>
      <c r="D76" s="3">
        <v>1146.94363965402</v>
      </c>
      <c r="E76" s="3">
        <v>1161.71647427768</v>
      </c>
      <c r="F76" s="3">
        <v>1161.71647427768</v>
      </c>
      <c r="G76" s="3"/>
      <c r="H76" s="3"/>
      <c r="I76" s="3"/>
      <c r="J76" s="3"/>
      <c r="K76" s="3"/>
      <c r="L76" s="3"/>
    </row>
    <row r="77">
      <c r="A77" s="1" t="s">
        <v>81</v>
      </c>
      <c r="B77" s="1">
        <v>1160.10615605129</v>
      </c>
      <c r="C77" s="3">
        <v>1138.43774907973</v>
      </c>
      <c r="D77" s="3">
        <v>1145.35379885511</v>
      </c>
      <c r="E77" s="3">
        <v>1160.10615605129</v>
      </c>
      <c r="F77" s="3">
        <v>1160.10615605129</v>
      </c>
      <c r="G77" s="3"/>
      <c r="H77" s="3"/>
      <c r="I77" s="3"/>
      <c r="J77" s="3"/>
      <c r="K77" s="3"/>
      <c r="L77" s="3"/>
    </row>
    <row r="78">
      <c r="A78" s="1" t="s">
        <v>82</v>
      </c>
      <c r="B78" s="1">
        <v>1158.08650192232</v>
      </c>
      <c r="C78" s="3">
        <v>1136.45581795343</v>
      </c>
      <c r="D78" s="3">
        <v>1143.35982742679</v>
      </c>
      <c r="E78" s="3">
        <v>1158.08650192233</v>
      </c>
      <c r="F78" s="3">
        <v>1158.08650192233</v>
      </c>
      <c r="G78" s="3"/>
      <c r="H78" s="3"/>
      <c r="I78" s="3"/>
      <c r="J78" s="3"/>
      <c r="K78" s="3"/>
      <c r="L78" s="3"/>
    </row>
    <row r="79">
      <c r="A79" s="1" t="s">
        <v>83</v>
      </c>
      <c r="B79" s="1">
        <v>1168.84601936599</v>
      </c>
      <c r="C79" s="3">
        <v>1147.01436964791</v>
      </c>
      <c r="D79" s="3">
        <v>1153.98252269797</v>
      </c>
      <c r="E79" s="3">
        <v>1168.846019366</v>
      </c>
      <c r="F79" s="3">
        <v>1168.846019366</v>
      </c>
      <c r="G79" s="3"/>
      <c r="H79" s="3"/>
      <c r="I79" s="3"/>
      <c r="J79" s="3"/>
      <c r="K79" s="3"/>
      <c r="L79" s="3"/>
    </row>
    <row r="80">
      <c r="A80" s="1" t="s">
        <v>84</v>
      </c>
      <c r="B80" s="1">
        <v>1171.1760450154</v>
      </c>
      <c r="C80" s="3">
        <v>1149.30087519033</v>
      </c>
      <c r="D80" s="3">
        <v>1156.28291884281</v>
      </c>
      <c r="E80" s="3">
        <v>1171.1760450154</v>
      </c>
      <c r="F80" s="3">
        <v>1171.1760450154</v>
      </c>
      <c r="G80" s="3"/>
      <c r="H80" s="3"/>
      <c r="I80" s="3"/>
      <c r="J80" s="3"/>
      <c r="K80" s="3"/>
      <c r="L80" s="3"/>
    </row>
    <row r="81">
      <c r="A81" s="1" t="s">
        <v>85</v>
      </c>
      <c r="B81" s="1">
        <v>1166.29559527594</v>
      </c>
      <c r="C81" s="3">
        <v>1144.51158225632</v>
      </c>
      <c r="D81" s="3">
        <v>1151.46453078405</v>
      </c>
      <c r="E81" s="3">
        <v>1166.29559527595</v>
      </c>
      <c r="F81" s="3">
        <v>1166.29559527595</v>
      </c>
      <c r="G81" s="3"/>
      <c r="H81" s="3"/>
      <c r="I81" s="3"/>
      <c r="J81" s="3"/>
      <c r="K81" s="3"/>
      <c r="L81" s="3"/>
    </row>
    <row r="82">
      <c r="A82" s="1" t="s">
        <v>86</v>
      </c>
      <c r="B82" s="1">
        <v>1168.43668346341</v>
      </c>
      <c r="C82" s="3">
        <v>1146.61267930162</v>
      </c>
      <c r="D82" s="3">
        <v>1153.57839206856</v>
      </c>
      <c r="E82" s="3">
        <v>1168.43668346341</v>
      </c>
      <c r="F82" s="3">
        <v>1168.43668346341</v>
      </c>
      <c r="G82" s="3"/>
      <c r="H82" s="3"/>
      <c r="I82" s="3"/>
      <c r="J82" s="3"/>
      <c r="K82" s="3"/>
      <c r="L82" s="3"/>
    </row>
    <row r="83">
      <c r="A83" s="1" t="s">
        <v>87</v>
      </c>
      <c r="B83" s="1">
        <v>1170.93763823162</v>
      </c>
      <c r="C83" s="3">
        <v>1149.06692135699</v>
      </c>
      <c r="D83" s="3">
        <v>1156.04754373161</v>
      </c>
      <c r="E83" s="3">
        <v>1170.93763823162</v>
      </c>
      <c r="F83" s="3">
        <v>1170.93763823162</v>
      </c>
      <c r="G83" s="3"/>
      <c r="H83" s="3"/>
      <c r="I83" s="3"/>
      <c r="J83" s="3"/>
      <c r="K83" s="3"/>
      <c r="L83" s="3"/>
    </row>
    <row r="84">
      <c r="A84" s="1" t="s">
        <v>88</v>
      </c>
      <c r="B84" s="1">
        <v>1168.71107261552</v>
      </c>
      <c r="C84" s="3">
        <v>1146.88194342635</v>
      </c>
      <c r="D84" s="3">
        <v>1153.84929198242</v>
      </c>
      <c r="E84" s="3">
        <v>1168.71107261552</v>
      </c>
      <c r="F84" s="3">
        <v>1168.71107261552</v>
      </c>
      <c r="G84" s="3"/>
      <c r="H84" s="3"/>
      <c r="I84" s="3"/>
      <c r="J84" s="3"/>
      <c r="K84" s="3"/>
      <c r="L84" s="3"/>
    </row>
    <row r="85">
      <c r="A85" s="1" t="s">
        <v>89</v>
      </c>
      <c r="B85" s="1">
        <v>1174.19427421169</v>
      </c>
      <c r="C85" s="3">
        <v>1146.88194342635</v>
      </c>
      <c r="D85" s="3">
        <v>1159.26276707286</v>
      </c>
      <c r="E85" s="3">
        <v>1174.19427421169</v>
      </c>
      <c r="F85" s="3">
        <v>1174.19427421169</v>
      </c>
      <c r="G85" s="3"/>
      <c r="H85" s="3"/>
      <c r="I85" s="3"/>
      <c r="J85" s="3"/>
      <c r="K85" s="3"/>
      <c r="L85" s="3"/>
    </row>
    <row r="86">
      <c r="A86" s="1" t="s">
        <v>90</v>
      </c>
      <c r="B86" s="1">
        <v>1156.74606861739</v>
      </c>
      <c r="C86" s="3">
        <v>1129.83959159345</v>
      </c>
      <c r="D86" s="3">
        <v>1142.03643958862</v>
      </c>
      <c r="E86" s="3">
        <v>1156.7460686174</v>
      </c>
      <c r="F86" s="3">
        <v>1156.7460686174</v>
      </c>
      <c r="G86" s="3"/>
      <c r="H86" s="3"/>
      <c r="I86" s="3"/>
      <c r="J86" s="3"/>
      <c r="K86" s="3"/>
      <c r="L86" s="3"/>
    </row>
    <row r="87">
      <c r="A87" s="1" t="s">
        <v>91</v>
      </c>
      <c r="B87" s="1">
        <v>1168.52663938424</v>
      </c>
      <c r="C87" s="3">
        <v>1141.34614054577</v>
      </c>
      <c r="D87" s="3">
        <v>1153.66720407521</v>
      </c>
      <c r="E87" s="3">
        <v>1168.52663938424</v>
      </c>
      <c r="F87" s="3">
        <v>1168.52663938424</v>
      </c>
      <c r="G87" s="3"/>
      <c r="H87" s="3"/>
      <c r="I87" s="3"/>
      <c r="J87" s="3"/>
      <c r="K87" s="3"/>
      <c r="L87" s="3"/>
    </row>
    <row r="88">
      <c r="A88" s="1" t="s">
        <v>92</v>
      </c>
      <c r="B88" s="1">
        <v>1149.53555891059</v>
      </c>
      <c r="C88" s="3">
        <v>1122.79680185477</v>
      </c>
      <c r="D88" s="3">
        <v>1134.91762150348</v>
      </c>
      <c r="E88" s="3">
        <v>1149.53555891059</v>
      </c>
      <c r="F88" s="3">
        <v>1149.53555891059</v>
      </c>
      <c r="G88" s="3"/>
      <c r="H88" s="3"/>
      <c r="I88" s="3"/>
      <c r="J88" s="3"/>
      <c r="K88" s="3"/>
      <c r="L88" s="3"/>
    </row>
    <row r="89">
      <c r="A89" s="1" t="s">
        <v>93</v>
      </c>
      <c r="B89" s="1">
        <v>1148.35705484263</v>
      </c>
      <c r="C89" s="3">
        <v>1121.6457103655</v>
      </c>
      <c r="D89" s="3">
        <v>1133.75410374767</v>
      </c>
      <c r="E89" s="3">
        <v>1148.35705484264</v>
      </c>
      <c r="F89" s="3">
        <v>1148.35705484264</v>
      </c>
      <c r="G89" s="3"/>
      <c r="H89" s="3"/>
      <c r="I89" s="3"/>
      <c r="J89" s="3"/>
      <c r="K89" s="3"/>
      <c r="L89" s="3"/>
    </row>
    <row r="90">
      <c r="A90" s="1" t="s">
        <v>94</v>
      </c>
      <c r="B90" s="1">
        <v>1130.08568179201</v>
      </c>
      <c r="C90" s="3">
        <v>1103.79933835229</v>
      </c>
      <c r="D90" s="3">
        <v>1115.71507652186</v>
      </c>
      <c r="E90" s="3">
        <v>1130.08568179201</v>
      </c>
      <c r="F90" s="3">
        <v>1130.08568179201</v>
      </c>
      <c r="G90" s="3"/>
      <c r="H90" s="3"/>
      <c r="I90" s="3"/>
      <c r="J90" s="3"/>
      <c r="K90" s="3"/>
      <c r="L90" s="3"/>
    </row>
    <row r="91">
      <c r="A91" s="1" t="s">
        <v>95</v>
      </c>
      <c r="B91" s="1">
        <v>1128.70025765743</v>
      </c>
      <c r="C91" s="3">
        <v>1102.44613985794</v>
      </c>
      <c r="D91" s="3">
        <v>1114.34726997478</v>
      </c>
      <c r="E91" s="3">
        <v>1128.70025765744</v>
      </c>
      <c r="F91" s="3">
        <v>1128.70025765744</v>
      </c>
      <c r="G91" s="3"/>
      <c r="H91" s="3"/>
      <c r="I91" s="3"/>
      <c r="J91" s="3"/>
      <c r="K91" s="3"/>
      <c r="L91" s="3"/>
    </row>
    <row r="92">
      <c r="A92" s="1" t="s">
        <v>96</v>
      </c>
      <c r="B92" s="1">
        <v>1123.04164845027</v>
      </c>
      <c r="C92" s="3">
        <v>1096.91915265733</v>
      </c>
      <c r="D92" s="3">
        <v>1108.76061782415</v>
      </c>
      <c r="E92" s="3">
        <v>1123.04164845027</v>
      </c>
      <c r="F92" s="3">
        <v>1123.04164845027</v>
      </c>
      <c r="G92" s="3"/>
      <c r="H92" s="3"/>
      <c r="I92" s="3"/>
      <c r="J92" s="3"/>
      <c r="K92" s="3"/>
      <c r="L92" s="3"/>
    </row>
    <row r="93">
      <c r="A93" s="1" t="s">
        <v>97</v>
      </c>
      <c r="B93" s="1">
        <v>1134.93017490159</v>
      </c>
      <c r="C93" s="3">
        <v>1108.53114619232</v>
      </c>
      <c r="D93" s="3">
        <v>1120.49796518911</v>
      </c>
      <c r="E93" s="3">
        <v>1134.93017490159</v>
      </c>
      <c r="F93" s="3">
        <v>1134.93017490159</v>
      </c>
      <c r="G93" s="3"/>
      <c r="H93" s="3"/>
      <c r="I93" s="3"/>
      <c r="J93" s="3"/>
      <c r="K93" s="3"/>
      <c r="L93" s="3"/>
    </row>
    <row r="94">
      <c r="A94" s="1" t="s">
        <v>98</v>
      </c>
      <c r="B94" s="1">
        <v>1136.82387358242</v>
      </c>
      <c r="C94" s="3">
        <v>1110.38079651939</v>
      </c>
      <c r="D94" s="3">
        <v>1122.36758286735</v>
      </c>
      <c r="E94" s="3">
        <v>1136.82387358243</v>
      </c>
      <c r="F94" s="3">
        <v>1136.82387358243</v>
      </c>
      <c r="G94" s="3"/>
      <c r="H94" s="3"/>
      <c r="I94" s="3"/>
      <c r="J94" s="3"/>
      <c r="K94" s="3"/>
      <c r="L94" s="3"/>
    </row>
    <row r="95">
      <c r="A95" s="1" t="s">
        <v>99</v>
      </c>
      <c r="B95" s="1">
        <v>1151.03796434993</v>
      </c>
      <c r="C95" s="3">
        <v>1124.26426061175</v>
      </c>
      <c r="D95" s="3">
        <v>1136.40092177596</v>
      </c>
      <c r="E95" s="3">
        <v>1151.03796434993</v>
      </c>
      <c r="F95" s="3">
        <v>1151.03796434993</v>
      </c>
      <c r="G95" s="3"/>
      <c r="H95" s="3"/>
      <c r="I95" s="3"/>
      <c r="J95" s="3"/>
      <c r="K95" s="3"/>
      <c r="L95" s="3"/>
    </row>
    <row r="96">
      <c r="A96" s="1" t="s">
        <v>100</v>
      </c>
      <c r="B96" s="1">
        <v>1148.86085947618</v>
      </c>
      <c r="C96" s="3">
        <v>1122.13779625787</v>
      </c>
      <c r="D96" s="3">
        <v>1134.25150180724</v>
      </c>
      <c r="E96" s="3">
        <v>1148.86085947619</v>
      </c>
      <c r="F96" s="3">
        <v>1148.86085947619</v>
      </c>
      <c r="G96" s="3"/>
      <c r="H96" s="3"/>
      <c r="I96" s="3"/>
      <c r="J96" s="3"/>
      <c r="K96" s="3"/>
      <c r="L96" s="3"/>
    </row>
    <row r="97">
      <c r="A97" s="1" t="s">
        <v>101</v>
      </c>
      <c r="B97" s="1">
        <v>1137.26920043282</v>
      </c>
      <c r="C97" s="3">
        <v>1110.81576485032</v>
      </c>
      <c r="D97" s="3">
        <v>1122.8072467698</v>
      </c>
      <c r="E97" s="3">
        <v>1137.26920043282</v>
      </c>
      <c r="F97" s="3">
        <v>1137.26920043282</v>
      </c>
      <c r="G97" s="3"/>
      <c r="H97" s="3"/>
      <c r="I97" s="3"/>
      <c r="J97" s="3"/>
      <c r="K97" s="3"/>
      <c r="L97" s="3"/>
    </row>
    <row r="98">
      <c r="A98" s="1" t="s">
        <v>102</v>
      </c>
      <c r="B98" s="1">
        <v>1143.66104691395</v>
      </c>
      <c r="C98" s="3">
        <v>1117.05893386874</v>
      </c>
      <c r="D98" s="3">
        <v>1129.1178120665</v>
      </c>
      <c r="E98" s="3">
        <v>1143.66104691396</v>
      </c>
      <c r="F98" s="3">
        <v>1143.66104691396</v>
      </c>
      <c r="G98" s="3"/>
      <c r="H98" s="3"/>
      <c r="I98" s="3"/>
      <c r="J98" s="3"/>
      <c r="K98" s="3"/>
      <c r="L98" s="3"/>
    </row>
    <row r="99">
      <c r="A99" s="1" t="s">
        <v>103</v>
      </c>
      <c r="B99" s="1">
        <v>1142.07318978444</v>
      </c>
      <c r="C99" s="3">
        <v>1115.50801106953</v>
      </c>
      <c r="D99" s="3">
        <v>1127.5501467405</v>
      </c>
      <c r="E99" s="3">
        <v>1142.07318978445</v>
      </c>
      <c r="F99" s="3">
        <v>1142.07318978445</v>
      </c>
      <c r="G99" s="3"/>
      <c r="H99" s="3"/>
      <c r="I99" s="3"/>
      <c r="J99" s="3"/>
      <c r="K99" s="3"/>
      <c r="L99" s="3"/>
    </row>
    <row r="100">
      <c r="A100" s="1" t="s">
        <v>104</v>
      </c>
      <c r="B100" s="1">
        <v>1126.57716065413</v>
      </c>
      <c r="C100" s="3">
        <v>1100.37242712513</v>
      </c>
      <c r="D100" s="3">
        <v>1112.2511710916</v>
      </c>
      <c r="E100" s="3">
        <v>1126.57716065414</v>
      </c>
      <c r="F100" s="3">
        <v>1126.57716065414</v>
      </c>
      <c r="G100" s="3"/>
      <c r="H100" s="3"/>
      <c r="I100" s="3"/>
      <c r="J100" s="3"/>
      <c r="K100" s="3"/>
      <c r="L100" s="3"/>
    </row>
    <row r="101">
      <c r="A101" s="1" t="s">
        <v>105</v>
      </c>
      <c r="B101" s="1">
        <v>1127.47677991881</v>
      </c>
      <c r="C101" s="3">
        <v>1101.25112080749</v>
      </c>
      <c r="D101" s="3">
        <v>1113.13935045083</v>
      </c>
      <c r="E101" s="3">
        <v>1127.47677991881</v>
      </c>
      <c r="F101" s="3">
        <v>1127.47677991881</v>
      </c>
      <c r="G101" s="3"/>
      <c r="H101" s="3"/>
      <c r="I101" s="3"/>
      <c r="J101" s="3"/>
      <c r="K101" s="3"/>
      <c r="L101" s="3"/>
    </row>
    <row r="102">
      <c r="A102" s="1" t="s">
        <v>106</v>
      </c>
      <c r="B102" s="1">
        <v>1127.57124007029</v>
      </c>
      <c r="C102" s="3">
        <v>1101.34338376984</v>
      </c>
      <c r="D102" s="3">
        <v>1113.2326094106</v>
      </c>
      <c r="E102" s="3">
        <v>1127.57124007029</v>
      </c>
      <c r="F102" s="3">
        <v>1127.57124007029</v>
      </c>
      <c r="G102" s="3"/>
      <c r="H102" s="3"/>
      <c r="I102" s="3"/>
      <c r="J102" s="3"/>
      <c r="K102" s="3"/>
      <c r="L102" s="3"/>
    </row>
    <row r="103">
      <c r="A103" s="1" t="s">
        <v>107</v>
      </c>
      <c r="B103" s="1">
        <v>1108.57568110445</v>
      </c>
      <c r="C103" s="3">
        <v>1082.78967075856</v>
      </c>
      <c r="D103" s="3">
        <v>1094.47860529691</v>
      </c>
      <c r="E103" s="3">
        <v>1108.57568110445</v>
      </c>
      <c r="F103" s="3">
        <v>1108.57568110445</v>
      </c>
      <c r="G103" s="3"/>
      <c r="H103" s="3"/>
      <c r="I103" s="3"/>
      <c r="J103" s="3"/>
      <c r="K103" s="3"/>
      <c r="L103" s="3"/>
    </row>
    <row r="104">
      <c r="A104" s="1" t="s">
        <v>108</v>
      </c>
      <c r="B104" s="1">
        <v>1112.00774185449</v>
      </c>
      <c r="C104" s="3">
        <v>1086.14190010375</v>
      </c>
      <c r="D104" s="3">
        <v>1097.86702263911</v>
      </c>
      <c r="E104" s="3">
        <v>1112.00774185449</v>
      </c>
      <c r="F104" s="3">
        <v>1112.00774185449</v>
      </c>
      <c r="G104" s="3"/>
      <c r="H104" s="3"/>
      <c r="I104" s="3"/>
      <c r="J104" s="3"/>
      <c r="K104" s="3"/>
      <c r="L104" s="3"/>
    </row>
    <row r="105">
      <c r="A105" s="1" t="s">
        <v>109</v>
      </c>
      <c r="B105" s="1">
        <v>1103.86615190431</v>
      </c>
      <c r="C105" s="3">
        <v>1078.18968750169</v>
      </c>
      <c r="D105" s="3">
        <v>1089.82896428599</v>
      </c>
      <c r="E105" s="3">
        <v>1103.86615190431</v>
      </c>
      <c r="F105" s="3">
        <v>1103.86615190431</v>
      </c>
      <c r="G105" s="3"/>
      <c r="H105" s="3"/>
      <c r="I105" s="3"/>
      <c r="J105" s="3"/>
      <c r="K105" s="3"/>
      <c r="L105" s="3"/>
    </row>
    <row r="106">
      <c r="A106" s="1" t="s">
        <v>110</v>
      </c>
      <c r="B106" s="1">
        <v>1100.96486111535</v>
      </c>
      <c r="C106" s="3">
        <v>1078.18968750169</v>
      </c>
      <c r="D106" s="3">
        <v>1086.96456742938</v>
      </c>
      <c r="E106" s="3">
        <v>1100.96486111535</v>
      </c>
      <c r="F106" s="3">
        <v>1100.96486111535</v>
      </c>
      <c r="G106" s="3"/>
      <c r="H106" s="3"/>
      <c r="I106" s="3"/>
      <c r="J106" s="3"/>
      <c r="K106" s="3"/>
      <c r="L106" s="3"/>
    </row>
    <row r="107">
      <c r="A107" s="1" t="s">
        <v>111</v>
      </c>
      <c r="B107" s="1">
        <v>1114.90902406396</v>
      </c>
      <c r="C107" s="3">
        <v>1091.84539371271</v>
      </c>
      <c r="D107" s="3">
        <v>1100.73141102533</v>
      </c>
      <c r="E107" s="3">
        <v>1114.90902406397</v>
      </c>
      <c r="F107" s="3">
        <v>1114.90902406397</v>
      </c>
      <c r="G107" s="3"/>
      <c r="H107" s="3"/>
      <c r="I107" s="3"/>
      <c r="J107" s="3"/>
      <c r="K107" s="3"/>
      <c r="L107" s="3"/>
    </row>
    <row r="108">
      <c r="A108" s="1" t="s">
        <v>112</v>
      </c>
      <c r="B108" s="1">
        <v>1126.70762033292</v>
      </c>
      <c r="C108" s="3">
        <v>1103.39991763393</v>
      </c>
      <c r="D108" s="3">
        <v>1112.37997179481</v>
      </c>
      <c r="E108" s="3">
        <v>1126.70762033292</v>
      </c>
      <c r="F108" s="3">
        <v>1126.70762033292</v>
      </c>
      <c r="G108" s="3"/>
      <c r="H108" s="3"/>
      <c r="I108" s="3"/>
      <c r="J108" s="3"/>
      <c r="K108" s="3"/>
      <c r="L108" s="3"/>
    </row>
    <row r="109">
      <c r="A109" s="1" t="s">
        <v>113</v>
      </c>
      <c r="B109" s="1">
        <v>1135.64988232461</v>
      </c>
      <c r="C109" s="3">
        <v>1112.157195003</v>
      </c>
      <c r="D109" s="3">
        <v>1121.20852053504</v>
      </c>
      <c r="E109" s="3">
        <v>1135.64988232461</v>
      </c>
      <c r="F109" s="3">
        <v>1135.64988232461</v>
      </c>
      <c r="G109" s="3"/>
      <c r="H109" s="3"/>
      <c r="I109" s="3"/>
      <c r="J109" s="3"/>
      <c r="K109" s="3"/>
      <c r="L109" s="3"/>
    </row>
    <row r="110">
      <c r="A110" s="1" t="s">
        <v>114</v>
      </c>
      <c r="B110" s="1">
        <v>1151.36181424439</v>
      </c>
      <c r="C110" s="3">
        <v>1127.54410112957</v>
      </c>
      <c r="D110" s="3">
        <v>1136.72065347029</v>
      </c>
      <c r="E110" s="3">
        <v>1151.36181424439</v>
      </c>
      <c r="F110" s="3">
        <v>1151.36181424439</v>
      </c>
      <c r="G110" s="3"/>
      <c r="H110" s="3"/>
      <c r="I110" s="3"/>
      <c r="J110" s="3"/>
      <c r="K110" s="3"/>
      <c r="L110" s="3"/>
    </row>
    <row r="111">
      <c r="A111" s="1" t="s">
        <v>115</v>
      </c>
      <c r="B111" s="1">
        <v>1158.72522756788</v>
      </c>
      <c r="C111" s="3">
        <v>1134.75519077521</v>
      </c>
      <c r="D111" s="3">
        <v>1143.99043079077</v>
      </c>
      <c r="E111" s="3">
        <v>1158.72522756789</v>
      </c>
      <c r="F111" s="3">
        <v>1158.72522756789</v>
      </c>
      <c r="G111" s="3"/>
      <c r="H111" s="3"/>
      <c r="I111" s="3"/>
      <c r="J111" s="3"/>
      <c r="K111" s="3"/>
      <c r="L111" s="3"/>
    </row>
    <row r="112">
      <c r="A112" s="1" t="s">
        <v>116</v>
      </c>
      <c r="B112" s="1">
        <v>1156.25128102464</v>
      </c>
      <c r="C112" s="3">
        <v>1132.33242167098</v>
      </c>
      <c r="D112" s="3">
        <v>1141.54794390568</v>
      </c>
      <c r="E112" s="3">
        <v>1156.25128102465</v>
      </c>
      <c r="F112" s="3">
        <v>1156.25128102465</v>
      </c>
      <c r="G112" s="3"/>
      <c r="H112" s="3"/>
      <c r="I112" s="3"/>
      <c r="J112" s="3"/>
      <c r="K112" s="3"/>
      <c r="L112" s="3"/>
    </row>
    <row r="113">
      <c r="A113" s="1" t="s">
        <v>117</v>
      </c>
      <c r="B113" s="1">
        <v>1151.58222126452</v>
      </c>
      <c r="C113" s="3">
        <v>1127.75994868706</v>
      </c>
      <c r="D113" s="3">
        <v>1136.93825770977</v>
      </c>
      <c r="E113" s="3">
        <v>1151.58222126452</v>
      </c>
      <c r="F113" s="3">
        <v>1151.58222126452</v>
      </c>
      <c r="G113" s="3"/>
      <c r="H113" s="3"/>
      <c r="I113" s="3"/>
      <c r="J113" s="3"/>
      <c r="K113" s="3"/>
      <c r="L113" s="3"/>
    </row>
    <row r="114">
      <c r="A114" s="1" t="s">
        <v>118</v>
      </c>
      <c r="B114" s="1">
        <v>1155.72948520693</v>
      </c>
      <c r="C114" s="3">
        <v>1131.82142001278</v>
      </c>
      <c r="D114" s="3">
        <v>1141.03278344477</v>
      </c>
      <c r="E114" s="3">
        <v>1155.72948520693</v>
      </c>
      <c r="F114" s="3">
        <v>1155.72948520693</v>
      </c>
      <c r="G114" s="3"/>
      <c r="H114" s="3"/>
      <c r="I114" s="3"/>
      <c r="J114" s="3"/>
      <c r="K114" s="3"/>
      <c r="L114" s="3"/>
    </row>
    <row r="115">
      <c r="A115" s="1" t="s">
        <v>119</v>
      </c>
      <c r="B115" s="1">
        <v>1156.22428137916</v>
      </c>
      <c r="C115" s="3">
        <v>1132.30598055524</v>
      </c>
      <c r="D115" s="3">
        <v>1141.5212875981</v>
      </c>
      <c r="E115" s="3">
        <v>1156.22428137917</v>
      </c>
      <c r="F115" s="3">
        <v>1156.22428137917</v>
      </c>
      <c r="G115" s="3"/>
      <c r="H115" s="3"/>
      <c r="I115" s="3"/>
      <c r="J115" s="3"/>
      <c r="K115" s="3"/>
      <c r="L115" s="3"/>
    </row>
    <row r="116">
      <c r="A116" s="1" t="s">
        <v>120</v>
      </c>
      <c r="B116" s="1">
        <v>1157.88409466585</v>
      </c>
      <c r="C116" s="3">
        <v>1133.93145801786</v>
      </c>
      <c r="D116" s="3">
        <v>1143.15999405904</v>
      </c>
      <c r="E116" s="3">
        <v>1157.88409466585</v>
      </c>
      <c r="F116" s="3">
        <v>1157.88409466585</v>
      </c>
      <c r="G116" s="3"/>
      <c r="H116" s="3"/>
      <c r="I116" s="3"/>
      <c r="J116" s="3"/>
      <c r="K116" s="3"/>
      <c r="L116" s="3"/>
    </row>
    <row r="117">
      <c r="A117" s="1" t="s">
        <v>121</v>
      </c>
      <c r="B117" s="1">
        <v>1168.95396647098</v>
      </c>
      <c r="C117" s="3">
        <v>1144.77233227625</v>
      </c>
      <c r="D117" s="3">
        <v>1154.08909710596</v>
      </c>
      <c r="E117" s="3">
        <v>1168.95396647099</v>
      </c>
      <c r="F117" s="3">
        <v>1168.95396647099</v>
      </c>
      <c r="G117" s="3"/>
      <c r="H117" s="3"/>
      <c r="I117" s="3"/>
      <c r="J117" s="3"/>
      <c r="K117" s="3"/>
      <c r="L117" s="3"/>
    </row>
    <row r="118">
      <c r="A118" s="1" t="s">
        <v>122</v>
      </c>
      <c r="B118" s="1">
        <v>1165.98070236587</v>
      </c>
      <c r="C118" s="3">
        <v>1141.86057477193</v>
      </c>
      <c r="D118" s="3">
        <v>1151.15364217364</v>
      </c>
      <c r="E118" s="3">
        <v>1165.98070236588</v>
      </c>
      <c r="F118" s="3">
        <v>1165.98070236588</v>
      </c>
      <c r="G118" s="3"/>
      <c r="H118" s="3"/>
      <c r="I118" s="3"/>
      <c r="J118" s="3"/>
      <c r="K118" s="3"/>
      <c r="L118" s="3"/>
    </row>
    <row r="119">
      <c r="A119" s="1" t="s">
        <v>123</v>
      </c>
      <c r="B119" s="1">
        <v>1175.55721151093</v>
      </c>
      <c r="C119" s="3">
        <v>1151.23897890374</v>
      </c>
      <c r="D119" s="3">
        <v>1160.60837273588</v>
      </c>
      <c r="E119" s="3">
        <v>1175.55721151093</v>
      </c>
      <c r="F119" s="3">
        <v>1175.55721151093</v>
      </c>
      <c r="G119" s="3"/>
      <c r="H119" s="3"/>
      <c r="I119" s="3"/>
      <c r="J119" s="3"/>
      <c r="K119" s="3"/>
      <c r="L119" s="3"/>
    </row>
    <row r="120">
      <c r="A120" s="1" t="s">
        <v>124</v>
      </c>
      <c r="B120" s="1">
        <v>1182.30889883434</v>
      </c>
      <c r="C120" s="3">
        <v>1157.85099705477</v>
      </c>
      <c r="D120" s="3">
        <v>1167.27420299996</v>
      </c>
      <c r="E120" s="3">
        <v>1182.30889883434</v>
      </c>
      <c r="F120" s="3">
        <v>1182.30889883434</v>
      </c>
      <c r="G120" s="3"/>
      <c r="H120" s="3"/>
      <c r="I120" s="3"/>
      <c r="J120" s="3"/>
      <c r="K120" s="3"/>
      <c r="L120" s="3"/>
    </row>
    <row r="121">
      <c r="A121" s="1" t="s">
        <v>125</v>
      </c>
      <c r="B121" s="1">
        <v>1180.7345543968</v>
      </c>
      <c r="C121" s="3">
        <v>1156.30922038497</v>
      </c>
      <c r="D121" s="3">
        <v>1165.71987853333</v>
      </c>
      <c r="E121" s="3">
        <v>1180.7345543968</v>
      </c>
      <c r="F121" s="3">
        <v>1180.7345543968</v>
      </c>
      <c r="G121" s="3"/>
      <c r="H121" s="3"/>
      <c r="I121" s="3"/>
      <c r="J121" s="3"/>
      <c r="K121" s="3"/>
      <c r="L121" s="3"/>
    </row>
    <row r="122">
      <c r="A122" s="1" t="s">
        <v>126</v>
      </c>
      <c r="B122" s="1">
        <v>1174.70255733744</v>
      </c>
      <c r="C122" s="3">
        <v>1150.4020045835</v>
      </c>
      <c r="D122" s="3">
        <v>1159.7645866744</v>
      </c>
      <c r="E122" s="3">
        <v>1174.70255733744</v>
      </c>
      <c r="F122" s="3">
        <v>1174.70255733744</v>
      </c>
      <c r="G122" s="3"/>
      <c r="H122" s="3"/>
      <c r="I122" s="3"/>
      <c r="J122" s="3"/>
      <c r="K122" s="3"/>
      <c r="L122" s="3"/>
    </row>
    <row r="123">
      <c r="A123" s="1" t="s">
        <v>127</v>
      </c>
      <c r="B123" s="1">
        <v>1170.92864692928</v>
      </c>
      <c r="C123" s="3">
        <v>1146.70616339243</v>
      </c>
      <c r="D123" s="3">
        <v>1156.03866676614</v>
      </c>
      <c r="E123" s="3">
        <v>1170.92864692928</v>
      </c>
      <c r="F123" s="3">
        <v>1170.92864692928</v>
      </c>
      <c r="G123" s="3"/>
      <c r="H123" s="3"/>
      <c r="I123" s="3"/>
      <c r="J123" s="3"/>
      <c r="K123" s="3"/>
      <c r="L123" s="3"/>
    </row>
    <row r="124">
      <c r="A124" s="1" t="s">
        <v>128</v>
      </c>
      <c r="B124" s="1">
        <v>1168.70656838486</v>
      </c>
      <c r="C124" s="3">
        <v>1144.53005200503</v>
      </c>
      <c r="D124" s="3">
        <v>1153.84484502929</v>
      </c>
      <c r="E124" s="3">
        <v>1168.70656838487</v>
      </c>
      <c r="F124" s="3">
        <v>1168.70656838487</v>
      </c>
      <c r="G124" s="3"/>
      <c r="H124" s="3"/>
      <c r="I124" s="3"/>
      <c r="J124" s="3"/>
      <c r="K124" s="3"/>
      <c r="L124" s="3"/>
    </row>
    <row r="125">
      <c r="A125" s="1" t="s">
        <v>129</v>
      </c>
      <c r="B125" s="1">
        <v>1174.23028231848</v>
      </c>
      <c r="C125" s="3">
        <v>1149.93949930919</v>
      </c>
      <c r="D125" s="3">
        <v>1159.29831728669</v>
      </c>
      <c r="E125" s="3">
        <v>1174.23028231849</v>
      </c>
      <c r="F125" s="3">
        <v>1174.23028231849</v>
      </c>
      <c r="G125" s="3"/>
      <c r="H125" s="3"/>
      <c r="I125" s="3"/>
      <c r="J125" s="3"/>
      <c r="K125" s="3"/>
      <c r="L125" s="3"/>
    </row>
    <row r="126">
      <c r="A126" s="1" t="s">
        <v>130</v>
      </c>
      <c r="B126" s="1">
        <v>1184.94480035302</v>
      </c>
      <c r="C126" s="3">
        <v>1149.93949930919</v>
      </c>
      <c r="D126" s="3">
        <v>1159.29831728669</v>
      </c>
      <c r="E126" s="3">
        <v>1174.23028231849</v>
      </c>
      <c r="F126" s="3">
        <v>1184.94480035302</v>
      </c>
      <c r="G126" s="3"/>
      <c r="H126" s="3"/>
      <c r="I126" s="3"/>
      <c r="J126" s="3"/>
      <c r="K126" s="3"/>
      <c r="L126" s="3"/>
    </row>
    <row r="127">
      <c r="A127" s="1" t="s">
        <v>131</v>
      </c>
      <c r="B127" s="1">
        <v>1184.40952616128</v>
      </c>
      <c r="C127" s="3">
        <v>1149.42003803482</v>
      </c>
      <c r="D127" s="3">
        <v>1158.77462836077</v>
      </c>
      <c r="E127" s="3">
        <v>1173.69984818763</v>
      </c>
      <c r="F127" s="3">
        <v>1184.40952616128</v>
      </c>
      <c r="G127" s="3"/>
      <c r="H127" s="3"/>
      <c r="I127" s="3"/>
      <c r="J127" s="3"/>
      <c r="K127" s="3"/>
      <c r="L127" s="3"/>
    </row>
    <row r="128">
      <c r="A128" s="1" t="s">
        <v>132</v>
      </c>
      <c r="B128" s="1">
        <v>1193.49573478527</v>
      </c>
      <c r="C128" s="3">
        <v>1158.23782447734</v>
      </c>
      <c r="D128" s="3">
        <v>1167.66417862941</v>
      </c>
      <c r="E128" s="3">
        <v>1182.70389741809</v>
      </c>
      <c r="F128" s="3">
        <v>1193.49573478527</v>
      </c>
      <c r="G128" s="3"/>
      <c r="H128" s="3"/>
      <c r="I128" s="3"/>
      <c r="J128" s="3"/>
      <c r="K128" s="3"/>
      <c r="L128" s="3"/>
    </row>
    <row r="129">
      <c r="A129" s="1" t="s">
        <v>133</v>
      </c>
      <c r="B129" s="1">
        <v>1198.49762716271</v>
      </c>
      <c r="C129" s="3">
        <v>1163.09195237798</v>
      </c>
      <c r="D129" s="3">
        <v>1172.55781199924</v>
      </c>
      <c r="E129" s="3">
        <v>1187.66056164138</v>
      </c>
      <c r="F129" s="3">
        <v>1198.49762716271</v>
      </c>
      <c r="G129" s="3"/>
      <c r="H129" s="3"/>
      <c r="I129" s="3"/>
      <c r="J129" s="3"/>
      <c r="K129" s="3"/>
      <c r="L129" s="3"/>
    </row>
    <row r="130">
      <c r="A130" s="1" t="s">
        <v>134</v>
      </c>
      <c r="B130" s="1">
        <v>1189.59135611883</v>
      </c>
      <c r="C130" s="3">
        <v>1154.44878785095</v>
      </c>
      <c r="D130" s="3">
        <v>1163.84430481191</v>
      </c>
      <c r="E130" s="3">
        <v>1178.83482295791</v>
      </c>
      <c r="F130" s="3">
        <v>1189.59135611884</v>
      </c>
      <c r="G130" s="3"/>
      <c r="H130" s="3"/>
      <c r="I130" s="3"/>
      <c r="J130" s="3"/>
      <c r="K130" s="3"/>
      <c r="L130" s="3"/>
    </row>
    <row r="131">
      <c r="A131" s="1" t="s">
        <v>135</v>
      </c>
      <c r="B131" s="1">
        <v>1189.38446179067</v>
      </c>
      <c r="C131" s="3">
        <v>1154.24800553597</v>
      </c>
      <c r="D131" s="3">
        <v>1163.6418884239</v>
      </c>
      <c r="E131" s="3">
        <v>1178.62979941142</v>
      </c>
      <c r="F131" s="3">
        <v>1189.38446179068</v>
      </c>
      <c r="G131" s="3"/>
      <c r="H131" s="3"/>
      <c r="I131" s="3"/>
      <c r="J131" s="3"/>
      <c r="K131" s="3"/>
      <c r="L131" s="3"/>
    </row>
    <row r="132">
      <c r="A132" s="1" t="s">
        <v>136</v>
      </c>
      <c r="B132" s="1">
        <v>1187.13087079064</v>
      </c>
      <c r="C132" s="3">
        <v>1152.06098947796</v>
      </c>
      <c r="D132" s="3">
        <v>1161.43707326844</v>
      </c>
      <c r="E132" s="3">
        <v>1176.39658585125</v>
      </c>
      <c r="F132" s="3">
        <v>1187.13087079064</v>
      </c>
      <c r="G132" s="3"/>
      <c r="H132" s="3"/>
      <c r="I132" s="3"/>
      <c r="J132" s="3"/>
      <c r="K132" s="3"/>
      <c r="L132" s="3"/>
    </row>
    <row r="133">
      <c r="A133" s="1" t="s">
        <v>137</v>
      </c>
      <c r="B133" s="1">
        <v>1193.06840769852</v>
      </c>
      <c r="C133" s="3">
        <v>1157.82312136541</v>
      </c>
      <c r="D133" s="3">
        <v>1167.24610044345</v>
      </c>
      <c r="E133" s="3">
        <v>1182.28043431199</v>
      </c>
      <c r="F133" s="3">
        <v>1193.06840769852</v>
      </c>
      <c r="G133" s="3"/>
      <c r="H133" s="3"/>
      <c r="I133" s="3"/>
      <c r="J133" s="3"/>
      <c r="K133" s="3"/>
      <c r="L133" s="3"/>
    </row>
    <row r="134">
      <c r="A134" s="1" t="s">
        <v>138</v>
      </c>
      <c r="B134" s="1">
        <v>1197.43158300989</v>
      </c>
      <c r="C134" s="3">
        <v>1162.05740099722</v>
      </c>
      <c r="D134" s="3">
        <v>1171.51484089025</v>
      </c>
      <c r="E134" s="3">
        <v>1186.60415688214</v>
      </c>
      <c r="F134" s="3">
        <v>1197.43158300989</v>
      </c>
      <c r="G134" s="3"/>
      <c r="H134" s="3"/>
      <c r="I134" s="3"/>
      <c r="J134" s="3"/>
      <c r="K134" s="3"/>
      <c r="L134" s="3"/>
    </row>
    <row r="135">
      <c r="A135" s="1" t="s">
        <v>139</v>
      </c>
      <c r="B135" s="1">
        <v>1201.25498847834</v>
      </c>
      <c r="C135" s="3">
        <v>1165.76785651274</v>
      </c>
      <c r="D135" s="3">
        <v>1175.25549406208</v>
      </c>
      <c r="E135" s="3">
        <v>1190.39299032089</v>
      </c>
      <c r="F135" s="3">
        <v>1201.25498847835</v>
      </c>
      <c r="G135" s="3"/>
      <c r="H135" s="3"/>
      <c r="I135" s="3"/>
      <c r="J135" s="3"/>
      <c r="K135" s="3"/>
      <c r="L135" s="3"/>
    </row>
    <row r="136">
      <c r="A136" s="1" t="s">
        <v>140</v>
      </c>
      <c r="B136" s="1">
        <v>1203.23866023898</v>
      </c>
      <c r="C136" s="3">
        <v>1167.69292720847</v>
      </c>
      <c r="D136" s="3">
        <v>1177.19623200487</v>
      </c>
      <c r="E136" s="3">
        <v>1192.35872530772</v>
      </c>
      <c r="F136" s="3">
        <v>1203.23866023898</v>
      </c>
      <c r="G136" s="3"/>
      <c r="H136" s="3"/>
      <c r="I136" s="3"/>
      <c r="J136" s="3"/>
      <c r="K136" s="3"/>
      <c r="L136" s="3"/>
    </row>
    <row r="137">
      <c r="A137" s="1" t="s">
        <v>141</v>
      </c>
      <c r="B137" s="1">
        <v>1203.31963343695</v>
      </c>
      <c r="C137" s="3">
        <v>1167.77150831934</v>
      </c>
      <c r="D137" s="3">
        <v>1177.27545265053</v>
      </c>
      <c r="E137" s="3">
        <v>1192.43896632915</v>
      </c>
      <c r="F137" s="3">
        <v>1203.31963343696</v>
      </c>
      <c r="G137" s="3"/>
      <c r="H137" s="3"/>
      <c r="I137" s="3"/>
      <c r="J137" s="3"/>
      <c r="K137" s="3"/>
      <c r="L137" s="3"/>
    </row>
    <row r="138">
      <c r="A138" s="1" t="s">
        <v>142</v>
      </c>
      <c r="B138" s="1">
        <v>1196.85582221916</v>
      </c>
      <c r="C138" s="3">
        <v>1161.49864916742</v>
      </c>
      <c r="D138" s="3">
        <v>1170.9515416415</v>
      </c>
      <c r="E138" s="3">
        <v>1186.03360224058</v>
      </c>
      <c r="F138" s="3">
        <v>1196.85582221917</v>
      </c>
      <c r="G138" s="3"/>
      <c r="H138" s="3"/>
      <c r="I138" s="3"/>
      <c r="J138" s="3"/>
      <c r="K138" s="3"/>
      <c r="L138" s="3"/>
    </row>
    <row r="139">
      <c r="A139" s="1" t="s">
        <v>143</v>
      </c>
      <c r="B139" s="1">
        <v>1190.07264817859</v>
      </c>
      <c r="C139" s="3">
        <v>1154.91586171806</v>
      </c>
      <c r="D139" s="3">
        <v>1164.31517997406</v>
      </c>
      <c r="E139" s="3">
        <v>1179.31176307448</v>
      </c>
      <c r="F139" s="3">
        <v>1190.07264817859</v>
      </c>
      <c r="G139" s="3"/>
      <c r="H139" s="3"/>
      <c r="I139" s="3"/>
      <c r="J139" s="3"/>
      <c r="K139" s="3"/>
      <c r="L139" s="3"/>
    </row>
    <row r="140">
      <c r="A140" s="1" t="s">
        <v>144</v>
      </c>
      <c r="B140" s="1">
        <v>1198.38516724757</v>
      </c>
      <c r="C140" s="3">
        <v>1162.98281472156</v>
      </c>
      <c r="D140" s="3">
        <v>1172.44778612264</v>
      </c>
      <c r="E140" s="3">
        <v>1187.54911861225</v>
      </c>
      <c r="F140" s="3">
        <v>1198.38516724758</v>
      </c>
      <c r="G140" s="3"/>
      <c r="H140" s="3"/>
      <c r="I140" s="3"/>
      <c r="J140" s="3"/>
      <c r="K140" s="3"/>
      <c r="L140" s="3"/>
    </row>
    <row r="141">
      <c r="A141" s="1" t="s">
        <v>145</v>
      </c>
      <c r="B141" s="1">
        <v>1190.571940002</v>
      </c>
      <c r="C141" s="3">
        <v>1155.40040360495</v>
      </c>
      <c r="D141" s="3">
        <v>1164.80366531999</v>
      </c>
      <c r="E141" s="3">
        <v>1179.80654019708</v>
      </c>
      <c r="F141" s="3">
        <v>1190.571940002</v>
      </c>
      <c r="G141" s="3"/>
      <c r="H141" s="3"/>
      <c r="I141" s="3"/>
      <c r="J141" s="3"/>
      <c r="K141" s="3"/>
      <c r="L141" s="3"/>
    </row>
    <row r="142">
      <c r="A142" s="1" t="s">
        <v>146</v>
      </c>
      <c r="B142" s="1">
        <v>1196.58593729771</v>
      </c>
      <c r="C142" s="3">
        <v>1161.23673710927</v>
      </c>
      <c r="D142" s="3">
        <v>1170.68749800402</v>
      </c>
      <c r="E142" s="3">
        <v>1185.76615767487</v>
      </c>
      <c r="F142" s="3">
        <v>1196.58593729771</v>
      </c>
      <c r="G142" s="3"/>
      <c r="H142" s="3"/>
      <c r="I142" s="3"/>
      <c r="J142" s="3"/>
      <c r="K142" s="3"/>
      <c r="L142" s="3"/>
    </row>
    <row r="143">
      <c r="A143" s="1" t="s">
        <v>147</v>
      </c>
      <c r="B143" s="1">
        <v>1200.58025472599</v>
      </c>
      <c r="C143" s="3">
        <v>1165.11305555229</v>
      </c>
      <c r="D143" s="3">
        <v>1174.59536398389</v>
      </c>
      <c r="E143" s="3">
        <v>1189.72435765186</v>
      </c>
      <c r="F143" s="3">
        <v>1200.580254726</v>
      </c>
      <c r="G143" s="3"/>
      <c r="H143" s="3"/>
      <c r="I143" s="3"/>
      <c r="J143" s="3"/>
      <c r="K143" s="3"/>
      <c r="L143" s="3"/>
    </row>
    <row r="144">
      <c r="A144" s="1" t="s">
        <v>148</v>
      </c>
      <c r="B144" s="1">
        <v>1201.90720107741</v>
      </c>
      <c r="C144" s="3">
        <v>1166.40080163338</v>
      </c>
      <c r="D144" s="3">
        <v>1175.89359042606</v>
      </c>
      <c r="E144" s="3">
        <v>1191.0393054776</v>
      </c>
      <c r="F144" s="3">
        <v>1201.90720107742</v>
      </c>
      <c r="G144" s="3"/>
      <c r="H144" s="3"/>
      <c r="I144" s="3"/>
      <c r="J144" s="3"/>
      <c r="K144" s="3"/>
      <c r="L144" s="3"/>
    </row>
    <row r="145">
      <c r="A145" s="1" t="s">
        <v>149</v>
      </c>
      <c r="B145" s="1">
        <v>1205.08288101849</v>
      </c>
      <c r="C145" s="3">
        <v>1169.48266654415</v>
      </c>
      <c r="D145" s="3">
        <v>1179.00053718917</v>
      </c>
      <c r="E145" s="3">
        <v>1194.18627025828</v>
      </c>
      <c r="F145" s="3">
        <v>1205.08288101849</v>
      </c>
      <c r="G145" s="3"/>
      <c r="H145" s="3"/>
      <c r="I145" s="3"/>
      <c r="J145" s="3"/>
      <c r="K145" s="3"/>
      <c r="L145" s="3"/>
    </row>
    <row r="146">
      <c r="A146" s="1" t="s">
        <v>150</v>
      </c>
      <c r="B146" s="1">
        <v>1204.57010224157</v>
      </c>
      <c r="C146" s="3">
        <v>1168.98503613148</v>
      </c>
      <c r="D146" s="3">
        <v>1178.49885679609</v>
      </c>
      <c r="E146" s="3">
        <v>1193.67812813402</v>
      </c>
      <c r="F146" s="3">
        <v>1204.57010224158</v>
      </c>
      <c r="G146" s="3"/>
      <c r="H146" s="3"/>
      <c r="I146" s="3"/>
      <c r="J146" s="3"/>
      <c r="K146" s="3"/>
      <c r="L146" s="3"/>
    </row>
    <row r="147">
      <c r="A147" s="1" t="s">
        <v>151</v>
      </c>
      <c r="B147" s="1">
        <v>1202.21309410566</v>
      </c>
      <c r="C147" s="3">
        <v>1166.6976580571</v>
      </c>
      <c r="D147" s="3">
        <v>1176.19286282491</v>
      </c>
      <c r="E147" s="3">
        <v>1191.34243255728</v>
      </c>
      <c r="F147" s="3">
        <v>1202.21309410566</v>
      </c>
      <c r="G147" s="3"/>
      <c r="H147" s="3"/>
      <c r="I147" s="3"/>
      <c r="J147" s="3"/>
      <c r="K147" s="3"/>
      <c r="L147" s="3"/>
    </row>
    <row r="148">
      <c r="A148" s="1" t="s">
        <v>152</v>
      </c>
      <c r="B148" s="1">
        <v>1202.41550994162</v>
      </c>
      <c r="C148" s="3">
        <v>1166.89409418222</v>
      </c>
      <c r="D148" s="3">
        <v>1176.39089765148</v>
      </c>
      <c r="E148" s="3">
        <v>1191.54301810704</v>
      </c>
      <c r="F148" s="3">
        <v>1202.41550994163</v>
      </c>
      <c r="G148" s="3"/>
      <c r="H148" s="3"/>
      <c r="I148" s="3"/>
      <c r="J148" s="3"/>
      <c r="K148" s="3"/>
      <c r="L148" s="3"/>
    </row>
    <row r="149">
      <c r="A149" s="1" t="s">
        <v>153</v>
      </c>
      <c r="B149" s="1">
        <v>1201.12902445073</v>
      </c>
      <c r="C149" s="3">
        <v>1166.89409418222</v>
      </c>
      <c r="D149" s="3">
        <v>1175.13225635075</v>
      </c>
      <c r="E149" s="3">
        <v>1190.26816528628</v>
      </c>
      <c r="F149" s="3">
        <v>1201.12902445073</v>
      </c>
      <c r="G149" s="3"/>
      <c r="H149" s="3"/>
      <c r="I149" s="3"/>
      <c r="J149" s="3"/>
      <c r="K149" s="3"/>
      <c r="L149" s="3"/>
    </row>
    <row r="150">
      <c r="A150" s="1" t="s">
        <v>154</v>
      </c>
      <c r="B150" s="1">
        <v>1167.65401976504</v>
      </c>
      <c r="C150" s="3">
        <v>1134.37320385713</v>
      </c>
      <c r="D150" s="3">
        <v>1142.38177160942</v>
      </c>
      <c r="E150" s="3">
        <v>1157.09584857501</v>
      </c>
      <c r="F150" s="3">
        <v>1167.65401976504</v>
      </c>
      <c r="G150" s="3"/>
      <c r="H150" s="3"/>
      <c r="I150" s="3"/>
      <c r="J150" s="3"/>
      <c r="K150" s="3"/>
      <c r="L150" s="3"/>
    </row>
    <row r="151">
      <c r="A151" s="1" t="s">
        <v>155</v>
      </c>
      <c r="B151" s="1">
        <v>1148.49202733156</v>
      </c>
      <c r="C151" s="3">
        <v>1115.75737212863</v>
      </c>
      <c r="D151" s="3">
        <v>1123.63451386596</v>
      </c>
      <c r="E151" s="3">
        <v>1138.10712287383</v>
      </c>
      <c r="F151" s="3">
        <v>1148.49202733157</v>
      </c>
      <c r="G151" s="3"/>
      <c r="H151" s="3"/>
      <c r="I151" s="3"/>
      <c r="J151" s="3"/>
      <c r="K151" s="3"/>
      <c r="L151" s="3"/>
    </row>
    <row r="152">
      <c r="A152" s="1" t="s">
        <v>156</v>
      </c>
      <c r="B152" s="1">
        <v>1139.86461535251</v>
      </c>
      <c r="C152" s="3">
        <v>1107.37586116561</v>
      </c>
      <c r="D152" s="3">
        <v>1115.19383022662</v>
      </c>
      <c r="E152" s="3">
        <v>1129.55772175335</v>
      </c>
      <c r="F152" s="3">
        <v>1139.86461535252</v>
      </c>
      <c r="G152" s="3"/>
      <c r="H152" s="3"/>
      <c r="I152" s="3"/>
      <c r="J152" s="3"/>
      <c r="K152" s="3"/>
      <c r="L152" s="3"/>
    </row>
    <row r="153">
      <c r="A153" s="1" t="s">
        <v>157</v>
      </c>
      <c r="B153" s="1">
        <v>1142.52749935769</v>
      </c>
      <c r="C153" s="3">
        <v>1109.96284687313</v>
      </c>
      <c r="D153" s="3">
        <v>1117.79907980907</v>
      </c>
      <c r="E153" s="3">
        <v>1132.19652740594</v>
      </c>
      <c r="F153" s="3">
        <v>1142.5274993577</v>
      </c>
      <c r="G153" s="3"/>
      <c r="H153" s="3"/>
      <c r="I153" s="3"/>
      <c r="J153" s="3"/>
      <c r="K153" s="3"/>
      <c r="L153" s="3"/>
    </row>
    <row r="154">
      <c r="A154" s="1" t="s">
        <v>158</v>
      </c>
      <c r="B154" s="1">
        <v>1167.37961345396</v>
      </c>
      <c r="C154" s="3">
        <v>1134.10661875487</v>
      </c>
      <c r="D154" s="3">
        <v>1142.1133044415</v>
      </c>
      <c r="E154" s="3">
        <v>1156.82392350302</v>
      </c>
      <c r="F154" s="3">
        <v>1167.37961345396</v>
      </c>
      <c r="G154" s="3"/>
      <c r="H154" s="3"/>
      <c r="I154" s="3"/>
      <c r="J154" s="3"/>
      <c r="K154" s="3"/>
      <c r="L154" s="3"/>
    </row>
    <row r="155">
      <c r="A155" s="1" t="s">
        <v>159</v>
      </c>
      <c r="B155" s="1">
        <v>1161.3161468364</v>
      </c>
      <c r="C155" s="3">
        <v>1128.21597483381</v>
      </c>
      <c r="D155" s="3">
        <v>1136.18107313034</v>
      </c>
      <c r="E155" s="3">
        <v>1150.81528401531</v>
      </c>
      <c r="F155" s="3">
        <v>1161.31614683641</v>
      </c>
      <c r="G155" s="3"/>
      <c r="H155" s="3"/>
      <c r="I155" s="3"/>
      <c r="J155" s="3"/>
      <c r="K155" s="3"/>
      <c r="L155" s="3"/>
    </row>
    <row r="156">
      <c r="A156" s="1" t="s">
        <v>160</v>
      </c>
      <c r="B156" s="1">
        <v>1156.69207790592</v>
      </c>
      <c r="C156" s="3">
        <v>1123.72370246653</v>
      </c>
      <c r="D156" s="3">
        <v>1131.65708574415</v>
      </c>
      <c r="E156" s="3">
        <v>1146.23302688057</v>
      </c>
      <c r="F156" s="3">
        <v>1156.69207790593</v>
      </c>
      <c r="G156" s="3"/>
      <c r="H156" s="3"/>
      <c r="I156" s="3"/>
      <c r="J156" s="3"/>
      <c r="K156" s="3"/>
      <c r="L156" s="3"/>
    </row>
    <row r="157">
      <c r="A157" s="1" t="s">
        <v>161</v>
      </c>
      <c r="B157" s="1">
        <v>1167.01078130934</v>
      </c>
      <c r="C157" s="3">
        <v>1133.74829917176</v>
      </c>
      <c r="D157" s="3">
        <v>1141.75245515595</v>
      </c>
      <c r="E157" s="3">
        <v>1156.45842641558</v>
      </c>
      <c r="F157" s="3">
        <v>1167.01078130934</v>
      </c>
      <c r="G157" s="3"/>
      <c r="H157" s="3"/>
      <c r="I157" s="3"/>
      <c r="J157" s="3"/>
      <c r="K157" s="3"/>
      <c r="L157" s="3"/>
    </row>
    <row r="158">
      <c r="A158" s="1" t="s">
        <v>162</v>
      </c>
      <c r="B158" s="1">
        <v>1145.2803392837</v>
      </c>
      <c r="C158" s="3">
        <v>1112.63722455154</v>
      </c>
      <c r="D158" s="3">
        <v>1120.49233834147</v>
      </c>
      <c r="E158" s="3">
        <v>1134.92447557917</v>
      </c>
      <c r="F158" s="3">
        <v>1145.28033928371</v>
      </c>
      <c r="G158" s="3"/>
      <c r="H158" s="3"/>
      <c r="I158" s="3"/>
      <c r="J158" s="3"/>
      <c r="K158" s="3"/>
      <c r="L158" s="3"/>
    </row>
    <row r="159">
      <c r="A159" s="1" t="s">
        <v>163</v>
      </c>
      <c r="B159" s="1">
        <v>1137.79997897339</v>
      </c>
      <c r="C159" s="3">
        <v>1105.37007165559</v>
      </c>
      <c r="D159" s="3">
        <v>1113.17388003197</v>
      </c>
      <c r="E159" s="3">
        <v>1127.511754247</v>
      </c>
      <c r="F159" s="3">
        <v>1137.79997897339</v>
      </c>
      <c r="G159" s="3"/>
      <c r="H159" s="3"/>
      <c r="I159" s="3"/>
      <c r="J159" s="3"/>
      <c r="K159" s="3"/>
      <c r="L159" s="3"/>
    </row>
    <row r="160">
      <c r="A160" s="1" t="s">
        <v>164</v>
      </c>
      <c r="B160" s="1">
        <v>1152.85970687359</v>
      </c>
      <c r="C160" s="3">
        <v>1120.00056279268</v>
      </c>
      <c r="D160" s="3">
        <v>1127.90766105561</v>
      </c>
      <c r="E160" s="3">
        <v>1142.43530894644</v>
      </c>
      <c r="F160" s="3">
        <v>1152.85970687359</v>
      </c>
      <c r="G160" s="3"/>
      <c r="H160" s="3"/>
      <c r="I160" s="3"/>
      <c r="J160" s="3"/>
      <c r="K160" s="3"/>
      <c r="L160" s="3"/>
    </row>
    <row r="161">
      <c r="A161" s="1" t="s">
        <v>165</v>
      </c>
      <c r="B161" s="1">
        <v>1168.95847070164</v>
      </c>
      <c r="C161" s="3">
        <v>1135.64047495214</v>
      </c>
      <c r="D161" s="3">
        <v>1143.65798951875</v>
      </c>
      <c r="E161" s="3">
        <v>1158.38850439416</v>
      </c>
      <c r="F161" s="3">
        <v>1168.95847070164</v>
      </c>
      <c r="G161" s="3"/>
      <c r="H161" s="3"/>
      <c r="I161" s="3"/>
      <c r="J161" s="3"/>
      <c r="K161" s="3"/>
      <c r="L161" s="3"/>
    </row>
    <row r="162">
      <c r="A162" s="1" t="s">
        <v>166</v>
      </c>
      <c r="B162" s="1">
        <v>1165.60286175994</v>
      </c>
      <c r="C162" s="3">
        <v>1132.38050855657</v>
      </c>
      <c r="D162" s="3">
        <v>1140.37500806812</v>
      </c>
      <c r="E162" s="3">
        <v>1155.06323756841</v>
      </c>
      <c r="F162" s="3">
        <v>1165.60286175994</v>
      </c>
      <c r="G162" s="3"/>
      <c r="H162" s="3"/>
      <c r="I162" s="3"/>
      <c r="J162" s="3"/>
      <c r="K162" s="3"/>
      <c r="L162" s="3"/>
    </row>
    <row r="163">
      <c r="A163" s="1" t="s">
        <v>167</v>
      </c>
      <c r="B163" s="1">
        <v>1168.54913479906</v>
      </c>
      <c r="C163" s="3">
        <v>1135.24280606101</v>
      </c>
      <c r="D163" s="3">
        <v>1143.25751312278</v>
      </c>
      <c r="E163" s="3">
        <v>1157.98286979219</v>
      </c>
      <c r="F163" s="3">
        <v>1168.54913479906</v>
      </c>
      <c r="G163" s="3"/>
      <c r="H163" s="3"/>
      <c r="I163" s="3"/>
      <c r="J163" s="3"/>
      <c r="K163" s="3"/>
      <c r="L163" s="3"/>
    </row>
    <row r="164">
      <c r="A164" s="1" t="s">
        <v>168</v>
      </c>
      <c r="B164" s="1">
        <v>1164.38387967248</v>
      </c>
      <c r="C164" s="3">
        <v>1131.1962702526</v>
      </c>
      <c r="D164" s="3">
        <v>1139.18240915349</v>
      </c>
      <c r="E164" s="3">
        <v>1153.85527777124</v>
      </c>
      <c r="F164" s="3">
        <v>1164.38387967249</v>
      </c>
      <c r="G164" s="3"/>
      <c r="H164" s="3"/>
      <c r="I164" s="3"/>
      <c r="J164" s="3"/>
      <c r="K164" s="3"/>
      <c r="L164" s="3"/>
    </row>
    <row r="165">
      <c r="A165" s="1" t="s">
        <v>169</v>
      </c>
      <c r="B165" s="1">
        <v>1150.87602653347</v>
      </c>
      <c r="C165" s="3">
        <v>1118.07342188899</v>
      </c>
      <c r="D165" s="3">
        <v>1125.96691471902</v>
      </c>
      <c r="E165" s="3">
        <v>1140.4695654577</v>
      </c>
      <c r="F165" s="3">
        <v>1150.87602653347</v>
      </c>
      <c r="G165" s="3"/>
      <c r="H165" s="3"/>
      <c r="I165" s="3"/>
      <c r="J165" s="3"/>
      <c r="K165" s="3"/>
      <c r="L165" s="3"/>
    </row>
    <row r="166">
      <c r="A166" s="1" t="s">
        <v>170</v>
      </c>
      <c r="B166" s="1">
        <v>1149.49510662955</v>
      </c>
      <c r="C166" s="3">
        <v>1116.73186136749</v>
      </c>
      <c r="D166" s="3">
        <v>1124.61588290687</v>
      </c>
      <c r="E166" s="3">
        <v>1139.10113211958</v>
      </c>
      <c r="F166" s="3">
        <v>1149.49510662955</v>
      </c>
      <c r="G166" s="3"/>
      <c r="H166" s="3"/>
      <c r="I166" s="3"/>
      <c r="J166" s="3"/>
      <c r="K166" s="3"/>
      <c r="L166" s="3"/>
    </row>
    <row r="167">
      <c r="A167" s="1" t="s">
        <v>171</v>
      </c>
      <c r="B167" s="1">
        <v>1153.84027359778</v>
      </c>
      <c r="C167" s="3">
        <v>1120.9531811177</v>
      </c>
      <c r="D167" s="3">
        <v>1128.86700477609</v>
      </c>
      <c r="E167" s="3">
        <v>1143.40700918179</v>
      </c>
      <c r="F167" s="3">
        <v>1153.84027359778</v>
      </c>
      <c r="G167" s="3"/>
      <c r="H167" s="3"/>
      <c r="I167" s="3"/>
      <c r="J167" s="3"/>
      <c r="K167" s="3"/>
      <c r="L167" s="3"/>
    </row>
    <row r="168">
      <c r="A168" s="1" t="s">
        <v>172</v>
      </c>
      <c r="B168" s="1">
        <v>1167.86542690334</v>
      </c>
      <c r="C168" s="3">
        <v>1134.57858540743</v>
      </c>
      <c r="D168" s="3">
        <v>1142.58860313408</v>
      </c>
      <c r="E168" s="3">
        <v>1157.30534412587</v>
      </c>
      <c r="F168" s="3">
        <v>1167.86542690335</v>
      </c>
      <c r="G168" s="3"/>
      <c r="H168" s="3"/>
      <c r="I168" s="3"/>
      <c r="J168" s="3"/>
      <c r="K168" s="3"/>
      <c r="L168" s="3"/>
    </row>
    <row r="169">
      <c r="A169" s="1" t="s">
        <v>173</v>
      </c>
      <c r="B169" s="1">
        <v>1167.2941531843</v>
      </c>
      <c r="C169" s="3">
        <v>1134.02359429878</v>
      </c>
      <c r="D169" s="3">
        <v>1142.02969384058</v>
      </c>
      <c r="E169" s="3">
        <v>1156.73923598295</v>
      </c>
      <c r="F169" s="3">
        <v>1167.2941531843</v>
      </c>
      <c r="G169" s="3"/>
      <c r="H169" s="3"/>
      <c r="I169" s="3"/>
      <c r="J169" s="3"/>
      <c r="K169" s="3"/>
      <c r="L169" s="3"/>
    </row>
    <row r="170">
      <c r="A170" s="1" t="s">
        <v>174</v>
      </c>
      <c r="B170" s="1">
        <v>1165.03610085104</v>
      </c>
      <c r="C170" s="3">
        <v>1134.02359429878</v>
      </c>
      <c r="D170" s="3">
        <v>1139.82051391126</v>
      </c>
      <c r="E170" s="3">
        <v>1154.50160142986</v>
      </c>
      <c r="F170" s="3">
        <v>1165.03610085105</v>
      </c>
      <c r="G170" s="3"/>
      <c r="H170" s="3"/>
      <c r="I170" s="3"/>
      <c r="J170" s="3"/>
      <c r="K170" s="3"/>
      <c r="L170" s="3"/>
    </row>
    <row r="171">
      <c r="A171" s="1" t="s">
        <v>175</v>
      </c>
      <c r="B171" s="1">
        <v>1161.71649143665</v>
      </c>
      <c r="C171" s="3">
        <v>1130.79235073728</v>
      </c>
      <c r="D171" s="3">
        <v>1136.57275282821</v>
      </c>
      <c r="E171" s="3">
        <v>1151.21200861618</v>
      </c>
      <c r="F171" s="3">
        <v>1161.71649143665</v>
      </c>
      <c r="G171" s="3"/>
      <c r="H171" s="3"/>
      <c r="I171" s="3"/>
      <c r="J171" s="3"/>
      <c r="K171" s="3"/>
      <c r="L171" s="3"/>
    </row>
    <row r="172">
      <c r="A172" s="1" t="s">
        <v>176</v>
      </c>
      <c r="B172" s="1">
        <v>1173.8614244354</v>
      </c>
      <c r="C172" s="3">
        <v>1142.61399348441</v>
      </c>
      <c r="D172" s="3">
        <v>1148.45482563432</v>
      </c>
      <c r="E172" s="3">
        <v>1163.24712459763</v>
      </c>
      <c r="F172" s="3">
        <v>1173.86142443541</v>
      </c>
      <c r="G172" s="3"/>
      <c r="H172" s="3"/>
      <c r="I172" s="3"/>
      <c r="J172" s="3"/>
      <c r="K172" s="3"/>
      <c r="L172" s="3"/>
    </row>
    <row r="173">
      <c r="A173" s="1" t="s">
        <v>177</v>
      </c>
      <c r="B173" s="1">
        <v>1190.63493917478</v>
      </c>
      <c r="C173" s="3">
        <v>1158.94100812359</v>
      </c>
      <c r="D173" s="3">
        <v>1164.86530096325</v>
      </c>
      <c r="E173" s="3">
        <v>1179.8689697182</v>
      </c>
      <c r="F173" s="3">
        <v>1190.63493917478</v>
      </c>
      <c r="G173" s="3"/>
      <c r="H173" s="3"/>
      <c r="I173" s="3"/>
      <c r="J173" s="3"/>
      <c r="K173" s="3"/>
      <c r="L173" s="3"/>
    </row>
    <row r="174">
      <c r="A174" s="1" t="s">
        <v>178</v>
      </c>
      <c r="B174" s="1">
        <v>1191.0937443992</v>
      </c>
      <c r="C174" s="3">
        <v>1159.38760025005</v>
      </c>
      <c r="D174" s="3">
        <v>1165.31417598635</v>
      </c>
      <c r="E174" s="3">
        <v>1180.32362633009</v>
      </c>
      <c r="F174" s="3">
        <v>1191.0937443992</v>
      </c>
      <c r="G174" s="3"/>
      <c r="H174" s="3"/>
      <c r="I174" s="3"/>
      <c r="J174" s="3"/>
      <c r="K174" s="3"/>
      <c r="L174" s="3"/>
    </row>
    <row r="175">
      <c r="A175" s="1" t="s">
        <v>179</v>
      </c>
      <c r="B175" s="1">
        <v>1193.38776194181</v>
      </c>
      <c r="C175" s="3">
        <v>1161.62055253124</v>
      </c>
      <c r="D175" s="3">
        <v>1167.55854270807</v>
      </c>
      <c r="E175" s="3">
        <v>1182.59690088761</v>
      </c>
      <c r="F175" s="3">
        <v>1193.38776194182</v>
      </c>
      <c r="G175" s="3"/>
      <c r="H175" s="3"/>
      <c r="I175" s="3"/>
      <c r="J175" s="3"/>
      <c r="K175" s="3"/>
      <c r="L175" s="3"/>
    </row>
    <row r="176">
      <c r="A176" s="1" t="s">
        <v>180</v>
      </c>
      <c r="B176" s="1">
        <v>1186.31672037511</v>
      </c>
      <c r="C176" s="3">
        <v>1154.73773751199</v>
      </c>
      <c r="D176" s="3">
        <v>1160.64054400694</v>
      </c>
      <c r="E176" s="3">
        <v>1175.58979715359</v>
      </c>
      <c r="F176" s="3">
        <v>1186.31672037511</v>
      </c>
      <c r="G176" s="3"/>
      <c r="H176" s="3"/>
      <c r="I176" s="3"/>
      <c r="J176" s="3"/>
      <c r="K176" s="3"/>
      <c r="L176" s="3"/>
    </row>
    <row r="177">
      <c r="A177" s="1" t="s">
        <v>181</v>
      </c>
      <c r="B177" s="1">
        <v>1196.84232668617</v>
      </c>
      <c r="C177" s="3">
        <v>1164.9831589992</v>
      </c>
      <c r="D177" s="3">
        <v>1170.93833820056</v>
      </c>
      <c r="E177" s="3">
        <v>1186.020228737</v>
      </c>
      <c r="F177" s="3">
        <v>1196.84232668617</v>
      </c>
      <c r="G177" s="3"/>
      <c r="H177" s="3"/>
      <c r="I177" s="3"/>
      <c r="J177" s="3"/>
      <c r="K177" s="3"/>
      <c r="L177" s="3"/>
    </row>
    <row r="178">
      <c r="A178" s="1" t="s">
        <v>182</v>
      </c>
      <c r="B178" s="1">
        <v>1206.10395150064</v>
      </c>
      <c r="C178" s="3">
        <v>1173.99824535874</v>
      </c>
      <c r="D178" s="3">
        <v>1179.99950802008</v>
      </c>
      <c r="E178" s="3">
        <v>1195.19810800816</v>
      </c>
      <c r="F178" s="3">
        <v>1206.10395150064</v>
      </c>
      <c r="G178" s="3"/>
      <c r="H178" s="3"/>
      <c r="I178" s="3"/>
      <c r="J178" s="3"/>
      <c r="K178" s="3"/>
      <c r="L178" s="3"/>
    </row>
    <row r="179">
      <c r="A179" s="1" t="s">
        <v>183</v>
      </c>
      <c r="B179" s="1">
        <v>1208.16859645924</v>
      </c>
      <c r="C179" s="3">
        <v>1176.00793080557</v>
      </c>
      <c r="D179" s="3">
        <v>1182.01946660853</v>
      </c>
      <c r="E179" s="3">
        <v>1197.24408401642</v>
      </c>
      <c r="F179" s="3">
        <v>1208.16859645925</v>
      </c>
      <c r="G179" s="3"/>
      <c r="H179" s="3"/>
      <c r="I179" s="3"/>
      <c r="J179" s="3"/>
      <c r="K179" s="3"/>
      <c r="L179" s="3"/>
    </row>
    <row r="180">
      <c r="A180" s="1" t="s">
        <v>184</v>
      </c>
      <c r="B180" s="1">
        <v>1202.58643906042</v>
      </c>
      <c r="C180" s="3">
        <v>1170.57436682182</v>
      </c>
      <c r="D180" s="3">
        <v>1176.5581272471</v>
      </c>
      <c r="E180" s="3">
        <v>1191.7124016491</v>
      </c>
      <c r="F180" s="3">
        <v>1202.58643906043</v>
      </c>
      <c r="G180" s="3"/>
      <c r="H180" s="3"/>
      <c r="I180" s="3"/>
      <c r="J180" s="3"/>
      <c r="K180" s="3"/>
      <c r="L180" s="3"/>
    </row>
    <row r="181">
      <c r="A181" s="1" t="s">
        <v>185</v>
      </c>
      <c r="B181" s="1">
        <v>1202.86081963305</v>
      </c>
      <c r="C181" s="3">
        <v>1170.84144356128</v>
      </c>
      <c r="D181" s="3">
        <v>1176.82656923363</v>
      </c>
      <c r="E181" s="3">
        <v>1191.98430121535</v>
      </c>
      <c r="F181" s="3">
        <v>1202.86081963305</v>
      </c>
      <c r="G181" s="3"/>
      <c r="H181" s="3"/>
      <c r="I181" s="3"/>
      <c r="J181" s="3"/>
      <c r="K181" s="3"/>
      <c r="L181" s="3"/>
    </row>
    <row r="182">
      <c r="A182" s="1" t="s">
        <v>186</v>
      </c>
      <c r="B182" s="1">
        <v>1202.5639436456</v>
      </c>
      <c r="C182" s="3">
        <v>1170.55247022037</v>
      </c>
      <c r="D182" s="3">
        <v>1176.53611871426</v>
      </c>
      <c r="E182" s="3">
        <v>1191.69010964251</v>
      </c>
      <c r="F182" s="3">
        <v>1202.56394364561</v>
      </c>
      <c r="G182" s="3"/>
      <c r="H182" s="3"/>
      <c r="I182" s="3"/>
      <c r="J182" s="3"/>
      <c r="K182" s="3"/>
      <c r="L182" s="3"/>
    </row>
    <row r="183">
      <c r="A183" s="1" t="s">
        <v>187</v>
      </c>
      <c r="B183" s="1">
        <v>1210.62005616715</v>
      </c>
      <c r="C183" s="3">
        <v>1178.39413424356</v>
      </c>
      <c r="D183" s="3">
        <v>1184.41786787872</v>
      </c>
      <c r="E183" s="3">
        <v>1199.67337711433</v>
      </c>
      <c r="F183" s="3">
        <v>1210.62005616716</v>
      </c>
      <c r="G183" s="3"/>
      <c r="H183" s="3"/>
      <c r="I183" s="3"/>
      <c r="J183" s="3"/>
      <c r="K183" s="3"/>
      <c r="L183" s="3"/>
    </row>
    <row r="184">
      <c r="A184" s="1" t="s">
        <v>188</v>
      </c>
      <c r="B184" s="1">
        <v>1207.36342018708</v>
      </c>
      <c r="C184" s="3">
        <v>1175.22418780435</v>
      </c>
      <c r="D184" s="3">
        <v>1181.23171725753</v>
      </c>
      <c r="E184" s="3">
        <v>1196.44618831605</v>
      </c>
      <c r="F184" s="3">
        <v>1207.36342018708</v>
      </c>
      <c r="G184" s="3"/>
      <c r="H184" s="3"/>
      <c r="I184" s="3"/>
      <c r="J184" s="3"/>
      <c r="K184" s="3"/>
      <c r="L184" s="3"/>
    </row>
    <row r="185">
      <c r="A185" s="1" t="s">
        <v>189</v>
      </c>
      <c r="B185" s="1">
        <v>1201.38542241867</v>
      </c>
      <c r="C185" s="3">
        <v>1169.40532046532</v>
      </c>
      <c r="D185" s="3">
        <v>1175.38310494108</v>
      </c>
      <c r="E185" s="3">
        <v>1190.52224485032</v>
      </c>
      <c r="F185" s="3">
        <v>1201.38542241868</v>
      </c>
      <c r="G185" s="3"/>
      <c r="H185" s="3"/>
      <c r="I185" s="3"/>
      <c r="J185" s="3"/>
      <c r="K185" s="3"/>
      <c r="L185" s="3"/>
    </row>
    <row r="186">
      <c r="A186" s="1" t="s">
        <v>190</v>
      </c>
      <c r="B186" s="1">
        <v>1201.3944223005</v>
      </c>
      <c r="C186" s="3">
        <v>1169.41408077612</v>
      </c>
      <c r="D186" s="3">
        <v>1175.39191003298</v>
      </c>
      <c r="E186" s="3">
        <v>1190.53116335334</v>
      </c>
      <c r="F186" s="3">
        <v>1201.3944223005</v>
      </c>
      <c r="G186" s="3"/>
      <c r="H186" s="3"/>
      <c r="I186" s="3"/>
      <c r="J186" s="3"/>
      <c r="K186" s="3"/>
      <c r="L186" s="3"/>
    </row>
    <row r="187">
      <c r="A187" s="1" t="s">
        <v>191</v>
      </c>
      <c r="B187" s="1">
        <v>1194.61576107007</v>
      </c>
      <c r="C187" s="3">
        <v>1162.81586311793</v>
      </c>
      <c r="D187" s="3">
        <v>1168.75996350218</v>
      </c>
      <c r="E187" s="3">
        <v>1183.81379619161</v>
      </c>
      <c r="F187" s="3">
        <v>1194.61576107007</v>
      </c>
      <c r="G187" s="3"/>
      <c r="H187" s="3"/>
      <c r="I187" s="3"/>
      <c r="J187" s="3"/>
      <c r="K187" s="3"/>
      <c r="L187" s="3"/>
    </row>
    <row r="188">
      <c r="A188" s="1" t="s">
        <v>192</v>
      </c>
      <c r="B188" s="1">
        <v>1192.24975305233</v>
      </c>
      <c r="C188" s="3">
        <v>1160.51283670145</v>
      </c>
      <c r="D188" s="3">
        <v>1166.4451644391</v>
      </c>
      <c r="E188" s="3">
        <v>1181.46918211186</v>
      </c>
      <c r="F188" s="3">
        <v>1192.24975305234</v>
      </c>
      <c r="G188" s="3"/>
      <c r="H188" s="3"/>
      <c r="I188" s="3"/>
      <c r="J188" s="3"/>
      <c r="K188" s="3"/>
      <c r="L188" s="3"/>
    </row>
    <row r="189">
      <c r="A189" s="1" t="s">
        <v>193</v>
      </c>
      <c r="B189" s="1">
        <v>1198.89797176295</v>
      </c>
      <c r="C189" s="3">
        <v>1166.98408413523</v>
      </c>
      <c r="D189" s="3">
        <v>1172.94949169711</v>
      </c>
      <c r="E189" s="3">
        <v>1188.05728624225</v>
      </c>
      <c r="F189" s="3">
        <v>1198.89797176295</v>
      </c>
      <c r="G189" s="3"/>
      <c r="H189" s="3"/>
      <c r="I189" s="3"/>
      <c r="J189" s="3"/>
      <c r="K189" s="3"/>
      <c r="L189" s="3"/>
    </row>
    <row r="190">
      <c r="A190" s="1" t="s">
        <v>194</v>
      </c>
      <c r="B190" s="1">
        <v>1197.46756537822</v>
      </c>
      <c r="C190" s="3">
        <v>1165.59175424216</v>
      </c>
      <c r="D190" s="3">
        <v>1171.55004447024</v>
      </c>
      <c r="E190" s="3">
        <v>1186.63981389039</v>
      </c>
      <c r="F190" s="3">
        <v>1197.46756537822</v>
      </c>
      <c r="G190" s="3"/>
      <c r="H190" s="3"/>
      <c r="I190" s="3"/>
      <c r="J190" s="3"/>
      <c r="K190" s="3"/>
      <c r="L190" s="3"/>
    </row>
    <row r="191">
      <c r="A191" s="1" t="s">
        <v>195</v>
      </c>
      <c r="B191" s="1">
        <v>1190.59443541682</v>
      </c>
      <c r="C191" s="3">
        <v>1165.59175424216</v>
      </c>
      <c r="D191" s="3">
        <v>1171.55004447024</v>
      </c>
      <c r="E191" s="3">
        <v>1179.82883220367</v>
      </c>
      <c r="F191" s="3">
        <v>1190.59443541682</v>
      </c>
      <c r="G191" s="3"/>
      <c r="H191" s="3"/>
      <c r="I191" s="3"/>
      <c r="J191" s="3"/>
      <c r="K191" s="3"/>
      <c r="L191" s="3"/>
    </row>
    <row r="192">
      <c r="A192" s="1" t="s">
        <v>196</v>
      </c>
      <c r="B192" s="1">
        <v>1160.5784568087</v>
      </c>
      <c r="C192" s="3">
        <v>1136.20611617736</v>
      </c>
      <c r="D192" s="3">
        <v>1142.01419243945</v>
      </c>
      <c r="E192" s="3">
        <v>1150.08426433471</v>
      </c>
      <c r="F192" s="3">
        <v>1160.57845680871</v>
      </c>
      <c r="G192" s="3"/>
      <c r="H192" s="3"/>
      <c r="I192" s="3"/>
      <c r="J192" s="3"/>
      <c r="K192" s="3"/>
      <c r="L192" s="3"/>
    </row>
    <row r="193">
      <c r="A193" s="1" t="s">
        <v>197</v>
      </c>
      <c r="B193" s="1">
        <v>1161.29365142158</v>
      </c>
      <c r="C193" s="3">
        <v>1136.90629158441</v>
      </c>
      <c r="D193" s="3">
        <v>1142.71794701413</v>
      </c>
      <c r="E193" s="3">
        <v>1150.79299200873</v>
      </c>
      <c r="F193" s="3">
        <v>1161.29365142159</v>
      </c>
      <c r="G193" s="3"/>
      <c r="H193" s="3"/>
      <c r="I193" s="3"/>
      <c r="J193" s="3"/>
      <c r="K193" s="3"/>
      <c r="L193" s="3"/>
    </row>
    <row r="194">
      <c r="A194" s="1" t="s">
        <v>198</v>
      </c>
      <c r="B194" s="1">
        <v>1176.11947676866</v>
      </c>
      <c r="C194" s="3">
        <v>1151.42077213322</v>
      </c>
      <c r="D194" s="3">
        <v>1157.30662291248</v>
      </c>
      <c r="E194" s="3">
        <v>1165.48475915072</v>
      </c>
      <c r="F194" s="3">
        <v>1176.11947676866</v>
      </c>
      <c r="G194" s="3"/>
      <c r="H194" s="3"/>
      <c r="I194" s="3"/>
      <c r="J194" s="3"/>
      <c r="K194" s="3"/>
      <c r="L194" s="3"/>
    </row>
    <row r="195">
      <c r="A195" s="1" t="s">
        <v>199</v>
      </c>
      <c r="B195" s="1">
        <v>1183.16804007951</v>
      </c>
      <c r="C195" s="3">
        <v>1158.32131444217</v>
      </c>
      <c r="D195" s="3">
        <v>1164.24243952194</v>
      </c>
      <c r="E195" s="3">
        <v>1172.46958788196</v>
      </c>
      <c r="F195" s="3">
        <v>1183.16804007952</v>
      </c>
      <c r="G195" s="3"/>
      <c r="H195" s="3"/>
      <c r="I195" s="3"/>
      <c r="J195" s="3"/>
      <c r="K195" s="3"/>
      <c r="L195" s="3"/>
    </row>
    <row r="196">
      <c r="A196" s="1" t="s">
        <v>200</v>
      </c>
      <c r="B196" s="1">
        <v>1163.56521644681</v>
      </c>
      <c r="C196" s="3">
        <v>1139.13015336628</v>
      </c>
      <c r="D196" s="3">
        <v>1144.95317676757</v>
      </c>
      <c r="E196" s="3">
        <v>1153.0440170692</v>
      </c>
      <c r="F196" s="3">
        <v>1163.56521644681</v>
      </c>
      <c r="G196" s="3"/>
      <c r="H196" s="3"/>
      <c r="I196" s="3"/>
      <c r="J196" s="3"/>
      <c r="K196" s="3"/>
      <c r="L196" s="3"/>
    </row>
    <row r="197">
      <c r="A197" s="1" t="s">
        <v>201</v>
      </c>
      <c r="B197" s="1">
        <v>1167.62702869905</v>
      </c>
      <c r="C197" s="3">
        <v>1143.10666688562</v>
      </c>
      <c r="D197" s="3">
        <v>1148.95001749115</v>
      </c>
      <c r="E197" s="3">
        <v>1157.06910156786</v>
      </c>
      <c r="F197" s="3">
        <v>1167.62702869905</v>
      </c>
      <c r="G197" s="3"/>
      <c r="H197" s="3"/>
      <c r="I197" s="3"/>
      <c r="J197" s="3"/>
      <c r="K197" s="3"/>
      <c r="L197" s="3"/>
    </row>
    <row r="198">
      <c r="A198" s="1" t="s">
        <v>202</v>
      </c>
      <c r="B198" s="1">
        <v>1180.73005874563</v>
      </c>
      <c r="C198" s="3">
        <v>1155.9345311218</v>
      </c>
      <c r="D198" s="3">
        <v>1161.84345540512</v>
      </c>
      <c r="E198" s="3">
        <v>1170.0536512838</v>
      </c>
      <c r="F198" s="3">
        <v>1180.73005874564</v>
      </c>
      <c r="G198" s="3"/>
      <c r="H198" s="3"/>
      <c r="I198" s="3"/>
      <c r="J198" s="3"/>
      <c r="K198" s="3"/>
      <c r="L198" s="3"/>
    </row>
    <row r="199">
      <c r="A199" s="1" t="s">
        <v>203</v>
      </c>
      <c r="B199" s="1">
        <v>1198.50662704453</v>
      </c>
      <c r="C199" s="3">
        <v>1173.33778852966</v>
      </c>
      <c r="D199" s="3">
        <v>1179.33567505741</v>
      </c>
      <c r="E199" s="3">
        <v>1187.6694801444</v>
      </c>
      <c r="F199" s="3">
        <v>1198.50662704454</v>
      </c>
      <c r="G199" s="3"/>
      <c r="H199" s="3"/>
      <c r="I199" s="3"/>
      <c r="J199" s="3"/>
      <c r="K199" s="3"/>
      <c r="L199" s="3"/>
    </row>
    <row r="200">
      <c r="A200" s="1" t="s">
        <v>204</v>
      </c>
      <c r="B200" s="1">
        <v>1189.24948930174</v>
      </c>
      <c r="C200" s="3">
        <v>1164.27505221921</v>
      </c>
      <c r="D200" s="3">
        <v>1170.22661170921</v>
      </c>
      <c r="E200" s="3">
        <v>1178.49604737189</v>
      </c>
      <c r="F200" s="3">
        <v>1189.24948930175</v>
      </c>
      <c r="G200" s="3"/>
      <c r="H200" s="3"/>
      <c r="I200" s="3"/>
      <c r="J200" s="3"/>
      <c r="K200" s="3"/>
      <c r="L200" s="3"/>
    </row>
    <row r="201">
      <c r="A201" s="1" t="s">
        <v>205</v>
      </c>
      <c r="B201" s="1">
        <v>1200.17544879253</v>
      </c>
      <c r="C201" s="3">
        <v>1174.97156474338</v>
      </c>
      <c r="D201" s="3">
        <v>1180.97780283403</v>
      </c>
      <c r="E201" s="3">
        <v>1189.32321205808</v>
      </c>
      <c r="F201" s="3">
        <v>1200.17544879253</v>
      </c>
      <c r="G201" s="3"/>
      <c r="H201" s="3"/>
      <c r="I201" s="3"/>
      <c r="J201" s="3"/>
      <c r="K201" s="3"/>
      <c r="L201" s="3"/>
    </row>
    <row r="202">
      <c r="A202" s="1" t="s">
        <v>206</v>
      </c>
      <c r="B202" s="1">
        <v>1198.27722014258</v>
      </c>
      <c r="C202" s="3">
        <v>1173.11319921081</v>
      </c>
      <c r="D202" s="3">
        <v>1179.10993767935</v>
      </c>
      <c r="E202" s="3">
        <v>1187.4421475875</v>
      </c>
      <c r="F202" s="3">
        <v>1198.27722014258</v>
      </c>
      <c r="G202" s="3"/>
      <c r="H202" s="3"/>
      <c r="I202" s="3"/>
      <c r="J202" s="3"/>
      <c r="K202" s="3"/>
      <c r="L202" s="3"/>
    </row>
    <row r="203">
      <c r="A203" s="1" t="s">
        <v>207</v>
      </c>
      <c r="B203" s="1">
        <v>1200.21590107357</v>
      </c>
      <c r="C203" s="3">
        <v>1175.01116751979</v>
      </c>
      <c r="D203" s="3">
        <v>1181.01760805253</v>
      </c>
      <c r="E203" s="3">
        <v>1189.36329856115</v>
      </c>
      <c r="F203" s="3">
        <v>1200.21590107357</v>
      </c>
      <c r="G203" s="3"/>
      <c r="H203" s="3"/>
      <c r="I203" s="3"/>
      <c r="J203" s="3"/>
      <c r="K203" s="3"/>
      <c r="L203" s="3"/>
    </row>
    <row r="204">
      <c r="A204" s="1" t="s">
        <v>208</v>
      </c>
      <c r="B204" s="1">
        <v>1197.93086625381</v>
      </c>
      <c r="C204" s="3">
        <v>1172.77411881131</v>
      </c>
      <c r="D204" s="3">
        <v>1178.76912396335</v>
      </c>
      <c r="E204" s="3">
        <v>1187.09892550283</v>
      </c>
      <c r="F204" s="3">
        <v>1197.93086625381</v>
      </c>
      <c r="G204" s="3"/>
      <c r="H204" s="3"/>
      <c r="I204" s="3"/>
      <c r="J204" s="3"/>
      <c r="K204" s="3"/>
      <c r="L204" s="3"/>
    </row>
    <row r="205">
      <c r="A205" s="1" t="s">
        <v>209</v>
      </c>
      <c r="B205" s="1">
        <v>1201.23698871469</v>
      </c>
      <c r="C205" s="3">
        <v>1176.01081215061</v>
      </c>
      <c r="D205" s="3">
        <v>1182.02236268247</v>
      </c>
      <c r="E205" s="3">
        <v>1190.37515331485</v>
      </c>
      <c r="F205" s="3">
        <v>1201.2369887147</v>
      </c>
      <c r="G205" s="3"/>
      <c r="H205" s="3"/>
      <c r="I205" s="3"/>
      <c r="J205" s="3"/>
      <c r="K205" s="3"/>
      <c r="L205" s="3"/>
    </row>
    <row r="206">
      <c r="A206" s="1" t="s">
        <v>210</v>
      </c>
      <c r="B206" s="1">
        <v>1205.55068612473</v>
      </c>
      <c r="C206" s="3">
        <v>1180.23392119754</v>
      </c>
      <c r="D206" s="3">
        <v>1186.26705948453</v>
      </c>
      <c r="E206" s="3">
        <v>1194.64984537318</v>
      </c>
      <c r="F206" s="3">
        <v>1205.55068612474</v>
      </c>
      <c r="G206" s="3"/>
      <c r="H206" s="3"/>
      <c r="I206" s="3"/>
      <c r="J206" s="3"/>
      <c r="K206" s="3"/>
      <c r="L206" s="3"/>
    </row>
    <row r="207">
      <c r="A207" s="1" t="s">
        <v>211</v>
      </c>
      <c r="B207" s="1">
        <v>1203.0002534552</v>
      </c>
      <c r="C207" s="3">
        <v>1177.73704803828</v>
      </c>
      <c r="D207" s="3">
        <v>1183.75742276986</v>
      </c>
      <c r="E207" s="3">
        <v>1192.1224742478</v>
      </c>
      <c r="F207" s="3">
        <v>1203.0002534552</v>
      </c>
      <c r="G207" s="3"/>
      <c r="H207" s="3"/>
      <c r="I207" s="3"/>
      <c r="J207" s="3"/>
      <c r="K207" s="3"/>
      <c r="L207" s="3"/>
    </row>
    <row r="208">
      <c r="A208" s="1" t="s">
        <v>212</v>
      </c>
      <c r="B208" s="1">
        <v>1207.07555266095</v>
      </c>
      <c r="C208" s="3">
        <v>1181.72676528287</v>
      </c>
      <c r="D208" s="3">
        <v>1187.76753471369</v>
      </c>
      <c r="E208" s="3">
        <v>1196.16092374813</v>
      </c>
      <c r="F208" s="3">
        <v>1207.07555266095</v>
      </c>
      <c r="G208" s="3"/>
      <c r="H208" s="3"/>
      <c r="I208" s="3"/>
      <c r="J208" s="3"/>
      <c r="K208" s="3"/>
      <c r="L208" s="3"/>
    </row>
    <row r="209">
      <c r="A209" s="1" t="s">
        <v>213</v>
      </c>
      <c r="B209" s="1">
        <v>1212.26190400813</v>
      </c>
      <c r="C209" s="3">
        <v>1186.80420238912</v>
      </c>
      <c r="D209" s="3">
        <v>1192.87092674265</v>
      </c>
      <c r="E209" s="3">
        <v>1201.30037902469</v>
      </c>
      <c r="F209" s="3">
        <v>1212.26190400814</v>
      </c>
      <c r="G209" s="3"/>
      <c r="H209" s="3"/>
      <c r="I209" s="3"/>
      <c r="J209" s="3"/>
      <c r="K209" s="3"/>
      <c r="L209" s="3"/>
    </row>
    <row r="210">
      <c r="A210" s="1" t="s">
        <v>214</v>
      </c>
      <c r="B210" s="1">
        <v>1214.85282327665</v>
      </c>
      <c r="C210" s="3">
        <v>1189.34071192205</v>
      </c>
      <c r="D210" s="3">
        <v>1195.42040244483</v>
      </c>
      <c r="E210" s="3">
        <v>1203.86787066078</v>
      </c>
      <c r="F210" s="3">
        <v>1214.85282327666</v>
      </c>
      <c r="G210" s="3"/>
      <c r="H210" s="3"/>
      <c r="I210" s="3"/>
      <c r="J210" s="3"/>
      <c r="K210" s="3"/>
      <c r="L210" s="3"/>
    </row>
    <row r="211">
      <c r="A211" s="1" t="s">
        <v>215</v>
      </c>
      <c r="B211" s="1">
        <v>1217.59217624915</v>
      </c>
      <c r="C211" s="3">
        <v>1192.02253802649</v>
      </c>
      <c r="D211" s="3">
        <v>1198.11593755006</v>
      </c>
      <c r="E211" s="3">
        <v>1206.58245383234</v>
      </c>
      <c r="F211" s="3">
        <v>1217.59217624916</v>
      </c>
      <c r="G211" s="3"/>
      <c r="H211" s="3"/>
      <c r="I211" s="3"/>
      <c r="J211" s="3"/>
      <c r="K211" s="3"/>
      <c r="L211" s="3"/>
    </row>
    <row r="212">
      <c r="A212" s="1" t="s">
        <v>216</v>
      </c>
      <c r="B212" s="1">
        <v>1214.11060327983</v>
      </c>
      <c r="C212" s="3">
        <v>1188.61407866862</v>
      </c>
      <c r="D212" s="3">
        <v>1194.69005477613</v>
      </c>
      <c r="E212" s="3">
        <v>1203.13236197198</v>
      </c>
      <c r="F212" s="3">
        <v>1214.11060327984</v>
      </c>
      <c r="G212" s="3"/>
      <c r="H212" s="3"/>
      <c r="I212" s="3"/>
      <c r="J212" s="3"/>
      <c r="K212" s="3"/>
      <c r="L212" s="3"/>
    </row>
    <row r="213">
      <c r="A213" s="1" t="s">
        <v>217</v>
      </c>
      <c r="B213" s="1">
        <v>1210.28722354984</v>
      </c>
      <c r="C213" s="3">
        <v>1184.87099054889</v>
      </c>
      <c r="D213" s="3">
        <v>1190.92783267979</v>
      </c>
      <c r="E213" s="3">
        <v>1199.34355403897</v>
      </c>
      <c r="F213" s="3">
        <v>1210.28722354984</v>
      </c>
      <c r="G213" s="3"/>
      <c r="H213" s="3"/>
      <c r="I213" s="3"/>
      <c r="J213" s="3"/>
      <c r="K213" s="3"/>
      <c r="L213" s="3"/>
    </row>
    <row r="214">
      <c r="A214" s="1" t="s">
        <v>218</v>
      </c>
      <c r="B214" s="1">
        <v>1223.37674948394</v>
      </c>
      <c r="C214" s="3">
        <v>1184.87099054889</v>
      </c>
      <c r="D214" s="3">
        <v>1203.80798248901</v>
      </c>
      <c r="E214" s="3">
        <v>1212.31472174942</v>
      </c>
      <c r="F214" s="3">
        <v>1223.37674948394</v>
      </c>
      <c r="G214" s="3"/>
      <c r="H214" s="3"/>
      <c r="I214" s="3"/>
      <c r="J214" s="3"/>
      <c r="K214" s="3"/>
      <c r="L214" s="3"/>
    </row>
    <row r="215">
      <c r="A215" s="1" t="s">
        <v>219</v>
      </c>
      <c r="B215" s="1">
        <v>1232.11209998849</v>
      </c>
      <c r="C215" s="3">
        <v>1193.33139606951</v>
      </c>
      <c r="D215" s="3">
        <v>1212.4036049509</v>
      </c>
      <c r="E215" s="3">
        <v>1220.97108539274</v>
      </c>
      <c r="F215" s="3">
        <v>1232.1120999885</v>
      </c>
      <c r="G215" s="3"/>
      <c r="H215" s="3"/>
      <c r="I215" s="3"/>
      <c r="J215" s="3"/>
      <c r="K215" s="3"/>
      <c r="L215" s="3"/>
    </row>
    <row r="216">
      <c r="A216" s="1" t="s">
        <v>220</v>
      </c>
      <c r="B216" s="1">
        <v>1230.20490577466</v>
      </c>
      <c r="C216" s="3">
        <v>1191.48423075575</v>
      </c>
      <c r="D216" s="3">
        <v>1210.52691764282</v>
      </c>
      <c r="E216" s="3">
        <v>1219.08113642679</v>
      </c>
      <c r="F216" s="3">
        <v>1230.20490577467</v>
      </c>
      <c r="G216" s="3"/>
      <c r="H216" s="3"/>
      <c r="I216" s="3"/>
      <c r="J216" s="3"/>
      <c r="K216" s="3"/>
      <c r="L216" s="3"/>
    </row>
    <row r="217">
      <c r="A217" s="1" t="s">
        <v>221</v>
      </c>
      <c r="B217" s="1">
        <v>1229.44471175266</v>
      </c>
      <c r="C217" s="3">
        <v>1190.74796382551</v>
      </c>
      <c r="D217" s="3">
        <v>1209.77888345603</v>
      </c>
      <c r="E217" s="3">
        <v>1218.32781623768</v>
      </c>
      <c r="F217" s="3">
        <v>1229.44471175266</v>
      </c>
      <c r="G217" s="3"/>
      <c r="H217" s="3"/>
      <c r="I217" s="3"/>
      <c r="J217" s="3"/>
      <c r="K217" s="3"/>
      <c r="L217" s="3"/>
    </row>
    <row r="218">
      <c r="A218" s="1" t="s">
        <v>222</v>
      </c>
      <c r="B218" s="1">
        <v>1235.3102667649</v>
      </c>
      <c r="C218" s="3">
        <v>1196.42890061004</v>
      </c>
      <c r="D218" s="3">
        <v>1215.55061481225</v>
      </c>
      <c r="E218" s="3">
        <v>1224.1403336781</v>
      </c>
      <c r="F218" s="3">
        <v>1235.31026676491</v>
      </c>
      <c r="G218" s="3"/>
      <c r="H218" s="3"/>
      <c r="I218" s="3"/>
      <c r="J218" s="3"/>
      <c r="K218" s="3"/>
      <c r="L218" s="3"/>
    </row>
    <row r="219">
      <c r="A219" s="1" t="s">
        <v>223</v>
      </c>
      <c r="B219" s="1">
        <v>1230.47477353714</v>
      </c>
      <c r="C219" s="3">
        <v>1191.74560443575</v>
      </c>
      <c r="D219" s="3">
        <v>1210.79246868163</v>
      </c>
      <c r="E219" s="3">
        <v>1219.34856398867</v>
      </c>
      <c r="F219" s="3">
        <v>1230.47477353715</v>
      </c>
      <c r="G219" s="3"/>
      <c r="H219" s="3"/>
      <c r="I219" s="3"/>
      <c r="J219" s="3"/>
      <c r="K219" s="3"/>
      <c r="L219" s="3"/>
    </row>
    <row r="220">
      <c r="A220" s="1" t="s">
        <v>224</v>
      </c>
      <c r="B220" s="1">
        <v>1230.07895032653</v>
      </c>
      <c r="C220" s="3">
        <v>1191.36223975285</v>
      </c>
      <c r="D220" s="3">
        <v>1210.4029769402</v>
      </c>
      <c r="E220" s="3">
        <v>1218.95631989409</v>
      </c>
      <c r="F220" s="3">
        <v>1230.07895032654</v>
      </c>
      <c r="G220" s="3"/>
      <c r="H220" s="3"/>
      <c r="I220" s="3"/>
      <c r="J220" s="3"/>
      <c r="K220" s="3"/>
      <c r="L220" s="3"/>
    </row>
    <row r="221">
      <c r="A221" s="1" t="s">
        <v>225</v>
      </c>
      <c r="B221" s="1">
        <v>1237.07352292592</v>
      </c>
      <c r="C221" s="3">
        <v>1198.13665831835</v>
      </c>
      <c r="D221" s="3">
        <v>1217.28566645738</v>
      </c>
      <c r="E221" s="3">
        <v>1225.88764610914</v>
      </c>
      <c r="F221" s="3">
        <v>1237.07352292593</v>
      </c>
      <c r="G221" s="3"/>
      <c r="H221" s="3"/>
      <c r="I221" s="3"/>
      <c r="J221" s="3"/>
      <c r="K221" s="3"/>
      <c r="L221" s="3"/>
    </row>
    <row r="222">
      <c r="A222" s="1" t="s">
        <v>226</v>
      </c>
      <c r="B222" s="1">
        <v>1233.942825235</v>
      </c>
      <c r="C222" s="3">
        <v>1195.10449927518</v>
      </c>
      <c r="D222" s="3">
        <v>1214.2050464663</v>
      </c>
      <c r="E222" s="3">
        <v>1222.78525683973</v>
      </c>
      <c r="F222" s="3">
        <v>1233.94282523501</v>
      </c>
      <c r="G222" s="3"/>
      <c r="H222" s="3"/>
      <c r="I222" s="3"/>
      <c r="J222" s="3"/>
      <c r="K222" s="3"/>
      <c r="L222" s="3"/>
    </row>
    <row r="223">
      <c r="A223" s="1" t="s">
        <v>227</v>
      </c>
      <c r="B223" s="1">
        <v>1235.9670007536</v>
      </c>
      <c r="C223" s="3">
        <v>1197.06496390946</v>
      </c>
      <c r="D223" s="3">
        <v>1216.19684388134</v>
      </c>
      <c r="E223" s="3">
        <v>1224.7911293411</v>
      </c>
      <c r="F223" s="3">
        <v>1235.96700075361</v>
      </c>
      <c r="G223" s="3"/>
      <c r="H223" s="3"/>
      <c r="I223" s="3"/>
      <c r="J223" s="3"/>
      <c r="K223" s="3"/>
      <c r="L223" s="3"/>
    </row>
    <row r="224">
      <c r="A224" s="1" t="s">
        <v>228</v>
      </c>
      <c r="B224" s="1">
        <v>1243.30792724176</v>
      </c>
      <c r="C224" s="3">
        <v>1204.17483488195</v>
      </c>
      <c r="D224" s="3">
        <v>1223.42034711454</v>
      </c>
      <c r="E224" s="3">
        <v>1232.06567764082</v>
      </c>
      <c r="F224" s="3">
        <v>1243.30792724176</v>
      </c>
      <c r="G224" s="3"/>
      <c r="H224" s="3"/>
      <c r="I224" s="3"/>
      <c r="J224" s="3"/>
      <c r="K224" s="3"/>
      <c r="L224" s="3"/>
    </row>
    <row r="225">
      <c r="A225" s="1" t="s">
        <v>229</v>
      </c>
      <c r="B225" s="1">
        <v>1244.57190015886</v>
      </c>
      <c r="C225" s="3">
        <v>1205.39902427654</v>
      </c>
      <c r="D225" s="3">
        <v>1224.66410190054</v>
      </c>
      <c r="E225" s="3">
        <v>1233.31822145117</v>
      </c>
      <c r="F225" s="3">
        <v>1244.57190015886</v>
      </c>
      <c r="G225" s="3"/>
      <c r="H225" s="3"/>
      <c r="I225" s="3"/>
      <c r="J225" s="3"/>
      <c r="K225" s="3"/>
      <c r="L225" s="3"/>
    </row>
    <row r="226">
      <c r="A226" s="1" t="s">
        <v>230</v>
      </c>
      <c r="B226" s="1">
        <v>1243.04254655096</v>
      </c>
      <c r="C226" s="3">
        <v>1203.91780704313</v>
      </c>
      <c r="D226" s="3">
        <v>1223.15921137355</v>
      </c>
      <c r="E226" s="3">
        <v>1231.80269657758</v>
      </c>
      <c r="F226" s="3">
        <v>1243.04254655097</v>
      </c>
      <c r="G226" s="3"/>
      <c r="H226" s="3"/>
      <c r="I226" s="3"/>
      <c r="J226" s="3"/>
      <c r="K226" s="3"/>
      <c r="L226" s="3"/>
    </row>
    <row r="227">
      <c r="A227" s="1" t="s">
        <v>231</v>
      </c>
      <c r="B227" s="1">
        <v>1242.00797195633</v>
      </c>
      <c r="C227" s="3">
        <v>1202.91579566336</v>
      </c>
      <c r="D227" s="3">
        <v>1222.14118552336</v>
      </c>
      <c r="E227" s="3">
        <v>1230.77747682222</v>
      </c>
      <c r="F227" s="3">
        <v>1242.00797195633</v>
      </c>
      <c r="G227" s="3"/>
      <c r="H227" s="3"/>
      <c r="I227" s="3"/>
      <c r="J227" s="3"/>
      <c r="K227" s="3"/>
      <c r="L227" s="3"/>
    </row>
    <row r="228">
      <c r="A228" s="1" t="s">
        <v>232</v>
      </c>
      <c r="B228" s="1">
        <v>1236.20539037841</v>
      </c>
      <c r="C228" s="3">
        <v>1197.29585022555</v>
      </c>
      <c r="D228" s="3">
        <v>1216.43142029732</v>
      </c>
      <c r="E228" s="3">
        <v>1225.02736339719</v>
      </c>
      <c r="F228" s="3">
        <v>1236.20539037841</v>
      </c>
      <c r="G228" s="3"/>
      <c r="H228" s="3"/>
      <c r="I228" s="3"/>
      <c r="J228" s="3"/>
      <c r="K228" s="3"/>
      <c r="L228" s="3"/>
    </row>
    <row r="229">
      <c r="A229" s="1" t="s">
        <v>233</v>
      </c>
      <c r="B229" s="1">
        <v>1237.73476114528</v>
      </c>
      <c r="C229" s="3">
        <v>1198.77708407786</v>
      </c>
      <c r="D229" s="3">
        <v>1217.93632770881</v>
      </c>
      <c r="E229" s="3">
        <v>1226.5429052746</v>
      </c>
      <c r="F229" s="3">
        <v>1237.73476114528</v>
      </c>
      <c r="G229" s="3"/>
      <c r="H229" s="3"/>
      <c r="I229" s="3"/>
      <c r="J229" s="3"/>
      <c r="K229" s="3"/>
      <c r="L229" s="3"/>
    </row>
    <row r="230">
      <c r="A230" s="1" t="s">
        <v>234</v>
      </c>
      <c r="B230" s="1">
        <v>1246.90191722878</v>
      </c>
      <c r="C230" s="3">
        <v>1207.65570410538</v>
      </c>
      <c r="D230" s="3">
        <v>1226.95684871732</v>
      </c>
      <c r="E230" s="3">
        <v>1235.62717002076</v>
      </c>
      <c r="F230" s="3">
        <v>1246.90191722878</v>
      </c>
      <c r="G230" s="3"/>
      <c r="H230" s="3"/>
      <c r="I230" s="3"/>
      <c r="J230" s="3"/>
      <c r="K230" s="3"/>
      <c r="L230" s="3"/>
    </row>
    <row r="231">
      <c r="A231" s="1" t="s">
        <v>235</v>
      </c>
      <c r="B231" s="1">
        <v>1250.11358811767</v>
      </c>
      <c r="C231" s="3">
        <v>1210.76628771672</v>
      </c>
      <c r="D231" s="3">
        <v>1230.11714668343</v>
      </c>
      <c r="E231" s="3">
        <v>1238.80980031159</v>
      </c>
      <c r="F231" s="3">
        <v>1250.11358811767</v>
      </c>
      <c r="G231" s="3"/>
      <c r="H231" s="3"/>
      <c r="I231" s="3"/>
      <c r="J231" s="3"/>
      <c r="K231" s="3"/>
      <c r="L231" s="3"/>
    </row>
    <row r="232">
      <c r="A232" s="1" t="s">
        <v>236</v>
      </c>
      <c r="B232" s="1">
        <v>1253.03735716248</v>
      </c>
      <c r="C232" s="3">
        <v>1213.59803118881</v>
      </c>
      <c r="D232" s="3">
        <v>1232.99414799686</v>
      </c>
      <c r="E232" s="3">
        <v>1241.70713202688</v>
      </c>
      <c r="F232" s="3">
        <v>1253.03735716248</v>
      </c>
      <c r="G232" s="3"/>
      <c r="H232" s="3"/>
      <c r="I232" s="3"/>
      <c r="J232" s="3"/>
      <c r="K232" s="3"/>
      <c r="L232" s="3"/>
    </row>
    <row r="233">
      <c r="A233" s="1" t="s">
        <v>237</v>
      </c>
      <c r="B233" s="1">
        <v>1254.62069290236</v>
      </c>
      <c r="C233" s="3">
        <v>1215.13153146767</v>
      </c>
      <c r="D233" s="3">
        <v>1234.55215717387</v>
      </c>
      <c r="E233" s="3">
        <v>1243.27615091475</v>
      </c>
      <c r="F233" s="3">
        <v>1254.62069290236</v>
      </c>
      <c r="G233" s="3"/>
      <c r="H233" s="3"/>
      <c r="I233" s="3"/>
      <c r="J233" s="3"/>
      <c r="K233" s="3"/>
      <c r="L233" s="3"/>
    </row>
    <row r="234">
      <c r="A234" s="1" t="s">
        <v>238</v>
      </c>
      <c r="B234" s="1">
        <v>1251.97129585068</v>
      </c>
      <c r="C234" s="3">
        <v>1212.56552413567</v>
      </c>
      <c r="D234" s="3">
        <v>1231.94513908158</v>
      </c>
      <c r="E234" s="3">
        <v>1240.65071026382</v>
      </c>
      <c r="F234" s="3">
        <v>1251.97129585069</v>
      </c>
      <c r="G234" s="3"/>
      <c r="H234" s="3"/>
      <c r="I234" s="3"/>
      <c r="J234" s="3"/>
      <c r="K234" s="3"/>
      <c r="L234" s="3"/>
    </row>
    <row r="235">
      <c r="A235" s="1" t="s">
        <v>239</v>
      </c>
      <c r="B235" s="1">
        <v>1242.58821981874</v>
      </c>
      <c r="C235" s="3">
        <v>1212.56552413567</v>
      </c>
      <c r="D235" s="3">
        <v>1222.71215191526</v>
      </c>
      <c r="E235" s="3">
        <v>1231.35247796243</v>
      </c>
      <c r="F235" s="3">
        <v>1242.58821981874</v>
      </c>
      <c r="G235" s="3"/>
      <c r="H235" s="3"/>
      <c r="I235" s="3"/>
      <c r="J235" s="3"/>
      <c r="K235" s="3"/>
      <c r="L235" s="3"/>
    </row>
    <row r="236">
      <c r="A236" s="1" t="s">
        <v>240</v>
      </c>
      <c r="B236" s="1">
        <v>1227.16867681472</v>
      </c>
      <c r="C236" s="3">
        <v>1197.51853918411</v>
      </c>
      <c r="D236" s="3">
        <v>1207.53925528926</v>
      </c>
      <c r="E236" s="3">
        <v>1216.07236168238</v>
      </c>
      <c r="F236" s="3">
        <v>1227.16867681473</v>
      </c>
      <c r="G236" s="3"/>
      <c r="H236" s="3"/>
      <c r="I236" s="3"/>
      <c r="J236" s="3"/>
      <c r="K236" s="3"/>
      <c r="L236" s="3"/>
    </row>
    <row r="237">
      <c r="A237" s="1" t="s">
        <v>241</v>
      </c>
      <c r="B237" s="1">
        <v>1242.81763530018</v>
      </c>
      <c r="C237" s="3">
        <v>1212.78939661334</v>
      </c>
      <c r="D237" s="3">
        <v>1222.93789773558</v>
      </c>
      <c r="E237" s="3">
        <v>1231.57981902123</v>
      </c>
      <c r="F237" s="3">
        <v>1242.81763530018</v>
      </c>
      <c r="G237" s="3"/>
      <c r="H237" s="3"/>
      <c r="I237" s="3"/>
      <c r="J237" s="3"/>
      <c r="K237" s="3"/>
      <c r="L237" s="3"/>
    </row>
    <row r="238">
      <c r="A238" s="1" t="s">
        <v>242</v>
      </c>
      <c r="B238" s="1">
        <v>1240.9194238092</v>
      </c>
      <c r="C238" s="3">
        <v>1210.93704860717</v>
      </c>
      <c r="D238" s="3">
        <v>1221.0700494654</v>
      </c>
      <c r="E238" s="3">
        <v>1229.69877155448</v>
      </c>
      <c r="F238" s="3">
        <v>1240.91942380921</v>
      </c>
      <c r="G238" s="3"/>
      <c r="H238" s="3"/>
      <c r="I238" s="3"/>
      <c r="J238" s="3"/>
      <c r="K238" s="3"/>
      <c r="L238" s="3"/>
    </row>
    <row r="239">
      <c r="A239" s="1" t="s">
        <v>243</v>
      </c>
      <c r="B239" s="1">
        <v>1255.65978888662</v>
      </c>
      <c r="C239" s="3">
        <v>1225.32126553517</v>
      </c>
      <c r="D239" s="3">
        <v>1235.5746320909</v>
      </c>
      <c r="E239" s="3">
        <v>1244.3058511764</v>
      </c>
      <c r="F239" s="3">
        <v>1255.65978888662</v>
      </c>
      <c r="G239" s="3"/>
      <c r="H239" s="3"/>
      <c r="I239" s="3"/>
      <c r="J239" s="3"/>
      <c r="K239" s="3"/>
      <c r="L239" s="3"/>
    </row>
    <row r="240">
      <c r="A240" s="1" t="s">
        <v>244</v>
      </c>
      <c r="B240" s="1">
        <v>1254.19339155407</v>
      </c>
      <c r="C240" s="3">
        <v>1223.89029844424</v>
      </c>
      <c r="D240" s="3">
        <v>1234.13169080959</v>
      </c>
      <c r="E240" s="3">
        <v>1242.85271331438</v>
      </c>
      <c r="F240" s="3">
        <v>1254.19339155408</v>
      </c>
      <c r="G240" s="3"/>
      <c r="H240" s="3"/>
      <c r="I240" s="3"/>
      <c r="J240" s="3"/>
      <c r="K240" s="3"/>
      <c r="L240" s="3"/>
    </row>
    <row r="241">
      <c r="A241" s="1" t="s">
        <v>245</v>
      </c>
      <c r="B241" s="1">
        <v>1251.30109206745</v>
      </c>
      <c r="C241" s="3">
        <v>1221.06788101986</v>
      </c>
      <c r="D241" s="3">
        <v>1231.28565567674</v>
      </c>
      <c r="E241" s="3">
        <v>1239.98656660298</v>
      </c>
      <c r="F241" s="3">
        <v>1251.30109206745</v>
      </c>
      <c r="G241" s="3"/>
      <c r="H241" s="3"/>
      <c r="I241" s="3"/>
      <c r="J241" s="3"/>
      <c r="K241" s="3"/>
      <c r="L241" s="3"/>
    </row>
    <row r="242">
      <c r="A242" s="1" t="s">
        <v>246</v>
      </c>
      <c r="B242" s="1">
        <v>1250.64887946838</v>
      </c>
      <c r="C242" s="3">
        <v>1220.43142680323</v>
      </c>
      <c r="D242" s="3">
        <v>1230.64387567449</v>
      </c>
      <c r="E242" s="3">
        <v>1239.34025144626</v>
      </c>
      <c r="F242" s="3">
        <v>1250.64887946838</v>
      </c>
      <c r="G242" s="3"/>
      <c r="H242" s="3"/>
      <c r="I242" s="3"/>
      <c r="J242" s="3"/>
      <c r="K242" s="3"/>
      <c r="L242" s="3"/>
    </row>
    <row r="243">
      <c r="A243" s="1" t="s">
        <v>247</v>
      </c>
      <c r="B243" s="1">
        <v>1261.39936271227</v>
      </c>
      <c r="C243" s="3">
        <v>1230.92216310784</v>
      </c>
      <c r="D243" s="3">
        <v>1241.22239741775</v>
      </c>
      <c r="E243" s="3">
        <v>1249.99352657839</v>
      </c>
      <c r="F243" s="3">
        <v>1261.39936271228</v>
      </c>
      <c r="G243" s="3"/>
      <c r="H243" s="3"/>
      <c r="I243" s="3"/>
      <c r="J243" s="3"/>
      <c r="K243" s="3"/>
      <c r="L243" s="3"/>
    </row>
    <row r="244">
      <c r="A244" s="1" t="s">
        <v>248</v>
      </c>
      <c r="B244" s="1">
        <v>1260.33780563114</v>
      </c>
      <c r="C244" s="3">
        <v>1229.88625475304</v>
      </c>
      <c r="D244" s="3">
        <v>1240.1778206848</v>
      </c>
      <c r="E244" s="3">
        <v>1248.94156831779</v>
      </c>
      <c r="F244" s="3">
        <v>1260.33780563114</v>
      </c>
      <c r="G244" s="3"/>
      <c r="H244" s="3"/>
      <c r="I244" s="3"/>
      <c r="J244" s="3"/>
      <c r="K244" s="3"/>
      <c r="L244" s="3"/>
    </row>
    <row r="245">
      <c r="A245" s="1" t="s">
        <v>249</v>
      </c>
      <c r="B245" s="1">
        <v>1274.28648996938</v>
      </c>
      <c r="C245" s="3">
        <v>1243.4979190726</v>
      </c>
      <c r="D245" s="3">
        <v>1253.90338605841</v>
      </c>
      <c r="E245" s="3">
        <v>1262.76412574291</v>
      </c>
      <c r="F245" s="3">
        <v>1274.28648996939</v>
      </c>
      <c r="G245" s="3"/>
      <c r="H245" s="3"/>
      <c r="I245" s="3"/>
      <c r="J245" s="3"/>
      <c r="K245" s="3"/>
      <c r="L245" s="3"/>
    </row>
    <row r="246">
      <c r="A246" s="1" t="s">
        <v>250</v>
      </c>
      <c r="B246" s="1">
        <v>1274.63733092984</v>
      </c>
      <c r="C246" s="3">
        <v>1243.84028321731</v>
      </c>
      <c r="D246" s="3">
        <v>1254.24861507225</v>
      </c>
      <c r="E246" s="3">
        <v>1263.11179432622</v>
      </c>
      <c r="F246" s="3">
        <v>1274.63733092984</v>
      </c>
      <c r="G246" s="3"/>
      <c r="H246" s="3"/>
      <c r="I246" s="3"/>
      <c r="J246" s="3"/>
      <c r="K246" s="3"/>
      <c r="L246" s="3"/>
    </row>
    <row r="247">
      <c r="A247" s="1" t="s">
        <v>251</v>
      </c>
      <c r="B247" s="1">
        <v>1275.19061346472</v>
      </c>
      <c r="C247" s="3">
        <v>1244.38019766056</v>
      </c>
      <c r="D247" s="3">
        <v>1254.7930474659</v>
      </c>
      <c r="E247" s="3">
        <v>1263.66007396502</v>
      </c>
      <c r="F247" s="3">
        <v>1275.19061346472</v>
      </c>
      <c r="G247" s="3"/>
      <c r="H247" s="3"/>
      <c r="I247" s="3"/>
      <c r="J247" s="3"/>
      <c r="K247" s="3"/>
      <c r="L247" s="3"/>
    </row>
    <row r="248">
      <c r="A248" s="1" t="s">
        <v>252</v>
      </c>
      <c r="B248" s="1">
        <v>1276.64801091544</v>
      </c>
      <c r="C248" s="3">
        <v>1245.80238231959</v>
      </c>
      <c r="D248" s="3">
        <v>1256.22713282479</v>
      </c>
      <c r="E248" s="3">
        <v>1265.10429332401</v>
      </c>
      <c r="F248" s="3">
        <v>1276.64801091544</v>
      </c>
      <c r="G248" s="3"/>
      <c r="H248" s="3"/>
      <c r="I248" s="3"/>
      <c r="J248" s="3"/>
      <c r="K248" s="3"/>
      <c r="L248" s="3"/>
    </row>
    <row r="249">
      <c r="A249" s="1" t="s">
        <v>253</v>
      </c>
      <c r="B249" s="1">
        <v>1285.38337857897</v>
      </c>
      <c r="C249" s="3">
        <v>1254.32669109743</v>
      </c>
      <c r="D249" s="3">
        <v>1264.82277217119</v>
      </c>
      <c r="E249" s="3">
        <v>1273.76067397115</v>
      </c>
      <c r="F249" s="3">
        <v>1285.38337857898</v>
      </c>
      <c r="G249" s="3"/>
      <c r="H249" s="3"/>
      <c r="I249" s="3"/>
      <c r="J249" s="3"/>
      <c r="K249" s="3"/>
      <c r="L249" s="3"/>
    </row>
    <row r="250">
      <c r="A250" s="1" t="s">
        <v>254</v>
      </c>
      <c r="B250" s="1">
        <v>1287.04317470668</v>
      </c>
      <c r="C250" s="3">
        <v>1255.94638419403</v>
      </c>
      <c r="D250" s="3">
        <v>1266.45601869863</v>
      </c>
      <c r="E250" s="3">
        <v>1275.40546187608</v>
      </c>
      <c r="F250" s="3">
        <v>1287.04317470669</v>
      </c>
      <c r="G250" s="3"/>
      <c r="H250" s="3"/>
      <c r="I250" s="3"/>
      <c r="J250" s="3"/>
      <c r="K250" s="3"/>
      <c r="L250" s="3"/>
    </row>
    <row r="251">
      <c r="A251" s="1" t="s">
        <v>255</v>
      </c>
      <c r="B251" s="1">
        <v>1286.53488300145</v>
      </c>
      <c r="C251" s="3">
        <v>1255.4503735381</v>
      </c>
      <c r="D251" s="3">
        <v>1265.95585747483</v>
      </c>
      <c r="E251" s="3">
        <v>1274.90176625047</v>
      </c>
      <c r="F251" s="3">
        <v>1286.53488300145</v>
      </c>
      <c r="G251" s="3"/>
      <c r="H251" s="3"/>
      <c r="I251" s="3"/>
      <c r="J251" s="3"/>
      <c r="K251" s="3"/>
      <c r="L251" s="3"/>
    </row>
    <row r="252">
      <c r="A252" s="1" t="s">
        <v>256</v>
      </c>
      <c r="B252" s="1">
        <v>1293.96577398992</v>
      </c>
      <c r="C252" s="3">
        <v>1262.70172364952</v>
      </c>
      <c r="D252" s="3">
        <v>1273.26788616321</v>
      </c>
      <c r="E252" s="3">
        <v>1282.26546557272</v>
      </c>
      <c r="F252" s="3">
        <v>1293.96577398992</v>
      </c>
      <c r="G252" s="3"/>
      <c r="H252" s="3"/>
      <c r="I252" s="3"/>
      <c r="J252" s="3"/>
      <c r="K252" s="3"/>
      <c r="L252" s="3"/>
    </row>
    <row r="253">
      <c r="A253" s="1" t="s">
        <v>257</v>
      </c>
      <c r="B253" s="1">
        <v>1285.25741455135</v>
      </c>
      <c r="C253" s="3">
        <v>1254.20377053957</v>
      </c>
      <c r="D253" s="3">
        <v>1264.69882302632</v>
      </c>
      <c r="E253" s="3">
        <v>1273.63584893654</v>
      </c>
      <c r="F253" s="3">
        <v>1285.25741455136</v>
      </c>
      <c r="G253" s="3"/>
      <c r="H253" s="3"/>
      <c r="I253" s="3"/>
      <c r="J253" s="3"/>
      <c r="K253" s="3"/>
      <c r="L253" s="3"/>
    </row>
    <row r="254">
      <c r="A254" s="1" t="s">
        <v>258</v>
      </c>
      <c r="B254" s="1">
        <v>1284.28133489885</v>
      </c>
      <c r="C254" s="3">
        <v>1253.25127435736</v>
      </c>
      <c r="D254" s="3">
        <v>1263.73835645073</v>
      </c>
      <c r="E254" s="3">
        <v>1272.66859519984</v>
      </c>
      <c r="F254" s="3">
        <v>1284.28133489885</v>
      </c>
      <c r="G254" s="3"/>
      <c r="H254" s="3"/>
      <c r="I254" s="3"/>
      <c r="J254" s="3"/>
      <c r="K254" s="3"/>
      <c r="L254" s="3"/>
    </row>
    <row r="255">
      <c r="A255" s="1" t="s">
        <v>259</v>
      </c>
      <c r="B255" s="1">
        <v>1291.05996181133</v>
      </c>
      <c r="C255" s="3">
        <v>1253.25127435736</v>
      </c>
      <c r="D255" s="3">
        <v>1263.73835645073</v>
      </c>
      <c r="E255" s="3">
        <v>1272.66859519984</v>
      </c>
      <c r="F255" s="3">
        <v>1284.28133489885</v>
      </c>
      <c r="G255" s="3"/>
      <c r="H255" s="3"/>
      <c r="I255" s="3"/>
      <c r="J255" s="3"/>
      <c r="K255" s="3"/>
      <c r="L255" s="3"/>
    </row>
    <row r="256">
      <c r="A256" s="1" t="s">
        <v>260</v>
      </c>
      <c r="B256" s="1">
        <v>1287.83483828688</v>
      </c>
      <c r="C256" s="3">
        <v>1250.12059856651</v>
      </c>
      <c r="D256" s="3">
        <v>1260.58148347605</v>
      </c>
      <c r="E256" s="3">
        <v>1269.48941410321</v>
      </c>
      <c r="F256" s="3">
        <v>1281.07314467709</v>
      </c>
      <c r="G256" s="3"/>
      <c r="H256" s="3"/>
      <c r="I256" s="3"/>
      <c r="J256" s="3"/>
      <c r="K256" s="3"/>
      <c r="L256" s="3"/>
    </row>
    <row r="257">
      <c r="A257" s="1" t="s">
        <v>261</v>
      </c>
      <c r="B257" s="1">
        <v>1286.42244024529</v>
      </c>
      <c r="C257" s="3">
        <v>1248.74956259771</v>
      </c>
      <c r="D257" s="3">
        <v>1259.19897481454</v>
      </c>
      <c r="E257" s="3">
        <v>1268.09713590961</v>
      </c>
      <c r="F257" s="3">
        <v>1279.66816234016</v>
      </c>
      <c r="G257" s="3"/>
      <c r="H257" s="3"/>
      <c r="I257" s="3"/>
      <c r="J257" s="3"/>
      <c r="K257" s="3"/>
      <c r="L257" s="3"/>
    </row>
    <row r="258">
      <c r="A258" s="1" t="s">
        <v>262</v>
      </c>
      <c r="B258" s="1">
        <v>1289.94445691616</v>
      </c>
      <c r="C258" s="3">
        <v>1252.16843701999</v>
      </c>
      <c r="D258" s="3">
        <v>1262.64645803816</v>
      </c>
      <c r="E258" s="3">
        <v>1271.56898085979</v>
      </c>
      <c r="F258" s="3">
        <v>1283.17168689006</v>
      </c>
      <c r="G258" s="3"/>
      <c r="H258" s="3"/>
      <c r="I258" s="3"/>
      <c r="J258" s="3"/>
      <c r="K258" s="3"/>
      <c r="L258" s="3"/>
    </row>
    <row r="259">
      <c r="A259" s="1" t="s">
        <v>263</v>
      </c>
      <c r="B259" s="1">
        <v>1291.73022565097</v>
      </c>
      <c r="C259" s="3">
        <v>1253.90190952229</v>
      </c>
      <c r="D259" s="3">
        <v>1264.39443606605</v>
      </c>
      <c r="E259" s="3">
        <v>1273.3293110182</v>
      </c>
      <c r="F259" s="3">
        <v>1284.94807956151</v>
      </c>
      <c r="G259" s="3"/>
      <c r="H259" s="3"/>
      <c r="I259" s="3"/>
      <c r="J259" s="3"/>
      <c r="K259" s="3"/>
      <c r="L259" s="3"/>
    </row>
    <row r="260">
      <c r="A260" s="1" t="s">
        <v>264</v>
      </c>
      <c r="B260" s="1">
        <v>1299.05316095496</v>
      </c>
      <c r="C260" s="3">
        <v>1261.01039268592</v>
      </c>
      <c r="D260" s="3">
        <v>1271.56240231022</v>
      </c>
      <c r="E260" s="3">
        <v>1280.54792987537</v>
      </c>
      <c r="F260" s="3">
        <v>1292.23256626684</v>
      </c>
      <c r="G260" s="3"/>
      <c r="H260" s="3"/>
      <c r="I260" s="3"/>
      <c r="J260" s="3"/>
      <c r="K260" s="3"/>
      <c r="L260" s="3"/>
    </row>
    <row r="261">
      <c r="A261" s="1" t="s">
        <v>265</v>
      </c>
      <c r="B261" s="1">
        <v>1301.62608045983</v>
      </c>
      <c r="C261" s="3">
        <v>1263.50796425011</v>
      </c>
      <c r="D261" s="3">
        <v>1274.08087330502</v>
      </c>
      <c r="E261" s="3">
        <v>1283.08419770853</v>
      </c>
      <c r="F261" s="3">
        <v>1294.79197682408</v>
      </c>
      <c r="G261" s="3"/>
      <c r="H261" s="3"/>
      <c r="I261" s="3"/>
      <c r="J261" s="3"/>
      <c r="K261" s="3"/>
      <c r="L261" s="3"/>
    </row>
    <row r="262">
      <c r="A262" s="1" t="s">
        <v>266</v>
      </c>
      <c r="B262" s="1">
        <v>1301.87796561763</v>
      </c>
      <c r="C262" s="3">
        <v>1263.75247295176</v>
      </c>
      <c r="D262" s="3">
        <v>1274.32742803117</v>
      </c>
      <c r="E262" s="3">
        <v>1283.33249471983</v>
      </c>
      <c r="F262" s="3">
        <v>1295.04253947514</v>
      </c>
      <c r="G262" s="3"/>
      <c r="H262" s="3"/>
      <c r="I262" s="3"/>
      <c r="J262" s="3"/>
      <c r="K262" s="3"/>
      <c r="L262" s="3"/>
    </row>
    <row r="263">
      <c r="A263" s="1" t="s">
        <v>267</v>
      </c>
      <c r="B263" s="1">
        <v>1304.87821220925</v>
      </c>
      <c r="C263" s="3">
        <v>1266.66485733014</v>
      </c>
      <c r="D263" s="3">
        <v>1277.26418295254</v>
      </c>
      <c r="E263" s="3">
        <v>1286.29000229341</v>
      </c>
      <c r="F263" s="3">
        <v>1298.02703346587</v>
      </c>
      <c r="G263" s="3"/>
      <c r="H263" s="3"/>
      <c r="I263" s="3"/>
      <c r="J263" s="3"/>
      <c r="K263" s="3"/>
      <c r="L263" s="3"/>
    </row>
    <row r="264">
      <c r="A264" s="1" t="s">
        <v>268</v>
      </c>
      <c r="B264" s="1">
        <v>1309.10644077015</v>
      </c>
      <c r="C264" s="3">
        <v>1270.76926222918</v>
      </c>
      <c r="D264" s="3">
        <v>1281.40293310381</v>
      </c>
      <c r="E264" s="3">
        <v>1290.45799902629</v>
      </c>
      <c r="F264" s="3">
        <v>1302.2330619859</v>
      </c>
      <c r="G264" s="3"/>
      <c r="H264" s="3"/>
      <c r="I264" s="3"/>
      <c r="J264" s="3"/>
      <c r="K264" s="3"/>
      <c r="L264" s="3"/>
    </row>
    <row r="265">
      <c r="A265" s="1" t="s">
        <v>269</v>
      </c>
      <c r="B265" s="1">
        <v>1313.59106729899</v>
      </c>
      <c r="C265" s="3">
        <v>1275.12255648238</v>
      </c>
      <c r="D265" s="3">
        <v>1285.79265529061</v>
      </c>
      <c r="E265" s="3">
        <v>1294.87874129487</v>
      </c>
      <c r="F265" s="3">
        <v>1306.69414227291</v>
      </c>
      <c r="G265" s="3"/>
      <c r="H265" s="3"/>
      <c r="I265" s="3"/>
      <c r="J265" s="3"/>
      <c r="K265" s="3"/>
      <c r="L265" s="3"/>
    </row>
    <row r="266">
      <c r="A266" s="1" t="s">
        <v>270</v>
      </c>
      <c r="B266" s="1">
        <v>1319.04730356762</v>
      </c>
      <c r="C266" s="3">
        <v>1280.4190068868</v>
      </c>
      <c r="D266" s="3">
        <v>1291.13342586556</v>
      </c>
      <c r="E266" s="3">
        <v>1300.25725255886</v>
      </c>
      <c r="F266" s="3">
        <v>1312.12173092555</v>
      </c>
      <c r="G266" s="3"/>
      <c r="H266" s="3"/>
      <c r="I266" s="3"/>
      <c r="J266" s="3"/>
      <c r="K266" s="3"/>
      <c r="L266" s="3"/>
    </row>
    <row r="267">
      <c r="A267" s="1" t="s">
        <v>271</v>
      </c>
      <c r="B267" s="1">
        <v>1320.00541777443</v>
      </c>
      <c r="C267" s="3">
        <v>1281.34906272167</v>
      </c>
      <c r="D267" s="3">
        <v>1292.07126431521</v>
      </c>
      <c r="E267" s="3">
        <v>1301.20171826741</v>
      </c>
      <c r="F267" s="3">
        <v>1313.07481461562</v>
      </c>
      <c r="G267" s="3"/>
      <c r="H267" s="3"/>
      <c r="I267" s="3"/>
      <c r="J267" s="3"/>
      <c r="K267" s="3"/>
      <c r="L267" s="3"/>
    </row>
    <row r="268">
      <c r="A268" s="1" t="s">
        <v>272</v>
      </c>
      <c r="B268" s="1">
        <v>1318.49404677121</v>
      </c>
      <c r="C268" s="3">
        <v>1279.88195221415</v>
      </c>
      <c r="D268" s="3">
        <v>1290.5918771728</v>
      </c>
      <c r="E268" s="3">
        <v>1299.7118769987</v>
      </c>
      <c r="F268" s="3">
        <v>1311.5713789682</v>
      </c>
      <c r="G268" s="3"/>
      <c r="H268" s="3"/>
      <c r="I268" s="3"/>
      <c r="J268" s="3"/>
      <c r="K268" s="3"/>
      <c r="L268" s="3"/>
    </row>
    <row r="269">
      <c r="A269" s="1" t="s">
        <v>273</v>
      </c>
      <c r="B269" s="1">
        <v>1320.08637381343</v>
      </c>
      <c r="C269" s="3">
        <v>1281.42764796329</v>
      </c>
      <c r="D269" s="3">
        <v>1292.15050715032</v>
      </c>
      <c r="E269" s="3">
        <v>1301.281521074</v>
      </c>
      <c r="F269" s="3">
        <v>1313.15534560017</v>
      </c>
      <c r="G269" s="3"/>
      <c r="H269" s="3"/>
      <c r="I269" s="3"/>
      <c r="J269" s="3"/>
      <c r="K269" s="3"/>
      <c r="L269" s="3"/>
    </row>
    <row r="270">
      <c r="A270" s="1" t="s">
        <v>274</v>
      </c>
      <c r="B270" s="1">
        <v>1310.80224500465</v>
      </c>
      <c r="C270" s="3">
        <v>1272.41540484131</v>
      </c>
      <c r="D270" s="3">
        <v>1283.06285047369</v>
      </c>
      <c r="E270" s="3">
        <v>1292.12964624384</v>
      </c>
      <c r="F270" s="3">
        <v>1303.91996250984</v>
      </c>
      <c r="G270" s="3"/>
      <c r="H270" s="3"/>
      <c r="I270" s="3"/>
      <c r="J270" s="3"/>
      <c r="K270" s="3"/>
      <c r="L270" s="3"/>
    </row>
    <row r="271">
      <c r="A271" s="1" t="s">
        <v>275</v>
      </c>
      <c r="B271" s="1">
        <v>1314.88203986156</v>
      </c>
      <c r="C271" s="3">
        <v>1276.37572291699</v>
      </c>
      <c r="D271" s="3">
        <v>1287.05630809738</v>
      </c>
      <c r="E271" s="3">
        <v>1296.15132373586</v>
      </c>
      <c r="F271" s="3">
        <v>1307.97833666746</v>
      </c>
      <c r="G271" s="3"/>
      <c r="H271" s="3"/>
      <c r="I271" s="3"/>
      <c r="J271" s="3"/>
      <c r="K271" s="3"/>
      <c r="L271" s="3"/>
    </row>
    <row r="272">
      <c r="A272" s="1" t="s">
        <v>276</v>
      </c>
      <c r="B272" s="1">
        <v>1289.21577534977</v>
      </c>
      <c r="C272" s="3">
        <v>1251.46109489129</v>
      </c>
      <c r="D272" s="3">
        <v>1261.93319694083</v>
      </c>
      <c r="E272" s="3">
        <v>1270.85067948505</v>
      </c>
      <c r="F272" s="3">
        <v>1282.44683121915</v>
      </c>
      <c r="G272" s="3"/>
      <c r="H272" s="3"/>
      <c r="I272" s="3"/>
      <c r="J272" s="3"/>
      <c r="K272" s="3"/>
      <c r="L272" s="3"/>
    </row>
    <row r="273">
      <c r="A273" s="1" t="s">
        <v>277</v>
      </c>
      <c r="B273" s="1">
        <v>1300.10123108259</v>
      </c>
      <c r="C273" s="3">
        <v>1262.02777008272</v>
      </c>
      <c r="D273" s="3">
        <v>1272.58829301996</v>
      </c>
      <c r="E273" s="3">
        <v>1281.5810700675</v>
      </c>
      <c r="F273" s="3">
        <v>1293.27513356998</v>
      </c>
      <c r="G273" s="3"/>
      <c r="H273" s="3"/>
      <c r="I273" s="3"/>
      <c r="J273" s="3"/>
      <c r="K273" s="3"/>
      <c r="L273" s="3"/>
    </row>
    <row r="274">
      <c r="A274" s="1" t="s">
        <v>278</v>
      </c>
      <c r="B274" s="1">
        <v>1304.38343319598</v>
      </c>
      <c r="C274" s="3">
        <v>1266.18456791892</v>
      </c>
      <c r="D274" s="3">
        <v>1276.77987452728</v>
      </c>
      <c r="E274" s="3">
        <v>1285.80227149053</v>
      </c>
      <c r="F274" s="3">
        <v>1297.53485225785</v>
      </c>
      <c r="G274" s="3"/>
      <c r="H274" s="3"/>
      <c r="I274" s="3"/>
      <c r="J274" s="3"/>
      <c r="K274" s="3"/>
      <c r="L274" s="3"/>
    </row>
    <row r="275">
      <c r="A275" s="1" t="s">
        <v>279</v>
      </c>
      <c r="B275" s="1">
        <v>1292.2564913814</v>
      </c>
      <c r="C275" s="3">
        <v>1254.41276356224</v>
      </c>
      <c r="D275" s="3">
        <v>1264.90956488183</v>
      </c>
      <c r="E275" s="3">
        <v>1273.84808000465</v>
      </c>
      <c r="F275" s="3">
        <v>1285.47158216772</v>
      </c>
      <c r="G275" s="3"/>
      <c r="H275" s="3"/>
      <c r="I275" s="3"/>
      <c r="J275" s="3"/>
      <c r="K275" s="3"/>
      <c r="L275" s="3"/>
    </row>
    <row r="276">
      <c r="A276" s="1" t="s">
        <v>280</v>
      </c>
      <c r="B276" s="1">
        <v>1287.31305962813</v>
      </c>
      <c r="C276" s="3">
        <v>1249.61410019436</v>
      </c>
      <c r="D276" s="3">
        <v>1260.07074677587</v>
      </c>
      <c r="E276" s="3">
        <v>1268.97506826935</v>
      </c>
      <c r="F276" s="3">
        <v>1280.55410558348</v>
      </c>
      <c r="G276" s="3"/>
      <c r="H276" s="3"/>
      <c r="I276" s="3"/>
      <c r="J276" s="3"/>
      <c r="K276" s="3"/>
      <c r="L276" s="3"/>
    </row>
    <row r="277">
      <c r="A277" s="1" t="s">
        <v>281</v>
      </c>
      <c r="B277" s="1">
        <v>1290.9925184643</v>
      </c>
      <c r="C277" s="3">
        <v>1249.61410019436</v>
      </c>
      <c r="D277" s="3">
        <v>1263.67234034997</v>
      </c>
      <c r="E277" s="3">
        <v>1272.60211259465</v>
      </c>
      <c r="F277" s="3">
        <v>1284.21424565876</v>
      </c>
      <c r="G277" s="3"/>
      <c r="H277" s="3"/>
      <c r="I277" s="3"/>
      <c r="J277" s="3"/>
      <c r="K277" s="3"/>
      <c r="L277" s="3"/>
    </row>
    <row r="278">
      <c r="A278" s="1" t="s">
        <v>282</v>
      </c>
      <c r="B278" s="1">
        <v>1310.27145788459</v>
      </c>
      <c r="C278" s="3">
        <v>1268.27511812579</v>
      </c>
      <c r="D278" s="3">
        <v>1282.54329595062</v>
      </c>
      <c r="E278" s="3">
        <v>1291.60642027572</v>
      </c>
      <c r="F278" s="3">
        <v>1303.39196225326</v>
      </c>
      <c r="G278" s="3"/>
      <c r="H278" s="3"/>
      <c r="I278" s="3"/>
      <c r="J278" s="3"/>
      <c r="K278" s="3"/>
      <c r="L278" s="3"/>
    </row>
    <row r="279">
      <c r="A279" s="1" t="s">
        <v>283</v>
      </c>
      <c r="B279" s="1">
        <v>1318.5120207964</v>
      </c>
      <c r="C279" s="3">
        <v>1276.25155754031</v>
      </c>
      <c r="D279" s="3">
        <v>1290.60947082896</v>
      </c>
      <c r="E279" s="3">
        <v>1299.72959498087</v>
      </c>
      <c r="F279" s="3">
        <v>1311.58925862193</v>
      </c>
      <c r="G279" s="3"/>
      <c r="H279" s="3"/>
      <c r="I279" s="3"/>
      <c r="J279" s="3"/>
      <c r="K279" s="3"/>
      <c r="L279" s="3"/>
    </row>
    <row r="280">
      <c r="A280" s="1" t="s">
        <v>284</v>
      </c>
      <c r="B280" s="1">
        <v>1326.56365482575</v>
      </c>
      <c r="C280" s="3">
        <v>1284.04512355156</v>
      </c>
      <c r="D280" s="3">
        <v>1298.49071496631</v>
      </c>
      <c r="E280" s="3">
        <v>1307.66653212733</v>
      </c>
      <c r="F280" s="3">
        <v>1319.59861806704</v>
      </c>
      <c r="G280" s="3"/>
      <c r="H280" s="3"/>
      <c r="I280" s="3"/>
      <c r="J280" s="3"/>
      <c r="K280" s="3"/>
      <c r="L280" s="3"/>
    </row>
    <row r="281">
      <c r="A281" s="1" t="s">
        <v>285</v>
      </c>
      <c r="B281" s="1">
        <v>1322.85721350309</v>
      </c>
      <c r="C281" s="3">
        <v>1280.45747972551</v>
      </c>
      <c r="D281" s="3">
        <v>1294.86270991315</v>
      </c>
      <c r="E281" s="3">
        <v>1304.01288968559</v>
      </c>
      <c r="F281" s="3">
        <v>1315.91163717506</v>
      </c>
      <c r="G281" s="3"/>
      <c r="H281" s="3"/>
      <c r="I281" s="3"/>
      <c r="J281" s="3"/>
      <c r="K281" s="3"/>
      <c r="L281" s="3"/>
    </row>
    <row r="282">
      <c r="A282" s="1" t="s">
        <v>286</v>
      </c>
      <c r="B282" s="1">
        <v>1321.8676297381</v>
      </c>
      <c r="C282" s="3">
        <v>1279.49961373608</v>
      </c>
      <c r="D282" s="3">
        <v>1293.89406786884</v>
      </c>
      <c r="E282" s="3">
        <v>1303.03740270801</v>
      </c>
      <c r="F282" s="3">
        <v>1314.92724915569</v>
      </c>
      <c r="G282" s="3"/>
      <c r="H282" s="3"/>
      <c r="I282" s="3"/>
      <c r="J282" s="3"/>
      <c r="K282" s="3"/>
      <c r="L282" s="3"/>
    </row>
    <row r="283">
      <c r="A283" s="1" t="s">
        <v>287</v>
      </c>
      <c r="B283" s="1">
        <v>1332.86102399643</v>
      </c>
      <c r="C283" s="3">
        <v>1290.14065175738</v>
      </c>
      <c r="D283" s="3">
        <v>1304.65481826214</v>
      </c>
      <c r="E283" s="3">
        <v>1313.87419421349</v>
      </c>
      <c r="F283" s="3">
        <v>1325.86292330777</v>
      </c>
      <c r="G283" s="3"/>
      <c r="H283" s="3"/>
      <c r="I283" s="3"/>
      <c r="J283" s="3"/>
      <c r="K283" s="3"/>
      <c r="L283" s="3"/>
    </row>
    <row r="284">
      <c r="A284" s="1" t="s">
        <v>288</v>
      </c>
      <c r="B284" s="1">
        <v>1337.12973915631</v>
      </c>
      <c r="C284" s="3">
        <v>1294.27254762604</v>
      </c>
      <c r="D284" s="3">
        <v>1308.83319822889</v>
      </c>
      <c r="E284" s="3">
        <v>1318.08210080693</v>
      </c>
      <c r="F284" s="3">
        <v>1330.10922585451</v>
      </c>
      <c r="G284" s="3"/>
      <c r="H284" s="3"/>
      <c r="I284" s="3"/>
      <c r="J284" s="3"/>
      <c r="K284" s="3"/>
      <c r="L284" s="3"/>
    </row>
    <row r="285">
      <c r="A285" s="1" t="s">
        <v>289</v>
      </c>
      <c r="B285" s="1">
        <v>1337.50762265968</v>
      </c>
      <c r="C285" s="3">
        <v>1294.63831934608</v>
      </c>
      <c r="D285" s="3">
        <v>1309.20308490465</v>
      </c>
      <c r="E285" s="3">
        <v>1318.45460129615</v>
      </c>
      <c r="F285" s="3">
        <v>1330.48512530496</v>
      </c>
      <c r="G285" s="3"/>
      <c r="H285" s="3"/>
      <c r="I285" s="3"/>
      <c r="J285" s="3"/>
      <c r="K285" s="3"/>
      <c r="L285" s="3"/>
    </row>
    <row r="286">
      <c r="A286" s="1" t="s">
        <v>290</v>
      </c>
      <c r="B286" s="1">
        <v>1338.45671982568</v>
      </c>
      <c r="C286" s="3">
        <v>1295.55699639813</v>
      </c>
      <c r="D286" s="3">
        <v>1310.13209713348</v>
      </c>
      <c r="E286" s="3">
        <v>1319.39017841316</v>
      </c>
      <c r="F286" s="3">
        <v>1331.42923929761</v>
      </c>
      <c r="G286" s="3"/>
      <c r="H286" s="3"/>
      <c r="I286" s="3"/>
      <c r="J286" s="3"/>
      <c r="K286" s="3"/>
      <c r="L286" s="3"/>
    </row>
    <row r="287">
      <c r="A287" s="1" t="s">
        <v>291</v>
      </c>
      <c r="B287" s="1">
        <v>1343.29668296614</v>
      </c>
      <c r="C287" s="3">
        <v>1300.2418308168</v>
      </c>
      <c r="D287" s="3">
        <v>1314.86963624501</v>
      </c>
      <c r="E287" s="3">
        <v>1324.16119546349</v>
      </c>
      <c r="F287" s="3">
        <v>1336.24379052432</v>
      </c>
      <c r="G287" s="3"/>
      <c r="H287" s="3"/>
      <c r="I287" s="3"/>
      <c r="J287" s="3"/>
      <c r="K287" s="3"/>
      <c r="L287" s="3"/>
    </row>
    <row r="288">
      <c r="A288" s="1" t="s">
        <v>292</v>
      </c>
      <c r="B288" s="1">
        <v>1330.84586551863</v>
      </c>
      <c r="C288" s="3">
        <v>1288.19008239934</v>
      </c>
      <c r="D288" s="3">
        <v>1302.68230487156</v>
      </c>
      <c r="E288" s="3">
        <v>1311.88774200763</v>
      </c>
      <c r="F288" s="3">
        <v>1323.85834528936</v>
      </c>
      <c r="G288" s="3"/>
      <c r="H288" s="3"/>
      <c r="I288" s="3"/>
      <c r="J288" s="3"/>
      <c r="K288" s="3"/>
      <c r="L288" s="3"/>
    </row>
    <row r="289">
      <c r="A289" s="1" t="s">
        <v>293</v>
      </c>
      <c r="B289" s="1">
        <v>1342.88733848408</v>
      </c>
      <c r="C289" s="3">
        <v>1299.8456064938</v>
      </c>
      <c r="D289" s="3">
        <v>1314.46895437252</v>
      </c>
      <c r="E289" s="3">
        <v>1323.75768216251</v>
      </c>
      <c r="F289" s="3">
        <v>1335.83659527901</v>
      </c>
      <c r="G289" s="3"/>
      <c r="H289" s="3"/>
      <c r="I289" s="3"/>
      <c r="J289" s="3"/>
      <c r="K289" s="3"/>
      <c r="L289" s="3"/>
    </row>
    <row r="290">
      <c r="A290" s="1" t="s">
        <v>294</v>
      </c>
      <c r="B290" s="1">
        <v>1330.21614833438</v>
      </c>
      <c r="C290" s="3">
        <v>1287.58054867911</v>
      </c>
      <c r="D290" s="3">
        <v>1302.06591385721</v>
      </c>
      <c r="E290" s="3">
        <v>1311.26699525073</v>
      </c>
      <c r="F290" s="3">
        <v>1323.2319343945</v>
      </c>
      <c r="G290" s="3"/>
      <c r="H290" s="3"/>
      <c r="I290" s="3"/>
      <c r="J290" s="3"/>
      <c r="K290" s="3"/>
      <c r="L290" s="3"/>
    </row>
    <row r="291">
      <c r="A291" s="1" t="s">
        <v>295</v>
      </c>
      <c r="B291" s="1">
        <v>1327.45430852655</v>
      </c>
      <c r="C291" s="3">
        <v>1284.90723034691</v>
      </c>
      <c r="D291" s="3">
        <v>1299.36252051935</v>
      </c>
      <c r="E291" s="3">
        <v>1308.54449831614</v>
      </c>
      <c r="F291" s="3">
        <v>1320.48459544813</v>
      </c>
      <c r="G291" s="3"/>
      <c r="H291" s="3"/>
      <c r="I291" s="3"/>
      <c r="J291" s="3"/>
      <c r="K291" s="3"/>
      <c r="L291" s="3"/>
    </row>
    <row r="292">
      <c r="A292" s="1" t="s">
        <v>296</v>
      </c>
      <c r="B292" s="1">
        <v>1288.80642228821</v>
      </c>
      <c r="C292" s="3">
        <v>1247.49807197039</v>
      </c>
      <c r="D292" s="3">
        <v>1261.53250667042</v>
      </c>
      <c r="E292" s="3">
        <v>1270.4471577268</v>
      </c>
      <c r="F292" s="3">
        <v>1282.0396274394</v>
      </c>
      <c r="G292" s="3"/>
      <c r="H292" s="3"/>
      <c r="I292" s="3"/>
      <c r="J292" s="3"/>
      <c r="K292" s="3"/>
      <c r="L292" s="3"/>
    </row>
    <row r="293">
      <c r="A293" s="1" t="s">
        <v>297</v>
      </c>
      <c r="B293" s="1">
        <v>1267.92614736439</v>
      </c>
      <c r="C293" s="3">
        <v>1227.28704395313</v>
      </c>
      <c r="D293" s="3">
        <v>1241.09410326934</v>
      </c>
      <c r="E293" s="3">
        <v>1249.86432583617</v>
      </c>
      <c r="F293" s="3">
        <v>1261.26898304996</v>
      </c>
      <c r="G293" s="3"/>
      <c r="H293" s="3"/>
      <c r="I293" s="3"/>
      <c r="J293" s="3"/>
      <c r="K293" s="3"/>
      <c r="L293" s="3"/>
    </row>
    <row r="294">
      <c r="A294" s="1" t="s">
        <v>298</v>
      </c>
      <c r="B294" s="1">
        <v>1259.28976124197</v>
      </c>
      <c r="C294" s="3">
        <v>1218.92746810824</v>
      </c>
      <c r="D294" s="3">
        <v>1232.64048165079</v>
      </c>
      <c r="E294" s="3">
        <v>1241.3509664887</v>
      </c>
      <c r="F294" s="3">
        <v>1252.67794171487</v>
      </c>
      <c r="G294" s="3"/>
      <c r="H294" s="3"/>
      <c r="I294" s="3"/>
      <c r="J294" s="3"/>
      <c r="K294" s="3"/>
      <c r="L294" s="3"/>
    </row>
    <row r="295">
      <c r="A295" s="1" t="s">
        <v>299</v>
      </c>
      <c r="B295" s="1">
        <v>1212.1854135921</v>
      </c>
      <c r="C295" s="3">
        <v>1173.33289171692</v>
      </c>
      <c r="D295" s="3">
        <v>1186.53296330035</v>
      </c>
      <c r="E295" s="3">
        <v>1194.91762820497</v>
      </c>
      <c r="F295" s="3">
        <v>1205.82091239886</v>
      </c>
      <c r="G295" s="3"/>
      <c r="H295" s="3"/>
      <c r="I295" s="3"/>
      <c r="J295" s="3"/>
      <c r="K295" s="3"/>
      <c r="L295" s="3"/>
    </row>
    <row r="296">
      <c r="A296" s="1" t="s">
        <v>300</v>
      </c>
      <c r="B296" s="1">
        <v>1155.05926855446</v>
      </c>
      <c r="C296" s="3">
        <v>1118.03773290865</v>
      </c>
      <c r="D296" s="3">
        <v>1130.61573034787</v>
      </c>
      <c r="E296" s="3">
        <v>1138.60525472526</v>
      </c>
      <c r="F296" s="3">
        <v>1148.99470449476</v>
      </c>
      <c r="G296" s="3"/>
      <c r="H296" s="3"/>
      <c r="I296" s="3"/>
      <c r="J296" s="3"/>
      <c r="K296" s="3"/>
      <c r="L296" s="3"/>
    </row>
    <row r="297">
      <c r="A297" s="1" t="s">
        <v>301</v>
      </c>
      <c r="B297" s="1">
        <v>1194.67872163516</v>
      </c>
      <c r="C297" s="3">
        <v>1118.03773290865</v>
      </c>
      <c r="D297" s="3">
        <v>1169.39675059532</v>
      </c>
      <c r="E297" s="3">
        <v>1177.66032202365</v>
      </c>
      <c r="F297" s="3">
        <v>1188.40613819692</v>
      </c>
      <c r="G297" s="3"/>
      <c r="H297" s="3"/>
      <c r="I297" s="3"/>
      <c r="J297" s="3"/>
      <c r="K297" s="3"/>
      <c r="L297" s="3"/>
    </row>
    <row r="298">
      <c r="A298" s="1" t="s">
        <v>302</v>
      </c>
      <c r="B298" s="1">
        <v>1205.18633247231</v>
      </c>
      <c r="C298" s="3">
        <v>1127.87125985267</v>
      </c>
      <c r="D298" s="3">
        <v>1179.68199778936</v>
      </c>
      <c r="E298" s="3">
        <v>1188.0182501746</v>
      </c>
      <c r="F298" s="3">
        <v>1198.85857950227</v>
      </c>
      <c r="G298" s="3"/>
      <c r="H298" s="3"/>
      <c r="I298" s="3"/>
      <c r="J298" s="3"/>
      <c r="K298" s="3"/>
      <c r="L298" s="3"/>
    </row>
    <row r="299">
      <c r="A299" s="1" t="s">
        <v>303</v>
      </c>
      <c r="B299" s="1">
        <v>1214.08814218296</v>
      </c>
      <c r="C299" s="3">
        <v>1136.20200096946</v>
      </c>
      <c r="D299" s="3">
        <v>1188.3954260622</v>
      </c>
      <c r="E299" s="3">
        <v>1196.79325210658</v>
      </c>
      <c r="F299" s="3">
        <v>1207.7136508362</v>
      </c>
      <c r="G299" s="3"/>
      <c r="H299" s="3"/>
      <c r="I299" s="3"/>
      <c r="J299" s="3"/>
      <c r="K299" s="3"/>
      <c r="L299" s="3"/>
    </row>
    <row r="300">
      <c r="A300" s="1" t="s">
        <v>304</v>
      </c>
      <c r="B300" s="1">
        <v>1220.98374611046</v>
      </c>
      <c r="C300" s="3">
        <v>1142.65523834829</v>
      </c>
      <c r="D300" s="3">
        <v>1195.14510418083</v>
      </c>
      <c r="E300" s="3">
        <v>1203.5906269947</v>
      </c>
      <c r="F300" s="3">
        <v>1214.57304984081</v>
      </c>
      <c r="G300" s="3"/>
      <c r="H300" s="3"/>
      <c r="I300" s="3"/>
      <c r="J300" s="3"/>
      <c r="K300" s="3"/>
      <c r="L300" s="3"/>
    </row>
    <row r="301">
      <c r="A301" s="1" t="s">
        <v>305</v>
      </c>
      <c r="B301" s="1">
        <v>1172.86734930899</v>
      </c>
      <c r="C301" s="3">
        <v>1097.62560299827</v>
      </c>
      <c r="D301" s="3">
        <v>1148.04695381536</v>
      </c>
      <c r="E301" s="3">
        <v>1156.15965636999</v>
      </c>
      <c r="F301" s="3">
        <v>1166.70928507188</v>
      </c>
      <c r="G301" s="3"/>
      <c r="H301" s="3"/>
      <c r="I301" s="3"/>
      <c r="J301" s="3"/>
      <c r="K301" s="3"/>
      <c r="L301" s="3"/>
    </row>
    <row r="302">
      <c r="A302" s="1" t="s">
        <v>306</v>
      </c>
      <c r="B302" s="1">
        <v>1110.41540623278</v>
      </c>
      <c r="C302" s="3">
        <v>1039.18007485068</v>
      </c>
      <c r="D302" s="3">
        <v>1086.91662816453</v>
      </c>
      <c r="E302" s="3">
        <v>1094.59735174179</v>
      </c>
      <c r="F302" s="3">
        <v>1104.5852418877</v>
      </c>
      <c r="G302" s="3"/>
      <c r="H302" s="3"/>
      <c r="I302" s="3"/>
      <c r="J302" s="3"/>
      <c r="K302" s="3"/>
      <c r="L302" s="3"/>
    </row>
    <row r="303">
      <c r="A303" s="1" t="s">
        <v>307</v>
      </c>
      <c r="B303" s="1">
        <v>1092.49487843236</v>
      </c>
      <c r="C303" s="3">
        <v>1022.40918414033</v>
      </c>
      <c r="D303" s="3">
        <v>1069.37533727245</v>
      </c>
      <c r="E303" s="3">
        <v>1076.93210487827</v>
      </c>
      <c r="F303" s="3">
        <v>1086.75880466062</v>
      </c>
      <c r="G303" s="3"/>
      <c r="H303" s="3"/>
      <c r="I303" s="3"/>
      <c r="J303" s="3"/>
      <c r="K303" s="3"/>
      <c r="L303" s="3"/>
    </row>
    <row r="304">
      <c r="A304" s="1" t="s">
        <v>308</v>
      </c>
      <c r="B304" s="1">
        <v>1095.17575791145</v>
      </c>
      <c r="C304" s="3">
        <v>1024.91807993024</v>
      </c>
      <c r="D304" s="3">
        <v>1071.99948357624</v>
      </c>
      <c r="E304" s="3">
        <v>1079.57479477763</v>
      </c>
      <c r="F304" s="3">
        <v>1089.42560835522</v>
      </c>
      <c r="G304" s="3"/>
      <c r="H304" s="3"/>
      <c r="I304" s="3"/>
      <c r="J304" s="3"/>
      <c r="K304" s="3"/>
      <c r="L304" s="3"/>
    </row>
    <row r="305">
      <c r="A305" s="1" t="s">
        <v>309</v>
      </c>
      <c r="B305" s="1">
        <v>992.749033722412</v>
      </c>
      <c r="C305" s="3">
        <v>929.062231468461</v>
      </c>
      <c r="D305" s="3">
        <v>971.740329151149</v>
      </c>
      <c r="E305" s="3">
        <v>978.60715652658</v>
      </c>
      <c r="F305" s="3">
        <v>987.536669063617</v>
      </c>
      <c r="G305" s="3"/>
      <c r="H305" s="3"/>
      <c r="I305" s="3"/>
      <c r="J305" s="3"/>
      <c r="K305" s="3"/>
      <c r="L305" s="3"/>
    </row>
    <row r="306">
      <c r="A306" s="1" t="s">
        <v>310</v>
      </c>
      <c r="B306" s="1">
        <v>990.954295133975</v>
      </c>
      <c r="C306" s="3">
        <v>927.382628888921</v>
      </c>
      <c r="D306" s="3">
        <v>969.983571091029</v>
      </c>
      <c r="E306" s="3">
        <v>976.837984291626</v>
      </c>
      <c r="F306" s="3">
        <v>985.751353634178</v>
      </c>
      <c r="G306" s="3"/>
      <c r="H306" s="3"/>
      <c r="I306" s="3"/>
      <c r="J306" s="3"/>
      <c r="K306" s="3"/>
      <c r="L306" s="3"/>
    </row>
    <row r="307">
      <c r="A307" s="1" t="s">
        <v>311</v>
      </c>
      <c r="B307" s="1">
        <v>983.024082293891</v>
      </c>
      <c r="C307" s="3">
        <v>919.961154793295</v>
      </c>
      <c r="D307" s="3">
        <v>962.221178609449</v>
      </c>
      <c r="E307" s="3">
        <v>969.020738669149</v>
      </c>
      <c r="F307" s="3">
        <v>977.86277786423</v>
      </c>
      <c r="G307" s="3"/>
      <c r="H307" s="3"/>
      <c r="I307" s="3"/>
      <c r="J307" s="3"/>
      <c r="K307" s="3"/>
      <c r="L307" s="3"/>
    </row>
    <row r="308">
      <c r="A308" s="1" t="s">
        <v>312</v>
      </c>
      <c r="B308" s="1">
        <v>984.656917383814</v>
      </c>
      <c r="C308" s="3">
        <v>921.489240302052</v>
      </c>
      <c r="D308" s="3">
        <v>963.819459397276</v>
      </c>
      <c r="E308" s="3">
        <v>970.630313748194</v>
      </c>
      <c r="F308" s="3">
        <v>979.487039859013</v>
      </c>
      <c r="G308" s="3"/>
      <c r="H308" s="3"/>
      <c r="I308" s="3"/>
      <c r="J308" s="3"/>
      <c r="K308" s="3"/>
      <c r="L308" s="3"/>
    </row>
    <row r="309">
      <c r="A309" s="1" t="s">
        <v>313</v>
      </c>
      <c r="B309" s="1">
        <v>937.714494681174</v>
      </c>
      <c r="C309" s="3">
        <v>877.558266304403</v>
      </c>
      <c r="D309" s="3">
        <v>917.870439313947</v>
      </c>
      <c r="E309" s="3">
        <v>924.356593763548</v>
      </c>
      <c r="F309" s="3">
        <v>932.791085313764</v>
      </c>
      <c r="G309" s="3"/>
      <c r="H309" s="3"/>
      <c r="I309" s="3"/>
      <c r="J309" s="3"/>
      <c r="K309" s="3"/>
      <c r="L309" s="3"/>
    </row>
    <row r="310">
      <c r="A310" s="1" t="s">
        <v>314</v>
      </c>
      <c r="B310" s="1">
        <v>941.956240223783</v>
      </c>
      <c r="C310" s="3">
        <v>881.527895531199</v>
      </c>
      <c r="D310" s="3">
        <v>922.022420398527</v>
      </c>
      <c r="E310" s="3">
        <v>928.537914926458</v>
      </c>
      <c r="F310" s="3">
        <v>937.010559845466</v>
      </c>
      <c r="G310" s="3"/>
      <c r="H310" s="3"/>
      <c r="I310" s="3"/>
      <c r="J310" s="3"/>
      <c r="K310" s="3"/>
      <c r="L310" s="3"/>
    </row>
    <row r="311">
      <c r="A311" s="1" t="s">
        <v>315</v>
      </c>
      <c r="B311" s="1">
        <v>929.617886981149</v>
      </c>
      <c r="C311" s="3">
        <v>869.981071906234</v>
      </c>
      <c r="D311" s="3">
        <v>909.945173245515</v>
      </c>
      <c r="E311" s="3">
        <v>916.375323603936</v>
      </c>
      <c r="F311" s="3">
        <v>924.736988329337</v>
      </c>
      <c r="G311" s="3"/>
      <c r="H311" s="3"/>
      <c r="I311" s="3"/>
      <c r="J311" s="3"/>
      <c r="K311" s="3"/>
      <c r="L311" s="3"/>
    </row>
    <row r="312">
      <c r="A312" s="1" t="s">
        <v>316</v>
      </c>
      <c r="B312" s="1">
        <v>875.86083354898</v>
      </c>
      <c r="C312" s="3">
        <v>819.672639137892</v>
      </c>
      <c r="D312" s="3">
        <v>857.325734674518</v>
      </c>
      <c r="E312" s="3">
        <v>863.384048452302</v>
      </c>
      <c r="F312" s="3">
        <v>871.262182832902</v>
      </c>
      <c r="G312" s="3"/>
      <c r="H312" s="3"/>
      <c r="I312" s="3"/>
      <c r="J312" s="3"/>
      <c r="K312" s="3"/>
      <c r="L312" s="3"/>
    </row>
    <row r="313">
      <c r="A313" s="1" t="s">
        <v>317</v>
      </c>
      <c r="B313" s="1">
        <v>953.35447044378</v>
      </c>
      <c r="C313" s="3">
        <v>892.194906873708</v>
      </c>
      <c r="D313" s="3">
        <v>933.179439553902</v>
      </c>
      <c r="E313" s="3">
        <v>939.773775437147</v>
      </c>
      <c r="F313" s="3">
        <v>948.348944394147</v>
      </c>
      <c r="G313" s="3"/>
      <c r="H313" s="3"/>
      <c r="I313" s="3"/>
      <c r="J313" s="3"/>
      <c r="K313" s="3"/>
      <c r="L313" s="3"/>
    </row>
    <row r="314">
      <c r="A314" s="1" t="s">
        <v>318</v>
      </c>
      <c r="B314" s="1">
        <v>984.346550153116</v>
      </c>
      <c r="C314" s="3">
        <v>921.198783739385</v>
      </c>
      <c r="D314" s="3">
        <v>963.515660204659</v>
      </c>
      <c r="E314" s="3">
        <v>970.324367750974</v>
      </c>
      <c r="F314" s="3">
        <v>979.178302191407</v>
      </c>
      <c r="G314" s="3"/>
      <c r="H314" s="3"/>
      <c r="I314" s="3"/>
      <c r="J314" s="3"/>
      <c r="K314" s="3"/>
      <c r="L314" s="3"/>
    </row>
    <row r="315">
      <c r="A315" s="1" t="s">
        <v>319</v>
      </c>
      <c r="B315" s="1">
        <v>1020.97923501622</v>
      </c>
      <c r="C315" s="3">
        <v>955.48140984881</v>
      </c>
      <c r="D315" s="3">
        <v>999.373118673381</v>
      </c>
      <c r="E315" s="3">
        <v>1006.4352138481</v>
      </c>
      <c r="F315" s="3">
        <v>1015.61864950952</v>
      </c>
      <c r="G315" s="3"/>
      <c r="H315" s="3"/>
      <c r="I315" s="3"/>
      <c r="J315" s="3"/>
      <c r="K315" s="3"/>
      <c r="L315" s="3"/>
    </row>
    <row r="316">
      <c r="A316" s="1" t="s">
        <v>320</v>
      </c>
      <c r="B316" s="1">
        <v>1002.11412285993</v>
      </c>
      <c r="C316" s="3">
        <v>937.826531726084</v>
      </c>
      <c r="D316" s="3">
        <v>980.907232861852</v>
      </c>
      <c r="E316" s="3">
        <v>987.838838391961</v>
      </c>
      <c r="F316" s="3">
        <v>996.852587405715</v>
      </c>
      <c r="G316" s="3"/>
      <c r="H316" s="3"/>
      <c r="I316" s="3"/>
      <c r="J316" s="3"/>
      <c r="K316" s="3"/>
      <c r="L316" s="3"/>
    </row>
    <row r="317">
      <c r="A317" s="1" t="s">
        <v>321</v>
      </c>
      <c r="B317" s="1">
        <v>1025.09052088004</v>
      </c>
      <c r="C317" s="3">
        <v>959.328948641696</v>
      </c>
      <c r="D317" s="3">
        <v>1003.39740088654</v>
      </c>
      <c r="E317" s="3">
        <v>1010.48793375232</v>
      </c>
      <c r="F317" s="3">
        <v>1019.70834933255</v>
      </c>
      <c r="G317" s="3"/>
      <c r="H317" s="3"/>
      <c r="I317" s="3"/>
      <c r="J317" s="3"/>
      <c r="K317" s="3"/>
      <c r="L317" s="3"/>
    </row>
    <row r="318">
      <c r="A318" s="1" t="s">
        <v>322</v>
      </c>
      <c r="B318" s="1">
        <v>1038.13507743321</v>
      </c>
      <c r="C318" s="3">
        <v>971.536671246436</v>
      </c>
      <c r="D318" s="3">
        <v>1016.16590656928</v>
      </c>
      <c r="E318" s="3">
        <v>1023.34666840027</v>
      </c>
      <c r="F318" s="3">
        <v>1032.68441628437</v>
      </c>
      <c r="G318" s="3"/>
      <c r="H318" s="3"/>
      <c r="I318" s="3"/>
      <c r="J318" s="3"/>
      <c r="K318" s="3"/>
      <c r="L318" s="3"/>
    </row>
    <row r="319">
      <c r="A319" s="1" t="s">
        <v>323</v>
      </c>
      <c r="B319" s="1">
        <v>984.054152657867</v>
      </c>
      <c r="C319" s="3">
        <v>971.536671246436</v>
      </c>
      <c r="D319" s="3">
        <v>1016.16590656928</v>
      </c>
      <c r="E319" s="3">
        <v>970.036135507293</v>
      </c>
      <c r="F319" s="3">
        <v>978.887439910315</v>
      </c>
      <c r="G319" s="3"/>
      <c r="H319" s="3"/>
      <c r="I319" s="3"/>
      <c r="J319" s="3"/>
      <c r="K319" s="3"/>
      <c r="L319" s="3"/>
    </row>
    <row r="320">
      <c r="A320" s="1" t="s">
        <v>324</v>
      </c>
      <c r="B320" s="1">
        <v>986.361695761681</v>
      </c>
      <c r="C320" s="3">
        <v>973.814861668968</v>
      </c>
      <c r="D320" s="3">
        <v>1018.54874965134</v>
      </c>
      <c r="E320" s="3">
        <v>972.31080727093</v>
      </c>
      <c r="F320" s="3">
        <v>981.182867408156</v>
      </c>
      <c r="G320" s="3"/>
      <c r="H320" s="3"/>
      <c r="I320" s="3"/>
      <c r="J320" s="3"/>
      <c r="K320" s="3"/>
      <c r="L320" s="3"/>
    </row>
    <row r="321">
      <c r="A321" s="1" t="s">
        <v>325</v>
      </c>
      <c r="B321" s="1">
        <v>980.680578270463</v>
      </c>
      <c r="C321" s="3">
        <v>968.206009796873</v>
      </c>
      <c r="D321" s="3">
        <v>1012.68224536375</v>
      </c>
      <c r="E321" s="3">
        <v>966.710618255255</v>
      </c>
      <c r="F321" s="3">
        <v>975.531578257261</v>
      </c>
      <c r="G321" s="3"/>
      <c r="H321" s="3"/>
      <c r="I321" s="3"/>
      <c r="J321" s="3"/>
      <c r="K321" s="3"/>
      <c r="L321" s="3"/>
    </row>
    <row r="322">
      <c r="A322" s="1" t="s">
        <v>326</v>
      </c>
      <c r="B322" s="1">
        <v>1027.48802848417</v>
      </c>
      <c r="C322" s="3">
        <v>1014.41805437525</v>
      </c>
      <c r="D322" s="3">
        <v>1061.01712099243</v>
      </c>
      <c r="E322" s="3">
        <v>1012.85128845681</v>
      </c>
      <c r="F322" s="3">
        <v>1022.09326897791</v>
      </c>
      <c r="G322" s="3"/>
      <c r="H322" s="3"/>
      <c r="I322" s="3"/>
      <c r="J322" s="3"/>
      <c r="K322" s="3"/>
      <c r="L322" s="3"/>
    </row>
    <row r="323">
      <c r="A323" s="1" t="s">
        <v>327</v>
      </c>
      <c r="B323" s="1">
        <v>1071.55613430486</v>
      </c>
      <c r="C323" s="3">
        <v>1057.92559989146</v>
      </c>
      <c r="D323" s="3">
        <v>1106.52326166683</v>
      </c>
      <c r="E323" s="3">
        <v>1056.29163668762</v>
      </c>
      <c r="F323" s="3">
        <v>1065.92999805629</v>
      </c>
      <c r="G323" s="3"/>
      <c r="H323" s="3"/>
      <c r="I323" s="3"/>
      <c r="J323" s="3"/>
      <c r="K323" s="3"/>
      <c r="L323" s="3"/>
    </row>
    <row r="324">
      <c r="A324" s="1" t="s">
        <v>328</v>
      </c>
      <c r="B324" s="1">
        <v>1068.87973331797</v>
      </c>
      <c r="C324" s="3">
        <v>1055.28324357528</v>
      </c>
      <c r="D324" s="3">
        <v>1103.75952409422</v>
      </c>
      <c r="E324" s="3">
        <v>1053.65336148358</v>
      </c>
      <c r="F324" s="3">
        <v>1063.26764933985</v>
      </c>
      <c r="G324" s="3"/>
      <c r="H324" s="3"/>
      <c r="I324" s="3"/>
      <c r="J324" s="3"/>
      <c r="K324" s="3"/>
      <c r="L324" s="3"/>
    </row>
    <row r="325">
      <c r="A325" s="1" t="s">
        <v>329</v>
      </c>
      <c r="B325" s="1">
        <v>1105.98025760527</v>
      </c>
      <c r="C325" s="3">
        <v>1091.91183740849</v>
      </c>
      <c r="D325" s="3">
        <v>1142.07071641506</v>
      </c>
      <c r="E325" s="3">
        <v>1090.2253825535</v>
      </c>
      <c r="F325" s="3">
        <v>1100.1733797215</v>
      </c>
      <c r="G325" s="3"/>
      <c r="H325" s="3"/>
      <c r="I325" s="3"/>
      <c r="J325" s="3"/>
      <c r="K325" s="3"/>
      <c r="L325" s="3"/>
    </row>
    <row r="326">
      <c r="A326" s="1" t="s">
        <v>330</v>
      </c>
      <c r="B326" s="1">
        <v>1110.25798122647</v>
      </c>
      <c r="C326" s="3">
        <v>1096.13514702638</v>
      </c>
      <c r="D326" s="3">
        <v>1146.48803114296</v>
      </c>
      <c r="E326" s="3">
        <v>1094.44216928121</v>
      </c>
      <c r="F326" s="3">
        <v>1104.42864343121</v>
      </c>
      <c r="G326" s="3"/>
      <c r="H326" s="3"/>
      <c r="I326" s="3"/>
      <c r="J326" s="3"/>
      <c r="K326" s="3"/>
      <c r="L326" s="3"/>
    </row>
    <row r="327">
      <c r="A327" s="1" t="s">
        <v>331</v>
      </c>
      <c r="B327" s="1">
        <v>1088.39260960933</v>
      </c>
      <c r="C327" s="3">
        <v>1074.54790988186</v>
      </c>
      <c r="D327" s="3">
        <v>1123.90914652387</v>
      </c>
      <c r="E327" s="3">
        <v>1072.88827356558</v>
      </c>
      <c r="F327" s="3">
        <v>1082.678074535</v>
      </c>
      <c r="G327" s="3"/>
      <c r="H327" s="3"/>
      <c r="I327" s="3"/>
      <c r="J327" s="3"/>
      <c r="K327" s="3"/>
      <c r="L327" s="3"/>
    </row>
    <row r="328">
      <c r="A328" s="1" t="s">
        <v>332</v>
      </c>
      <c r="B328" s="1">
        <v>1094.4965456669</v>
      </c>
      <c r="C328" s="3">
        <v>1080.57420193383</v>
      </c>
      <c r="D328" s="3">
        <v>1130.21226683572</v>
      </c>
      <c r="E328" s="3">
        <v>1078.90525802591</v>
      </c>
      <c r="F328" s="3">
        <v>1088.74996227068</v>
      </c>
      <c r="G328" s="3"/>
      <c r="H328" s="3"/>
      <c r="I328" s="3"/>
      <c r="J328" s="3"/>
      <c r="K328" s="3"/>
      <c r="L328" s="3"/>
    </row>
    <row r="329">
      <c r="A329" s="1" t="s">
        <v>333</v>
      </c>
      <c r="B329" s="1">
        <v>1114.09486935869</v>
      </c>
      <c r="C329" s="3">
        <v>1099.92322872276</v>
      </c>
      <c r="D329" s="3">
        <v>1150.45012499395</v>
      </c>
      <c r="E329" s="3">
        <v>1098.22440029573</v>
      </c>
      <c r="F329" s="3">
        <v>1108.2453862302</v>
      </c>
      <c r="G329" s="3"/>
      <c r="H329" s="3"/>
      <c r="I329" s="3"/>
      <c r="J329" s="3"/>
      <c r="K329" s="3"/>
      <c r="L329" s="3"/>
    </row>
    <row r="330">
      <c r="A330" s="1" t="s">
        <v>334</v>
      </c>
      <c r="B330" s="1">
        <v>1124.05371476085</v>
      </c>
      <c r="C330" s="3">
        <v>1109.75539444792</v>
      </c>
      <c r="D330" s="3">
        <v>1160.73394843917</v>
      </c>
      <c r="E330" s="3">
        <v>1108.04138026775</v>
      </c>
      <c r="F330" s="3">
        <v>1118.15194335803</v>
      </c>
      <c r="G330" s="3"/>
      <c r="H330" s="3"/>
      <c r="I330" s="3"/>
      <c r="J330" s="3"/>
      <c r="K330" s="3"/>
      <c r="L330" s="3"/>
    </row>
    <row r="331">
      <c r="A331" s="1" t="s">
        <v>335</v>
      </c>
      <c r="B331" s="1">
        <v>1075.42900480542</v>
      </c>
      <c r="C331" s="3">
        <v>1061.74920624901</v>
      </c>
      <c r="D331" s="3">
        <v>1110.52251206641</v>
      </c>
      <c r="E331" s="3">
        <v>1060.10933749558</v>
      </c>
      <c r="F331" s="3">
        <v>1069.78253430051</v>
      </c>
      <c r="G331" s="3"/>
      <c r="H331" s="3"/>
      <c r="I331" s="3"/>
      <c r="J331" s="3"/>
      <c r="K331" s="3"/>
      <c r="L331" s="3"/>
    </row>
    <row r="332">
      <c r="A332" s="1" t="s">
        <v>336</v>
      </c>
      <c r="B332" s="1">
        <v>1096.56569914591</v>
      </c>
      <c r="C332" s="3">
        <v>1082.61703512331</v>
      </c>
      <c r="D332" s="3">
        <v>1132.3489411388</v>
      </c>
      <c r="E332" s="3">
        <v>1080.9449360651</v>
      </c>
      <c r="F332" s="3">
        <v>1090.80825179304</v>
      </c>
      <c r="G332" s="3"/>
      <c r="H332" s="3"/>
      <c r="I332" s="3"/>
      <c r="J332" s="3"/>
      <c r="K332" s="3"/>
      <c r="L332" s="3"/>
    </row>
    <row r="333">
      <c r="A333" s="1" t="s">
        <v>337</v>
      </c>
      <c r="B333" s="1">
        <v>1114.08138669492</v>
      </c>
      <c r="C333" s="3">
        <v>1099.90991756276</v>
      </c>
      <c r="D333" s="3">
        <v>1150.43620236255</v>
      </c>
      <c r="E333" s="3">
        <v>1098.21110969478</v>
      </c>
      <c r="F333" s="3">
        <v>1108.23197435629</v>
      </c>
      <c r="G333" s="3"/>
      <c r="H333" s="3"/>
      <c r="I333" s="3"/>
      <c r="J333" s="3"/>
      <c r="K333" s="3"/>
      <c r="L333" s="3"/>
    </row>
    <row r="334">
      <c r="A334" s="1" t="s">
        <v>338</v>
      </c>
      <c r="B334" s="1">
        <v>1099.48947248046</v>
      </c>
      <c r="C334" s="3">
        <v>1085.5036171323</v>
      </c>
      <c r="D334" s="3">
        <v>1135.36812333836</v>
      </c>
      <c r="E334" s="3">
        <v>1083.82705975604</v>
      </c>
      <c r="F334" s="3">
        <v>1093.71667404461</v>
      </c>
      <c r="G334" s="3"/>
      <c r="H334" s="3"/>
      <c r="I334" s="3"/>
      <c r="J334" s="3"/>
      <c r="K334" s="3"/>
      <c r="L334" s="3"/>
    </row>
    <row r="335">
      <c r="A335" s="1" t="s">
        <v>339</v>
      </c>
      <c r="B335" s="1">
        <v>1129.03314175167</v>
      </c>
      <c r="C335" s="3">
        <v>1114.67148154568</v>
      </c>
      <c r="D335" s="3">
        <v>1165.8758645915</v>
      </c>
      <c r="E335" s="3">
        <v>1112.9498744824</v>
      </c>
      <c r="F335" s="3">
        <v>1123.10522618916</v>
      </c>
      <c r="G335" s="3"/>
      <c r="H335" s="3"/>
      <c r="I335" s="3"/>
      <c r="J335" s="3"/>
      <c r="K335" s="3"/>
      <c r="L335" s="3"/>
    </row>
    <row r="336">
      <c r="A336" s="1" t="s">
        <v>340</v>
      </c>
      <c r="B336" s="1">
        <v>1136.84637757673</v>
      </c>
      <c r="C336" s="3">
        <v>1122.38533052914</v>
      </c>
      <c r="D336" s="3">
        <v>1173.94406271248</v>
      </c>
      <c r="E336" s="3">
        <v>1120.65180944713</v>
      </c>
      <c r="F336" s="3">
        <v>1130.87743912435</v>
      </c>
      <c r="G336" s="3"/>
      <c r="H336" s="3"/>
      <c r="I336" s="3"/>
      <c r="J336" s="3"/>
      <c r="K336" s="3"/>
      <c r="L336" s="3"/>
    </row>
    <row r="337">
      <c r="A337" s="1" t="s">
        <v>341</v>
      </c>
      <c r="B337" s="1">
        <v>1156.86751125538</v>
      </c>
      <c r="C337" s="3">
        <v>1142.15178902759</v>
      </c>
      <c r="D337" s="3">
        <v>1194.61852803551</v>
      </c>
      <c r="E337" s="3">
        <v>1140.38773870434</v>
      </c>
      <c r="F337" s="3">
        <v>1150.79345313421</v>
      </c>
      <c r="G337" s="3"/>
      <c r="H337" s="3"/>
      <c r="I337" s="3"/>
      <c r="J337" s="3"/>
      <c r="K337" s="3"/>
      <c r="L337" s="3"/>
    </row>
    <row r="338">
      <c r="A338" s="1" t="s">
        <v>342</v>
      </c>
      <c r="B338" s="1">
        <v>1145.53225875945</v>
      </c>
      <c r="C338" s="3">
        <v>1130.9607245441</v>
      </c>
      <c r="D338" s="3">
        <v>1182.91338244204</v>
      </c>
      <c r="E338" s="3">
        <v>1129.21395878943</v>
      </c>
      <c r="F338" s="3">
        <v>1139.51771564912</v>
      </c>
      <c r="G338" s="3"/>
      <c r="H338" s="3"/>
      <c r="I338" s="3"/>
      <c r="J338" s="3"/>
      <c r="K338" s="3"/>
      <c r="L338" s="3"/>
    </row>
    <row r="339">
      <c r="A339" s="1" t="s">
        <v>343</v>
      </c>
      <c r="B339" s="1">
        <v>1115.69170492131</v>
      </c>
      <c r="C339" s="3">
        <v>1130.9607245441</v>
      </c>
      <c r="D339" s="3">
        <v>1152.09906865497</v>
      </c>
      <c r="E339" s="3">
        <v>1099.7984886668</v>
      </c>
      <c r="F339" s="3">
        <v>1109.83383771087</v>
      </c>
      <c r="G339" s="3"/>
      <c r="H339" s="3"/>
      <c r="I339" s="3"/>
      <c r="J339" s="3"/>
      <c r="K339" s="3"/>
      <c r="L339" s="3"/>
    </row>
    <row r="340">
      <c r="A340" s="1" t="s">
        <v>344</v>
      </c>
      <c r="B340" s="1">
        <v>1105.62489525519</v>
      </c>
      <c r="C340" s="3">
        <v>1120.75614356207</v>
      </c>
      <c r="D340" s="3">
        <v>1141.70375784509</v>
      </c>
      <c r="E340" s="3">
        <v>1089.87508239994</v>
      </c>
      <c r="F340" s="3">
        <v>1099.81988317847</v>
      </c>
      <c r="G340" s="3"/>
      <c r="H340" s="3"/>
      <c r="I340" s="3"/>
      <c r="J340" s="3"/>
      <c r="K340" s="3"/>
      <c r="L340" s="3"/>
    </row>
    <row r="341">
      <c r="A341" s="1" t="s">
        <v>345</v>
      </c>
      <c r="B341" s="1">
        <v>1134.88069271052</v>
      </c>
      <c r="C341" s="3">
        <v>1150.4123270232</v>
      </c>
      <c r="D341" s="3">
        <v>1171.91423342035</v>
      </c>
      <c r="E341" s="3">
        <v>1118.71412609292</v>
      </c>
      <c r="F341" s="3">
        <v>1128.92207495952</v>
      </c>
      <c r="G341" s="3"/>
      <c r="H341" s="3"/>
      <c r="I341" s="3"/>
      <c r="J341" s="3"/>
      <c r="K341" s="3"/>
      <c r="L341" s="3"/>
    </row>
    <row r="342">
      <c r="A342" s="1" t="s">
        <v>346</v>
      </c>
      <c r="B342" s="1">
        <v>1122.77625489024</v>
      </c>
      <c r="C342" s="3">
        <v>1138.14223152366</v>
      </c>
      <c r="D342" s="3">
        <v>1159.4148023698</v>
      </c>
      <c r="E342" s="3">
        <v>1106.78211802816</v>
      </c>
      <c r="F342" s="3">
        <v>1116.88119070793</v>
      </c>
      <c r="G342" s="3"/>
      <c r="H342" s="3"/>
      <c r="I342" s="3"/>
      <c r="J342" s="3"/>
      <c r="K342" s="3"/>
      <c r="L342" s="3"/>
    </row>
    <row r="343">
      <c r="A343" s="1" t="s">
        <v>347</v>
      </c>
      <c r="B343" s="1">
        <v>1131.27321576999</v>
      </c>
      <c r="C343" s="3">
        <v>1146.75547924308</v>
      </c>
      <c r="D343" s="3">
        <v>1168.1890369301</v>
      </c>
      <c r="E343" s="3">
        <v>1115.15803826903</v>
      </c>
      <c r="F343" s="3">
        <v>1125.33353884358</v>
      </c>
      <c r="G343" s="3"/>
      <c r="H343" s="3"/>
      <c r="I343" s="3"/>
      <c r="J343" s="3"/>
      <c r="K343" s="3"/>
      <c r="L343" s="3"/>
    </row>
    <row r="344">
      <c r="A344" s="1" t="s">
        <v>348</v>
      </c>
      <c r="B344" s="1">
        <v>1142.34309186487</v>
      </c>
      <c r="C344" s="3">
        <v>1157.97685431798</v>
      </c>
      <c r="D344" s="3">
        <v>1179.62014633315</v>
      </c>
      <c r="E344" s="3">
        <v>1126.07022211441</v>
      </c>
      <c r="F344" s="3">
        <v>1136.34529326926</v>
      </c>
      <c r="G344" s="3"/>
      <c r="H344" s="3"/>
      <c r="I344" s="3"/>
      <c r="J344" s="3"/>
      <c r="K344" s="3"/>
      <c r="L344" s="3"/>
    </row>
    <row r="345">
      <c r="A345" s="1" t="s">
        <v>349</v>
      </c>
      <c r="B345" s="1">
        <v>1146.77374055147</v>
      </c>
      <c r="C345" s="3">
        <v>1162.46813952401</v>
      </c>
      <c r="D345" s="3">
        <v>1184.19537639255</v>
      </c>
      <c r="E345" s="3">
        <v>1130.43775546421</v>
      </c>
      <c r="F345" s="3">
        <v>1140.75267912121</v>
      </c>
      <c r="G345" s="3"/>
      <c r="H345" s="3"/>
      <c r="I345" s="3"/>
      <c r="J345" s="3"/>
      <c r="K345" s="3"/>
      <c r="L345" s="3"/>
    </row>
    <row r="346">
      <c r="A346" s="1" t="s">
        <v>350</v>
      </c>
      <c r="B346" s="1">
        <v>1111.39600727492</v>
      </c>
      <c r="C346" s="3">
        <v>1126.60623727746</v>
      </c>
      <c r="D346" s="3">
        <v>1147.66319337169</v>
      </c>
      <c r="E346" s="3">
        <v>1095.56398395692</v>
      </c>
      <c r="F346" s="3">
        <v>1105.56069434742</v>
      </c>
      <c r="G346" s="3"/>
      <c r="H346" s="3"/>
      <c r="I346" s="3"/>
      <c r="J346" s="3"/>
      <c r="K346" s="3"/>
      <c r="L346" s="3"/>
    </row>
    <row r="347">
      <c r="A347" s="1" t="s">
        <v>351</v>
      </c>
      <c r="B347" s="1">
        <v>1097.46082275941</v>
      </c>
      <c r="C347" s="3">
        <v>1112.48034003649</v>
      </c>
      <c r="D347" s="3">
        <v>1133.27327451594</v>
      </c>
      <c r="E347" s="3">
        <v>1081.82730849196</v>
      </c>
      <c r="F347" s="3">
        <v>1091.69867561784</v>
      </c>
      <c r="G347" s="3"/>
      <c r="H347" s="3"/>
      <c r="I347" s="3"/>
      <c r="J347" s="3"/>
      <c r="K347" s="3"/>
      <c r="L347" s="3"/>
    </row>
    <row r="348">
      <c r="A348" s="1" t="s">
        <v>352</v>
      </c>
      <c r="B348" s="1">
        <v>1110.46037990345</v>
      </c>
      <c r="C348" s="3">
        <v>1125.65780519244</v>
      </c>
      <c r="D348" s="3">
        <v>1146.6970345139</v>
      </c>
      <c r="E348" s="3">
        <v>1094.64168475495</v>
      </c>
      <c r="F348" s="3">
        <v>1104.62997942702</v>
      </c>
      <c r="G348" s="3"/>
      <c r="H348" s="3"/>
      <c r="I348" s="3"/>
      <c r="J348" s="3"/>
      <c r="K348" s="3"/>
      <c r="L348" s="3"/>
    </row>
    <row r="349">
      <c r="A349" s="1" t="s">
        <v>353</v>
      </c>
      <c r="B349" s="1">
        <v>1161.30716411355</v>
      </c>
      <c r="C349" s="3">
        <v>1177.20046313041</v>
      </c>
      <c r="D349" s="3">
        <v>1199.2030560915</v>
      </c>
      <c r="E349" s="3">
        <v>1144.76414795976</v>
      </c>
      <c r="F349" s="3">
        <v>1155.2097958819</v>
      </c>
      <c r="G349" s="3"/>
      <c r="H349" s="3"/>
      <c r="I349" s="3"/>
      <c r="J349" s="3"/>
      <c r="K349" s="3"/>
      <c r="L349" s="3"/>
    </row>
    <row r="350">
      <c r="A350" s="1" t="s">
        <v>354</v>
      </c>
      <c r="B350" s="1">
        <v>1162.10783186532</v>
      </c>
      <c r="C350" s="3">
        <v>1178.01208857914</v>
      </c>
      <c r="D350" s="3">
        <v>1200.02985131373</v>
      </c>
      <c r="E350" s="3">
        <v>1145.55341006455</v>
      </c>
      <c r="F350" s="3">
        <v>1156.00625977937</v>
      </c>
      <c r="G350" s="3"/>
      <c r="H350" s="3"/>
      <c r="I350" s="3"/>
      <c r="J350" s="3"/>
      <c r="K350" s="3"/>
      <c r="L350" s="3"/>
    </row>
    <row r="351">
      <c r="A351" s="1" t="s">
        <v>355</v>
      </c>
      <c r="B351" s="1">
        <v>1169.92105911089</v>
      </c>
      <c r="C351" s="3">
        <v>1185.93224529242</v>
      </c>
      <c r="D351" s="3">
        <v>1208.09804057526</v>
      </c>
      <c r="E351" s="3">
        <v>1153.25533657201</v>
      </c>
      <c r="F351" s="3">
        <v>1163.77846418011</v>
      </c>
      <c r="G351" s="3"/>
      <c r="H351" s="3"/>
      <c r="I351" s="3"/>
      <c r="J351" s="3"/>
      <c r="K351" s="3"/>
      <c r="L351" s="3"/>
    </row>
    <row r="352">
      <c r="A352" s="1" t="s">
        <v>356</v>
      </c>
      <c r="B352" s="1">
        <v>1155.22571060158</v>
      </c>
      <c r="C352" s="3">
        <v>1171.03578068288</v>
      </c>
      <c r="D352" s="3">
        <v>1192.92315197793</v>
      </c>
      <c r="E352" s="3">
        <v>1138.76932577738</v>
      </c>
      <c r="F352" s="3">
        <v>1149.16027264866</v>
      </c>
      <c r="G352" s="3"/>
      <c r="H352" s="3"/>
      <c r="I352" s="3"/>
      <c r="J352" s="3"/>
      <c r="K352" s="3"/>
      <c r="L352" s="3"/>
    </row>
    <row r="353">
      <c r="A353" s="1" t="s">
        <v>357</v>
      </c>
      <c r="B353" s="1">
        <v>1152.53583982015</v>
      </c>
      <c r="C353" s="3">
        <v>1168.30909714255</v>
      </c>
      <c r="D353" s="3">
        <v>1190.14550506309</v>
      </c>
      <c r="E353" s="3">
        <v>1136.11777265829</v>
      </c>
      <c r="F353" s="3">
        <v>1146.48452485997</v>
      </c>
      <c r="G353" s="3"/>
      <c r="H353" s="3"/>
      <c r="I353" s="3"/>
      <c r="J353" s="3"/>
      <c r="K353" s="3"/>
      <c r="L353" s="3"/>
    </row>
    <row r="354">
      <c r="A354" s="1" t="s">
        <v>358</v>
      </c>
      <c r="B354" s="1">
        <v>1182.54730561812</v>
      </c>
      <c r="C354" s="3">
        <v>1198.73129079496</v>
      </c>
      <c r="D354" s="3">
        <v>1221.13630802622</v>
      </c>
      <c r="E354" s="3">
        <v>1165.70172007108</v>
      </c>
      <c r="F354" s="3">
        <v>1176.33841739585</v>
      </c>
      <c r="G354" s="3"/>
      <c r="H354" s="3"/>
      <c r="I354" s="3"/>
      <c r="J354" s="3"/>
      <c r="K354" s="3"/>
      <c r="L354" s="3"/>
    </row>
    <row r="355">
      <c r="A355" s="1" t="s">
        <v>359</v>
      </c>
      <c r="B355" s="1">
        <v>1178.14811362048</v>
      </c>
      <c r="C355" s="3">
        <v>1194.27189278463</v>
      </c>
      <c r="D355" s="3">
        <v>1216.59356115362</v>
      </c>
      <c r="E355" s="3">
        <v>1161.36519530441</v>
      </c>
      <c r="F355" s="3">
        <v>1171.96232307155</v>
      </c>
      <c r="G355" s="3"/>
      <c r="H355" s="3"/>
      <c r="I355" s="3"/>
      <c r="J355" s="3"/>
      <c r="K355" s="3"/>
      <c r="L355" s="3"/>
    </row>
    <row r="356">
      <c r="A356" s="1" t="s">
        <v>360</v>
      </c>
      <c r="B356" s="1">
        <v>1201.91170101833</v>
      </c>
      <c r="C356" s="3">
        <v>1218.36070146062</v>
      </c>
      <c r="D356" s="3">
        <v>1241.13260432137</v>
      </c>
      <c r="E356" s="3">
        <v>1184.79026639724</v>
      </c>
      <c r="F356" s="3">
        <v>1195.60114128917</v>
      </c>
      <c r="G356" s="3"/>
      <c r="H356" s="3"/>
      <c r="I356" s="3"/>
      <c r="J356" s="3"/>
      <c r="K356" s="3"/>
      <c r="L356" s="3"/>
    </row>
    <row r="357">
      <c r="A357" s="1" t="s">
        <v>361</v>
      </c>
      <c r="B357" s="1">
        <v>1186.79351249395</v>
      </c>
      <c r="C357" s="3">
        <v>1203.03560997531</v>
      </c>
      <c r="D357" s="3">
        <v>1225.52107755115</v>
      </c>
      <c r="E357" s="3">
        <v>1169.88743901477</v>
      </c>
      <c r="F357" s="3">
        <v>1180.56232983683</v>
      </c>
      <c r="G357" s="3"/>
      <c r="H357" s="3"/>
      <c r="I357" s="3"/>
      <c r="J357" s="3"/>
      <c r="K357" s="3"/>
      <c r="L357" s="3"/>
    </row>
    <row r="358">
      <c r="A358" s="1" t="s">
        <v>362</v>
      </c>
      <c r="B358" s="1">
        <v>1199.37925953296</v>
      </c>
      <c r="C358" s="3">
        <v>1203.03560997531</v>
      </c>
      <c r="D358" s="3">
        <v>1238.51752395118</v>
      </c>
      <c r="E358" s="3">
        <v>1182.29389996737</v>
      </c>
      <c r="F358" s="3">
        <v>1193.08199622419</v>
      </c>
      <c r="G358" s="3"/>
      <c r="H358" s="3"/>
      <c r="I358" s="3"/>
      <c r="J358" s="3"/>
      <c r="K358" s="3"/>
      <c r="L358" s="3"/>
    </row>
    <row r="359">
      <c r="A359" s="1" t="s">
        <v>363</v>
      </c>
      <c r="B359" s="1">
        <v>1207.7367608521</v>
      </c>
      <c r="C359" s="3">
        <v>1211.41858943525</v>
      </c>
      <c r="D359" s="3">
        <v>1247.14774809249</v>
      </c>
      <c r="E359" s="3">
        <v>1190.53234727255</v>
      </c>
      <c r="F359" s="3">
        <v>1201.39561702264</v>
      </c>
      <c r="G359" s="3"/>
      <c r="H359" s="3"/>
      <c r="I359" s="3"/>
      <c r="J359" s="3"/>
      <c r="K359" s="3"/>
      <c r="L359" s="3"/>
    </row>
    <row r="360">
      <c r="A360" s="1" t="s">
        <v>364</v>
      </c>
      <c r="B360" s="1">
        <v>1232.044630903</v>
      </c>
      <c r="C360" s="3">
        <v>1235.80056289481</v>
      </c>
      <c r="D360" s="3">
        <v>1272.24883499947</v>
      </c>
      <c r="E360" s="3">
        <v>1214.49394762036</v>
      </c>
      <c r="F360" s="3">
        <v>1225.57586017241</v>
      </c>
      <c r="G360" s="3"/>
      <c r="H360" s="3"/>
      <c r="I360" s="3"/>
      <c r="J360" s="3"/>
      <c r="K360" s="3"/>
      <c r="L360" s="3"/>
    </row>
    <row r="361">
      <c r="A361" s="1" t="s">
        <v>365</v>
      </c>
      <c r="B361" s="1">
        <v>1230.69069777533</v>
      </c>
      <c r="C361" s="3">
        <v>1234.44250225372</v>
      </c>
      <c r="D361" s="3">
        <v>1270.85072019004</v>
      </c>
      <c r="E361" s="3">
        <v>1213.15930149814</v>
      </c>
      <c r="F361" s="3">
        <v>1224.22903578315</v>
      </c>
      <c r="G361" s="3"/>
      <c r="H361" s="3"/>
      <c r="I361" s="3"/>
      <c r="J361" s="3"/>
      <c r="K361" s="3"/>
      <c r="L361" s="3"/>
    </row>
    <row r="362">
      <c r="A362" s="1" t="s">
        <v>366</v>
      </c>
      <c r="B362" s="1">
        <v>1269.09116018909</v>
      </c>
      <c r="C362" s="3">
        <v>1272.9600298465</v>
      </c>
      <c r="D362" s="3">
        <v>1310.5042703488</v>
      </c>
      <c r="E362" s="3">
        <v>1251.01274285696</v>
      </c>
      <c r="F362" s="3">
        <v>1262.4278790501</v>
      </c>
      <c r="G362" s="3"/>
      <c r="H362" s="3"/>
      <c r="I362" s="3"/>
      <c r="J362" s="3"/>
      <c r="K362" s="3"/>
      <c r="L362" s="3"/>
    </row>
    <row r="363">
      <c r="A363" s="1" t="s">
        <v>367</v>
      </c>
      <c r="B363" s="1">
        <v>1271.01635845632</v>
      </c>
      <c r="C363" s="3">
        <v>1274.8910971493</v>
      </c>
      <c r="D363" s="3">
        <v>1312.49229187918</v>
      </c>
      <c r="E363" s="3">
        <v>1252.9105163506</v>
      </c>
      <c r="F363" s="3">
        <v>1264.34296918821</v>
      </c>
      <c r="G363" s="3"/>
      <c r="H363" s="3"/>
      <c r="I363" s="3"/>
      <c r="J363" s="3"/>
      <c r="K363" s="3"/>
      <c r="L363" s="3"/>
    </row>
    <row r="364">
      <c r="A364" s="1" t="s">
        <v>368</v>
      </c>
      <c r="B364" s="1">
        <v>1267.9891293782</v>
      </c>
      <c r="C364" s="3">
        <v>1271.85463945538</v>
      </c>
      <c r="D364" s="3">
        <v>1309.36627795784</v>
      </c>
      <c r="E364" s="3">
        <v>1249.92641066058</v>
      </c>
      <c r="F364" s="3">
        <v>1261.33163438078</v>
      </c>
      <c r="G364" s="3"/>
      <c r="H364" s="3"/>
      <c r="I364" s="3"/>
      <c r="J364" s="3"/>
      <c r="K364" s="3"/>
      <c r="L364" s="3"/>
    </row>
    <row r="365">
      <c r="A365" s="1" t="s">
        <v>369</v>
      </c>
      <c r="B365" s="1">
        <v>1258.57004094972</v>
      </c>
      <c r="C365" s="3">
        <v>1262.40683659995</v>
      </c>
      <c r="D365" s="3">
        <v>1299.63982489006</v>
      </c>
      <c r="E365" s="3">
        <v>1240.64149873324</v>
      </c>
      <c r="F365" s="3">
        <v>1251.96200026751</v>
      </c>
      <c r="G365" s="3"/>
      <c r="H365" s="3"/>
      <c r="I365" s="3"/>
      <c r="J365" s="3"/>
      <c r="K365" s="3"/>
      <c r="L365" s="3"/>
    </row>
    <row r="366">
      <c r="A366" s="1" t="s">
        <v>370</v>
      </c>
      <c r="B366" s="1">
        <v>1212.63522751418</v>
      </c>
      <c r="C366" s="3">
        <v>1216.33198924762</v>
      </c>
      <c r="D366" s="3">
        <v>1252.2060620105</v>
      </c>
      <c r="E366" s="3">
        <v>1195.36103445197</v>
      </c>
      <c r="F366" s="3">
        <v>1206.26836460201</v>
      </c>
      <c r="G366" s="3"/>
      <c r="H366" s="3"/>
      <c r="I366" s="3"/>
      <c r="J366" s="3"/>
      <c r="K366" s="3"/>
      <c r="L366" s="3"/>
    </row>
    <row r="367">
      <c r="A367" s="1" t="s">
        <v>371</v>
      </c>
      <c r="B367" s="1">
        <v>1189.78476778323</v>
      </c>
      <c r="C367" s="3">
        <v>1193.41186907534</v>
      </c>
      <c r="D367" s="3">
        <v>1228.60994378336</v>
      </c>
      <c r="E367" s="3">
        <v>1172.83608336863</v>
      </c>
      <c r="F367" s="3">
        <v>1183.53787973348</v>
      </c>
      <c r="G367" s="3"/>
      <c r="H367" s="3"/>
      <c r="I367" s="3"/>
      <c r="J367" s="3"/>
      <c r="K367" s="3"/>
      <c r="L367" s="3"/>
    </row>
    <row r="368">
      <c r="A368" s="1" t="s">
        <v>372</v>
      </c>
      <c r="B368" s="1">
        <v>1184.66139416011</v>
      </c>
      <c r="C368" s="3">
        <v>1188.27287666503</v>
      </c>
      <c r="D368" s="3">
        <v>1223.31938371777</v>
      </c>
      <c r="E368" s="3">
        <v>1167.78569306571</v>
      </c>
      <c r="F368" s="3">
        <v>1178.44140605254</v>
      </c>
      <c r="G368" s="3"/>
      <c r="H368" s="3"/>
      <c r="I368" s="3"/>
      <c r="J368" s="3"/>
      <c r="K368" s="3"/>
      <c r="L368" s="3"/>
    </row>
    <row r="369">
      <c r="A369" s="1" t="s">
        <v>373</v>
      </c>
      <c r="B369" s="1">
        <v>1228.25718635416</v>
      </c>
      <c r="C369" s="3">
        <v>1232.0015721862</v>
      </c>
      <c r="D369" s="3">
        <v>1268.33779817984</v>
      </c>
      <c r="E369" s="3">
        <v>1210.76045585704</v>
      </c>
      <c r="F369" s="3">
        <v>1221.80830135645</v>
      </c>
      <c r="G369" s="3"/>
      <c r="H369" s="3"/>
      <c r="I369" s="3"/>
      <c r="J369" s="3"/>
      <c r="K369" s="3"/>
      <c r="L369" s="3"/>
    </row>
    <row r="370">
      <c r="A370" s="1" t="s">
        <v>374</v>
      </c>
      <c r="B370" s="1">
        <v>1224.59574015088</v>
      </c>
      <c r="C370" s="3">
        <v>1228.32896393361</v>
      </c>
      <c r="D370" s="3">
        <v>1264.55687129643</v>
      </c>
      <c r="E370" s="3">
        <v>1207.15116757163</v>
      </c>
      <c r="F370" s="3">
        <v>1218.16607933989</v>
      </c>
      <c r="G370" s="3"/>
      <c r="H370" s="3"/>
      <c r="I370" s="3"/>
      <c r="J370" s="3"/>
      <c r="K370" s="3"/>
      <c r="L370" s="3"/>
    </row>
    <row r="371">
      <c r="A371" s="1" t="s">
        <v>375</v>
      </c>
      <c r="B371" s="1">
        <v>1222.78300608853</v>
      </c>
      <c r="C371" s="3">
        <v>1226.51070368683</v>
      </c>
      <c r="D371" s="3">
        <v>1262.68498391416</v>
      </c>
      <c r="E371" s="3">
        <v>1205.36425621133</v>
      </c>
      <c r="F371" s="3">
        <v>1216.36286292062</v>
      </c>
      <c r="G371" s="3"/>
      <c r="H371" s="3"/>
      <c r="I371" s="3"/>
      <c r="J371" s="3"/>
      <c r="K371" s="3"/>
      <c r="L371" s="3"/>
    </row>
    <row r="372">
      <c r="A372" s="1" t="s">
        <v>376</v>
      </c>
      <c r="B372" s="1">
        <v>1230.45227812232</v>
      </c>
      <c r="C372" s="3">
        <v>1234.2033557699</v>
      </c>
      <c r="D372" s="3">
        <v>1270.60452040298</v>
      </c>
      <c r="E372" s="3">
        <v>1212.92427817325</v>
      </c>
      <c r="F372" s="3">
        <v>1223.99186793712</v>
      </c>
      <c r="G372" s="3"/>
      <c r="H372" s="3"/>
      <c r="I372" s="3"/>
      <c r="J372" s="3"/>
      <c r="K372" s="3"/>
      <c r="L372" s="3"/>
    </row>
    <row r="373">
      <c r="A373" s="1" t="s">
        <v>377</v>
      </c>
      <c r="B373" s="1">
        <v>1215.50954439612</v>
      </c>
      <c r="C373" s="3">
        <v>1219.21506858708</v>
      </c>
      <c r="D373" s="3">
        <v>1255.17417388953</v>
      </c>
      <c r="E373" s="3">
        <v>1198.19440620581</v>
      </c>
      <c r="F373" s="3">
        <v>1209.12759006888</v>
      </c>
      <c r="G373" s="3"/>
      <c r="H373" s="3"/>
      <c r="I373" s="3"/>
      <c r="J373" s="3"/>
      <c r="K373" s="3"/>
      <c r="L373" s="3"/>
    </row>
    <row r="374">
      <c r="A374" s="1" t="s">
        <v>378</v>
      </c>
      <c r="B374" s="1">
        <v>1232.63836571892</v>
      </c>
      <c r="C374" s="3">
        <v>1236.39610773249</v>
      </c>
      <c r="D374" s="3">
        <v>1272.86194462951</v>
      </c>
      <c r="E374" s="3">
        <v>1215.07922458382</v>
      </c>
      <c r="F374" s="3">
        <v>1226.16647762203</v>
      </c>
      <c r="G374" s="3"/>
      <c r="H374" s="3"/>
      <c r="I374" s="3"/>
      <c r="J374" s="3"/>
      <c r="K374" s="3"/>
      <c r="L374" s="3"/>
    </row>
    <row r="375">
      <c r="A375" s="1" t="s">
        <v>379</v>
      </c>
      <c r="B375" s="1">
        <v>1196.78835313367</v>
      </c>
      <c r="C375" s="3">
        <v>1200.43680510547</v>
      </c>
      <c r="D375" s="3">
        <v>1235.84207083414</v>
      </c>
      <c r="E375" s="3">
        <v>1179.73990146613</v>
      </c>
      <c r="F375" s="3">
        <v>1190.50469321155</v>
      </c>
      <c r="G375" s="3"/>
      <c r="H375" s="3"/>
      <c r="I375" s="3"/>
      <c r="J375" s="3"/>
      <c r="K375" s="3"/>
      <c r="L375" s="3"/>
    </row>
    <row r="376">
      <c r="A376" s="1" t="s">
        <v>380</v>
      </c>
      <c r="B376" s="1">
        <v>1189.91971882344</v>
      </c>
      <c r="C376" s="3">
        <v>1193.54723151861</v>
      </c>
      <c r="D376" s="3">
        <v>1228.74929855947</v>
      </c>
      <c r="E376" s="3">
        <v>1172.96911200855</v>
      </c>
      <c r="F376" s="3">
        <v>1183.67212222197</v>
      </c>
      <c r="G376" s="3"/>
      <c r="H376" s="3"/>
      <c r="I376" s="3"/>
      <c r="J376" s="3"/>
      <c r="K376" s="3"/>
      <c r="L376" s="3"/>
    </row>
    <row r="377">
      <c r="A377" s="1" t="s">
        <v>381</v>
      </c>
      <c r="B377" s="1">
        <v>1183.51439825803</v>
      </c>
      <c r="C377" s="3">
        <v>1187.12238410504</v>
      </c>
      <c r="D377" s="3">
        <v>1222.13495893025</v>
      </c>
      <c r="E377" s="3">
        <v>1166.65503631345</v>
      </c>
      <c r="F377" s="3">
        <v>1177.30043237834</v>
      </c>
      <c r="G377" s="3"/>
      <c r="H377" s="3"/>
      <c r="I377" s="3"/>
      <c r="J377" s="3"/>
      <c r="K377" s="3"/>
      <c r="L377" s="3"/>
    </row>
    <row r="378">
      <c r="A378" s="1" t="s">
        <v>382</v>
      </c>
      <c r="B378" s="1">
        <v>1191.44905956211</v>
      </c>
      <c r="C378" s="3">
        <v>1195.08123450705</v>
      </c>
      <c r="D378" s="3">
        <v>1230.32854489867</v>
      </c>
      <c r="E378" s="3">
        <v>1174.4766670308</v>
      </c>
      <c r="F378" s="3">
        <v>1185.1934332559</v>
      </c>
      <c r="G378" s="3"/>
      <c r="H378" s="3"/>
      <c r="I378" s="3"/>
      <c r="J378" s="3"/>
      <c r="K378" s="3"/>
      <c r="L378" s="3"/>
    </row>
    <row r="379">
      <c r="A379" s="1" t="s">
        <v>383</v>
      </c>
      <c r="B379" s="1">
        <v>1204.78602219002</v>
      </c>
      <c r="C379" s="3">
        <v>1208.45885534113</v>
      </c>
      <c r="D379" s="3">
        <v>1244.10072063012</v>
      </c>
      <c r="E379" s="3">
        <v>1187.62364237971</v>
      </c>
      <c r="F379" s="3">
        <v>1198.46037102325</v>
      </c>
      <c r="G379" s="3"/>
      <c r="H379" s="3"/>
      <c r="I379" s="3"/>
      <c r="J379" s="3"/>
      <c r="K379" s="3"/>
      <c r="L379" s="3"/>
    </row>
    <row r="380">
      <c r="A380" s="1" t="s">
        <v>384</v>
      </c>
      <c r="B380" s="1">
        <v>1212.49128517163</v>
      </c>
      <c r="C380" s="3">
        <v>1208.45885534113</v>
      </c>
      <c r="D380" s="3">
        <v>1244.10072063012</v>
      </c>
      <c r="E380" s="3">
        <v>1187.62364237971</v>
      </c>
      <c r="F380" s="3">
        <v>1206.12517801942</v>
      </c>
      <c r="G380" s="3"/>
      <c r="H380" s="3"/>
      <c r="I380" s="3"/>
      <c r="J380" s="3"/>
      <c r="K380" s="3"/>
      <c r="L380" s="3"/>
    </row>
    <row r="381">
      <c r="A381" s="1" t="s">
        <v>385</v>
      </c>
      <c r="B381" s="1">
        <v>1228.97692809513</v>
      </c>
      <c r="C381" s="3">
        <v>1224.88967131526</v>
      </c>
      <c r="D381" s="3">
        <v>1261.01614137748</v>
      </c>
      <c r="E381" s="3">
        <v>1203.77117229206</v>
      </c>
      <c r="F381" s="3">
        <v>1222.52426413992</v>
      </c>
      <c r="G381" s="3"/>
      <c r="H381" s="3"/>
      <c r="I381" s="3"/>
      <c r="J381" s="3"/>
      <c r="K381" s="3"/>
      <c r="L381" s="3"/>
    </row>
    <row r="382">
      <c r="A382" s="1" t="s">
        <v>386</v>
      </c>
      <c r="B382" s="1">
        <v>1221.67643672903</v>
      </c>
      <c r="C382" s="3">
        <v>1217.61345947969</v>
      </c>
      <c r="D382" s="3">
        <v>1253.52532748002</v>
      </c>
      <c r="E382" s="3">
        <v>1196.62041067143</v>
      </c>
      <c r="F382" s="3">
        <v>1215.26210353205</v>
      </c>
      <c r="G382" s="3"/>
      <c r="H382" s="3"/>
      <c r="I382" s="3"/>
      <c r="J382" s="3"/>
      <c r="K382" s="3"/>
      <c r="L382" s="3"/>
    </row>
    <row r="383">
      <c r="A383" s="1" t="s">
        <v>387</v>
      </c>
      <c r="B383" s="1">
        <v>1241.46818924419</v>
      </c>
      <c r="C383" s="3">
        <v>1237.33938978712</v>
      </c>
      <c r="D383" s="3">
        <v>1273.83304751708</v>
      </c>
      <c r="E383" s="3">
        <v>1216.00624337686</v>
      </c>
      <c r="F383" s="3">
        <v>1234.94994072939</v>
      </c>
      <c r="G383" s="3"/>
      <c r="H383" s="3"/>
      <c r="I383" s="3"/>
      <c r="J383" s="3"/>
      <c r="K383" s="3"/>
      <c r="L383" s="3"/>
    </row>
    <row r="384">
      <c r="A384" s="1" t="s">
        <v>388</v>
      </c>
      <c r="B384" s="1">
        <v>1240.98239295378</v>
      </c>
      <c r="C384" s="3">
        <v>1236.85520912849</v>
      </c>
      <c r="D384" s="3">
        <v>1273.33458660245</v>
      </c>
      <c r="E384" s="3">
        <v>1215.53041054661</v>
      </c>
      <c r="F384" s="3">
        <v>1234.46669508102</v>
      </c>
      <c r="G384" s="3"/>
      <c r="H384" s="3"/>
      <c r="I384" s="3"/>
      <c r="J384" s="3"/>
      <c r="K384" s="3"/>
      <c r="L384" s="3"/>
    </row>
    <row r="385">
      <c r="A385" s="1" t="s">
        <v>389</v>
      </c>
      <c r="B385" s="1">
        <v>1227.64097757214</v>
      </c>
      <c r="C385" s="3">
        <v>1223.55816381533</v>
      </c>
      <c r="D385" s="3">
        <v>1259.64536285832</v>
      </c>
      <c r="E385" s="3">
        <v>1202.46262150448</v>
      </c>
      <c r="F385" s="3">
        <v>1221.19532793883</v>
      </c>
      <c r="G385" s="3"/>
      <c r="H385" s="3"/>
      <c r="I385" s="3"/>
      <c r="J385" s="3"/>
      <c r="K385" s="3"/>
      <c r="L385" s="3"/>
    </row>
    <row r="386">
      <c r="A386" s="1" t="s">
        <v>390</v>
      </c>
      <c r="B386" s="1">
        <v>1217.91603901285</v>
      </c>
      <c r="C386" s="3">
        <v>1213.8655678657</v>
      </c>
      <c r="D386" s="3">
        <v>1249.66689685393</v>
      </c>
      <c r="E386" s="3">
        <v>1192.93713699589</v>
      </c>
      <c r="F386" s="3">
        <v>1211.5214495411</v>
      </c>
      <c r="G386" s="3"/>
      <c r="H386" s="3"/>
      <c r="I386" s="3"/>
      <c r="J386" s="3"/>
      <c r="K386" s="3"/>
      <c r="L386" s="3"/>
    </row>
    <row r="387">
      <c r="A387" s="1" t="s">
        <v>391</v>
      </c>
      <c r="B387" s="1">
        <v>1234.31619592823</v>
      </c>
      <c r="C387" s="3">
        <v>1230.21118213589</v>
      </c>
      <c r="D387" s="3">
        <v>1266.49460298791</v>
      </c>
      <c r="E387" s="3">
        <v>1209.00093417913</v>
      </c>
      <c r="F387" s="3">
        <v>1227.83549849224</v>
      </c>
      <c r="G387" s="3"/>
      <c r="H387" s="3"/>
      <c r="I387" s="3"/>
      <c r="J387" s="3"/>
      <c r="K387" s="3"/>
      <c r="L387" s="3"/>
    </row>
    <row r="388">
      <c r="A388" s="1" t="s">
        <v>392</v>
      </c>
      <c r="B388" s="1">
        <v>1260.50423909877</v>
      </c>
      <c r="C388" s="3">
        <v>1256.31213070395</v>
      </c>
      <c r="D388" s="3">
        <v>1293.36536385754</v>
      </c>
      <c r="E388" s="3">
        <v>1234.65187253832</v>
      </c>
      <c r="F388" s="3">
        <v>1253.88604303415</v>
      </c>
      <c r="G388" s="3"/>
      <c r="H388" s="3"/>
      <c r="I388" s="3"/>
      <c r="J388" s="3"/>
      <c r="K388" s="3"/>
      <c r="L388" s="3"/>
    </row>
    <row r="389">
      <c r="A389" s="1" t="s">
        <v>393</v>
      </c>
      <c r="B389" s="1">
        <v>1240.01978738555</v>
      </c>
      <c r="C389" s="3">
        <v>1235.89580493536</v>
      </c>
      <c r="D389" s="3">
        <v>1272.34688607565</v>
      </c>
      <c r="E389" s="3">
        <v>1214.58754757919</v>
      </c>
      <c r="F389" s="3">
        <v>1233.50914361113</v>
      </c>
      <c r="G389" s="3"/>
      <c r="H389" s="3"/>
      <c r="I389" s="3"/>
      <c r="J389" s="3"/>
      <c r="K389" s="3"/>
      <c r="L389" s="3"/>
    </row>
    <row r="390">
      <c r="A390" s="1" t="s">
        <v>394</v>
      </c>
      <c r="B390" s="1">
        <v>1264.68749827874</v>
      </c>
      <c r="C390" s="3">
        <v>1260.48147745477</v>
      </c>
      <c r="D390" s="3">
        <v>1297.65767987171</v>
      </c>
      <c r="E390" s="3">
        <v>1238.74933498204</v>
      </c>
      <c r="F390" s="3">
        <v>1258.04733828208</v>
      </c>
      <c r="G390" s="3"/>
      <c r="H390" s="3"/>
      <c r="I390" s="3"/>
      <c r="J390" s="3"/>
      <c r="K390" s="3"/>
      <c r="L390" s="3"/>
    </row>
    <row r="391">
      <c r="A391" s="1" t="s">
        <v>395</v>
      </c>
      <c r="B391" s="1">
        <v>1260.88657964561</v>
      </c>
      <c r="C391" s="3">
        <v>1256.69319968584</v>
      </c>
      <c r="D391" s="3">
        <v>1293.75767195548</v>
      </c>
      <c r="E391" s="3">
        <v>1235.02637145508</v>
      </c>
      <c r="F391" s="3">
        <v>1254.26637612666</v>
      </c>
      <c r="G391" s="3"/>
      <c r="H391" s="3"/>
      <c r="I391" s="3"/>
      <c r="J391" s="3"/>
      <c r="K391" s="3"/>
      <c r="L391" s="3"/>
    </row>
    <row r="392">
      <c r="A392" s="1" t="s">
        <v>396</v>
      </c>
      <c r="B392" s="1">
        <v>1264.82245789844</v>
      </c>
      <c r="C392" s="3">
        <v>1260.61598823397</v>
      </c>
      <c r="D392" s="3">
        <v>1297.79615786506</v>
      </c>
      <c r="E392" s="3">
        <v>1238.88152664155</v>
      </c>
      <c r="F392" s="3">
        <v>1258.18158930502</v>
      </c>
      <c r="G392" s="3"/>
      <c r="H392" s="3"/>
      <c r="I392" s="3"/>
      <c r="J392" s="3"/>
      <c r="K392" s="3"/>
      <c r="L392" s="3"/>
    </row>
    <row r="393">
      <c r="A393" s="1" t="s">
        <v>397</v>
      </c>
      <c r="B393" s="1">
        <v>1267.90366052905</v>
      </c>
      <c r="C393" s="3">
        <v>1263.68694358812</v>
      </c>
      <c r="D393" s="3">
        <v>1300.95768690864</v>
      </c>
      <c r="E393" s="3">
        <v>1241.89953521269</v>
      </c>
      <c r="F393" s="3">
        <v>1261.2466142803</v>
      </c>
      <c r="G393" s="3"/>
      <c r="H393" s="3"/>
      <c r="I393" s="3"/>
      <c r="J393" s="3"/>
      <c r="K393" s="3"/>
      <c r="L393" s="3"/>
    </row>
    <row r="394">
      <c r="A394" s="1" t="s">
        <v>398</v>
      </c>
      <c r="B394" s="1">
        <v>1283.95746784541</v>
      </c>
      <c r="C394" s="3">
        <v>1279.68736012773</v>
      </c>
      <c r="D394" s="3">
        <v>1317.4300141702</v>
      </c>
      <c r="E394" s="3">
        <v>1257.62408626908</v>
      </c>
      <c r="F394" s="3">
        <v>1277.2161321186</v>
      </c>
      <c r="G394" s="3"/>
      <c r="H394" s="3"/>
      <c r="I394" s="3"/>
      <c r="J394" s="3"/>
      <c r="K394" s="3"/>
      <c r="L394" s="3"/>
    </row>
    <row r="395">
      <c r="A395" s="1" t="s">
        <v>399</v>
      </c>
      <c r="B395" s="1">
        <v>1280.55236813315</v>
      </c>
      <c r="C395" s="3">
        <v>1276.29358488916</v>
      </c>
      <c r="D395" s="3">
        <v>1313.93614410479</v>
      </c>
      <c r="E395" s="3">
        <v>1254.2888235976</v>
      </c>
      <c r="F395" s="3">
        <v>1273.82891066238</v>
      </c>
      <c r="G395" s="3"/>
      <c r="H395" s="3"/>
      <c r="I395" s="3"/>
      <c r="J395" s="3"/>
      <c r="K395" s="3"/>
      <c r="L395" s="3"/>
    </row>
    <row r="396">
      <c r="A396" s="1" t="s">
        <v>400</v>
      </c>
      <c r="B396" s="1">
        <v>1287.2320907199</v>
      </c>
      <c r="C396" s="3">
        <v>1282.95109246048</v>
      </c>
      <c r="D396" s="3">
        <v>1320.79000588954</v>
      </c>
      <c r="E396" s="3">
        <v>1260.83154812319</v>
      </c>
      <c r="F396" s="3">
        <v>1280.47356179727</v>
      </c>
      <c r="G396" s="3"/>
      <c r="H396" s="3"/>
      <c r="I396" s="3"/>
      <c r="J396" s="3"/>
      <c r="K396" s="3"/>
      <c r="L396" s="3"/>
    </row>
    <row r="397">
      <c r="A397" s="1" t="s">
        <v>401</v>
      </c>
      <c r="B397" s="1">
        <v>1270.10775646879</v>
      </c>
      <c r="C397" s="3">
        <v>1265.88370927953</v>
      </c>
      <c r="D397" s="3">
        <v>1303.21924324352</v>
      </c>
      <c r="E397" s="3">
        <v>1244.05842615081</v>
      </c>
      <c r="F397" s="3">
        <v>1263.43913775672</v>
      </c>
      <c r="G397" s="3"/>
      <c r="H397" s="3"/>
      <c r="I397" s="3"/>
      <c r="J397" s="3"/>
      <c r="K397" s="3"/>
      <c r="L397" s="3"/>
    </row>
    <row r="398">
      <c r="A398" s="1" t="s">
        <v>402</v>
      </c>
      <c r="B398" s="1">
        <v>1270.13024759387</v>
      </c>
      <c r="C398" s="3">
        <v>1265.90612560499</v>
      </c>
      <c r="D398" s="3">
        <v>1303.24232070829</v>
      </c>
      <c r="E398" s="3">
        <v>1244.08045599318</v>
      </c>
      <c r="F398" s="3">
        <v>1263.46151079359</v>
      </c>
      <c r="G398" s="3"/>
      <c r="H398" s="3"/>
      <c r="I398" s="3"/>
      <c r="J398" s="3"/>
      <c r="K398" s="3"/>
      <c r="L398" s="3"/>
    </row>
    <row r="399">
      <c r="A399" s="1" t="s">
        <v>403</v>
      </c>
      <c r="B399" s="1">
        <v>1274.35846328553</v>
      </c>
      <c r="C399" s="3">
        <v>1270.12027935387</v>
      </c>
      <c r="D399" s="3">
        <v>1307.58076524254</v>
      </c>
      <c r="E399" s="3">
        <v>1248.22195291106</v>
      </c>
      <c r="F399" s="3">
        <v>1267.66752651196</v>
      </c>
      <c r="G399" s="3"/>
      <c r="H399" s="3"/>
      <c r="I399" s="3"/>
      <c r="J399" s="3"/>
      <c r="K399" s="3"/>
      <c r="L399" s="3"/>
    </row>
    <row r="400">
      <c r="A400" s="1" t="s">
        <v>404</v>
      </c>
      <c r="B400" s="1">
        <v>1275.54596723531</v>
      </c>
      <c r="C400" s="3">
        <v>1271.30383397518</v>
      </c>
      <c r="D400" s="3">
        <v>1308.79922721232</v>
      </c>
      <c r="E400" s="3">
        <v>1249.38510169689</v>
      </c>
      <c r="F400" s="3">
        <v>1268.84879554898</v>
      </c>
      <c r="G400" s="3"/>
      <c r="H400" s="3"/>
      <c r="I400" s="3"/>
      <c r="J400" s="3"/>
      <c r="K400" s="3"/>
      <c r="L400" s="3"/>
    </row>
    <row r="401">
      <c r="A401" s="1" t="s">
        <v>405</v>
      </c>
      <c r="B401" s="1">
        <v>1268.23652746432</v>
      </c>
      <c r="C401" s="3">
        <v>1264.01870349476</v>
      </c>
      <c r="D401" s="3">
        <v>1301.29923162661</v>
      </c>
      <c r="E401" s="3">
        <v>1242.22557519905</v>
      </c>
      <c r="F401" s="3">
        <v>1261.57773351923</v>
      </c>
      <c r="G401" s="3"/>
      <c r="H401" s="3"/>
      <c r="I401" s="3"/>
      <c r="J401" s="3"/>
      <c r="K401" s="3"/>
      <c r="L401" s="3"/>
    </row>
    <row r="402">
      <c r="A402" s="1" t="s">
        <v>406</v>
      </c>
      <c r="B402" s="1">
        <v>1270.28317265927</v>
      </c>
      <c r="C402" s="3">
        <v>1266.05854208151</v>
      </c>
      <c r="D402" s="3">
        <v>1303.39923250336</v>
      </c>
      <c r="E402" s="3">
        <v>1244.2302446353</v>
      </c>
      <c r="F402" s="3">
        <v>1263.61363293582</v>
      </c>
      <c r="G402" s="3"/>
      <c r="H402" s="3"/>
      <c r="I402" s="3"/>
      <c r="J402" s="3"/>
      <c r="K402" s="3"/>
      <c r="L402" s="3"/>
    </row>
    <row r="403">
      <c r="A403" s="1" t="s">
        <v>407</v>
      </c>
      <c r="B403" s="1">
        <v>1285.96362215163</v>
      </c>
      <c r="C403" s="3">
        <v>1266.05854208151</v>
      </c>
      <c r="D403" s="3">
        <v>1319.48846856785</v>
      </c>
      <c r="E403" s="3">
        <v>1259.58909526624</v>
      </c>
      <c r="F403" s="3">
        <v>1279.21175324126</v>
      </c>
      <c r="G403" s="3"/>
      <c r="H403" s="3"/>
      <c r="I403" s="3"/>
      <c r="J403" s="3"/>
      <c r="K403" s="3"/>
      <c r="L403" s="3"/>
    </row>
    <row r="404">
      <c r="A404" s="1" t="s">
        <v>408</v>
      </c>
      <c r="B404" s="1">
        <v>1290.85306748317</v>
      </c>
      <c r="C404" s="3">
        <v>1270.8723050227</v>
      </c>
      <c r="D404" s="3">
        <v>1324.50538088288</v>
      </c>
      <c r="E404" s="3">
        <v>1264.37826030591</v>
      </c>
      <c r="F404" s="3">
        <v>1284.075526856</v>
      </c>
      <c r="G404" s="3"/>
      <c r="H404" s="3"/>
      <c r="I404" s="3"/>
      <c r="J404" s="3"/>
      <c r="K404" s="3"/>
      <c r="L404" s="3"/>
    </row>
    <row r="405">
      <c r="A405" s="1" t="s">
        <v>409</v>
      </c>
      <c r="B405" s="1">
        <v>1302.52120836308</v>
      </c>
      <c r="C405" s="3">
        <v>1282.35983793323</v>
      </c>
      <c r="D405" s="3">
        <v>1336.47770815206</v>
      </c>
      <c r="E405" s="3">
        <v>1275.80709294254</v>
      </c>
      <c r="F405" s="3">
        <v>1295.68240491611</v>
      </c>
      <c r="G405" s="3"/>
      <c r="H405" s="3"/>
      <c r="I405" s="3"/>
      <c r="J405" s="3"/>
      <c r="K405" s="3"/>
      <c r="L405" s="3"/>
    </row>
    <row r="406">
      <c r="A406" s="1" t="s">
        <v>410</v>
      </c>
      <c r="B406" s="1">
        <v>1298.7337895527</v>
      </c>
      <c r="C406" s="3">
        <v>1278.63104354533</v>
      </c>
      <c r="D406" s="3">
        <v>1332.59155199659</v>
      </c>
      <c r="E406" s="3">
        <v>1272.09735236311</v>
      </c>
      <c r="F406" s="3">
        <v>1291.91487170348</v>
      </c>
      <c r="G406" s="3"/>
      <c r="H406" s="3"/>
      <c r="I406" s="3"/>
      <c r="J406" s="3"/>
      <c r="K406" s="3"/>
      <c r="L406" s="3"/>
    </row>
    <row r="407">
      <c r="A407" s="1" t="s">
        <v>411</v>
      </c>
      <c r="B407" s="1">
        <v>1307.02383465557</v>
      </c>
      <c r="C407" s="3">
        <v>1286.79276930175</v>
      </c>
      <c r="D407" s="3">
        <v>1341.09771712345</v>
      </c>
      <c r="E407" s="3">
        <v>1280.2173724251</v>
      </c>
      <c r="F407" s="3">
        <v>1300.16139046018</v>
      </c>
      <c r="G407" s="3"/>
      <c r="H407" s="3"/>
      <c r="I407" s="3"/>
      <c r="J407" s="3"/>
      <c r="K407" s="3"/>
      <c r="L407" s="3"/>
    </row>
    <row r="408">
      <c r="A408" s="1" t="s">
        <v>412</v>
      </c>
      <c r="B408" s="1">
        <v>1313.95992518207</v>
      </c>
      <c r="C408" s="3">
        <v>1293.62149797529</v>
      </c>
      <c r="D408" s="3">
        <v>1348.21463031523</v>
      </c>
      <c r="E408" s="3">
        <v>1287.01120690101</v>
      </c>
      <c r="F408" s="3">
        <v>1307.06106349151</v>
      </c>
      <c r="G408" s="3"/>
      <c r="H408" s="3"/>
      <c r="I408" s="3"/>
      <c r="J408" s="3"/>
      <c r="K408" s="3"/>
      <c r="L408" s="3"/>
    </row>
    <row r="409">
      <c r="A409" s="1" t="s">
        <v>413</v>
      </c>
      <c r="B409" s="1">
        <v>1324.80489002616</v>
      </c>
      <c r="C409" s="3">
        <v>1304.29859656729</v>
      </c>
      <c r="D409" s="3">
        <v>1359.34232149351</v>
      </c>
      <c r="E409" s="3">
        <v>1297.63374646656</v>
      </c>
      <c r="F409" s="3">
        <v>1317.84908754839</v>
      </c>
      <c r="G409" s="3"/>
      <c r="H409" s="3"/>
      <c r="I409" s="3"/>
      <c r="J409" s="3"/>
      <c r="K409" s="3"/>
      <c r="L409" s="3"/>
    </row>
    <row r="410">
      <c r="A410" s="1" t="s">
        <v>414</v>
      </c>
      <c r="B410" s="1">
        <v>1324.77790324991</v>
      </c>
      <c r="C410" s="3">
        <v>1304.27202751199</v>
      </c>
      <c r="D410" s="3">
        <v>1359.31463117674</v>
      </c>
      <c r="E410" s="3">
        <v>1297.60731317678</v>
      </c>
      <c r="F410" s="3">
        <v>1317.82224246447</v>
      </c>
      <c r="G410" s="3"/>
      <c r="H410" s="3"/>
      <c r="I410" s="3"/>
      <c r="J410" s="3"/>
      <c r="K410" s="3"/>
      <c r="L410" s="3"/>
    </row>
    <row r="411">
      <c r="A411" s="1" t="s">
        <v>415</v>
      </c>
      <c r="B411" s="1">
        <v>1325.35368119961</v>
      </c>
      <c r="C411" s="3">
        <v>1304.83889315189</v>
      </c>
      <c r="D411" s="3">
        <v>1359.90541955675</v>
      </c>
      <c r="E411" s="3">
        <v>1298.17128218355</v>
      </c>
      <c r="F411" s="3">
        <v>1318.39499732925</v>
      </c>
      <c r="G411" s="3"/>
      <c r="H411" s="3"/>
      <c r="I411" s="3"/>
      <c r="J411" s="3"/>
      <c r="K411" s="3"/>
      <c r="L411" s="3"/>
    </row>
    <row r="412">
      <c r="A412" s="1" t="s">
        <v>416</v>
      </c>
      <c r="B412" s="1">
        <v>1323.86029709081</v>
      </c>
      <c r="C412" s="3">
        <v>1303.36862472829</v>
      </c>
      <c r="D412" s="3">
        <v>1358.37310318577</v>
      </c>
      <c r="E412" s="3">
        <v>1296.70852670114</v>
      </c>
      <c r="F412" s="3">
        <v>1316.90945413722</v>
      </c>
      <c r="G412" s="3"/>
      <c r="H412" s="3"/>
      <c r="I412" s="3"/>
      <c r="J412" s="3"/>
      <c r="K412" s="3"/>
      <c r="L412" s="3"/>
    </row>
    <row r="413">
      <c r="A413" s="1" t="s">
        <v>417</v>
      </c>
      <c r="B413" s="1">
        <v>1327.58475533611</v>
      </c>
      <c r="C413" s="3">
        <v>1307.03543310051</v>
      </c>
      <c r="D413" s="3">
        <v>1362.19465740525</v>
      </c>
      <c r="E413" s="3">
        <v>1300.35659800793</v>
      </c>
      <c r="F413" s="3">
        <v>1320.61435735514</v>
      </c>
      <c r="G413" s="3"/>
      <c r="H413" s="3"/>
      <c r="I413" s="3"/>
      <c r="J413" s="3"/>
      <c r="K413" s="3"/>
      <c r="L413" s="3"/>
    </row>
    <row r="414">
      <c r="A414" s="1" t="s">
        <v>418</v>
      </c>
      <c r="B414" s="1">
        <v>1326.27579587911</v>
      </c>
      <c r="C414" s="3">
        <v>1305.74673466984</v>
      </c>
      <c r="D414" s="3">
        <v>1360.85157360445</v>
      </c>
      <c r="E414" s="3">
        <v>1299.07448471189</v>
      </c>
      <c r="F414" s="3">
        <v>1319.3122705052</v>
      </c>
      <c r="G414" s="3"/>
      <c r="H414" s="3"/>
      <c r="I414" s="3"/>
      <c r="J414" s="3"/>
      <c r="K414" s="3"/>
      <c r="L414" s="3"/>
    </row>
    <row r="415">
      <c r="A415" s="1" t="s">
        <v>419</v>
      </c>
      <c r="B415" s="1">
        <v>1330.05869758961</v>
      </c>
      <c r="C415" s="3">
        <v>1309.47108187681</v>
      </c>
      <c r="D415" s="3">
        <v>1364.73309490003</v>
      </c>
      <c r="E415" s="3">
        <v>1302.77980083509</v>
      </c>
      <c r="F415" s="3">
        <v>1323.07531033468</v>
      </c>
      <c r="G415" s="3"/>
      <c r="H415" s="3"/>
      <c r="I415" s="3"/>
      <c r="J415" s="3"/>
      <c r="K415" s="3"/>
      <c r="L415" s="3"/>
    </row>
    <row r="416">
      <c r="A416" s="1" t="s">
        <v>420</v>
      </c>
      <c r="B416" s="1">
        <v>1319.4701350032</v>
      </c>
      <c r="C416" s="3">
        <v>1299.0464167619</v>
      </c>
      <c r="D416" s="3">
        <v>1353.86849034139</v>
      </c>
      <c r="E416" s="3">
        <v>1292.40840483396</v>
      </c>
      <c r="F416" s="3">
        <v>1312.542342312</v>
      </c>
      <c r="G416" s="3"/>
      <c r="H416" s="3"/>
      <c r="I416" s="3"/>
      <c r="J416" s="3"/>
      <c r="K416" s="3"/>
      <c r="L416" s="3"/>
    </row>
    <row r="417">
      <c r="A417" s="1" t="s">
        <v>421</v>
      </c>
      <c r="B417" s="1">
        <v>1320.62165658465</v>
      </c>
      <c r="C417" s="3">
        <v>1300.18011425495</v>
      </c>
      <c r="D417" s="3">
        <v>1355.0500318888</v>
      </c>
      <c r="E417" s="3">
        <v>1293.53630923342</v>
      </c>
      <c r="F417" s="3">
        <v>1313.68781790379</v>
      </c>
      <c r="G417" s="3"/>
      <c r="H417" s="3"/>
      <c r="I417" s="3"/>
      <c r="J417" s="3"/>
      <c r="K417" s="3"/>
      <c r="L417" s="3"/>
    </row>
    <row r="418">
      <c r="A418" s="1" t="s">
        <v>422</v>
      </c>
      <c r="B418" s="1">
        <v>1335.541912055</v>
      </c>
      <c r="C418" s="3">
        <v>1314.86942316143</v>
      </c>
      <c r="D418" s="3">
        <v>1370.35925580626</v>
      </c>
      <c r="E418" s="3">
        <v>1308.15055707473</v>
      </c>
      <c r="F418" s="3">
        <v>1328.52973553681</v>
      </c>
      <c r="G418" s="3"/>
      <c r="H418" s="3"/>
      <c r="I418" s="3"/>
      <c r="J418" s="3"/>
      <c r="K418" s="3"/>
      <c r="L418" s="3"/>
    </row>
    <row r="419">
      <c r="A419" s="1" t="s">
        <v>423</v>
      </c>
      <c r="B419" s="1">
        <v>1338.77605262026</v>
      </c>
      <c r="C419" s="3">
        <v>1318.05350334721</v>
      </c>
      <c r="D419" s="3">
        <v>1373.67770984964</v>
      </c>
      <c r="E419" s="3">
        <v>1311.31836689328</v>
      </c>
      <c r="F419" s="3">
        <v>1331.74689545598</v>
      </c>
      <c r="G419" s="3"/>
      <c r="H419" s="3"/>
      <c r="I419" s="3"/>
      <c r="J419" s="3"/>
      <c r="K419" s="3"/>
      <c r="L419" s="3"/>
    </row>
    <row r="420">
      <c r="A420" s="1" t="s">
        <v>424</v>
      </c>
      <c r="B420" s="1">
        <v>1344.82156237159</v>
      </c>
      <c r="C420" s="3">
        <v>1324.00543630245</v>
      </c>
      <c r="D420" s="3">
        <v>1379.88082498143</v>
      </c>
      <c r="E420" s="3">
        <v>1317.23988599922</v>
      </c>
      <c r="F420" s="3">
        <v>1337.76066364898</v>
      </c>
      <c r="G420" s="3"/>
      <c r="H420" s="3"/>
      <c r="I420" s="3"/>
      <c r="J420" s="3"/>
      <c r="K420" s="3"/>
      <c r="L420" s="3"/>
    </row>
    <row r="421">
      <c r="A421" s="1" t="s">
        <v>425</v>
      </c>
      <c r="B421" s="1">
        <v>1355.99038568963</v>
      </c>
      <c r="C421" s="3">
        <v>1335.00138045143</v>
      </c>
      <c r="D421" s="3">
        <v>1391.34081756736</v>
      </c>
      <c r="E421" s="3">
        <v>1328.17964184925</v>
      </c>
      <c r="F421" s="3">
        <v>1348.87084578182</v>
      </c>
      <c r="G421" s="3"/>
      <c r="H421" s="3"/>
      <c r="I421" s="3"/>
      <c r="J421" s="3"/>
      <c r="K421" s="3"/>
      <c r="L421" s="3"/>
    </row>
    <row r="422">
      <c r="A422" s="1" t="s">
        <v>426</v>
      </c>
      <c r="B422" s="1">
        <v>1357.30382792857</v>
      </c>
      <c r="C422" s="3">
        <v>1336.29449227629</v>
      </c>
      <c r="D422" s="3">
        <v>1392.68850101544</v>
      </c>
      <c r="E422" s="3">
        <v>1329.46614598741</v>
      </c>
      <c r="F422" s="3">
        <v>1350.17739187715</v>
      </c>
      <c r="G422" s="3"/>
      <c r="H422" s="3"/>
      <c r="I422" s="3"/>
      <c r="J422" s="3"/>
      <c r="K422" s="3"/>
      <c r="L422" s="3"/>
    </row>
    <row r="423">
      <c r="A423" s="1" t="s">
        <v>427</v>
      </c>
      <c r="B423" s="1">
        <v>1360.96977407276</v>
      </c>
      <c r="C423" s="3">
        <v>1336.29449227629</v>
      </c>
      <c r="D423" s="3">
        <v>1396.45001773359</v>
      </c>
      <c r="E423" s="3">
        <v>1333.05690524959</v>
      </c>
      <c r="F423" s="3">
        <v>1353.82409020797</v>
      </c>
      <c r="G423" s="3"/>
      <c r="H423" s="3"/>
      <c r="I423" s="3"/>
      <c r="J423" s="3"/>
      <c r="K423" s="3"/>
      <c r="L423" s="3"/>
    </row>
    <row r="424">
      <c r="A424" s="1" t="s">
        <v>428</v>
      </c>
      <c r="B424" s="1">
        <v>1377.8287490818</v>
      </c>
      <c r="C424" s="3">
        <v>1352.84780292225</v>
      </c>
      <c r="D424" s="3">
        <v>1413.74850326856</v>
      </c>
      <c r="E424" s="3">
        <v>1349.57011037682</v>
      </c>
      <c r="F424" s="3">
        <v>1370.594548258</v>
      </c>
      <c r="G424" s="3"/>
      <c r="H424" s="3"/>
      <c r="I424" s="3"/>
      <c r="J424" s="3"/>
      <c r="K424" s="3"/>
      <c r="L424" s="3"/>
    </row>
    <row r="425">
      <c r="A425" s="1" t="s">
        <v>429</v>
      </c>
      <c r="B425" s="1">
        <v>1354.55100087179</v>
      </c>
      <c r="C425" s="3">
        <v>1329.99209567716</v>
      </c>
      <c r="D425" s="3">
        <v>1389.8639082394</v>
      </c>
      <c r="E425" s="3">
        <v>1326.76977815699</v>
      </c>
      <c r="F425" s="3">
        <v>1347.43901836097</v>
      </c>
      <c r="G425" s="3"/>
      <c r="H425" s="3"/>
      <c r="I425" s="3"/>
      <c r="J425" s="3"/>
      <c r="K425" s="3"/>
      <c r="L425" s="3"/>
    </row>
    <row r="426">
      <c r="A426" s="1" t="s">
        <v>430</v>
      </c>
      <c r="B426" s="1">
        <v>1318.92584806041</v>
      </c>
      <c r="C426" s="3">
        <v>1295.01285043949</v>
      </c>
      <c r="D426" s="3">
        <v>1353.31001393332</v>
      </c>
      <c r="E426" s="3">
        <v>1291.87528096792</v>
      </c>
      <c r="F426" s="3">
        <v>1312.00091311263</v>
      </c>
      <c r="G426" s="3"/>
      <c r="H426" s="3"/>
      <c r="I426" s="3"/>
      <c r="J426" s="3"/>
      <c r="K426" s="3"/>
      <c r="L426" s="3"/>
    </row>
    <row r="427">
      <c r="A427" s="1" t="s">
        <v>431</v>
      </c>
      <c r="B427" s="1">
        <v>1343.82745721697</v>
      </c>
      <c r="C427" s="3">
        <v>1319.46297695857</v>
      </c>
      <c r="D427" s="3">
        <v>1378.86080367953</v>
      </c>
      <c r="E427" s="3">
        <v>1316.26616948754</v>
      </c>
      <c r="F427" s="3">
        <v>1336.77177797924</v>
      </c>
      <c r="G427" s="3"/>
      <c r="H427" s="3"/>
      <c r="I427" s="3"/>
      <c r="J427" s="3"/>
      <c r="K427" s="3"/>
      <c r="L427" s="3"/>
    </row>
    <row r="428">
      <c r="A428" s="1" t="s">
        <v>432</v>
      </c>
      <c r="B428" s="1">
        <v>1314.60765928894</v>
      </c>
      <c r="C428" s="3">
        <v>1290.77295328538</v>
      </c>
      <c r="D428" s="3">
        <v>1348.87925073684</v>
      </c>
      <c r="E428" s="3">
        <v>1287.64565627702</v>
      </c>
      <c r="F428" s="3">
        <v>1307.7053967123</v>
      </c>
      <c r="G428" s="3"/>
      <c r="H428" s="3"/>
      <c r="I428" s="3"/>
      <c r="J428" s="3"/>
      <c r="K428" s="3"/>
      <c r="L428" s="3"/>
    </row>
    <row r="429">
      <c r="A429" s="1" t="s">
        <v>433</v>
      </c>
      <c r="B429" s="1">
        <v>1331.37215698752</v>
      </c>
      <c r="C429" s="3">
        <v>1307.23349955699</v>
      </c>
      <c r="D429" s="3">
        <v>1366.08079595442</v>
      </c>
      <c r="E429" s="3">
        <v>1304.06632178031</v>
      </c>
      <c r="F429" s="3">
        <v>1324.38187349889</v>
      </c>
      <c r="G429" s="3"/>
      <c r="H429" s="3"/>
      <c r="I429" s="3"/>
      <c r="J429" s="3"/>
      <c r="K429" s="3"/>
      <c r="L429" s="3"/>
    </row>
    <row r="430">
      <c r="A430" s="1" t="s">
        <v>434</v>
      </c>
      <c r="B430" s="1">
        <v>1332.74858124027</v>
      </c>
      <c r="C430" s="3">
        <v>1308.58496832802</v>
      </c>
      <c r="D430" s="3">
        <v>1367.49310334638</v>
      </c>
      <c r="E430" s="3">
        <v>1305.41451619993</v>
      </c>
      <c r="F430" s="3">
        <v>1325.75107092503</v>
      </c>
      <c r="G430" s="3"/>
      <c r="H430" s="3"/>
      <c r="I430" s="3"/>
      <c r="J430" s="3"/>
      <c r="K430" s="3"/>
      <c r="L430" s="3"/>
    </row>
    <row r="431">
      <c r="A431" s="1" t="s">
        <v>435</v>
      </c>
      <c r="B431" s="1">
        <v>1315.51177849453</v>
      </c>
      <c r="C431" s="3">
        <v>1291.66068021202</v>
      </c>
      <c r="D431" s="3">
        <v>1349.80694017177</v>
      </c>
      <c r="E431" s="3">
        <v>1288.53123241041</v>
      </c>
      <c r="F431" s="3">
        <v>1308.60476889842</v>
      </c>
      <c r="G431" s="3"/>
      <c r="H431" s="3"/>
      <c r="I431" s="3"/>
      <c r="J431" s="3"/>
      <c r="K431" s="3"/>
      <c r="L431" s="3"/>
    </row>
    <row r="432">
      <c r="A432" s="1" t="s">
        <v>436</v>
      </c>
      <c r="B432" s="1">
        <v>1332.28077613402</v>
      </c>
      <c r="C432" s="3">
        <v>1308.12564483764</v>
      </c>
      <c r="D432" s="3">
        <v>1367.01310264294</v>
      </c>
      <c r="E432" s="3">
        <v>1304.95630556287</v>
      </c>
      <c r="F432" s="3">
        <v>1325.28572199927</v>
      </c>
      <c r="G432" s="3"/>
      <c r="H432" s="3"/>
      <c r="I432" s="3"/>
      <c r="J432" s="3"/>
      <c r="K432" s="3"/>
      <c r="L432" s="3"/>
    </row>
    <row r="433">
      <c r="A433" s="1" t="s">
        <v>437</v>
      </c>
      <c r="B433" s="1">
        <v>1340.90818382333</v>
      </c>
      <c r="C433" s="3">
        <v>1316.59663192161</v>
      </c>
      <c r="D433" s="3">
        <v>1375.86542533978</v>
      </c>
      <c r="E433" s="3">
        <v>1313.40676905864</v>
      </c>
      <c r="F433" s="3">
        <v>1333.86783204194</v>
      </c>
      <c r="G433" s="3"/>
      <c r="H433" s="3"/>
      <c r="I433" s="3"/>
      <c r="J433" s="3"/>
      <c r="K433" s="3"/>
      <c r="L433" s="3"/>
    </row>
    <row r="434">
      <c r="A434" s="1" t="s">
        <v>438</v>
      </c>
      <c r="B434" s="1">
        <v>1343.15723627476</v>
      </c>
      <c r="C434" s="3">
        <v>1318.80490756516</v>
      </c>
      <c r="D434" s="3">
        <v>1378.17311019473</v>
      </c>
      <c r="E434" s="3">
        <v>1315.60969447092</v>
      </c>
      <c r="F434" s="3">
        <v>1336.10507598879</v>
      </c>
      <c r="G434" s="3"/>
      <c r="H434" s="3"/>
      <c r="I434" s="3"/>
      <c r="J434" s="3"/>
      <c r="K434" s="3"/>
      <c r="L434" s="3"/>
    </row>
    <row r="435">
      <c r="A435" s="1" t="s">
        <v>439</v>
      </c>
      <c r="B435" s="1">
        <v>1323.59489066156</v>
      </c>
      <c r="C435" s="3">
        <v>1299.59724021138</v>
      </c>
      <c r="D435" s="3">
        <v>1358.10077765739</v>
      </c>
      <c r="E435" s="3">
        <v>1296.4485636366</v>
      </c>
      <c r="F435" s="3">
        <v>1316.64544120728</v>
      </c>
      <c r="G435" s="3"/>
      <c r="H435" s="3"/>
      <c r="I435" s="3"/>
      <c r="J435" s="3"/>
      <c r="K435" s="3"/>
      <c r="L435" s="3"/>
    </row>
    <row r="436">
      <c r="A436" s="1" t="s">
        <v>440</v>
      </c>
      <c r="B436" s="1">
        <v>1314.23431862392</v>
      </c>
      <c r="C436" s="3">
        <v>1290.40638153344</v>
      </c>
      <c r="D436" s="3">
        <v>1348.49617714606</v>
      </c>
      <c r="E436" s="3">
        <v>1287.27997265863</v>
      </c>
      <c r="F436" s="3">
        <v>1307.33401624832</v>
      </c>
      <c r="G436" s="3"/>
      <c r="H436" s="3"/>
      <c r="I436" s="3"/>
      <c r="J436" s="3"/>
      <c r="K436" s="3"/>
      <c r="L436" s="3"/>
    </row>
    <row r="437">
      <c r="A437" s="1" t="s">
        <v>441</v>
      </c>
      <c r="B437" s="1">
        <v>1271.93399464362</v>
      </c>
      <c r="C437" s="3">
        <v>1248.87299039337</v>
      </c>
      <c r="D437" s="3">
        <v>1305.09309112773</v>
      </c>
      <c r="E437" s="3">
        <v>1245.84720901429</v>
      </c>
      <c r="F437" s="3">
        <v>1265.255787386</v>
      </c>
      <c r="G437" s="3"/>
      <c r="H437" s="3"/>
      <c r="I437" s="3"/>
      <c r="J437" s="3"/>
      <c r="K437" s="3"/>
      <c r="L437" s="3"/>
    </row>
    <row r="438">
      <c r="A438" s="1" t="s">
        <v>442</v>
      </c>
      <c r="B438" s="1">
        <v>1287.99228045217</v>
      </c>
      <c r="C438" s="3">
        <v>1264.64012886343</v>
      </c>
      <c r="D438" s="3">
        <v>1321.57001363499</v>
      </c>
      <c r="E438" s="3">
        <v>1261.57614671105</v>
      </c>
      <c r="F438" s="3">
        <v>1281.22976020246</v>
      </c>
      <c r="G438" s="3"/>
      <c r="H438" s="3"/>
      <c r="I438" s="3"/>
      <c r="J438" s="3"/>
      <c r="K438" s="3"/>
      <c r="L438" s="3"/>
    </row>
    <row r="439">
      <c r="A439" s="1" t="s">
        <v>443</v>
      </c>
      <c r="B439" s="1">
        <v>1293.16509765867</v>
      </c>
      <c r="C439" s="3">
        <v>1269.71915947401</v>
      </c>
      <c r="D439" s="3">
        <v>1326.87768528014</v>
      </c>
      <c r="E439" s="3">
        <v>1266.64287179788</v>
      </c>
      <c r="F439" s="3">
        <v>1286.37541786644</v>
      </c>
      <c r="G439" s="3"/>
      <c r="H439" s="3"/>
      <c r="I439" s="3"/>
      <c r="J439" s="3"/>
      <c r="K439" s="3"/>
      <c r="L439" s="3"/>
    </row>
    <row r="440">
      <c r="A440" s="1" t="s">
        <v>444</v>
      </c>
      <c r="B440" s="1">
        <v>1270.59353988997</v>
      </c>
      <c r="C440" s="3">
        <v>1247.55683897064</v>
      </c>
      <c r="D440" s="3">
        <v>1303.71769095341</v>
      </c>
      <c r="E440" s="3">
        <v>1244.53424637576</v>
      </c>
      <c r="F440" s="3">
        <v>1263.92237060343</v>
      </c>
      <c r="G440" s="3"/>
      <c r="H440" s="3"/>
      <c r="I440" s="3"/>
      <c r="J440" s="3"/>
      <c r="K440" s="3"/>
      <c r="L440" s="3"/>
    </row>
    <row r="441">
      <c r="A441" s="1" t="s">
        <v>445</v>
      </c>
      <c r="B441" s="1">
        <v>1280.90324341156</v>
      </c>
      <c r="C441" s="3">
        <v>1257.67962075121</v>
      </c>
      <c r="D441" s="3">
        <v>1314.29616664025</v>
      </c>
      <c r="E441" s="3">
        <v>1254.6325025842</v>
      </c>
      <c r="F441" s="3">
        <v>1274.1779436928</v>
      </c>
      <c r="G441" s="3"/>
      <c r="H441" s="3"/>
      <c r="I441" s="3"/>
      <c r="J441" s="3"/>
      <c r="K441" s="3"/>
      <c r="L441" s="3"/>
    </row>
    <row r="442">
      <c r="A442" s="1" t="s">
        <v>446</v>
      </c>
      <c r="B442" s="1">
        <v>1312.61949187714</v>
      </c>
      <c r="C442" s="3">
        <v>1288.82083266321</v>
      </c>
      <c r="D442" s="3">
        <v>1346.8392521488</v>
      </c>
      <c r="E442" s="3">
        <v>1285.6982652713</v>
      </c>
      <c r="F442" s="3">
        <v>1305.72766804504</v>
      </c>
      <c r="G442" s="3"/>
      <c r="H442" s="3"/>
      <c r="I442" s="3"/>
      <c r="J442" s="3"/>
      <c r="K442" s="3"/>
      <c r="L442" s="3"/>
    </row>
    <row r="443">
      <c r="A443" s="1" t="s">
        <v>447</v>
      </c>
      <c r="B443" s="1">
        <v>1306.97885669516</v>
      </c>
      <c r="C443" s="3">
        <v>1283.28246592634</v>
      </c>
      <c r="D443" s="3">
        <v>1341.05156659548</v>
      </c>
      <c r="E443" s="3">
        <v>1280.17331694212</v>
      </c>
      <c r="F443" s="3">
        <v>1300.11664865364</v>
      </c>
      <c r="G443" s="3"/>
      <c r="H443" s="3"/>
      <c r="I443" s="3"/>
      <c r="J443" s="3"/>
      <c r="K443" s="3"/>
      <c r="L443" s="3"/>
    </row>
    <row r="444">
      <c r="A444" s="1" t="s">
        <v>448</v>
      </c>
      <c r="B444" s="1">
        <v>1322.2994310273</v>
      </c>
      <c r="C444" s="3">
        <v>1298.32526811677</v>
      </c>
      <c r="D444" s="3">
        <v>1356.77154561734</v>
      </c>
      <c r="E444" s="3">
        <v>1295.1796732881</v>
      </c>
      <c r="F444" s="3">
        <v>1315.35678330012</v>
      </c>
      <c r="G444" s="3"/>
      <c r="H444" s="3"/>
      <c r="I444" s="3"/>
      <c r="J444" s="3"/>
      <c r="K444" s="3"/>
      <c r="L444" s="3"/>
    </row>
    <row r="445">
      <c r="A445" s="1" t="s">
        <v>449</v>
      </c>
      <c r="B445" s="1">
        <v>1323.73435880166</v>
      </c>
      <c r="C445" s="3">
        <v>1298.32526811677</v>
      </c>
      <c r="D445" s="3">
        <v>1356.77154561734</v>
      </c>
      <c r="E445" s="3">
        <v>1296.58517134881</v>
      </c>
      <c r="F445" s="3">
        <v>1316.78417707892</v>
      </c>
      <c r="G445" s="3"/>
      <c r="H445" s="3"/>
      <c r="I445" s="3"/>
      <c r="J445" s="3"/>
      <c r="K445" s="3"/>
      <c r="L445" s="3"/>
    </row>
    <row r="446">
      <c r="A446" s="1" t="s">
        <v>450</v>
      </c>
      <c r="B446" s="1">
        <v>1315.09796409975</v>
      </c>
      <c r="C446" s="3">
        <v>1289.85464907424</v>
      </c>
      <c r="D446" s="3">
        <v>1347.91960752994</v>
      </c>
      <c r="E446" s="3">
        <v>1288.12590515998</v>
      </c>
      <c r="F446" s="3">
        <v>1308.19312720939</v>
      </c>
      <c r="G446" s="3"/>
      <c r="H446" s="3"/>
      <c r="I446" s="3"/>
      <c r="J446" s="3"/>
      <c r="K446" s="3"/>
      <c r="L446" s="3"/>
    </row>
    <row r="447">
      <c r="A447" s="1" t="s">
        <v>451</v>
      </c>
      <c r="B447" s="1">
        <v>1331.94792635773</v>
      </c>
      <c r="C447" s="3">
        <v>1306.38117618362</v>
      </c>
      <c r="D447" s="3">
        <v>1365.19010382275</v>
      </c>
      <c r="E447" s="3">
        <v>1304.63028238356</v>
      </c>
      <c r="F447" s="3">
        <v>1324.95461982923</v>
      </c>
      <c r="G447" s="3"/>
      <c r="H447" s="3"/>
      <c r="I447" s="3"/>
      <c r="J447" s="3"/>
      <c r="K447" s="3"/>
      <c r="L447" s="3"/>
    </row>
    <row r="448">
      <c r="A448" s="1" t="s">
        <v>452</v>
      </c>
      <c r="B448" s="1">
        <v>1337.1162522028</v>
      </c>
      <c r="C448" s="3">
        <v>1311.45029597635</v>
      </c>
      <c r="D448" s="3">
        <v>1370.48741849805</v>
      </c>
      <c r="E448" s="3">
        <v>1309.69260822474</v>
      </c>
      <c r="F448" s="3">
        <v>1330.09580971338</v>
      </c>
      <c r="G448" s="3"/>
      <c r="H448" s="3"/>
      <c r="I448" s="3"/>
      <c r="J448" s="3"/>
      <c r="K448" s="3"/>
      <c r="L448" s="3"/>
    </row>
    <row r="449">
      <c r="A449" s="1" t="s">
        <v>453</v>
      </c>
      <c r="B449" s="1">
        <v>1337.88095045547</v>
      </c>
      <c r="C449" s="3">
        <v>1312.20031584047</v>
      </c>
      <c r="D449" s="3">
        <v>1371.27120175736</v>
      </c>
      <c r="E449" s="3">
        <v>1310.44162286531</v>
      </c>
      <c r="F449" s="3">
        <v>1330.85649296728</v>
      </c>
      <c r="G449" s="3"/>
      <c r="H449" s="3"/>
      <c r="I449" s="3"/>
      <c r="J449" s="3"/>
      <c r="K449" s="3"/>
      <c r="L449" s="3"/>
    </row>
    <row r="450">
      <c r="A450" s="1" t="s">
        <v>454</v>
      </c>
      <c r="B450" s="1">
        <v>1349.89542377543</v>
      </c>
      <c r="C450" s="3">
        <v>1323.98417125731</v>
      </c>
      <c r="D450" s="3">
        <v>1383.5855270808</v>
      </c>
      <c r="E450" s="3">
        <v>1322.20968482174</v>
      </c>
      <c r="F450" s="3">
        <v>1342.80788507135</v>
      </c>
      <c r="G450" s="3"/>
      <c r="H450" s="3"/>
      <c r="I450" s="3"/>
      <c r="J450" s="3"/>
      <c r="K450" s="3"/>
      <c r="L450" s="3"/>
    </row>
    <row r="451">
      <c r="A451" s="1" t="s">
        <v>455</v>
      </c>
      <c r="B451" s="1">
        <v>1363.31782522428</v>
      </c>
      <c r="C451" s="3">
        <v>1337.14892961232</v>
      </c>
      <c r="D451" s="3">
        <v>1397.34291899147</v>
      </c>
      <c r="E451" s="3">
        <v>1335.3567989438</v>
      </c>
      <c r="F451" s="3">
        <v>1356.15981306863</v>
      </c>
      <c r="G451" s="3"/>
      <c r="H451" s="3"/>
      <c r="I451" s="3"/>
      <c r="J451" s="3"/>
      <c r="K451" s="3"/>
      <c r="L451" s="3"/>
    </row>
    <row r="452">
      <c r="A452" s="1" t="s">
        <v>456</v>
      </c>
      <c r="B452" s="1">
        <v>1383.51887503433</v>
      </c>
      <c r="C452" s="3">
        <v>1356.96222012373</v>
      </c>
      <c r="D452" s="3">
        <v>1418.04813782305</v>
      </c>
      <c r="E452" s="3">
        <v>1355.14353444344</v>
      </c>
      <c r="F452" s="3">
        <v>1376.25479857186</v>
      </c>
      <c r="G452" s="3"/>
      <c r="H452" s="3"/>
      <c r="I452" s="3"/>
      <c r="J452" s="3"/>
      <c r="K452" s="3"/>
      <c r="L452" s="3"/>
    </row>
    <row r="453">
      <c r="A453" s="1" t="s">
        <v>457</v>
      </c>
      <c r="B453" s="1">
        <v>1379.7359604546</v>
      </c>
      <c r="C453" s="3">
        <v>1353.25191861699</v>
      </c>
      <c r="D453" s="3">
        <v>1414.17081090535</v>
      </c>
      <c r="E453" s="3">
        <v>1351.43820571495</v>
      </c>
      <c r="F453" s="3">
        <v>1372.49174594072</v>
      </c>
      <c r="G453" s="3"/>
      <c r="H453" s="3"/>
      <c r="I453" s="3"/>
      <c r="J453" s="3"/>
      <c r="K453" s="3"/>
      <c r="L453" s="3"/>
    </row>
    <row r="454">
      <c r="A454" s="1" t="s">
        <v>458</v>
      </c>
      <c r="B454" s="1">
        <v>1376.90213875113</v>
      </c>
      <c r="C454" s="3">
        <v>1350.47249214181</v>
      </c>
      <c r="D454" s="3">
        <v>1411.26626391142</v>
      </c>
      <c r="E454" s="3">
        <v>1348.66250440106</v>
      </c>
      <c r="F454" s="3">
        <v>1369.67280303501</v>
      </c>
      <c r="G454" s="3"/>
      <c r="H454" s="3"/>
      <c r="I454" s="3"/>
      <c r="J454" s="3"/>
      <c r="K454" s="3"/>
      <c r="L454" s="3"/>
    </row>
    <row r="455">
      <c r="A455" s="1" t="s">
        <v>459</v>
      </c>
      <c r="B455" s="1">
        <v>1359.31897782688</v>
      </c>
      <c r="C455" s="3">
        <v>1333.22684011992</v>
      </c>
      <c r="D455" s="3">
        <v>1393.24427009867</v>
      </c>
      <c r="E455" s="3">
        <v>1331.43996608116</v>
      </c>
      <c r="F455" s="3">
        <v>1352.18196136111</v>
      </c>
      <c r="G455" s="3"/>
      <c r="H455" s="3"/>
      <c r="I455" s="3"/>
      <c r="J455" s="3"/>
      <c r="K455" s="3"/>
      <c r="L455" s="3"/>
    </row>
    <row r="456">
      <c r="A456" s="1" t="s">
        <v>460</v>
      </c>
      <c r="B456" s="1">
        <v>1375.47624946629</v>
      </c>
      <c r="C456" s="3">
        <v>1349.07397281221</v>
      </c>
      <c r="D456" s="3">
        <v>1409.80478790151</v>
      </c>
      <c r="E456" s="3">
        <v>1347.26585945457</v>
      </c>
      <c r="F456" s="3">
        <v>1368.25440028972</v>
      </c>
      <c r="G456" s="3"/>
      <c r="H456" s="3"/>
      <c r="I456" s="3"/>
      <c r="J456" s="3"/>
      <c r="K456" s="3"/>
      <c r="L456" s="3"/>
    </row>
    <row r="457">
      <c r="A457" s="1" t="s">
        <v>461</v>
      </c>
      <c r="B457" s="1">
        <v>1364.46035550339</v>
      </c>
      <c r="C457" s="3">
        <v>1338.26952901438</v>
      </c>
      <c r="D457" s="3">
        <v>1398.51396404473</v>
      </c>
      <c r="E457" s="3">
        <v>1336.47589644842</v>
      </c>
      <c r="F457" s="3">
        <v>1357.29634456633</v>
      </c>
      <c r="G457" s="3"/>
      <c r="H457" s="3"/>
      <c r="I457" s="3"/>
      <c r="J457" s="3"/>
      <c r="K457" s="3"/>
      <c r="L457" s="3"/>
    </row>
    <row r="458">
      <c r="A458" s="1" t="s">
        <v>462</v>
      </c>
      <c r="B458" s="1">
        <v>1355.31566051677</v>
      </c>
      <c r="C458" s="3">
        <v>1329.30036651481</v>
      </c>
      <c r="D458" s="3">
        <v>1389.14103973503</v>
      </c>
      <c r="E458" s="3">
        <v>1327.51875498169</v>
      </c>
      <c r="F458" s="3">
        <v>1348.19966320988</v>
      </c>
      <c r="G458" s="3"/>
      <c r="H458" s="3"/>
      <c r="I458" s="3"/>
      <c r="J458" s="3"/>
      <c r="K458" s="3"/>
      <c r="L458" s="3"/>
    </row>
    <row r="459">
      <c r="A459" s="1" t="s">
        <v>463</v>
      </c>
      <c r="B459" s="1">
        <v>1352.94966107852</v>
      </c>
      <c r="C459" s="3">
        <v>1326.97978245306</v>
      </c>
      <c r="D459" s="3">
        <v>1386.71599071109</v>
      </c>
      <c r="E459" s="3">
        <v>1325.2012811119</v>
      </c>
      <c r="F459" s="3">
        <v>1345.84608629881</v>
      </c>
      <c r="G459" s="3"/>
      <c r="H459" s="3"/>
      <c r="I459" s="3"/>
      <c r="J459" s="3"/>
      <c r="K459" s="3"/>
      <c r="L459" s="3"/>
    </row>
    <row r="460">
      <c r="A460" s="1" t="s">
        <v>464</v>
      </c>
      <c r="B460" s="1">
        <v>1351.76215712874</v>
      </c>
      <c r="C460" s="3">
        <v>1325.81507265027</v>
      </c>
      <c r="D460" s="3">
        <v>1385.49884955383</v>
      </c>
      <c r="E460" s="3">
        <v>1324.03813232607</v>
      </c>
      <c r="F460" s="3">
        <v>1344.66481726179</v>
      </c>
      <c r="G460" s="3"/>
      <c r="H460" s="3"/>
      <c r="I460" s="3"/>
      <c r="J460" s="3"/>
      <c r="K460" s="3"/>
      <c r="L460" s="3"/>
    </row>
    <row r="461">
      <c r="A461" s="1" t="s">
        <v>465</v>
      </c>
      <c r="B461" s="1">
        <v>1361.11374644352</v>
      </c>
      <c r="C461" s="3">
        <v>1334.98715813986</v>
      </c>
      <c r="D461" s="3">
        <v>1395.08383177042</v>
      </c>
      <c r="E461" s="3">
        <v>1333.19792481274</v>
      </c>
      <c r="F461" s="3">
        <v>1353.9673066611</v>
      </c>
      <c r="G461" s="3"/>
      <c r="H461" s="3"/>
      <c r="I461" s="3"/>
      <c r="J461" s="3"/>
      <c r="K461" s="3"/>
      <c r="L461" s="3"/>
    </row>
    <row r="462">
      <c r="A462" s="1" t="s">
        <v>466</v>
      </c>
      <c r="B462" s="1">
        <v>1335.39799116117</v>
      </c>
      <c r="C462" s="3">
        <v>1309.76501696796</v>
      </c>
      <c r="D462" s="3">
        <v>1368.72627384412</v>
      </c>
      <c r="E462" s="3">
        <v>1308.00958793273</v>
      </c>
      <c r="F462" s="3">
        <v>1328.38657029033</v>
      </c>
      <c r="G462" s="3"/>
      <c r="H462" s="3"/>
      <c r="I462" s="3"/>
      <c r="J462" s="3"/>
      <c r="K462" s="3"/>
      <c r="L462" s="3"/>
    </row>
    <row r="463">
      <c r="A463" s="1" t="s">
        <v>467</v>
      </c>
      <c r="B463" s="1">
        <v>1338.57365394327</v>
      </c>
      <c r="C463" s="3">
        <v>1312.87972287976</v>
      </c>
      <c r="D463" s="3">
        <v>1371.98119343775</v>
      </c>
      <c r="E463" s="3">
        <v>1311.12011932077</v>
      </c>
      <c r="F463" s="3">
        <v>1331.54555946017</v>
      </c>
      <c r="G463" s="3"/>
      <c r="H463" s="3"/>
      <c r="I463" s="3"/>
      <c r="J463" s="3"/>
      <c r="K463" s="3"/>
      <c r="L463" s="3"/>
    </row>
    <row r="464">
      <c r="A464" s="1" t="s">
        <v>468</v>
      </c>
      <c r="B464" s="1">
        <v>1300.69946154968</v>
      </c>
      <c r="C464" s="3">
        <v>1275.73252588578</v>
      </c>
      <c r="D464" s="3">
        <v>1333.16175341099</v>
      </c>
      <c r="E464" s="3">
        <v>1274.02270932471</v>
      </c>
      <c r="F464" s="3">
        <v>1293.87022306665</v>
      </c>
      <c r="G464" s="3"/>
      <c r="H464" s="3"/>
      <c r="I464" s="3"/>
      <c r="J464" s="3"/>
      <c r="K464" s="3"/>
      <c r="L464" s="3"/>
    </row>
    <row r="465">
      <c r="A465" s="1" t="s">
        <v>469</v>
      </c>
      <c r="B465" s="1">
        <v>1297.80714919383</v>
      </c>
      <c r="C465" s="3">
        <v>1272.89573148672</v>
      </c>
      <c r="D465" s="3">
        <v>1330.1972559804</v>
      </c>
      <c r="E465" s="3">
        <v>1271.18971697502</v>
      </c>
      <c r="F465" s="3">
        <v>1290.99309660994</v>
      </c>
      <c r="G465" s="3"/>
      <c r="H465" s="3"/>
      <c r="I465" s="3"/>
      <c r="J465" s="3"/>
      <c r="K465" s="3"/>
      <c r="L465" s="3"/>
    </row>
    <row r="466">
      <c r="A466" s="1" t="s">
        <v>470</v>
      </c>
      <c r="B466" s="1">
        <v>1291.27139468809</v>
      </c>
      <c r="C466" s="3">
        <v>1266.48543083645</v>
      </c>
      <c r="D466" s="3">
        <v>1323.49838495423</v>
      </c>
      <c r="E466" s="3">
        <v>1264.78800781081</v>
      </c>
      <c r="F466" s="3">
        <v>1284.49165766096</v>
      </c>
      <c r="G466" s="3"/>
      <c r="H466" s="3"/>
      <c r="I466" s="3"/>
      <c r="J466" s="3"/>
      <c r="K466" s="3"/>
      <c r="L466" s="3"/>
    </row>
    <row r="467">
      <c r="A467" s="1" t="s">
        <v>471</v>
      </c>
      <c r="B467" s="1">
        <v>1309.07947544261</v>
      </c>
      <c r="C467" s="3">
        <v>1266.48543083645</v>
      </c>
      <c r="D467" s="3">
        <v>1341.75091204861</v>
      </c>
      <c r="E467" s="3">
        <v>1282.23085295793</v>
      </c>
      <c r="F467" s="3">
        <v>1302.20623823808</v>
      </c>
      <c r="G467" s="3"/>
      <c r="H467" s="3"/>
      <c r="I467" s="3"/>
      <c r="J467" s="3"/>
      <c r="K467" s="3"/>
      <c r="L467" s="3"/>
    </row>
    <row r="468">
      <c r="A468" s="1" t="s">
        <v>472</v>
      </c>
      <c r="B468" s="1">
        <v>1338.81656066796</v>
      </c>
      <c r="C468" s="3">
        <v>1295.2549485777</v>
      </c>
      <c r="D468" s="3">
        <v>1372.23016252291</v>
      </c>
      <c r="E468" s="3">
        <v>1311.35804413942</v>
      </c>
      <c r="F468" s="3">
        <v>1331.7871908188</v>
      </c>
      <c r="G468" s="3"/>
      <c r="H468" s="3"/>
      <c r="I468" s="3"/>
      <c r="J468" s="3"/>
      <c r="K468" s="3"/>
      <c r="L468" s="3"/>
    </row>
    <row r="469">
      <c r="A469" s="1" t="s">
        <v>473</v>
      </c>
      <c r="B469" s="1">
        <v>1362.34174986152</v>
      </c>
      <c r="C469" s="3">
        <v>1318.01468924298</v>
      </c>
      <c r="D469" s="3">
        <v>1396.34248316402</v>
      </c>
      <c r="E469" s="3">
        <v>1334.40074244118</v>
      </c>
      <c r="F469" s="3">
        <v>1355.18886252649</v>
      </c>
      <c r="G469" s="3"/>
      <c r="H469" s="3"/>
      <c r="I469" s="3"/>
      <c r="J469" s="3"/>
      <c r="K469" s="3"/>
      <c r="L469" s="3"/>
    </row>
    <row r="470">
      <c r="A470" s="1" t="s">
        <v>474</v>
      </c>
      <c r="B470" s="1">
        <v>1382.68672914489</v>
      </c>
      <c r="C470" s="3">
        <v>1337.69769576506</v>
      </c>
      <c r="D470" s="3">
        <v>1417.19522359817</v>
      </c>
      <c r="E470" s="3">
        <v>1354.32845548634</v>
      </c>
      <c r="F470" s="3">
        <v>1375.42702181065</v>
      </c>
      <c r="G470" s="3"/>
      <c r="H470" s="3"/>
      <c r="I470" s="3"/>
      <c r="J470" s="3"/>
      <c r="K470" s="3"/>
      <c r="L470" s="3"/>
    </row>
    <row r="471">
      <c r="A471" s="1" t="s">
        <v>475</v>
      </c>
      <c r="B471" s="1">
        <v>1378.20212406477</v>
      </c>
      <c r="C471" s="3">
        <v>1333.3590080814</v>
      </c>
      <c r="D471" s="3">
        <v>1412.59869369352</v>
      </c>
      <c r="E471" s="3">
        <v>1349.93582760932</v>
      </c>
      <c r="F471" s="3">
        <v>1370.96596285974</v>
      </c>
      <c r="G471" s="3"/>
      <c r="H471" s="3"/>
      <c r="I471" s="3"/>
      <c r="J471" s="3"/>
      <c r="K471" s="3"/>
      <c r="L471" s="3"/>
    </row>
    <row r="472">
      <c r="A472" s="1" t="s">
        <v>476</v>
      </c>
      <c r="B472" s="1">
        <v>1421.01523111173</v>
      </c>
      <c r="C472" s="3">
        <v>1374.77908787104</v>
      </c>
      <c r="D472" s="3">
        <v>1456.48031165905</v>
      </c>
      <c r="E472" s="3">
        <v>1391.87085737368</v>
      </c>
      <c r="F472" s="3">
        <v>1413.55428245437</v>
      </c>
      <c r="G472" s="3"/>
      <c r="H472" s="3"/>
      <c r="I472" s="3"/>
      <c r="J472" s="3"/>
      <c r="K472" s="3"/>
      <c r="L472" s="3"/>
    </row>
    <row r="473">
      <c r="A473" s="1" t="s">
        <v>477</v>
      </c>
      <c r="B473" s="1">
        <v>1399.34330118719</v>
      </c>
      <c r="C473" s="3">
        <v>1353.8123062337</v>
      </c>
      <c r="D473" s="3">
        <v>1434.26750312635</v>
      </c>
      <c r="E473" s="3">
        <v>1370.6434088393</v>
      </c>
      <c r="F473" s="3">
        <v>1391.99613959765</v>
      </c>
      <c r="G473" s="3"/>
      <c r="H473" s="3"/>
      <c r="I473" s="3"/>
      <c r="J473" s="3"/>
      <c r="K473" s="3"/>
      <c r="L473" s="3"/>
    </row>
    <row r="474">
      <c r="A474" s="1" t="s">
        <v>478</v>
      </c>
      <c r="B474" s="1">
        <v>1411.36675723001</v>
      </c>
      <c r="C474" s="3">
        <v>1365.44455025875</v>
      </c>
      <c r="D474" s="3">
        <v>1446.59103535954</v>
      </c>
      <c r="E474" s="3">
        <v>1382.42026928703</v>
      </c>
      <c r="F474" s="3">
        <v>1403.95646726136</v>
      </c>
      <c r="G474" s="3"/>
      <c r="H474" s="3"/>
      <c r="I474" s="3"/>
      <c r="J474" s="3"/>
      <c r="K474" s="3"/>
      <c r="L474" s="3"/>
    </row>
    <row r="475">
      <c r="A475" s="1" t="s">
        <v>479</v>
      </c>
      <c r="B475" s="1">
        <v>1403.09472904976</v>
      </c>
      <c r="C475" s="3">
        <v>1357.44167238137</v>
      </c>
      <c r="D475" s="3">
        <v>1438.11255749509</v>
      </c>
      <c r="E475" s="3">
        <v>1374.31789662882</v>
      </c>
      <c r="F475" s="3">
        <v>1395.72787083061</v>
      </c>
      <c r="G475" s="3"/>
      <c r="H475" s="3"/>
      <c r="I475" s="3"/>
      <c r="J475" s="3"/>
      <c r="K475" s="3"/>
      <c r="L475" s="3"/>
    </row>
    <row r="476">
      <c r="A476" s="1" t="s">
        <v>480</v>
      </c>
      <c r="B476" s="1">
        <v>1404.87148932326</v>
      </c>
      <c r="C476" s="3">
        <v>1359.16062149232</v>
      </c>
      <c r="D476" s="3">
        <v>1439.9336613793</v>
      </c>
      <c r="E476" s="3">
        <v>1376.05821636015</v>
      </c>
      <c r="F476" s="3">
        <v>1397.49530233909</v>
      </c>
      <c r="G476" s="3"/>
      <c r="H476" s="3"/>
      <c r="I476" s="3"/>
      <c r="J476" s="3"/>
      <c r="K476" s="3"/>
      <c r="L476" s="3"/>
    </row>
    <row r="477">
      <c r="A477" s="1" t="s">
        <v>481</v>
      </c>
      <c r="B477" s="1">
        <v>1431.54085458176</v>
      </c>
      <c r="C477" s="3">
        <v>1384.96223490324</v>
      </c>
      <c r="D477" s="3">
        <v>1467.26862906508</v>
      </c>
      <c r="E477" s="3">
        <v>1402.18060511098</v>
      </c>
      <c r="F477" s="3">
        <v>1424.02464181844</v>
      </c>
      <c r="G477" s="3"/>
      <c r="H477" s="3"/>
      <c r="I477" s="3"/>
      <c r="J477" s="3"/>
      <c r="K477" s="3"/>
      <c r="L477" s="3"/>
    </row>
    <row r="478">
      <c r="A478" s="1" t="s">
        <v>482</v>
      </c>
      <c r="B478" s="1">
        <v>1427.42505161805</v>
      </c>
      <c r="C478" s="3">
        <v>1380.98034947343</v>
      </c>
      <c r="D478" s="3">
        <v>1463.05010567979</v>
      </c>
      <c r="E478" s="3">
        <v>1398.14921538732</v>
      </c>
      <c r="F478" s="3">
        <v>1419.93044861227</v>
      </c>
      <c r="G478" s="3"/>
      <c r="H478" s="3"/>
      <c r="I478" s="3"/>
      <c r="J478" s="3"/>
      <c r="K478" s="3"/>
      <c r="L478" s="3"/>
    </row>
    <row r="479">
      <c r="A479" s="1" t="s">
        <v>483</v>
      </c>
      <c r="B479" s="1">
        <v>1429.62013909647</v>
      </c>
      <c r="C479" s="3">
        <v>1383.10401450904</v>
      </c>
      <c r="D479" s="3">
        <v>1465.29997719748</v>
      </c>
      <c r="E479" s="3">
        <v>1400.29928262355</v>
      </c>
      <c r="F479" s="3">
        <v>1422.11401092571</v>
      </c>
      <c r="G479" s="3"/>
      <c r="H479" s="3"/>
      <c r="I479" s="3"/>
      <c r="J479" s="3"/>
      <c r="K479" s="3"/>
      <c r="L479" s="3"/>
    </row>
    <row r="480">
      <c r="A480" s="1" t="s">
        <v>484</v>
      </c>
      <c r="B480" s="1">
        <v>1405.19534350747</v>
      </c>
      <c r="C480" s="3">
        <v>1359.47393830288</v>
      </c>
      <c r="D480" s="3">
        <v>1440.26559817549</v>
      </c>
      <c r="E480" s="3">
        <v>1376.37542844287</v>
      </c>
      <c r="F480" s="3">
        <v>1397.81745614783</v>
      </c>
      <c r="G480" s="3"/>
      <c r="H480" s="3"/>
      <c r="I480" s="3"/>
      <c r="J480" s="3"/>
      <c r="K480" s="3"/>
      <c r="L480" s="3"/>
    </row>
    <row r="481">
      <c r="A481" s="1" t="s">
        <v>485</v>
      </c>
      <c r="B481" s="1">
        <v>1411.85257496914</v>
      </c>
      <c r="C481" s="3">
        <v>1365.914560751</v>
      </c>
      <c r="D481" s="3">
        <v>1447.08897792666</v>
      </c>
      <c r="E481" s="3">
        <v>1382.8961231261</v>
      </c>
      <c r="F481" s="3">
        <v>1404.43973424584</v>
      </c>
      <c r="G481" s="3"/>
      <c r="H481" s="3"/>
      <c r="I481" s="3"/>
      <c r="J481" s="3"/>
      <c r="K481" s="3"/>
      <c r="L481" s="3"/>
    </row>
    <row r="482">
      <c r="A482" s="1" t="s">
        <v>486</v>
      </c>
      <c r="B482" s="1">
        <v>1409.06820971828</v>
      </c>
      <c r="C482" s="3">
        <v>1363.22079151048</v>
      </c>
      <c r="D482" s="3">
        <v>1444.23512169799</v>
      </c>
      <c r="E482" s="3">
        <v>1380.16886393555</v>
      </c>
      <c r="F482" s="3">
        <v>1401.66998812483</v>
      </c>
      <c r="G482" s="3"/>
      <c r="H482" s="3"/>
      <c r="I482" s="3"/>
      <c r="J482" s="3"/>
      <c r="K482" s="3"/>
      <c r="L482" s="3"/>
    </row>
    <row r="483">
      <c r="A483" s="1" t="s">
        <v>487</v>
      </c>
      <c r="B483" s="1">
        <v>1438.06312213399</v>
      </c>
      <c r="C483" s="3">
        <v>1391.27228481684</v>
      </c>
      <c r="D483" s="3">
        <v>1473.95367653622</v>
      </c>
      <c r="E483" s="3">
        <v>1408.56910393294</v>
      </c>
      <c r="F483" s="3">
        <v>1430.5126646263</v>
      </c>
      <c r="G483" s="3"/>
      <c r="H483" s="3"/>
      <c r="I483" s="3"/>
      <c r="J483" s="3"/>
      <c r="K483" s="3"/>
      <c r="L483" s="3"/>
    </row>
    <row r="484">
      <c r="A484" s="1" t="s">
        <v>488</v>
      </c>
      <c r="B484" s="1">
        <v>1436.03896377437</v>
      </c>
      <c r="C484" s="3">
        <v>1389.31398731065</v>
      </c>
      <c r="D484" s="3">
        <v>1471.87900011198</v>
      </c>
      <c r="E484" s="3">
        <v>1406.58646013731</v>
      </c>
      <c r="F484" s="3">
        <v>1428.49913397936</v>
      </c>
      <c r="G484" s="3"/>
      <c r="H484" s="3"/>
      <c r="I484" s="3"/>
      <c r="J484" s="3"/>
      <c r="K484" s="3"/>
      <c r="L484" s="3"/>
    </row>
    <row r="485">
      <c r="A485" s="1" t="s">
        <v>489</v>
      </c>
      <c r="B485" s="1">
        <v>1437.39292693024</v>
      </c>
      <c r="C485" s="3">
        <v>1390.62389602358</v>
      </c>
      <c r="D485" s="3">
        <v>1473.26675489185</v>
      </c>
      <c r="E485" s="3">
        <v>1407.9126541269</v>
      </c>
      <c r="F485" s="3">
        <v>1429.84598823916</v>
      </c>
      <c r="G485" s="3"/>
      <c r="H485" s="3"/>
      <c r="I485" s="3"/>
      <c r="J485" s="3"/>
      <c r="K485" s="3"/>
      <c r="L485" s="3"/>
    </row>
    <row r="486">
      <c r="A486" s="1" t="s">
        <v>490</v>
      </c>
      <c r="B486" s="1">
        <v>1439.74543083549</v>
      </c>
      <c r="C486" s="3">
        <v>1392.89985556453</v>
      </c>
      <c r="D486" s="3">
        <v>1475.67797156715</v>
      </c>
      <c r="E486" s="3">
        <v>1410.2169092509</v>
      </c>
      <c r="F486" s="3">
        <v>1432.18614047466</v>
      </c>
      <c r="G486" s="3"/>
      <c r="H486" s="3"/>
      <c r="I486" s="3"/>
      <c r="J486" s="3"/>
      <c r="K486" s="3"/>
      <c r="L486" s="3"/>
    </row>
    <row r="487">
      <c r="A487" s="1" t="s">
        <v>491</v>
      </c>
      <c r="B487" s="1">
        <v>1423.51168164928</v>
      </c>
      <c r="C487" s="3">
        <v>1377.1943103949</v>
      </c>
      <c r="D487" s="3">
        <v>1459.03906752413</v>
      </c>
      <c r="E487" s="3">
        <v>1394.31610685027</v>
      </c>
      <c r="F487" s="3">
        <v>1416.03762553967</v>
      </c>
      <c r="G487" s="3"/>
      <c r="H487" s="3"/>
      <c r="I487" s="3"/>
      <c r="J487" s="3"/>
      <c r="K487" s="3"/>
      <c r="L487" s="3"/>
    </row>
    <row r="488">
      <c r="A488" s="1" t="s">
        <v>492</v>
      </c>
      <c r="B488" s="1">
        <v>1448.23338325393</v>
      </c>
      <c r="C488" s="3">
        <v>1377.1943103949</v>
      </c>
      <c r="D488" s="3">
        <v>1484.37776261308</v>
      </c>
      <c r="E488" s="3">
        <v>1418.53077763975</v>
      </c>
      <c r="F488" s="3">
        <v>1440.62952744735</v>
      </c>
      <c r="G488" s="3"/>
      <c r="H488" s="3"/>
      <c r="I488" s="3"/>
      <c r="J488" s="3"/>
      <c r="K488" s="3"/>
      <c r="L488" s="3"/>
    </row>
    <row r="489">
      <c r="A489" s="1" t="s">
        <v>493</v>
      </c>
      <c r="B489" s="1">
        <v>1443.9376512896</v>
      </c>
      <c r="C489" s="3">
        <v>1373.10929365059</v>
      </c>
      <c r="D489" s="3">
        <v>1479.97481963735</v>
      </c>
      <c r="E489" s="3">
        <v>1414.32314917712</v>
      </c>
      <c r="F489" s="3">
        <v>1436.35634994614</v>
      </c>
      <c r="G489" s="3"/>
      <c r="H489" s="3"/>
      <c r="I489" s="3"/>
      <c r="J489" s="3"/>
      <c r="K489" s="3"/>
      <c r="L489" s="3"/>
    </row>
    <row r="490">
      <c r="A490" s="1" t="s">
        <v>494</v>
      </c>
      <c r="B490" s="1">
        <v>1450.96822341629</v>
      </c>
      <c r="C490" s="3">
        <v>1379.79500055644</v>
      </c>
      <c r="D490" s="3">
        <v>1487.18085772761</v>
      </c>
      <c r="E490" s="3">
        <v>1421.20952747875</v>
      </c>
      <c r="F490" s="3">
        <v>1443.35000850813</v>
      </c>
      <c r="G490" s="3"/>
      <c r="H490" s="3"/>
      <c r="I490" s="3"/>
      <c r="J490" s="3"/>
      <c r="K490" s="3"/>
      <c r="L490" s="3"/>
    </row>
    <row r="491">
      <c r="A491" s="1" t="s">
        <v>495</v>
      </c>
      <c r="B491" s="1">
        <v>1455.62378335367</v>
      </c>
      <c r="C491" s="3">
        <v>1384.22219491034</v>
      </c>
      <c r="D491" s="3">
        <v>1491.95260910655</v>
      </c>
      <c r="E491" s="3">
        <v>1425.76960400694</v>
      </c>
      <c r="F491" s="3">
        <v>1447.98112472887</v>
      </c>
      <c r="G491" s="3"/>
      <c r="H491" s="3"/>
      <c r="I491" s="3"/>
      <c r="J491" s="3"/>
      <c r="K491" s="3"/>
      <c r="L491" s="3"/>
    </row>
    <row r="492">
      <c r="A492" s="1" t="s">
        <v>496</v>
      </c>
      <c r="B492" s="1">
        <v>1456.28498296534</v>
      </c>
      <c r="C492" s="3">
        <v>1384.85096120847</v>
      </c>
      <c r="D492" s="3">
        <v>1492.63031065076</v>
      </c>
      <c r="E492" s="3">
        <v>1426.41724271639</v>
      </c>
      <c r="F492" s="3">
        <v>1448.63885275469</v>
      </c>
      <c r="G492" s="3"/>
      <c r="H492" s="3"/>
      <c r="I492" s="3"/>
      <c r="J492" s="3"/>
      <c r="K492" s="3"/>
      <c r="L492" s="3"/>
    </row>
    <row r="493">
      <c r="A493" s="1" t="s">
        <v>497</v>
      </c>
      <c r="B493" s="1">
        <v>1457.27459246879</v>
      </c>
      <c r="C493" s="3">
        <v>1385.79202816178</v>
      </c>
      <c r="D493" s="3">
        <v>1493.6446183981</v>
      </c>
      <c r="E493" s="3">
        <v>1427.38655578065</v>
      </c>
      <c r="F493" s="3">
        <v>1449.62326637738</v>
      </c>
      <c r="G493" s="3"/>
      <c r="H493" s="3"/>
      <c r="I493" s="3"/>
      <c r="J493" s="3"/>
      <c r="K493" s="3"/>
      <c r="L493" s="3"/>
    </row>
    <row r="494">
      <c r="A494" s="1" t="s">
        <v>498</v>
      </c>
      <c r="B494" s="1">
        <v>1456.54139380251</v>
      </c>
      <c r="C494" s="3">
        <v>1385.09479452302</v>
      </c>
      <c r="D494" s="3">
        <v>1492.89312087817</v>
      </c>
      <c r="E494" s="3">
        <v>1426.66839468434</v>
      </c>
      <c r="F494" s="3">
        <v>1448.89391732333</v>
      </c>
      <c r="G494" s="3"/>
      <c r="H494" s="3"/>
      <c r="I494" s="3"/>
      <c r="J494" s="3"/>
      <c r="K494" s="3"/>
      <c r="L494" s="3"/>
    </row>
    <row r="495">
      <c r="A495" s="1" t="s">
        <v>499</v>
      </c>
      <c r="B495" s="1">
        <v>1451.3145815948</v>
      </c>
      <c r="C495" s="3">
        <v>1380.12436909491</v>
      </c>
      <c r="D495" s="3">
        <v>1487.53586016301</v>
      </c>
      <c r="E495" s="3">
        <v>1421.54878200912</v>
      </c>
      <c r="F495" s="3">
        <v>1443.69454815541</v>
      </c>
      <c r="G495" s="3"/>
      <c r="H495" s="3"/>
      <c r="I495" s="3"/>
      <c r="J495" s="3"/>
      <c r="K495" s="3"/>
      <c r="L495" s="3"/>
    </row>
    <row r="496">
      <c r="A496" s="1" t="s">
        <v>500</v>
      </c>
      <c r="B496" s="1">
        <v>1440.4696253302</v>
      </c>
      <c r="C496" s="3">
        <v>1369.81138208826</v>
      </c>
      <c r="D496" s="3">
        <v>1476.42024019331</v>
      </c>
      <c r="E496" s="3">
        <v>1410.9262508471</v>
      </c>
      <c r="F496" s="3">
        <v>1432.90653263296</v>
      </c>
      <c r="G496" s="3"/>
      <c r="H496" s="3"/>
      <c r="I496" s="3"/>
      <c r="J496" s="3"/>
      <c r="K496" s="3"/>
      <c r="L496" s="3"/>
    </row>
    <row r="497">
      <c r="A497" s="1" t="s">
        <v>501</v>
      </c>
      <c r="B497" s="1">
        <v>1449.11498130624</v>
      </c>
      <c r="C497" s="3">
        <v>1378.03266409931</v>
      </c>
      <c r="D497" s="3">
        <v>1485.28136320642</v>
      </c>
      <c r="E497" s="3">
        <v>1419.39429451842</v>
      </c>
      <c r="F497" s="3">
        <v>1441.50649672604</v>
      </c>
      <c r="G497" s="3"/>
      <c r="H497" s="3"/>
      <c r="I497" s="3"/>
      <c r="J497" s="3"/>
      <c r="K497" s="3"/>
      <c r="L497" s="3"/>
    </row>
    <row r="498">
      <c r="A498" s="1" t="s">
        <v>502</v>
      </c>
      <c r="B498" s="1">
        <v>1446.96490610618</v>
      </c>
      <c r="C498" s="3">
        <v>1375.98805487631</v>
      </c>
      <c r="D498" s="3">
        <v>1483.07762736396</v>
      </c>
      <c r="E498" s="3">
        <v>1417.28831637927</v>
      </c>
      <c r="F498" s="3">
        <v>1439.3677103569</v>
      </c>
      <c r="G498" s="3"/>
      <c r="H498" s="3"/>
      <c r="I498" s="3"/>
      <c r="J498" s="3"/>
      <c r="K498" s="3"/>
      <c r="L498" s="3"/>
    </row>
    <row r="499">
      <c r="A499" s="1" t="s">
        <v>503</v>
      </c>
      <c r="B499" s="1">
        <v>1459.87899440108</v>
      </c>
      <c r="C499" s="3">
        <v>1388.26867837894</v>
      </c>
      <c r="D499" s="3">
        <v>1496.3140198619</v>
      </c>
      <c r="E499" s="3">
        <v>1429.93754261814</v>
      </c>
      <c r="F499" s="3">
        <v>1452.2139940656</v>
      </c>
      <c r="G499" s="3"/>
      <c r="H499" s="3"/>
      <c r="I499" s="3"/>
      <c r="J499" s="3"/>
      <c r="K499" s="3"/>
      <c r="L499" s="3"/>
    </row>
    <row r="500">
      <c r="A500" s="1" t="s">
        <v>504</v>
      </c>
      <c r="B500" s="1">
        <v>1463.03668744773</v>
      </c>
      <c r="C500" s="3">
        <v>1391.27147954904</v>
      </c>
      <c r="D500" s="3">
        <v>1499.55052123924</v>
      </c>
      <c r="E500" s="3">
        <v>1433.0304728218</v>
      </c>
      <c r="F500" s="3">
        <v>1455.35510784893</v>
      </c>
      <c r="G500" s="3"/>
      <c r="H500" s="3"/>
      <c r="I500" s="3"/>
      <c r="J500" s="3"/>
      <c r="K500" s="3"/>
      <c r="L500" s="3"/>
    </row>
    <row r="501">
      <c r="A501" s="1" t="s">
        <v>505</v>
      </c>
      <c r="B501" s="1">
        <v>1457.91333527332</v>
      </c>
      <c r="C501" s="3">
        <v>1386.39943920919</v>
      </c>
      <c r="D501" s="3">
        <v>1494.29930266794</v>
      </c>
      <c r="E501" s="3">
        <v>1428.01219826183</v>
      </c>
      <c r="F501" s="3">
        <v>1450.25865550409</v>
      </c>
      <c r="G501" s="3"/>
      <c r="H501" s="3"/>
      <c r="I501" s="3"/>
      <c r="J501" s="3"/>
      <c r="K501" s="3"/>
      <c r="L501" s="3"/>
    </row>
    <row r="502">
      <c r="A502" s="1" t="s">
        <v>506</v>
      </c>
      <c r="B502" s="1">
        <v>1441.54016942393</v>
      </c>
      <c r="C502" s="3">
        <v>1370.82941360995</v>
      </c>
      <c r="D502" s="3">
        <v>1477.51750246126</v>
      </c>
      <c r="E502" s="3">
        <v>1411.97483857014</v>
      </c>
      <c r="F502" s="3">
        <v>1433.9714559041</v>
      </c>
      <c r="G502" s="3"/>
      <c r="H502" s="3"/>
      <c r="I502" s="3"/>
      <c r="J502" s="3"/>
      <c r="K502" s="3"/>
      <c r="L502" s="3"/>
    </row>
    <row r="503">
      <c r="A503" s="1" t="s">
        <v>507</v>
      </c>
      <c r="B503" s="1">
        <v>1451.03569679152</v>
      </c>
      <c r="C503" s="3">
        <v>1379.85916421235</v>
      </c>
      <c r="D503" s="3">
        <v>1487.25001507402</v>
      </c>
      <c r="E503" s="3">
        <v>1421.27561700586</v>
      </c>
      <c r="F503" s="3">
        <v>1443.41712761877</v>
      </c>
      <c r="G503" s="3"/>
      <c r="H503" s="3"/>
      <c r="I503" s="3"/>
      <c r="J503" s="3"/>
      <c r="K503" s="3"/>
      <c r="L503" s="3"/>
    </row>
    <row r="504">
      <c r="A504" s="1" t="s">
        <v>508</v>
      </c>
      <c r="B504" s="1">
        <v>1458.19671572777</v>
      </c>
      <c r="C504" s="3">
        <v>1386.66891922122</v>
      </c>
      <c r="D504" s="3">
        <v>1494.58975560861</v>
      </c>
      <c r="E504" s="3">
        <v>1428.28976671252</v>
      </c>
      <c r="F504" s="3">
        <v>1450.54054808778</v>
      </c>
      <c r="G504" s="3"/>
      <c r="H504" s="3"/>
      <c r="I504" s="3"/>
      <c r="J504" s="3"/>
      <c r="K504" s="3"/>
      <c r="L504" s="3"/>
    </row>
    <row r="505">
      <c r="A505" s="1" t="s">
        <v>509</v>
      </c>
      <c r="B505" s="1">
        <v>1456.0691230733</v>
      </c>
      <c r="C505" s="3">
        <v>1384.64568972489</v>
      </c>
      <c r="D505" s="3">
        <v>1492.40906342135</v>
      </c>
      <c r="E505" s="3">
        <v>1426.20581001221</v>
      </c>
      <c r="F505" s="3">
        <v>1448.42412622107</v>
      </c>
      <c r="G505" s="3"/>
      <c r="H505" s="3"/>
      <c r="I505" s="3"/>
      <c r="J505" s="3"/>
      <c r="K505" s="3"/>
      <c r="L505" s="3"/>
    </row>
    <row r="506">
      <c r="A506" s="1" t="s">
        <v>510</v>
      </c>
      <c r="B506" s="1">
        <v>1469.95928673096</v>
      </c>
      <c r="C506" s="3">
        <v>1397.85450991988</v>
      </c>
      <c r="D506" s="3">
        <v>1506.64589174674</v>
      </c>
      <c r="E506" s="3">
        <v>1439.8110927537</v>
      </c>
      <c r="F506" s="3">
        <v>1462.24136047191</v>
      </c>
      <c r="G506" s="3"/>
      <c r="H506" s="3"/>
      <c r="I506" s="3"/>
      <c r="J506" s="3"/>
      <c r="K506" s="3"/>
      <c r="L506" s="3"/>
    </row>
    <row r="507">
      <c r="A507" s="1" t="s">
        <v>511</v>
      </c>
      <c r="B507" s="1">
        <v>1471.39870157701</v>
      </c>
      <c r="C507" s="3">
        <v>1399.22331826195</v>
      </c>
      <c r="D507" s="3">
        <v>1508.12123088293</v>
      </c>
      <c r="E507" s="3">
        <v>1441.22098585831</v>
      </c>
      <c r="F507" s="3">
        <v>1463.67321776331</v>
      </c>
      <c r="G507" s="3"/>
      <c r="H507" s="3"/>
      <c r="I507" s="3"/>
      <c r="J507" s="3"/>
      <c r="K507" s="3"/>
      <c r="L507" s="3"/>
    </row>
    <row r="508">
      <c r="A508" s="1" t="s">
        <v>512</v>
      </c>
      <c r="B508" s="1">
        <v>1469.19912273716</v>
      </c>
      <c r="C508" s="3">
        <v>1397.13163366296</v>
      </c>
      <c r="D508" s="3">
        <v>1505.86675591036</v>
      </c>
      <c r="E508" s="3">
        <v>1439.06651937642</v>
      </c>
      <c r="F508" s="3">
        <v>1461.48518767004</v>
      </c>
      <c r="G508" s="3"/>
      <c r="H508" s="3"/>
      <c r="I508" s="3"/>
      <c r="J508" s="3"/>
      <c r="K508" s="3"/>
      <c r="L508" s="3"/>
    </row>
    <row r="509">
      <c r="A509" s="1" t="s">
        <v>513</v>
      </c>
      <c r="B509" s="1">
        <v>1459.33922884791</v>
      </c>
      <c r="C509" s="3">
        <v>1397.13163366296</v>
      </c>
      <c r="D509" s="3">
        <v>1505.86675591036</v>
      </c>
      <c r="E509" s="3">
        <v>1439.06651937642</v>
      </c>
      <c r="F509" s="3">
        <v>1461.48518767004</v>
      </c>
      <c r="G509" s="3"/>
      <c r="H509" s="3"/>
      <c r="I509" s="3"/>
      <c r="J509" s="3"/>
      <c r="K509" s="3"/>
      <c r="L509" s="3"/>
    </row>
    <row r="510">
      <c r="A510" s="1" t="s">
        <v>514</v>
      </c>
      <c r="B510" s="1">
        <v>1462.56888234148</v>
      </c>
      <c r="C510" s="3">
        <v>1400.22361596045</v>
      </c>
      <c r="D510" s="3">
        <v>1509.19937915034</v>
      </c>
      <c r="E510" s="3">
        <v>1442.25130747771</v>
      </c>
      <c r="F510" s="3">
        <v>1464.71959037014</v>
      </c>
      <c r="G510" s="3"/>
      <c r="H510" s="3"/>
      <c r="I510" s="3"/>
      <c r="J510" s="3"/>
      <c r="K510" s="3"/>
      <c r="L510" s="3"/>
    </row>
    <row r="511">
      <c r="A511" s="1" t="s">
        <v>515</v>
      </c>
      <c r="B511" s="1">
        <v>1494.13222290063</v>
      </c>
      <c r="C511" s="3">
        <v>1430.4414986073</v>
      </c>
      <c r="D511" s="3">
        <v>1541.7690410315</v>
      </c>
      <c r="E511" s="3">
        <v>1473.37617943377</v>
      </c>
      <c r="F511" s="3">
        <v>1496.3293448321</v>
      </c>
      <c r="G511" s="3"/>
      <c r="H511" s="3"/>
      <c r="I511" s="3"/>
      <c r="J511" s="3"/>
      <c r="K511" s="3"/>
      <c r="L511" s="3"/>
    </row>
    <row r="512">
      <c r="A512" s="1" t="s">
        <v>516</v>
      </c>
      <c r="B512" s="1">
        <v>1506.08823559642</v>
      </c>
      <c r="C512" s="3">
        <v>1441.88785954899</v>
      </c>
      <c r="D512" s="3">
        <v>1554.10624248263</v>
      </c>
      <c r="E512" s="3">
        <v>1485.16610273305</v>
      </c>
      <c r="F512" s="3">
        <v>1508.30293884854</v>
      </c>
      <c r="G512" s="3"/>
      <c r="H512" s="3"/>
      <c r="I512" s="3"/>
      <c r="J512" s="3"/>
      <c r="K512" s="3"/>
      <c r="L512" s="3"/>
    </row>
    <row r="513">
      <c r="A513" s="1" t="s">
        <v>517</v>
      </c>
      <c r="B513" s="1">
        <v>1507.18124507677</v>
      </c>
      <c r="C513" s="3">
        <v>1442.93427705816</v>
      </c>
      <c r="D513" s="3">
        <v>1555.23409994567</v>
      </c>
      <c r="E513" s="3">
        <v>1486.24392844858</v>
      </c>
      <c r="F513" s="3">
        <v>1509.39755559969</v>
      </c>
      <c r="G513" s="3"/>
      <c r="H513" s="3"/>
      <c r="I513" s="3"/>
      <c r="J513" s="3"/>
      <c r="K513" s="3"/>
      <c r="L513" s="3"/>
    </row>
    <row r="514">
      <c r="A514" s="1" t="s">
        <v>518</v>
      </c>
      <c r="B514" s="1">
        <v>1506.98334634069</v>
      </c>
      <c r="C514" s="3">
        <v>1442.74481419787</v>
      </c>
      <c r="D514" s="3">
        <v>1555.0298916836</v>
      </c>
      <c r="E514" s="3">
        <v>1486.04877886329</v>
      </c>
      <c r="F514" s="3">
        <v>1509.19936585346</v>
      </c>
      <c r="G514" s="3"/>
      <c r="H514" s="3"/>
      <c r="I514" s="3"/>
      <c r="J514" s="3"/>
      <c r="K514" s="3"/>
      <c r="L514" s="3"/>
    </row>
    <row r="515">
      <c r="A515" s="1" t="s">
        <v>519</v>
      </c>
      <c r="B515" s="1">
        <v>1506.22763081088</v>
      </c>
      <c r="C515" s="3">
        <v>1442.02131273098</v>
      </c>
      <c r="D515" s="3">
        <v>1554.25008197878</v>
      </c>
      <c r="E515" s="3">
        <v>1485.30356151037</v>
      </c>
      <c r="F515" s="3">
        <v>1508.44253904371</v>
      </c>
      <c r="G515" s="3"/>
      <c r="H515" s="3"/>
      <c r="I515" s="3"/>
      <c r="J515" s="3"/>
      <c r="K515" s="3"/>
      <c r="L515" s="3"/>
    </row>
    <row r="516">
      <c r="A516" s="1" t="s">
        <v>520</v>
      </c>
      <c r="B516" s="1">
        <v>1509.0884693188</v>
      </c>
      <c r="C516" s="3">
        <v>1444.76020160563</v>
      </c>
      <c r="D516" s="3">
        <v>1557.20213145292</v>
      </c>
      <c r="E516" s="3">
        <v>1488.12465809485</v>
      </c>
      <c r="F516" s="3">
        <v>1511.30758441561</v>
      </c>
      <c r="G516" s="3"/>
      <c r="H516" s="3"/>
      <c r="I516" s="3"/>
      <c r="J516" s="3"/>
      <c r="K516" s="3"/>
      <c r="L516" s="3"/>
    </row>
    <row r="517">
      <c r="A517" s="1" t="s">
        <v>521</v>
      </c>
      <c r="B517" s="1">
        <v>1512.51604299716</v>
      </c>
      <c r="C517" s="3">
        <v>1448.04166729783</v>
      </c>
      <c r="D517" s="3">
        <v>1560.73898508753</v>
      </c>
      <c r="E517" s="3">
        <v>1491.50461693219</v>
      </c>
      <c r="F517" s="3">
        <v>1514.74019834221</v>
      </c>
      <c r="G517" s="3"/>
      <c r="H517" s="3"/>
      <c r="I517" s="3"/>
      <c r="J517" s="3"/>
      <c r="K517" s="3"/>
      <c r="L517" s="3"/>
    </row>
    <row r="518">
      <c r="A518" s="1" t="s">
        <v>522</v>
      </c>
      <c r="B518" s="1">
        <v>1495.41419129164</v>
      </c>
      <c r="C518" s="3">
        <v>1431.66882023138</v>
      </c>
      <c r="D518" s="3">
        <v>1543.09188190632</v>
      </c>
      <c r="E518" s="3">
        <v>1474.64033909859</v>
      </c>
      <c r="F518" s="3">
        <v>1497.61319835805</v>
      </c>
      <c r="G518" s="3"/>
      <c r="H518" s="3"/>
      <c r="I518" s="3"/>
      <c r="J518" s="3"/>
      <c r="K518" s="3"/>
      <c r="L518" s="3"/>
    </row>
    <row r="519">
      <c r="A519" s="1" t="s">
        <v>523</v>
      </c>
      <c r="B519" s="1">
        <v>1496.18333800829</v>
      </c>
      <c r="C519" s="3">
        <v>1432.40518035075</v>
      </c>
      <c r="D519" s="3">
        <v>1543.88555101912</v>
      </c>
      <c r="E519" s="3">
        <v>1475.39880105627</v>
      </c>
      <c r="F519" s="3">
        <v>1498.38347610521</v>
      </c>
      <c r="G519" s="3"/>
      <c r="H519" s="3"/>
      <c r="I519" s="3"/>
      <c r="J519" s="3"/>
      <c r="K519" s="3"/>
      <c r="L519" s="3"/>
    </row>
    <row r="520">
      <c r="A520" s="1" t="s">
        <v>524</v>
      </c>
      <c r="B520" s="1">
        <v>1499.939278681</v>
      </c>
      <c r="C520" s="3">
        <v>1436.00101566051</v>
      </c>
      <c r="D520" s="3">
        <v>1547.7612408412</v>
      </c>
      <c r="E520" s="3">
        <v>1479.10256531068</v>
      </c>
      <c r="F520" s="3">
        <v>1502.14493988993</v>
      </c>
      <c r="G520" s="3"/>
      <c r="H520" s="3"/>
      <c r="I520" s="3"/>
      <c r="J520" s="3"/>
      <c r="K520" s="3"/>
      <c r="L520" s="3"/>
    </row>
    <row r="521">
      <c r="A521" s="1" t="s">
        <v>525</v>
      </c>
      <c r="B521" s="1">
        <v>1515.88064753094</v>
      </c>
      <c r="C521" s="3">
        <v>1451.26284804593</v>
      </c>
      <c r="D521" s="3">
        <v>1564.21086195759</v>
      </c>
      <c r="E521" s="3">
        <v>1494.82248137371</v>
      </c>
      <c r="F521" s="3">
        <v>1518.10975052808</v>
      </c>
      <c r="G521" s="3"/>
      <c r="H521" s="3"/>
      <c r="I521" s="3"/>
      <c r="J521" s="3"/>
      <c r="K521" s="3"/>
      <c r="L521" s="3"/>
    </row>
    <row r="522">
      <c r="A522" s="1" t="s">
        <v>526</v>
      </c>
      <c r="B522" s="1">
        <v>1520.26631825713</v>
      </c>
      <c r="C522" s="3">
        <v>1455.46156975865</v>
      </c>
      <c r="D522" s="3">
        <v>1568.73635926375</v>
      </c>
      <c r="E522" s="3">
        <v>1499.14722765772</v>
      </c>
      <c r="F522" s="3">
        <v>1522.50187038453</v>
      </c>
      <c r="G522" s="3"/>
      <c r="H522" s="3"/>
      <c r="I522" s="3"/>
      <c r="J522" s="3"/>
      <c r="K522" s="3"/>
      <c r="L522" s="3"/>
    </row>
    <row r="523">
      <c r="A523" s="1" t="s">
        <v>527</v>
      </c>
      <c r="B523" s="1">
        <v>1511.44549032394</v>
      </c>
      <c r="C523" s="3">
        <v>1447.0167493242</v>
      </c>
      <c r="D523" s="3">
        <v>1559.63430041299</v>
      </c>
      <c r="E523" s="3">
        <v>1490.44893606046</v>
      </c>
      <c r="F523" s="3">
        <v>1513.66807142092</v>
      </c>
      <c r="G523" s="3"/>
      <c r="H523" s="3"/>
      <c r="I523" s="3"/>
      <c r="J523" s="3"/>
      <c r="K523" s="3"/>
      <c r="L523" s="3"/>
    </row>
    <row r="524">
      <c r="A524" s="1" t="s">
        <v>528</v>
      </c>
      <c r="B524" s="1">
        <v>1502.27830850198</v>
      </c>
      <c r="C524" s="3">
        <v>1438.24033910935</v>
      </c>
      <c r="D524" s="3">
        <v>1550.1748450114</v>
      </c>
      <c r="E524" s="3">
        <v>1481.40910202034</v>
      </c>
      <c r="F524" s="3">
        <v>1504.48740925504</v>
      </c>
      <c r="G524" s="3"/>
      <c r="H524" s="3"/>
      <c r="I524" s="3"/>
      <c r="J524" s="3"/>
      <c r="K524" s="3"/>
      <c r="L524" s="3"/>
    </row>
    <row r="525">
      <c r="A525" s="1" t="s">
        <v>529</v>
      </c>
      <c r="B525" s="1">
        <v>1516.46088252412</v>
      </c>
      <c r="C525" s="3">
        <v>1451.81834922612</v>
      </c>
      <c r="D525" s="3">
        <v>1564.80959635023</v>
      </c>
      <c r="E525" s="3">
        <v>1495.39465591376</v>
      </c>
      <c r="F525" s="3">
        <v>1518.690838757</v>
      </c>
      <c r="G525" s="3"/>
      <c r="H525" s="3"/>
      <c r="I525" s="3"/>
      <c r="J525" s="3"/>
      <c r="K525" s="3"/>
      <c r="L525" s="3"/>
    </row>
    <row r="526">
      <c r="A526" s="1" t="s">
        <v>530</v>
      </c>
      <c r="B526" s="1">
        <v>1488.90538495446</v>
      </c>
      <c r="C526" s="3">
        <v>1425.43746630674</v>
      </c>
      <c r="D526" s="3">
        <v>1536.3755579084</v>
      </c>
      <c r="E526" s="3">
        <v>1468.22195117631</v>
      </c>
      <c r="F526" s="3">
        <v>1491.09482081899</v>
      </c>
      <c r="G526" s="3"/>
      <c r="H526" s="3"/>
      <c r="I526" s="3"/>
      <c r="J526" s="3"/>
      <c r="K526" s="3"/>
      <c r="L526" s="3"/>
    </row>
    <row r="527">
      <c r="A527" s="1" t="s">
        <v>531</v>
      </c>
      <c r="B527" s="1">
        <v>1497.21792547216</v>
      </c>
      <c r="C527" s="3">
        <v>1433.39566621242</v>
      </c>
      <c r="D527" s="3">
        <v>1544.95312381996</v>
      </c>
      <c r="E527" s="3">
        <v>1476.41901633671</v>
      </c>
      <c r="F527" s="3">
        <v>1499.41958493029</v>
      </c>
      <c r="G527" s="3"/>
      <c r="H527" s="3"/>
      <c r="I527" s="3"/>
      <c r="J527" s="3"/>
      <c r="K527" s="3"/>
      <c r="L527" s="3"/>
    </row>
    <row r="528">
      <c r="A528" s="1" t="s">
        <v>532</v>
      </c>
      <c r="B528" s="1">
        <v>1468.91124663154</v>
      </c>
      <c r="C528" s="3">
        <v>1406.2956228021</v>
      </c>
      <c r="D528" s="3">
        <v>1515.74395449614</v>
      </c>
      <c r="E528" s="3">
        <v>1448.50556551662</v>
      </c>
      <c r="F528" s="3">
        <v>1471.07128110901</v>
      </c>
      <c r="G528" s="3"/>
      <c r="H528" s="3"/>
      <c r="I528" s="3"/>
      <c r="J528" s="3"/>
      <c r="K528" s="3"/>
      <c r="L528" s="3"/>
    </row>
    <row r="529">
      <c r="A529" s="1" t="s">
        <v>533</v>
      </c>
      <c r="B529" s="1">
        <v>1474.87575744644</v>
      </c>
      <c r="C529" s="3">
        <v>1406.2956228021</v>
      </c>
      <c r="D529" s="3">
        <v>1521.89862941604</v>
      </c>
      <c r="E529" s="3">
        <v>1454.38721910922</v>
      </c>
      <c r="F529" s="3">
        <v>1477.04456273905</v>
      </c>
      <c r="G529" s="3"/>
      <c r="H529" s="3"/>
      <c r="I529" s="3"/>
      <c r="J529" s="3"/>
      <c r="K529" s="3"/>
      <c r="L529" s="3"/>
    </row>
    <row r="530">
      <c r="A530" s="1" t="s">
        <v>534</v>
      </c>
      <c r="B530" s="1">
        <v>1507.55912858013</v>
      </c>
      <c r="C530" s="3">
        <v>1437.45925237</v>
      </c>
      <c r="D530" s="3">
        <v>1555.62403135714</v>
      </c>
      <c r="E530" s="3">
        <v>1486.61656250595</v>
      </c>
      <c r="F530" s="3">
        <v>1509.77599478088</v>
      </c>
      <c r="G530" s="3"/>
      <c r="H530" s="3"/>
      <c r="I530" s="3"/>
      <c r="J530" s="3"/>
      <c r="K530" s="3"/>
      <c r="L530" s="3"/>
    </row>
    <row r="531">
      <c r="A531" s="1" t="s">
        <v>535</v>
      </c>
      <c r="B531" s="1">
        <v>1504.7387766712</v>
      </c>
      <c r="C531" s="3">
        <v>1434.77004378801</v>
      </c>
      <c r="D531" s="3">
        <v>1552.71375929998</v>
      </c>
      <c r="E531" s="3">
        <v>1483.83539009259</v>
      </c>
      <c r="F531" s="3">
        <v>1506.95149554352</v>
      </c>
      <c r="G531" s="3"/>
      <c r="H531" s="3"/>
      <c r="I531" s="3"/>
      <c r="J531" s="3"/>
      <c r="K531" s="3"/>
      <c r="L531" s="3"/>
    </row>
    <row r="532">
      <c r="A532" s="1" t="s">
        <v>536</v>
      </c>
      <c r="B532" s="1">
        <v>1514.72010461895</v>
      </c>
      <c r="C532" s="3">
        <v>1444.28725073361</v>
      </c>
      <c r="D532" s="3">
        <v>1563.01331792161</v>
      </c>
      <c r="E532" s="3">
        <v>1493.67806038102</v>
      </c>
      <c r="F532" s="3">
        <v>1516.94750103734</v>
      </c>
      <c r="G532" s="3"/>
      <c r="H532" s="3"/>
      <c r="I532" s="3"/>
      <c r="J532" s="3"/>
      <c r="K532" s="3"/>
      <c r="L532" s="3"/>
    </row>
    <row r="533">
      <c r="A533" s="1" t="s">
        <v>537</v>
      </c>
      <c r="B533" s="1">
        <v>1528.55636764975</v>
      </c>
      <c r="C533" s="3">
        <v>1457.48014243172</v>
      </c>
      <c r="D533" s="3">
        <v>1577.29071697472</v>
      </c>
      <c r="E533" s="3">
        <v>1507.32211413309</v>
      </c>
      <c r="F533" s="3">
        <v>1530.80411029754</v>
      </c>
      <c r="G533" s="3"/>
      <c r="H533" s="3"/>
      <c r="I533" s="3"/>
      <c r="J533" s="3"/>
      <c r="K533" s="3"/>
      <c r="L533" s="3"/>
    </row>
    <row r="534">
      <c r="A534" s="1" t="s">
        <v>538</v>
      </c>
      <c r="B534" s="1">
        <v>1534.73672548745</v>
      </c>
      <c r="C534" s="3">
        <v>1463.37312028469</v>
      </c>
      <c r="D534" s="3">
        <v>1583.66812068144</v>
      </c>
      <c r="E534" s="3">
        <v>1513.41661626542</v>
      </c>
      <c r="F534" s="3">
        <v>1536.99355635351</v>
      </c>
      <c r="G534" s="3"/>
      <c r="H534" s="3"/>
      <c r="I534" s="3"/>
      <c r="J534" s="3"/>
      <c r="K534" s="3"/>
      <c r="L534" s="3"/>
    </row>
    <row r="535">
      <c r="A535" s="1" t="s">
        <v>539</v>
      </c>
      <c r="B535" s="1">
        <v>1535.31251630638</v>
      </c>
      <c r="C535" s="3">
        <v>1463.92213745053</v>
      </c>
      <c r="D535" s="3">
        <v>1584.26226920801</v>
      </c>
      <c r="E535" s="3">
        <v>1513.98440836839</v>
      </c>
      <c r="F535" s="3">
        <v>1537.57019387303</v>
      </c>
      <c r="G535" s="3"/>
      <c r="H535" s="3"/>
      <c r="I535" s="3"/>
      <c r="J535" s="3"/>
      <c r="K535" s="3"/>
      <c r="L535" s="3"/>
    </row>
    <row r="536">
      <c r="A536" s="1" t="s">
        <v>540</v>
      </c>
      <c r="B536" s="1">
        <v>1535.78481277406</v>
      </c>
      <c r="C536" s="3">
        <v>1464.372472641</v>
      </c>
      <c r="D536" s="3">
        <v>1584.74962371445</v>
      </c>
      <c r="E536" s="3">
        <v>1514.45014383305</v>
      </c>
      <c r="F536" s="3">
        <v>1538.04318485281</v>
      </c>
      <c r="G536" s="3"/>
      <c r="H536" s="3"/>
      <c r="I536" s="3"/>
      <c r="J536" s="3"/>
      <c r="K536" s="3"/>
      <c r="L536" s="3"/>
    </row>
    <row r="537">
      <c r="A537" s="1" t="s">
        <v>541</v>
      </c>
      <c r="B537" s="1">
        <v>1537.95740483766</v>
      </c>
      <c r="C537" s="3">
        <v>1466.44404151299</v>
      </c>
      <c r="D537" s="3">
        <v>1586.99148365905</v>
      </c>
      <c r="E537" s="3">
        <v>1516.5925548895</v>
      </c>
      <c r="F537" s="3">
        <v>1540.21897171377</v>
      </c>
      <c r="G537" s="3"/>
      <c r="H537" s="3"/>
      <c r="I537" s="3"/>
      <c r="J537" s="3"/>
      <c r="K537" s="3"/>
      <c r="L537" s="3"/>
    </row>
    <row r="538">
      <c r="A538" s="1" t="s">
        <v>542</v>
      </c>
      <c r="B538" s="1">
        <v>1539.8646205002</v>
      </c>
      <c r="C538" s="3">
        <v>1468.26257370082</v>
      </c>
      <c r="D538" s="3">
        <v>1588.95950631328</v>
      </c>
      <c r="E538" s="3">
        <v>1518.47327607546</v>
      </c>
      <c r="F538" s="3">
        <v>1542.12899193758</v>
      </c>
      <c r="G538" s="3"/>
      <c r="H538" s="3"/>
      <c r="I538" s="3"/>
      <c r="J538" s="3"/>
      <c r="K538" s="3"/>
      <c r="L538" s="3"/>
    </row>
    <row r="539">
      <c r="A539" s="1" t="s">
        <v>543</v>
      </c>
      <c r="B539" s="1">
        <v>1553.84476152741</v>
      </c>
      <c r="C539" s="3">
        <v>1481.59265322342</v>
      </c>
      <c r="D539" s="3">
        <v>1603.38537056721</v>
      </c>
      <c r="E539" s="3">
        <v>1532.25920911331</v>
      </c>
      <c r="F539" s="3">
        <v>1556.12969076682</v>
      </c>
      <c r="G539" s="3"/>
      <c r="H539" s="3"/>
      <c r="I539" s="3"/>
      <c r="J539" s="3"/>
      <c r="K539" s="3"/>
      <c r="L539" s="3"/>
    </row>
    <row r="540">
      <c r="A540" s="1" t="s">
        <v>544</v>
      </c>
      <c r="B540" s="1">
        <v>1544.59664511516</v>
      </c>
      <c r="C540" s="3">
        <v>1472.77456426641</v>
      </c>
      <c r="D540" s="3">
        <v>1593.84240017028</v>
      </c>
      <c r="E540" s="3">
        <v>1523.13956480233</v>
      </c>
      <c r="F540" s="3">
        <v>1546.86797499631</v>
      </c>
      <c r="G540" s="3"/>
      <c r="H540" s="3"/>
      <c r="I540" s="3"/>
      <c r="J540" s="3"/>
      <c r="K540" s="3"/>
      <c r="L540" s="3"/>
    </row>
    <row r="541">
      <c r="A541" s="1" t="s">
        <v>545</v>
      </c>
      <c r="B541" s="1">
        <v>1535.6633830053</v>
      </c>
      <c r="C541" s="3">
        <v>1464.25668922574</v>
      </c>
      <c r="D541" s="3">
        <v>1584.6243224491</v>
      </c>
      <c r="E541" s="3">
        <v>1514.33040093077</v>
      </c>
      <c r="F541" s="3">
        <v>1537.92157652154</v>
      </c>
      <c r="G541" s="3"/>
      <c r="H541" s="3"/>
      <c r="I541" s="3"/>
      <c r="J541" s="3"/>
      <c r="K541" s="3"/>
      <c r="L541" s="3"/>
    </row>
    <row r="542">
      <c r="A542" s="1" t="s">
        <v>546</v>
      </c>
      <c r="B542" s="1">
        <v>1534.88070214795</v>
      </c>
      <c r="C542" s="3">
        <v>1463.51040218551</v>
      </c>
      <c r="D542" s="3">
        <v>1583.81668769204</v>
      </c>
      <c r="E542" s="3">
        <v>1513.55859284469</v>
      </c>
      <c r="F542" s="3">
        <v>1537.13774473173</v>
      </c>
      <c r="G542" s="3"/>
      <c r="H542" s="3"/>
      <c r="I542" s="3"/>
      <c r="J542" s="3"/>
      <c r="K542" s="3"/>
      <c r="L542" s="3"/>
    </row>
    <row r="543">
      <c r="A543" s="1" t="s">
        <v>547</v>
      </c>
      <c r="B543" s="1">
        <v>1545.51427272298</v>
      </c>
      <c r="C543" s="3">
        <v>1473.64952317852</v>
      </c>
      <c r="D543" s="3">
        <v>1594.7892841309</v>
      </c>
      <c r="E543" s="3">
        <v>1524.04444499849</v>
      </c>
      <c r="F543" s="3">
        <v>1547.78695197583</v>
      </c>
      <c r="G543" s="3"/>
      <c r="H543" s="3"/>
      <c r="I543" s="3"/>
      <c r="J543" s="3"/>
      <c r="K543" s="3"/>
      <c r="L543" s="3"/>
    </row>
    <row r="544">
      <c r="A544" s="1" t="s">
        <v>548</v>
      </c>
      <c r="B544" s="1">
        <v>1531.40365056827</v>
      </c>
      <c r="C544" s="3">
        <v>1460.19502976035</v>
      </c>
      <c r="D544" s="3">
        <v>1580.22877867203</v>
      </c>
      <c r="E544" s="3">
        <v>1510.12984343841</v>
      </c>
      <c r="F544" s="3">
        <v>1533.65558014654</v>
      </c>
      <c r="G544" s="3"/>
      <c r="H544" s="3"/>
      <c r="I544" s="3"/>
      <c r="J544" s="3"/>
      <c r="K544" s="3"/>
      <c r="L544" s="3"/>
    </row>
    <row r="545">
      <c r="A545" s="1" t="s">
        <v>549</v>
      </c>
      <c r="B545" s="1">
        <v>1521.34136229177</v>
      </c>
      <c r="C545" s="3">
        <v>1450.60062705411</v>
      </c>
      <c r="D545" s="3">
        <v>1569.84567849599</v>
      </c>
      <c r="E545" s="3">
        <v>1500.2073374982</v>
      </c>
      <c r="F545" s="3">
        <v>1523.57849527179</v>
      </c>
      <c r="G545" s="3"/>
      <c r="H545" s="3"/>
      <c r="I545" s="3"/>
      <c r="J545" s="3"/>
      <c r="K545" s="3"/>
      <c r="L545" s="3"/>
    </row>
    <row r="546">
      <c r="A546" s="1" t="s">
        <v>550</v>
      </c>
      <c r="B546" s="1">
        <v>1540.3549038623</v>
      </c>
      <c r="C546" s="3">
        <v>1468.73005941449</v>
      </c>
      <c r="D546" s="3">
        <v>1589.46542118307</v>
      </c>
      <c r="E546" s="3">
        <v>1518.95674856592</v>
      </c>
      <c r="F546" s="3">
        <v>1542.61999626152</v>
      </c>
      <c r="G546" s="3"/>
      <c r="H546" s="3"/>
      <c r="I546" s="3"/>
      <c r="J546" s="3"/>
      <c r="K546" s="3"/>
      <c r="L546" s="3"/>
    </row>
    <row r="547">
      <c r="A547" s="1" t="s">
        <v>551</v>
      </c>
      <c r="B547" s="1">
        <v>1534.80872883181</v>
      </c>
      <c r="C547" s="3">
        <v>1463.44177555106</v>
      </c>
      <c r="D547" s="3">
        <v>1583.74241967953</v>
      </c>
      <c r="E547" s="3">
        <v>1513.48761936058</v>
      </c>
      <c r="F547" s="3">
        <v>1537.0656655788</v>
      </c>
      <c r="G547" s="3"/>
      <c r="H547" s="3"/>
      <c r="I547" s="3"/>
      <c r="J547" s="3"/>
      <c r="K547" s="3"/>
      <c r="L547" s="3"/>
    </row>
    <row r="548">
      <c r="A548" s="1" t="s">
        <v>552</v>
      </c>
      <c r="B548" s="1">
        <v>1509.68669549614</v>
      </c>
      <c r="C548" s="3">
        <v>1439.48788971528</v>
      </c>
      <c r="D548" s="3">
        <v>1557.81943063543</v>
      </c>
      <c r="E548" s="3">
        <v>1488.71457389085</v>
      </c>
      <c r="F548" s="3">
        <v>1511.90669028475</v>
      </c>
      <c r="G548" s="3"/>
      <c r="H548" s="3"/>
      <c r="I548" s="3"/>
      <c r="J548" s="3"/>
      <c r="K548" s="3"/>
      <c r="L548" s="3"/>
    </row>
    <row r="549">
      <c r="A549" s="1" t="s">
        <v>553</v>
      </c>
      <c r="B549" s="1">
        <v>1536.34709090102</v>
      </c>
      <c r="C549" s="3">
        <v>1439.48788971528</v>
      </c>
      <c r="D549" s="3">
        <v>1585.32982872931</v>
      </c>
      <c r="E549" s="3">
        <v>1515.00461095837</v>
      </c>
      <c r="F549" s="3">
        <v>1538.60628980994</v>
      </c>
      <c r="G549" s="3"/>
      <c r="H549" s="3"/>
      <c r="I549" s="3"/>
      <c r="J549" s="3"/>
      <c r="K549" s="3"/>
      <c r="L549" s="3"/>
    </row>
    <row r="550">
      <c r="A550" s="1" t="s">
        <v>554</v>
      </c>
      <c r="B550" s="1">
        <v>1531.61506628606</v>
      </c>
      <c r="C550" s="3">
        <v>1435.05419620461</v>
      </c>
      <c r="D550" s="3">
        <v>1580.44693487232</v>
      </c>
      <c r="E550" s="3">
        <v>1510.3383222315</v>
      </c>
      <c r="F550" s="3">
        <v>1533.86730675121</v>
      </c>
      <c r="G550" s="3"/>
      <c r="H550" s="3"/>
      <c r="I550" s="3"/>
      <c r="J550" s="3"/>
      <c r="K550" s="3"/>
      <c r="L550" s="3"/>
    </row>
    <row r="551">
      <c r="A551" s="1" t="s">
        <v>555</v>
      </c>
      <c r="B551" s="1">
        <v>1526.3342462079</v>
      </c>
      <c r="C551" s="3">
        <v>1430.10630611174</v>
      </c>
      <c r="D551" s="3">
        <v>1574.99774852658</v>
      </c>
      <c r="E551" s="3">
        <v>1505.13086174589</v>
      </c>
      <c r="F551" s="3">
        <v>1528.57872122537</v>
      </c>
      <c r="G551" s="3"/>
      <c r="H551" s="3"/>
      <c r="I551" s="3"/>
      <c r="J551" s="3"/>
      <c r="K551" s="3"/>
      <c r="L551" s="3"/>
    </row>
    <row r="552">
      <c r="A552" s="1" t="s">
        <v>556</v>
      </c>
      <c r="B552" s="1">
        <v>1514.19832167046</v>
      </c>
      <c r="C552" s="3">
        <v>1418.73549250744</v>
      </c>
      <c r="D552" s="3">
        <v>1562.47489917674</v>
      </c>
      <c r="E552" s="3">
        <v>1493.16352588711</v>
      </c>
      <c r="F552" s="3">
        <v>1516.42495080686</v>
      </c>
      <c r="G552" s="3"/>
      <c r="H552" s="3"/>
      <c r="I552" s="3"/>
      <c r="J552" s="3"/>
      <c r="K552" s="3"/>
      <c r="L552" s="3"/>
    </row>
    <row r="553">
      <c r="A553" s="1" t="s">
        <v>557</v>
      </c>
      <c r="B553" s="1">
        <v>1481.90629954492</v>
      </c>
      <c r="C553" s="3">
        <v>1388.47932509617</v>
      </c>
      <c r="D553" s="3">
        <v>1529.1533234672</v>
      </c>
      <c r="E553" s="3">
        <v>1461.32009499373</v>
      </c>
      <c r="F553" s="3">
        <v>1484.08544325203</v>
      </c>
      <c r="G553" s="3"/>
      <c r="H553" s="3"/>
      <c r="I553" s="3"/>
      <c r="J553" s="3"/>
      <c r="K553" s="3"/>
      <c r="L553" s="3"/>
    </row>
    <row r="554">
      <c r="A554" s="1" t="s">
        <v>558</v>
      </c>
      <c r="B554" s="1">
        <v>1537.73249787662</v>
      </c>
      <c r="C554" s="3">
        <v>1440.7859535288</v>
      </c>
      <c r="D554" s="3">
        <v>1586.75940607961</v>
      </c>
      <c r="E554" s="3">
        <v>1516.37077226952</v>
      </c>
      <c r="F554" s="3">
        <v>1539.99373402696</v>
      </c>
      <c r="G554" s="3"/>
      <c r="H554" s="3"/>
      <c r="I554" s="3"/>
      <c r="J554" s="3"/>
      <c r="K554" s="3"/>
      <c r="L554" s="3"/>
    </row>
    <row r="555">
      <c r="A555" s="1" t="s">
        <v>559</v>
      </c>
      <c r="B555" s="1">
        <v>1544.54715005486</v>
      </c>
      <c r="C555" s="3">
        <v>1447.17097507849</v>
      </c>
      <c r="D555" s="3">
        <v>1593.79132707883</v>
      </c>
      <c r="E555" s="3">
        <v>1523.09075731279</v>
      </c>
      <c r="F555" s="3">
        <v>1546.81840715351</v>
      </c>
      <c r="G555" s="3"/>
      <c r="H555" s="3"/>
      <c r="I555" s="3"/>
      <c r="J555" s="3"/>
      <c r="K555" s="3"/>
      <c r="L555" s="3"/>
    </row>
    <row r="556">
      <c r="A556" s="1" t="s">
        <v>560</v>
      </c>
      <c r="B556" s="1">
        <v>1550.48918261391</v>
      </c>
      <c r="C556" s="3">
        <v>1452.73839142581</v>
      </c>
      <c r="D556" s="3">
        <v>1599.92280707767</v>
      </c>
      <c r="E556" s="3">
        <v>1528.95024491083</v>
      </c>
      <c r="F556" s="3">
        <v>1552.76917747342</v>
      </c>
      <c r="G556" s="3"/>
      <c r="H556" s="3"/>
      <c r="I556" s="3"/>
      <c r="J556" s="3"/>
      <c r="K556" s="3"/>
      <c r="L556" s="3"/>
    </row>
    <row r="557">
      <c r="A557" s="1" t="s">
        <v>561</v>
      </c>
      <c r="B557" s="1">
        <v>1569.44875921143</v>
      </c>
      <c r="C557" s="3">
        <v>1470.50265906292</v>
      </c>
      <c r="D557" s="3">
        <v>1619.48686424817</v>
      </c>
      <c r="E557" s="3">
        <v>1547.646440671</v>
      </c>
      <c r="F557" s="3">
        <v>1571.75663413463</v>
      </c>
      <c r="G557" s="3"/>
      <c r="H557" s="3"/>
      <c r="I557" s="3"/>
      <c r="J557" s="3"/>
      <c r="K557" s="3"/>
      <c r="L557" s="3"/>
    </row>
    <row r="558">
      <c r="A558" s="1" t="s">
        <v>562</v>
      </c>
      <c r="B558" s="1">
        <v>1560.65046101101</v>
      </c>
      <c r="C558" s="3">
        <v>1462.25905071125</v>
      </c>
      <c r="D558" s="3">
        <v>1610.40805343661</v>
      </c>
      <c r="E558" s="3">
        <v>1538.97036583012</v>
      </c>
      <c r="F558" s="3">
        <v>1562.94539803378</v>
      </c>
      <c r="G558" s="3"/>
      <c r="H558" s="3"/>
      <c r="I558" s="3"/>
      <c r="J558" s="3"/>
      <c r="K558" s="3"/>
      <c r="L558" s="3"/>
    </row>
    <row r="559">
      <c r="A559" s="1" t="s">
        <v>563</v>
      </c>
      <c r="B559" s="1">
        <v>1565.64335350662</v>
      </c>
      <c r="C559" s="3">
        <v>1466.93716565328</v>
      </c>
      <c r="D559" s="3">
        <v>1615.56013232023</v>
      </c>
      <c r="E559" s="3">
        <v>1543.89389853811</v>
      </c>
      <c r="F559" s="3">
        <v>1567.94563257947</v>
      </c>
      <c r="G559" s="3"/>
      <c r="H559" s="3"/>
      <c r="I559" s="3"/>
      <c r="J559" s="3"/>
      <c r="K559" s="3"/>
      <c r="L559" s="3"/>
    </row>
    <row r="560">
      <c r="A560" s="1" t="s">
        <v>564</v>
      </c>
      <c r="B560" s="1">
        <v>1572.40404071186</v>
      </c>
      <c r="C560" s="3">
        <v>1473.27162445867</v>
      </c>
      <c r="D560" s="3">
        <v>1622.53636780285</v>
      </c>
      <c r="E560" s="3">
        <v>1550.56066827383</v>
      </c>
      <c r="F560" s="3">
        <v>1574.71626137749</v>
      </c>
      <c r="G560" s="3"/>
      <c r="H560" s="3"/>
      <c r="I560" s="3"/>
      <c r="J560" s="3"/>
      <c r="K560" s="3"/>
      <c r="L560" s="3"/>
    </row>
    <row r="561">
      <c r="A561" s="1" t="s">
        <v>565</v>
      </c>
      <c r="B561" s="1">
        <v>1565.89974289508</v>
      </c>
      <c r="C561" s="3">
        <v>1467.17739093956</v>
      </c>
      <c r="D561" s="3">
        <v>1615.82469606868</v>
      </c>
      <c r="E561" s="3">
        <v>1544.14672624092</v>
      </c>
      <c r="F561" s="3">
        <v>1568.20239898861</v>
      </c>
      <c r="G561" s="3"/>
      <c r="H561" s="3"/>
      <c r="I561" s="3"/>
      <c r="J561" s="3"/>
      <c r="K561" s="3"/>
      <c r="L561" s="3"/>
    </row>
    <row r="562">
      <c r="A562" s="1" t="s">
        <v>566</v>
      </c>
      <c r="B562" s="1">
        <v>1571.90022749882</v>
      </c>
      <c r="C562" s="3">
        <v>1472.79957421485</v>
      </c>
      <c r="D562" s="3">
        <v>1622.0164917153</v>
      </c>
      <c r="E562" s="3">
        <v>1550.06385388512</v>
      </c>
      <c r="F562" s="3">
        <v>1574.21170730696</v>
      </c>
      <c r="G562" s="3"/>
      <c r="H562" s="3"/>
      <c r="I562" s="3"/>
      <c r="J562" s="3"/>
      <c r="K562" s="3"/>
      <c r="L562" s="3"/>
    </row>
    <row r="563">
      <c r="A563" s="1" t="s">
        <v>567</v>
      </c>
      <c r="B563" s="1">
        <v>1556.28273857155</v>
      </c>
      <c r="C563" s="3">
        <v>1458.16669189828</v>
      </c>
      <c r="D563" s="3">
        <v>1605.9010766552</v>
      </c>
      <c r="E563" s="3">
        <v>1534.66331850055</v>
      </c>
      <c r="F563" s="3">
        <v>1558.57125285702</v>
      </c>
      <c r="G563" s="3"/>
      <c r="H563" s="3"/>
      <c r="I563" s="3"/>
      <c r="J563" s="3"/>
      <c r="K563" s="3"/>
      <c r="L563" s="3"/>
    </row>
    <row r="564">
      <c r="A564" s="1" t="s">
        <v>568</v>
      </c>
      <c r="B564" s="1">
        <v>1561.6040366692</v>
      </c>
      <c r="C564" s="3">
        <v>1463.15250806866</v>
      </c>
      <c r="D564" s="3">
        <v>1611.39203156489</v>
      </c>
      <c r="E564" s="3">
        <v>1539.91069469696</v>
      </c>
      <c r="F564" s="3">
        <v>1563.9003759253</v>
      </c>
      <c r="G564" s="3"/>
      <c r="H564" s="3"/>
      <c r="I564" s="3"/>
      <c r="J564" s="3"/>
      <c r="K564" s="3"/>
      <c r="L564" s="3"/>
    </row>
    <row r="565">
      <c r="A565" s="1" t="s">
        <v>569</v>
      </c>
      <c r="B565" s="1">
        <v>1561.0642668263</v>
      </c>
      <c r="C565" s="3">
        <v>1462.64676808536</v>
      </c>
      <c r="D565" s="3">
        <v>1610.83505245667</v>
      </c>
      <c r="E565" s="3">
        <v>1539.37842317726</v>
      </c>
      <c r="F565" s="3">
        <v>1563.35981235066</v>
      </c>
      <c r="G565" s="3"/>
      <c r="H565" s="3"/>
      <c r="I565" s="3"/>
      <c r="J565" s="3"/>
      <c r="K565" s="3"/>
      <c r="L565" s="3"/>
    </row>
    <row r="566">
      <c r="A566" s="1" t="s">
        <v>570</v>
      </c>
      <c r="B566" s="1">
        <v>1562.37771764472</v>
      </c>
      <c r="C566" s="3">
        <v>1463.87741222695</v>
      </c>
      <c r="D566" s="3">
        <v>1612.1903795005</v>
      </c>
      <c r="E566" s="3">
        <v>1540.67362792492</v>
      </c>
      <c r="F566" s="3">
        <v>1564.67519459895</v>
      </c>
      <c r="G566" s="3"/>
      <c r="H566" s="3"/>
      <c r="I566" s="3"/>
      <c r="J566" s="3"/>
      <c r="K566" s="3"/>
      <c r="L566" s="3"/>
    </row>
    <row r="567">
      <c r="A567" s="1" t="s">
        <v>571</v>
      </c>
      <c r="B567" s="1">
        <v>1546.03606854069</v>
      </c>
      <c r="C567" s="3">
        <v>1448.56602450568</v>
      </c>
      <c r="D567" s="3">
        <v>1595.3277161553</v>
      </c>
      <c r="E567" s="3">
        <v>1524.55899218285</v>
      </c>
      <c r="F567" s="3">
        <v>1548.30951509447</v>
      </c>
      <c r="G567" s="3"/>
      <c r="H567" s="3"/>
      <c r="I567" s="3"/>
      <c r="J567" s="3"/>
      <c r="K567" s="3"/>
      <c r="L567" s="3"/>
    </row>
    <row r="568">
      <c r="A568" s="1" t="s">
        <v>572</v>
      </c>
      <c r="B568" s="1">
        <v>1564.77071672845</v>
      </c>
      <c r="C568" s="3">
        <v>1466.11954437373</v>
      </c>
      <c r="D568" s="3">
        <v>1614.65967361381</v>
      </c>
      <c r="E568" s="3">
        <v>1543.03338417228</v>
      </c>
      <c r="F568" s="3">
        <v>1567.07171258863</v>
      </c>
      <c r="G568" s="3"/>
      <c r="H568" s="3"/>
      <c r="I568" s="3"/>
      <c r="J568" s="3"/>
      <c r="K568" s="3"/>
      <c r="L568" s="3"/>
    </row>
    <row r="569">
      <c r="A569" s="1" t="s">
        <v>573</v>
      </c>
      <c r="B569" s="1">
        <v>1573.15520911358</v>
      </c>
      <c r="C569" s="3">
        <v>1473.97543535129</v>
      </c>
      <c r="D569" s="3">
        <v>1623.31148540531</v>
      </c>
      <c r="E569" s="3">
        <v>1551.30140166601</v>
      </c>
      <c r="F569" s="3">
        <v>1575.4685343726</v>
      </c>
      <c r="G569" s="3"/>
      <c r="H569" s="3"/>
      <c r="I569" s="3"/>
      <c r="J569" s="3"/>
      <c r="K569" s="3"/>
      <c r="L569" s="3"/>
    </row>
    <row r="570">
      <c r="A570" s="1" t="s">
        <v>574</v>
      </c>
      <c r="B570" s="1">
        <v>1574.06834964971</v>
      </c>
      <c r="C570" s="3">
        <v>1474.83100682413</v>
      </c>
      <c r="D570" s="3">
        <v>1624.25373923476</v>
      </c>
      <c r="E570" s="3">
        <v>1552.20185712356</v>
      </c>
      <c r="F570" s="3">
        <v>1576.3830176822</v>
      </c>
      <c r="G570" s="3"/>
      <c r="H570" s="3"/>
      <c r="I570" s="3"/>
      <c r="J570" s="3"/>
      <c r="K570" s="3"/>
      <c r="L570" s="3"/>
    </row>
    <row r="571">
      <c r="A571" s="1" t="s">
        <v>575</v>
      </c>
      <c r="B571" s="1">
        <v>1579.64150716671</v>
      </c>
      <c r="C571" s="3">
        <v>1480.05280390417</v>
      </c>
      <c r="D571" s="3">
        <v>1630.00458349659</v>
      </c>
      <c r="E571" s="3">
        <v>1557.69759398267</v>
      </c>
      <c r="F571" s="3">
        <v>1581.96437052918</v>
      </c>
      <c r="G571" s="3"/>
      <c r="H571" s="3"/>
      <c r="I571" s="3"/>
      <c r="J571" s="3"/>
      <c r="K571" s="3"/>
      <c r="L571" s="3"/>
    </row>
    <row r="572">
      <c r="A572" s="1" t="s">
        <v>576</v>
      </c>
      <c r="B572" s="1">
        <v>1588.24191950028</v>
      </c>
      <c r="C572" s="3">
        <v>1480.05280390417</v>
      </c>
      <c r="D572" s="3">
        <v>1630.00458349659</v>
      </c>
      <c r="E572" s="3">
        <v>1566.17853192871</v>
      </c>
      <c r="F572" s="3">
        <v>1590.57742977195</v>
      </c>
      <c r="G572" s="3"/>
      <c r="H572" s="3"/>
      <c r="I572" s="3"/>
      <c r="J572" s="3"/>
      <c r="K572" s="3"/>
      <c r="L572" s="3"/>
    </row>
    <row r="573">
      <c r="A573" s="1" t="s">
        <v>577</v>
      </c>
      <c r="B573" s="1">
        <v>1618.22637707329</v>
      </c>
      <c r="C573" s="3">
        <v>1507.9947565498</v>
      </c>
      <c r="D573" s="3">
        <v>1660.77747941224</v>
      </c>
      <c r="E573" s="3">
        <v>1595.74645427466</v>
      </c>
      <c r="F573" s="3">
        <v>1620.60597949981</v>
      </c>
      <c r="G573" s="3"/>
      <c r="H573" s="3"/>
      <c r="I573" s="3"/>
      <c r="J573" s="3"/>
      <c r="K573" s="3"/>
      <c r="L573" s="3"/>
    </row>
    <row r="574">
      <c r="A574" s="1" t="s">
        <v>578</v>
      </c>
      <c r="B574" s="1">
        <v>1615.3611029706</v>
      </c>
      <c r="C574" s="3">
        <v>1505.32466144806</v>
      </c>
      <c r="D574" s="3">
        <v>1657.83686321077</v>
      </c>
      <c r="E574" s="3">
        <v>1592.9209837134</v>
      </c>
      <c r="F574" s="3">
        <v>1617.7364920106</v>
      </c>
      <c r="G574" s="3"/>
      <c r="H574" s="3"/>
      <c r="I574" s="3"/>
      <c r="J574" s="3"/>
      <c r="K574" s="3"/>
      <c r="L574" s="3"/>
    </row>
    <row r="575">
      <c r="A575" s="1" t="s">
        <v>579</v>
      </c>
      <c r="B575" s="1">
        <v>1618.62220886339</v>
      </c>
      <c r="C575" s="3">
        <v>1508.36362475785</v>
      </c>
      <c r="D575" s="3">
        <v>1661.18371956007</v>
      </c>
      <c r="E575" s="3">
        <v>1596.13678728646</v>
      </c>
      <c r="F575" s="3">
        <v>1621.00239336068</v>
      </c>
      <c r="G575" s="3"/>
      <c r="H575" s="3"/>
      <c r="I575" s="3"/>
      <c r="J575" s="3"/>
      <c r="K575" s="3"/>
      <c r="L575" s="3"/>
    </row>
    <row r="576">
      <c r="A576" s="1" t="s">
        <v>580</v>
      </c>
      <c r="B576" s="1">
        <v>1623.06186172156</v>
      </c>
      <c r="C576" s="3">
        <v>1512.50085384142</v>
      </c>
      <c r="D576" s="3">
        <v>1665.7401126505</v>
      </c>
      <c r="E576" s="3">
        <v>1600.51476579862</v>
      </c>
      <c r="F576" s="3">
        <v>1625.44857472986</v>
      </c>
      <c r="G576" s="3"/>
      <c r="H576" s="3"/>
      <c r="I576" s="3"/>
      <c r="J576" s="3"/>
      <c r="K576" s="3"/>
      <c r="L576" s="3"/>
    </row>
    <row r="577">
      <c r="A577" s="1" t="s">
        <v>581</v>
      </c>
      <c r="B577" s="1">
        <v>1630.50175259186</v>
      </c>
      <c r="C577" s="3">
        <v>1519.43394835815</v>
      </c>
      <c r="D577" s="3">
        <v>1673.37563471449</v>
      </c>
      <c r="E577" s="3">
        <v>1607.85130390273</v>
      </c>
      <c r="F577" s="3">
        <v>1632.89940596216</v>
      </c>
      <c r="G577" s="3"/>
      <c r="H577" s="3"/>
      <c r="I577" s="3"/>
      <c r="J577" s="3"/>
      <c r="K577" s="3"/>
      <c r="L577" s="3"/>
    </row>
    <row r="578">
      <c r="A578" s="1" t="s">
        <v>582</v>
      </c>
      <c r="B578" s="1">
        <v>1634.63104250907</v>
      </c>
      <c r="C578" s="3">
        <v>1523.28195604833</v>
      </c>
      <c r="D578" s="3">
        <v>1677.61350390118</v>
      </c>
      <c r="E578" s="3">
        <v>1611.92323094423</v>
      </c>
      <c r="F578" s="3">
        <v>1637.03476800158</v>
      </c>
      <c r="G578" s="3"/>
      <c r="H578" s="3"/>
      <c r="I578" s="3"/>
      <c r="J578" s="3"/>
      <c r="K578" s="3"/>
      <c r="L578" s="3"/>
    </row>
    <row r="579">
      <c r="A579" s="1" t="s">
        <v>583</v>
      </c>
      <c r="B579" s="1">
        <v>1641.11285349052</v>
      </c>
      <c r="C579" s="3">
        <v>1529.32223391764</v>
      </c>
      <c r="D579" s="3">
        <v>1684.26575346051</v>
      </c>
      <c r="E579" s="3">
        <v>1618.31499852227</v>
      </c>
      <c r="F579" s="3">
        <v>1643.52611048823</v>
      </c>
      <c r="G579" s="3"/>
      <c r="H579" s="3"/>
      <c r="I579" s="3"/>
      <c r="J579" s="3"/>
      <c r="K579" s="3"/>
      <c r="L579" s="3"/>
    </row>
    <row r="580">
      <c r="A580" s="1" t="s">
        <v>584</v>
      </c>
      <c r="B580" s="1">
        <v>1644.49991483143</v>
      </c>
      <c r="C580" s="3">
        <v>1532.47857274302</v>
      </c>
      <c r="D580" s="3">
        <v>1687.74187724398</v>
      </c>
      <c r="E580" s="3">
        <v>1621.65500780759</v>
      </c>
      <c r="F580" s="3">
        <v>1646.91815250397</v>
      </c>
      <c r="G580" s="3"/>
      <c r="H580" s="3"/>
      <c r="I580" s="3"/>
      <c r="J580" s="3"/>
      <c r="K580" s="3"/>
      <c r="L580" s="3"/>
    </row>
    <row r="581">
      <c r="A581" s="1" t="s">
        <v>585</v>
      </c>
      <c r="B581" s="1">
        <v>1654.81413974265</v>
      </c>
      <c r="C581" s="3">
        <v>1542.0902051477</v>
      </c>
      <c r="D581" s="3">
        <v>1698.32731367786</v>
      </c>
      <c r="E581" s="3">
        <v>1631.82595055321</v>
      </c>
      <c r="F581" s="3">
        <v>1657.24754448636</v>
      </c>
      <c r="G581" s="3"/>
      <c r="H581" s="3"/>
      <c r="I581" s="3"/>
      <c r="J581" s="3"/>
      <c r="K581" s="3"/>
      <c r="L581" s="3"/>
    </row>
    <row r="582">
      <c r="A582" s="1" t="s">
        <v>586</v>
      </c>
      <c r="B582" s="1">
        <v>1649.05201044576</v>
      </c>
      <c r="C582" s="3">
        <v>1536.72058511841</v>
      </c>
      <c r="D582" s="3">
        <v>1692.41366976172</v>
      </c>
      <c r="E582" s="3">
        <v>1626.14386705436</v>
      </c>
      <c r="F582" s="3">
        <v>1651.47694197642</v>
      </c>
      <c r="G582" s="3"/>
      <c r="H582" s="3"/>
      <c r="I582" s="3"/>
      <c r="J582" s="3"/>
      <c r="K582" s="3"/>
      <c r="L582" s="3"/>
    </row>
    <row r="583">
      <c r="A583" s="1" t="s">
        <v>587</v>
      </c>
      <c r="B583" s="1">
        <v>1634.38365300244</v>
      </c>
      <c r="C583" s="3">
        <v>1523.05141841521</v>
      </c>
      <c r="D583" s="3">
        <v>1677.35960931197</v>
      </c>
      <c r="E583" s="3">
        <v>1611.67927809954</v>
      </c>
      <c r="F583" s="3">
        <v>1636.7870147086</v>
      </c>
      <c r="G583" s="3"/>
      <c r="H583" s="3"/>
      <c r="I583" s="3"/>
      <c r="J583" s="3"/>
      <c r="K583" s="3"/>
      <c r="L583" s="3"/>
    </row>
    <row r="584">
      <c r="A584" s="1" t="s">
        <v>588</v>
      </c>
      <c r="B584" s="1">
        <v>1644.68886087286</v>
      </c>
      <c r="C584" s="3">
        <v>1532.65464800899</v>
      </c>
      <c r="D584" s="3">
        <v>1687.93579160285</v>
      </c>
      <c r="E584" s="3">
        <v>1621.84132906643</v>
      </c>
      <c r="F584" s="3">
        <v>1647.10737639062</v>
      </c>
      <c r="G584" s="3"/>
      <c r="H584" s="3"/>
      <c r="I584" s="3"/>
      <c r="J584" s="3"/>
      <c r="K584" s="3"/>
      <c r="L584" s="3"/>
    </row>
    <row r="585">
      <c r="A585" s="1" t="s">
        <v>589</v>
      </c>
      <c r="B585" s="1">
        <v>1650.77481432574</v>
      </c>
      <c r="C585" s="3">
        <v>1538.32603368505</v>
      </c>
      <c r="D585" s="3">
        <v>1694.18177459912</v>
      </c>
      <c r="E585" s="3">
        <v>1627.84273825176</v>
      </c>
      <c r="F585" s="3">
        <v>1653.20227924008</v>
      </c>
      <c r="G585" s="3"/>
      <c r="H585" s="3"/>
      <c r="I585" s="3"/>
      <c r="J585" s="3"/>
      <c r="K585" s="3"/>
      <c r="L585" s="3"/>
    </row>
    <row r="586">
      <c r="A586" s="1" t="s">
        <v>590</v>
      </c>
      <c r="B586" s="1">
        <v>1650.79277119196</v>
      </c>
      <c r="C586" s="3">
        <v>1538.3427673513</v>
      </c>
      <c r="D586" s="3">
        <v>1694.20020363935</v>
      </c>
      <c r="E586" s="3">
        <v>1627.8604456665</v>
      </c>
      <c r="F586" s="3">
        <v>1653.22026251188</v>
      </c>
      <c r="G586" s="3"/>
      <c r="H586" s="3"/>
      <c r="I586" s="3"/>
      <c r="J586" s="3"/>
      <c r="K586" s="3"/>
      <c r="L586" s="3"/>
    </row>
    <row r="587">
      <c r="A587" s="1" t="s">
        <v>591</v>
      </c>
      <c r="B587" s="1">
        <v>1656.74380363284</v>
      </c>
      <c r="C587" s="3">
        <v>1543.88842267124</v>
      </c>
      <c r="D587" s="3">
        <v>1700.30771788896</v>
      </c>
      <c r="E587" s="3">
        <v>1633.72880812267</v>
      </c>
      <c r="F587" s="3">
        <v>1659.18004594794</v>
      </c>
      <c r="G587" s="3"/>
      <c r="H587" s="3"/>
      <c r="I587" s="3"/>
      <c r="J587" s="3"/>
      <c r="K587" s="3"/>
      <c r="L587" s="3"/>
    </row>
    <row r="588">
      <c r="A588" s="1" t="s">
        <v>592</v>
      </c>
      <c r="B588" s="1">
        <v>1654.12589329832</v>
      </c>
      <c r="C588" s="3">
        <v>1541.44884121744</v>
      </c>
      <c r="D588" s="3">
        <v>1697.62096986144</v>
      </c>
      <c r="E588" s="3">
        <v>1631.14726502518</v>
      </c>
      <c r="F588" s="3">
        <v>1656.55828597541</v>
      </c>
      <c r="G588" s="3"/>
      <c r="H588" s="3"/>
      <c r="I588" s="3"/>
      <c r="J588" s="3"/>
      <c r="K588" s="3"/>
      <c r="L588" s="3"/>
    </row>
    <row r="589">
      <c r="A589" s="1" t="s">
        <v>593</v>
      </c>
      <c r="B589" s="1">
        <v>1658.77697045377</v>
      </c>
      <c r="C589" s="3">
        <v>1545.78309263127</v>
      </c>
      <c r="D589" s="3">
        <v>1702.39434663011</v>
      </c>
      <c r="E589" s="3">
        <v>1635.73373079074</v>
      </c>
      <c r="F589" s="3">
        <v>1661.21620254136</v>
      </c>
      <c r="G589" s="3"/>
      <c r="H589" s="3"/>
      <c r="I589" s="3"/>
      <c r="J589" s="3"/>
      <c r="K589" s="3"/>
      <c r="L589" s="3"/>
    </row>
    <row r="590">
      <c r="A590" s="1" t="s">
        <v>594</v>
      </c>
      <c r="B590" s="1">
        <v>1661.36788972229</v>
      </c>
      <c r="C590" s="3">
        <v>1548.1975216178</v>
      </c>
      <c r="D590" s="3">
        <v>1705.05339386423</v>
      </c>
      <c r="E590" s="3">
        <v>1638.28865777415</v>
      </c>
      <c r="F590" s="3">
        <v>1663.81093175753</v>
      </c>
      <c r="G590" s="3"/>
      <c r="H590" s="3"/>
      <c r="I590" s="3"/>
      <c r="J590" s="3"/>
      <c r="K590" s="3"/>
      <c r="L590" s="3"/>
    </row>
    <row r="591">
      <c r="A591" s="1" t="s">
        <v>595</v>
      </c>
      <c r="B591" s="1">
        <v>1656.98221041662</v>
      </c>
      <c r="C591" s="3">
        <v>1544.11058947371</v>
      </c>
      <c r="D591" s="3">
        <v>1700.55239355551</v>
      </c>
      <c r="E591" s="3">
        <v>1633.96390302984</v>
      </c>
      <c r="F591" s="3">
        <v>1659.41880330898</v>
      </c>
      <c r="G591" s="3"/>
      <c r="H591" s="3"/>
      <c r="I591" s="3"/>
      <c r="J591" s="3"/>
      <c r="K591" s="3"/>
      <c r="L591" s="3"/>
    </row>
    <row r="592">
      <c r="A592" s="1" t="s">
        <v>596</v>
      </c>
      <c r="B592" s="1">
        <v>1646.43863865985</v>
      </c>
      <c r="C592" s="3">
        <v>1544.11058947371</v>
      </c>
      <c r="D592" s="3">
        <v>1689.73157962349</v>
      </c>
      <c r="E592" s="3">
        <v>1623.5667994573</v>
      </c>
      <c r="F592" s="3">
        <v>1648.85972722643</v>
      </c>
      <c r="G592" s="3"/>
      <c r="H592" s="3"/>
      <c r="I592" s="3"/>
      <c r="J592" s="3"/>
      <c r="K592" s="3"/>
      <c r="L592" s="3"/>
    </row>
    <row r="593">
      <c r="A593" s="1" t="s">
        <v>597</v>
      </c>
      <c r="B593" s="1">
        <v>1662.81177448104</v>
      </c>
      <c r="C593" s="3">
        <v>1559.46611613031</v>
      </c>
      <c r="D593" s="3">
        <v>1706.53524542973</v>
      </c>
      <c r="E593" s="3">
        <v>1639.71248451236</v>
      </c>
      <c r="F593" s="3">
        <v>1665.2569397493</v>
      </c>
      <c r="G593" s="3"/>
      <c r="H593" s="3"/>
      <c r="I593" s="3"/>
      <c r="J593" s="3"/>
      <c r="K593" s="3"/>
      <c r="L593" s="3"/>
    </row>
    <row r="594">
      <c r="A594" s="1" t="s">
        <v>598</v>
      </c>
      <c r="B594" s="1">
        <v>1662.68133196123</v>
      </c>
      <c r="C594" s="3">
        <v>1559.34378076267</v>
      </c>
      <c r="D594" s="3">
        <v>1706.40137293678</v>
      </c>
      <c r="E594" s="3">
        <v>1639.5838540615</v>
      </c>
      <c r="F594" s="3">
        <v>1665.12630541372</v>
      </c>
      <c r="G594" s="3"/>
      <c r="H594" s="3"/>
      <c r="I594" s="3"/>
      <c r="J594" s="3"/>
      <c r="K594" s="3"/>
      <c r="L594" s="3"/>
    </row>
    <row r="595">
      <c r="A595" s="1" t="s">
        <v>599</v>
      </c>
      <c r="B595" s="1">
        <v>1685.486826601</v>
      </c>
      <c r="C595" s="3">
        <v>1580.73188776198</v>
      </c>
      <c r="D595" s="3">
        <v>1729.80653579977</v>
      </c>
      <c r="E595" s="3">
        <v>1662.07254150658</v>
      </c>
      <c r="F595" s="3">
        <v>1687.96533554095</v>
      </c>
      <c r="G595" s="3"/>
      <c r="H595" s="3"/>
      <c r="I595" s="3"/>
      <c r="J595" s="3"/>
      <c r="K595" s="3"/>
      <c r="L595" s="3"/>
    </row>
    <row r="596">
      <c r="A596" s="1" t="s">
        <v>600</v>
      </c>
      <c r="B596" s="1">
        <v>1690.18738165777</v>
      </c>
      <c r="C596" s="3">
        <v>1585.14029793235</v>
      </c>
      <c r="D596" s="3">
        <v>1734.63069148628</v>
      </c>
      <c r="E596" s="3">
        <v>1666.70779784107</v>
      </c>
      <c r="F596" s="3">
        <v>1692.6728027655</v>
      </c>
      <c r="G596" s="3"/>
      <c r="H596" s="3"/>
      <c r="I596" s="3"/>
      <c r="J596" s="3"/>
      <c r="K596" s="3"/>
      <c r="L596" s="3"/>
    </row>
    <row r="597">
      <c r="A597" s="1" t="s">
        <v>601</v>
      </c>
      <c r="B597" s="1">
        <v>1656.06011289609</v>
      </c>
      <c r="C597" s="3">
        <v>1553.13407805427</v>
      </c>
      <c r="D597" s="3">
        <v>1699.60604957199</v>
      </c>
      <c r="E597" s="3">
        <v>1633.05461501568</v>
      </c>
      <c r="F597" s="3">
        <v>1658.49534984374</v>
      </c>
      <c r="G597" s="3"/>
      <c r="H597" s="3"/>
      <c r="I597" s="3"/>
      <c r="J597" s="3"/>
      <c r="K597" s="3"/>
      <c r="L597" s="3"/>
    </row>
    <row r="598">
      <c r="A598" s="1" t="s">
        <v>602</v>
      </c>
      <c r="B598" s="1">
        <v>1640.7754823246</v>
      </c>
      <c r="C598" s="3">
        <v>1538.79940479802</v>
      </c>
      <c r="D598" s="3">
        <v>1683.91951115319</v>
      </c>
      <c r="E598" s="3">
        <v>1617.98231401693</v>
      </c>
      <c r="F598" s="3">
        <v>1643.1882432179</v>
      </c>
      <c r="G598" s="3"/>
      <c r="H598" s="3"/>
      <c r="I598" s="3"/>
      <c r="J598" s="3"/>
      <c r="K598" s="3"/>
      <c r="L598" s="3"/>
    </row>
    <row r="599">
      <c r="A599" s="1" t="s">
        <v>603</v>
      </c>
      <c r="B599" s="1">
        <v>1640.40665017998</v>
      </c>
      <c r="C599" s="3">
        <v>1538.45349599409</v>
      </c>
      <c r="D599" s="3">
        <v>1683.54098060386</v>
      </c>
      <c r="E599" s="3">
        <v>1617.61860557951</v>
      </c>
      <c r="F599" s="3">
        <v>1642.81886870549</v>
      </c>
      <c r="G599" s="3"/>
      <c r="H599" s="3"/>
      <c r="I599" s="3"/>
      <c r="J599" s="3"/>
      <c r="K599" s="3"/>
      <c r="L599" s="3"/>
    </row>
    <row r="600">
      <c r="A600" s="1" t="s">
        <v>604</v>
      </c>
      <c r="B600" s="1">
        <v>1663.76086306756</v>
      </c>
      <c r="C600" s="3">
        <v>1560.35621777296</v>
      </c>
      <c r="D600" s="3">
        <v>1707.50929020664</v>
      </c>
      <c r="E600" s="3">
        <v>1640.6483886406</v>
      </c>
      <c r="F600" s="3">
        <v>1666.2074239709</v>
      </c>
      <c r="G600" s="3"/>
      <c r="H600" s="3"/>
      <c r="I600" s="3"/>
      <c r="J600" s="3"/>
      <c r="K600" s="3"/>
      <c r="L600" s="3"/>
    </row>
    <row r="601">
      <c r="A601" s="1" t="s">
        <v>605</v>
      </c>
      <c r="B601" s="1">
        <v>1659.54614719863</v>
      </c>
      <c r="C601" s="3">
        <v>1556.40345132784</v>
      </c>
      <c r="D601" s="3">
        <v>1703.18374880131</v>
      </c>
      <c r="E601" s="3">
        <v>1636.49222235948</v>
      </c>
      <c r="F601" s="3">
        <v>1661.98651036088</v>
      </c>
      <c r="G601" s="3"/>
      <c r="H601" s="3"/>
      <c r="I601" s="3"/>
      <c r="J601" s="3"/>
      <c r="K601" s="3"/>
      <c r="L601" s="3"/>
    </row>
    <row r="602">
      <c r="A602" s="1" t="s">
        <v>606</v>
      </c>
      <c r="B602" s="1">
        <v>1663.79240984113</v>
      </c>
      <c r="C602" s="3">
        <v>1560.38580387838</v>
      </c>
      <c r="D602" s="3">
        <v>1707.5416664995</v>
      </c>
      <c r="E602" s="3">
        <v>1640.67949717571</v>
      </c>
      <c r="F602" s="3">
        <v>1666.23901713401</v>
      </c>
      <c r="G602" s="3"/>
      <c r="H602" s="3"/>
      <c r="I602" s="3"/>
      <c r="J602" s="3"/>
      <c r="K602" s="3"/>
      <c r="L602" s="3"/>
    </row>
    <row r="603">
      <c r="A603" s="1" t="s">
        <v>607</v>
      </c>
      <c r="B603" s="1">
        <v>1632.44496349196</v>
      </c>
      <c r="C603" s="3">
        <v>1530.98663726254</v>
      </c>
      <c r="D603" s="3">
        <v>1675.36994215279</v>
      </c>
      <c r="E603" s="3">
        <v>1609.76752029104</v>
      </c>
      <c r="F603" s="3">
        <v>1634.84547435455</v>
      </c>
      <c r="G603" s="3"/>
      <c r="H603" s="3"/>
      <c r="I603" s="3"/>
      <c r="J603" s="3"/>
      <c r="K603" s="3"/>
      <c r="L603" s="3"/>
    </row>
    <row r="604">
      <c r="A604" s="1" t="s">
        <v>608</v>
      </c>
      <c r="B604" s="1">
        <v>1656.4829271727</v>
      </c>
      <c r="C604" s="3">
        <v>1553.53061393878</v>
      </c>
      <c r="D604" s="3">
        <v>1700.03998170813</v>
      </c>
      <c r="E604" s="3">
        <v>1633.47155568125</v>
      </c>
      <c r="F604" s="3">
        <v>1658.91878586888</v>
      </c>
      <c r="G604" s="3"/>
      <c r="H604" s="3"/>
      <c r="I604" s="3"/>
      <c r="J604" s="3"/>
      <c r="K604" s="3"/>
      <c r="L604" s="3"/>
    </row>
    <row r="605">
      <c r="A605" s="1" t="s">
        <v>609</v>
      </c>
      <c r="B605" s="1">
        <v>1663.3695440876</v>
      </c>
      <c r="C605" s="3">
        <v>1559.98921971629</v>
      </c>
      <c r="D605" s="3">
        <v>1707.10768153286</v>
      </c>
      <c r="E605" s="3">
        <v>1640.26250574832</v>
      </c>
      <c r="F605" s="3">
        <v>1665.81552955626</v>
      </c>
      <c r="G605" s="3"/>
      <c r="H605" s="3"/>
      <c r="I605" s="3"/>
      <c r="J605" s="3"/>
      <c r="K605" s="3"/>
      <c r="L605" s="3"/>
    </row>
    <row r="606">
      <c r="A606" s="1" t="s">
        <v>610</v>
      </c>
      <c r="B606" s="1">
        <v>1674.75432596178</v>
      </c>
      <c r="C606" s="3">
        <v>1570.66642434329</v>
      </c>
      <c r="D606" s="3">
        <v>1718.79182511904</v>
      </c>
      <c r="E606" s="3">
        <v>1651.48913359582</v>
      </c>
      <c r="F606" s="3">
        <v>1677.21705275597</v>
      </c>
      <c r="G606" s="3"/>
      <c r="H606" s="3"/>
      <c r="I606" s="3"/>
      <c r="J606" s="3"/>
      <c r="K606" s="3"/>
      <c r="L606" s="3"/>
    </row>
    <row r="607">
      <c r="A607" s="1" t="s">
        <v>611</v>
      </c>
      <c r="B607" s="1">
        <v>1667.33236621924</v>
      </c>
      <c r="C607" s="3">
        <v>1563.7057479087</v>
      </c>
      <c r="D607" s="3">
        <v>1711.17470568003</v>
      </c>
      <c r="E607" s="3">
        <v>1644.17027752554</v>
      </c>
      <c r="F607" s="3">
        <v>1669.78417901916</v>
      </c>
      <c r="G607" s="3"/>
      <c r="H607" s="3"/>
      <c r="I607" s="3"/>
      <c r="J607" s="3"/>
      <c r="K607" s="3"/>
      <c r="L607" s="3"/>
    </row>
    <row r="608">
      <c r="A608" s="1" t="s">
        <v>612</v>
      </c>
      <c r="B608" s="1">
        <v>1668.31748865101</v>
      </c>
      <c r="C608" s="3">
        <v>1564.6296438518</v>
      </c>
      <c r="D608" s="3">
        <v>1712.18573180859</v>
      </c>
      <c r="E608" s="3">
        <v>1645.14171492749</v>
      </c>
      <c r="F608" s="3">
        <v>1670.77075007379</v>
      </c>
      <c r="G608" s="3"/>
      <c r="H608" s="3"/>
      <c r="I608" s="3"/>
      <c r="J608" s="3"/>
      <c r="K608" s="3"/>
      <c r="L608" s="3"/>
    </row>
    <row r="609">
      <c r="A609" s="1" t="s">
        <v>613</v>
      </c>
      <c r="B609" s="1">
        <v>1672.45576987056</v>
      </c>
      <c r="C609" s="3">
        <v>1568.51072614864</v>
      </c>
      <c r="D609" s="3">
        <v>1716.43282872302</v>
      </c>
      <c r="E609" s="3">
        <v>1649.22250836681</v>
      </c>
      <c r="F609" s="3">
        <v>1674.91511663726</v>
      </c>
      <c r="G609" s="3"/>
      <c r="H609" s="3"/>
      <c r="I609" s="3"/>
      <c r="J609" s="3"/>
      <c r="K609" s="3"/>
      <c r="L609" s="3"/>
    </row>
    <row r="610">
      <c r="A610" s="1" t="s">
        <v>614</v>
      </c>
      <c r="B610" s="1">
        <v>1675.63142407318</v>
      </c>
      <c r="C610" s="3">
        <v>1571.48900980138</v>
      </c>
      <c r="D610" s="3">
        <v>1719.69198643841</v>
      </c>
      <c r="E610" s="3">
        <v>1652.35404731935</v>
      </c>
      <c r="F610" s="3">
        <v>1678.09544064043</v>
      </c>
      <c r="G610" s="3"/>
      <c r="H610" s="3"/>
      <c r="I610" s="3"/>
      <c r="J610" s="3"/>
      <c r="K610" s="3"/>
      <c r="L610" s="3"/>
    </row>
    <row r="611">
      <c r="A611" s="1" t="s">
        <v>615</v>
      </c>
      <c r="B611" s="1">
        <v>1677.48917470363</v>
      </c>
      <c r="C611" s="3">
        <v>1571.48900980138</v>
      </c>
      <c r="D611" s="3">
        <v>1721.59858643773</v>
      </c>
      <c r="E611" s="3">
        <v>1654.18599062683</v>
      </c>
      <c r="F611" s="3">
        <v>1679.9559230938</v>
      </c>
      <c r="G611" s="3"/>
      <c r="H611" s="3"/>
      <c r="I611" s="3"/>
      <c r="J611" s="3"/>
      <c r="K611" s="3"/>
      <c r="L611" s="3"/>
    </row>
    <row r="612">
      <c r="A612" s="1" t="s">
        <v>616</v>
      </c>
      <c r="B612" s="1">
        <v>1680.02611184016</v>
      </c>
      <c r="C612" s="3">
        <v>1573.86563844897</v>
      </c>
      <c r="D612" s="3">
        <v>1724.20223208505</v>
      </c>
      <c r="E612" s="3">
        <v>1656.68768538209</v>
      </c>
      <c r="F612" s="3">
        <v>1682.49659079724</v>
      </c>
      <c r="G612" s="3"/>
      <c r="H612" s="3"/>
      <c r="I612" s="3"/>
      <c r="J612" s="3"/>
      <c r="K612" s="3"/>
      <c r="L612" s="3"/>
    </row>
    <row r="613">
      <c r="A613" s="1" t="s">
        <v>617</v>
      </c>
      <c r="B613" s="1">
        <v>1674.33599017738</v>
      </c>
      <c r="C613" s="3">
        <v>1568.53507429849</v>
      </c>
      <c r="D613" s="3">
        <v>1718.36248923661</v>
      </c>
      <c r="E613" s="3">
        <v>1651.07660920855</v>
      </c>
      <c r="F613" s="3">
        <v>1676.79810180866</v>
      </c>
      <c r="G613" s="3"/>
      <c r="H613" s="3"/>
      <c r="I613" s="3"/>
      <c r="J613" s="3"/>
      <c r="K613" s="3"/>
      <c r="L613" s="3"/>
    </row>
    <row r="614">
      <c r="A614" s="1" t="s">
        <v>618</v>
      </c>
      <c r="B614" s="1">
        <v>1682.56304039721</v>
      </c>
      <c r="C614" s="3">
        <v>1576.24225905921</v>
      </c>
      <c r="D614" s="3">
        <v>1726.80586892728</v>
      </c>
      <c r="E614" s="3">
        <v>1659.18937167704</v>
      </c>
      <c r="F614" s="3">
        <v>1685.03724990858</v>
      </c>
      <c r="G614" s="3"/>
      <c r="H614" s="3"/>
      <c r="I614" s="3"/>
      <c r="J614" s="3"/>
      <c r="K614" s="3"/>
      <c r="L614" s="3"/>
    </row>
    <row r="615">
      <c r="A615" s="1" t="s">
        <v>619</v>
      </c>
      <c r="B615" s="1">
        <v>1680.44893469625</v>
      </c>
      <c r="C615" s="3">
        <v>1574.26174322357</v>
      </c>
      <c r="D615" s="3">
        <v>1724.63617302627</v>
      </c>
      <c r="E615" s="3">
        <v>1657.10463450796</v>
      </c>
      <c r="F615" s="3">
        <v>1682.92003541448</v>
      </c>
      <c r="G615" s="3"/>
      <c r="H615" s="3"/>
      <c r="I615" s="3"/>
      <c r="J615" s="3"/>
      <c r="K615" s="3"/>
      <c r="L615" s="3"/>
    </row>
    <row r="616">
      <c r="A616" s="1" t="s">
        <v>620</v>
      </c>
      <c r="B616" s="1">
        <v>1676.64351183247</v>
      </c>
      <c r="C616" s="3">
        <v>1570.69678417748</v>
      </c>
      <c r="D616" s="3">
        <v>1720.73068694512</v>
      </c>
      <c r="E616" s="3">
        <v>1653.35207545447</v>
      </c>
      <c r="F616" s="3">
        <v>1679.10901667512</v>
      </c>
      <c r="G616" s="3"/>
      <c r="H616" s="3"/>
      <c r="I616" s="3"/>
      <c r="J616" s="3"/>
      <c r="K616" s="3"/>
      <c r="L616" s="3"/>
    </row>
    <row r="617">
      <c r="A617" s="1" t="s">
        <v>621</v>
      </c>
      <c r="B617" s="1">
        <v>1683.47616377437</v>
      </c>
      <c r="C617" s="3">
        <v>1577.09768237487</v>
      </c>
      <c r="D617" s="3">
        <v>1727.74300279322</v>
      </c>
      <c r="E617" s="3">
        <v>1660.08981021399</v>
      </c>
      <c r="F617" s="3">
        <v>1685.95171603397</v>
      </c>
      <c r="G617" s="3"/>
      <c r="H617" s="3"/>
      <c r="I617" s="3"/>
      <c r="J617" s="3"/>
      <c r="K617" s="3"/>
      <c r="L617" s="3"/>
    </row>
    <row r="618">
      <c r="A618" s="1" t="s">
        <v>622</v>
      </c>
      <c r="B618" s="1">
        <v>1683.25125252359</v>
      </c>
      <c r="C618" s="3">
        <v>1576.8869832156</v>
      </c>
      <c r="D618" s="3">
        <v>1727.51217752337</v>
      </c>
      <c r="E618" s="3">
        <v>1659.86802336386</v>
      </c>
      <c r="F618" s="3">
        <v>1685.72647405112</v>
      </c>
      <c r="G618" s="3"/>
      <c r="H618" s="3"/>
      <c r="I618" s="3"/>
      <c r="J618" s="3"/>
      <c r="K618" s="3"/>
      <c r="L618" s="3"/>
    </row>
    <row r="619">
      <c r="A619" s="1" t="s">
        <v>623</v>
      </c>
      <c r="B619" s="1">
        <v>1683.71904905035</v>
      </c>
      <c r="C619" s="3">
        <v>1577.3252197847</v>
      </c>
      <c r="D619" s="3">
        <v>1727.99227471348</v>
      </c>
      <c r="E619" s="3">
        <v>1660.32932139946</v>
      </c>
      <c r="F619" s="3">
        <v>1686.19495847283</v>
      </c>
      <c r="G619" s="3"/>
      <c r="H619" s="3"/>
      <c r="I619" s="3"/>
      <c r="J619" s="3"/>
      <c r="K619" s="3"/>
      <c r="L619" s="3"/>
    </row>
    <row r="620">
      <c r="A620" s="1" t="s">
        <v>624</v>
      </c>
      <c r="B620" s="1">
        <v>1680.87622746505</v>
      </c>
      <c r="C620" s="3">
        <v>1574.6620354581</v>
      </c>
      <c r="D620" s="3">
        <v>1725.07470141611</v>
      </c>
      <c r="E620" s="3">
        <v>1657.52599145184</v>
      </c>
      <c r="F620" s="3">
        <v>1683.34795651744</v>
      </c>
      <c r="G620" s="3"/>
      <c r="H620" s="3"/>
      <c r="I620" s="3"/>
      <c r="J620" s="3"/>
      <c r="K620" s="3"/>
      <c r="L620" s="3"/>
    </row>
    <row r="621">
      <c r="A621" s="1" t="s">
        <v>625</v>
      </c>
      <c r="B621" s="1">
        <v>1683.76404845948</v>
      </c>
      <c r="C621" s="3">
        <v>1577.36737569126</v>
      </c>
      <c r="D621" s="3">
        <v>1728.03845737761</v>
      </c>
      <c r="E621" s="3">
        <v>1660.37369569009</v>
      </c>
      <c r="F621" s="3">
        <v>1686.2400240536</v>
      </c>
      <c r="G621" s="3"/>
      <c r="H621" s="3"/>
      <c r="I621" s="3"/>
      <c r="J621" s="3"/>
      <c r="K621" s="3"/>
      <c r="L621" s="3"/>
    </row>
    <row r="622">
      <c r="A622" s="1" t="s">
        <v>626</v>
      </c>
      <c r="B622" s="1">
        <v>1685.62626900264</v>
      </c>
      <c r="C622" s="3">
        <v>1579.11192293575</v>
      </c>
      <c r="D622" s="3">
        <v>1729.94964482555</v>
      </c>
      <c r="E622" s="3">
        <v>1662.21004681557</v>
      </c>
      <c r="F622" s="3">
        <v>1688.10498299269</v>
      </c>
      <c r="G622" s="3"/>
      <c r="H622" s="3"/>
      <c r="I622" s="3"/>
      <c r="J622" s="3"/>
      <c r="K622" s="3"/>
      <c r="L622" s="3"/>
    </row>
    <row r="623">
      <c r="A623" s="1" t="s">
        <v>627</v>
      </c>
      <c r="B623" s="1">
        <v>1670.33715135946</v>
      </c>
      <c r="C623" s="3">
        <v>1564.78892120905</v>
      </c>
      <c r="D623" s="3">
        <v>1714.25850134796</v>
      </c>
      <c r="E623" s="3">
        <v>1647.13332107822</v>
      </c>
      <c r="F623" s="3">
        <v>1672.79338269693</v>
      </c>
      <c r="G623" s="3"/>
      <c r="H623" s="3"/>
      <c r="I623" s="3"/>
      <c r="J623" s="3"/>
      <c r="K623" s="3"/>
      <c r="L623" s="3"/>
    </row>
    <row r="624">
      <c r="A624" s="1" t="s">
        <v>628</v>
      </c>
      <c r="B624" s="1">
        <v>1651.01769960172</v>
      </c>
      <c r="C624" s="3">
        <v>1546.69026127698</v>
      </c>
      <c r="D624" s="3">
        <v>1694.43104651937</v>
      </c>
      <c r="E624" s="3">
        <v>1628.08224943724</v>
      </c>
      <c r="F624" s="3">
        <v>1653.44552167894</v>
      </c>
      <c r="G624" s="3"/>
      <c r="H624" s="3"/>
      <c r="I624" s="3"/>
      <c r="J624" s="3"/>
      <c r="K624" s="3"/>
      <c r="L624" s="3"/>
    </row>
    <row r="625">
      <c r="A625" s="1" t="s">
        <v>629</v>
      </c>
      <c r="B625" s="1">
        <v>1665.46117153272</v>
      </c>
      <c r="C625" s="3">
        <v>1560.22105345449</v>
      </c>
      <c r="D625" s="3">
        <v>1709.25430811452</v>
      </c>
      <c r="E625" s="3">
        <v>1642.32507692284</v>
      </c>
      <c r="F625" s="3">
        <v>1667.91023274022</v>
      </c>
      <c r="G625" s="3"/>
      <c r="H625" s="3"/>
      <c r="I625" s="3"/>
      <c r="J625" s="3"/>
      <c r="K625" s="3"/>
      <c r="L625" s="3"/>
    </row>
    <row r="626">
      <c r="A626" s="1" t="s">
        <v>630</v>
      </c>
      <c r="B626" s="1">
        <v>1676.07226385189</v>
      </c>
      <c r="C626" s="3">
        <v>1570.16163322874</v>
      </c>
      <c r="D626" s="3">
        <v>1720.14441805546</v>
      </c>
      <c r="E626" s="3">
        <v>1652.78876308208</v>
      </c>
      <c r="F626" s="3">
        <v>1678.53692867419</v>
      </c>
      <c r="G626" s="3"/>
      <c r="H626" s="3"/>
      <c r="I626" s="3"/>
      <c r="J626" s="3"/>
      <c r="K626" s="3"/>
      <c r="L626" s="3"/>
    </row>
    <row r="627">
      <c r="A627" s="1" t="s">
        <v>631</v>
      </c>
      <c r="B627" s="1">
        <v>1676.49508670798</v>
      </c>
      <c r="C627" s="3">
        <v>1570.55773800333</v>
      </c>
      <c r="D627" s="3">
        <v>1720.57835899668</v>
      </c>
      <c r="E627" s="3">
        <v>1653.20571220796</v>
      </c>
      <c r="F627" s="3">
        <v>1678.96037329143</v>
      </c>
      <c r="G627" s="3"/>
      <c r="H627" s="3"/>
      <c r="I627" s="3"/>
      <c r="J627" s="3"/>
      <c r="K627" s="3"/>
      <c r="L627" s="3"/>
    </row>
    <row r="628">
      <c r="A628" s="1" t="s">
        <v>632</v>
      </c>
      <c r="B628" s="1">
        <v>1683.21527873475</v>
      </c>
      <c r="C628" s="3">
        <v>1576.85328260241</v>
      </c>
      <c r="D628" s="3">
        <v>1727.47525780731</v>
      </c>
      <c r="E628" s="3">
        <v>1659.83254931226</v>
      </c>
      <c r="F628" s="3">
        <v>1685.69044736281</v>
      </c>
      <c r="G628" s="3"/>
      <c r="H628" s="3"/>
      <c r="I628" s="3"/>
      <c r="J628" s="3"/>
      <c r="K628" s="3"/>
      <c r="L628" s="3"/>
    </row>
    <row r="629">
      <c r="A629" s="1" t="s">
        <v>633</v>
      </c>
      <c r="B629" s="1">
        <v>1689.43615319964</v>
      </c>
      <c r="C629" s="3">
        <v>1582.68106140442</v>
      </c>
      <c r="D629" s="3">
        <v>1733.85970955023</v>
      </c>
      <c r="E629" s="3">
        <v>1665.96700522677</v>
      </c>
      <c r="F629" s="3">
        <v>1691.92046962567</v>
      </c>
      <c r="G629" s="3"/>
      <c r="H629" s="3"/>
      <c r="I629" s="3"/>
      <c r="J629" s="3"/>
      <c r="K629" s="3"/>
      <c r="L629" s="3"/>
    </row>
    <row r="630">
      <c r="A630" s="1" t="s">
        <v>634</v>
      </c>
      <c r="B630" s="1">
        <v>1687.24559569034</v>
      </c>
      <c r="C630" s="3">
        <v>1580.62892473306</v>
      </c>
      <c r="D630" s="3">
        <v>1731.61155154814</v>
      </c>
      <c r="E630" s="3">
        <v>1663.80687829528</v>
      </c>
      <c r="F630" s="3">
        <v>1689.72669090082</v>
      </c>
      <c r="G630" s="3"/>
      <c r="H630" s="3"/>
      <c r="I630" s="3"/>
      <c r="J630" s="3"/>
      <c r="K630" s="3"/>
      <c r="L630" s="3"/>
    </row>
    <row r="631">
      <c r="A631" s="1" t="s">
        <v>635</v>
      </c>
      <c r="B631" s="1">
        <v>1694.48755779635</v>
      </c>
      <c r="C631" s="3">
        <v>1587.41326887705</v>
      </c>
      <c r="D631" s="3">
        <v>1739.0439403306</v>
      </c>
      <c r="E631" s="3">
        <v>1670.94823720303</v>
      </c>
      <c r="F631" s="3">
        <v>1696.97930231453</v>
      </c>
      <c r="G631" s="3"/>
      <c r="H631" s="3"/>
      <c r="I631" s="3"/>
      <c r="J631" s="3"/>
      <c r="K631" s="3"/>
      <c r="L631" s="3"/>
    </row>
    <row r="632">
      <c r="A632" s="1" t="s">
        <v>636</v>
      </c>
      <c r="B632" s="1">
        <v>1691.55028463906</v>
      </c>
      <c r="C632" s="3">
        <v>1584.66160135212</v>
      </c>
      <c r="D632" s="3">
        <v>1736.0294318665</v>
      </c>
      <c r="E632" s="3">
        <v>1668.05176777676</v>
      </c>
      <c r="F632" s="3">
        <v>1694.03770989608</v>
      </c>
      <c r="G632" s="3"/>
      <c r="H632" s="3"/>
      <c r="I632" s="3"/>
      <c r="J632" s="3"/>
      <c r="K632" s="3"/>
      <c r="L632" s="3"/>
    </row>
    <row r="633">
      <c r="A633" s="1" t="s">
        <v>637</v>
      </c>
      <c r="B633" s="1">
        <v>1700.07421942583</v>
      </c>
      <c r="C633" s="3">
        <v>1584.66160135212</v>
      </c>
      <c r="D633" s="3">
        <v>1736.0294318665</v>
      </c>
      <c r="E633" s="3">
        <v>1668.05176777676</v>
      </c>
      <c r="F633" s="3">
        <v>1702.57417913179</v>
      </c>
      <c r="G633" s="3"/>
      <c r="H633" s="3"/>
      <c r="I633" s="3"/>
      <c r="J633" s="3"/>
      <c r="K633" s="3"/>
      <c r="L633" s="3"/>
    </row>
    <row r="634">
      <c r="A634" s="1" t="s">
        <v>638</v>
      </c>
      <c r="B634" s="1">
        <v>1707.4241543753</v>
      </c>
      <c r="C634" s="3">
        <v>1591.51257265312</v>
      </c>
      <c r="D634" s="3">
        <v>1743.53481207213</v>
      </c>
      <c r="E634" s="3">
        <v>1675.26325998423</v>
      </c>
      <c r="F634" s="3">
        <v>1709.93492216306</v>
      </c>
      <c r="G634" s="3"/>
      <c r="H634" s="3"/>
      <c r="I634" s="3"/>
      <c r="J634" s="3"/>
      <c r="K634" s="3"/>
      <c r="L634" s="3"/>
    </row>
    <row r="635">
      <c r="A635" s="1" t="s">
        <v>639</v>
      </c>
      <c r="B635" s="1">
        <v>1715.57478710475</v>
      </c>
      <c r="C635" s="3">
        <v>1599.10988491484</v>
      </c>
      <c r="D635" s="3">
        <v>1751.85782417653</v>
      </c>
      <c r="E635" s="3">
        <v>1683.26036809721</v>
      </c>
      <c r="F635" s="3">
        <v>1718.09754040064</v>
      </c>
      <c r="G635" s="3"/>
      <c r="H635" s="3"/>
      <c r="I635" s="3"/>
      <c r="J635" s="3"/>
      <c r="K635" s="3"/>
      <c r="L635" s="3"/>
    </row>
    <row r="636">
      <c r="A636" s="1" t="s">
        <v>640</v>
      </c>
      <c r="B636" s="1">
        <v>1699.32305102411</v>
      </c>
      <c r="C636" s="3">
        <v>1583.96142737809</v>
      </c>
      <c r="D636" s="3">
        <v>1735.2623768528</v>
      </c>
      <c r="E636" s="3">
        <v>1667.31474831839</v>
      </c>
      <c r="F636" s="3">
        <v>1701.82190613669</v>
      </c>
      <c r="G636" s="3"/>
      <c r="H636" s="3"/>
      <c r="I636" s="3"/>
      <c r="J636" s="3"/>
      <c r="K636" s="3"/>
      <c r="L636" s="3"/>
    </row>
    <row r="637">
      <c r="A637" s="1" t="s">
        <v>641</v>
      </c>
      <c r="B637" s="1">
        <v>1710.06006447347</v>
      </c>
      <c r="C637" s="3">
        <v>1593.96953921931</v>
      </c>
      <c r="D637" s="3">
        <v>1746.22646956443</v>
      </c>
      <c r="E637" s="3">
        <v>1677.84952030669</v>
      </c>
      <c r="F637" s="3">
        <v>1712.5747083679</v>
      </c>
      <c r="G637" s="3"/>
      <c r="H637" s="3"/>
      <c r="I637" s="3"/>
      <c r="J637" s="3"/>
      <c r="K637" s="3"/>
      <c r="L637" s="3"/>
    </row>
    <row r="638">
      <c r="A638" s="1" t="s">
        <v>642</v>
      </c>
      <c r="B638" s="1">
        <v>1695.2972211402</v>
      </c>
      <c r="C638" s="3">
        <v>1580.20889824865</v>
      </c>
      <c r="D638" s="3">
        <v>1731.15140388098</v>
      </c>
      <c r="E638" s="3">
        <v>1663.36474861962</v>
      </c>
      <c r="F638" s="3">
        <v>1697.79015626859</v>
      </c>
      <c r="G638" s="3"/>
      <c r="H638" s="3"/>
      <c r="I638" s="3"/>
      <c r="J638" s="3"/>
      <c r="K638" s="3"/>
      <c r="L638" s="3"/>
    </row>
    <row r="639">
      <c r="A639" s="1" t="s">
        <v>643</v>
      </c>
      <c r="B639" s="1">
        <v>1715.0035133857</v>
      </c>
      <c r="C639" s="3">
        <v>1598.57739314707</v>
      </c>
      <c r="D639" s="3">
        <v>1751.27446847442</v>
      </c>
      <c r="E639" s="3">
        <v>1682.69985484076</v>
      </c>
      <c r="F639" s="3">
        <v>1717.52542662341</v>
      </c>
      <c r="G639" s="3"/>
      <c r="H639" s="3"/>
      <c r="I639" s="3"/>
      <c r="J639" s="3"/>
      <c r="K639" s="3"/>
      <c r="L639" s="3"/>
    </row>
    <row r="640">
      <c r="A640" s="1" t="s">
        <v>644</v>
      </c>
      <c r="B640" s="1">
        <v>1721.32331791479</v>
      </c>
      <c r="C640" s="3">
        <v>1604.46816629736</v>
      </c>
      <c r="D640" s="3">
        <v>1757.72793182371</v>
      </c>
      <c r="E640" s="3">
        <v>1688.90062007577</v>
      </c>
      <c r="F640" s="3">
        <v>1723.85452442716</v>
      </c>
      <c r="G640" s="3"/>
      <c r="H640" s="3"/>
      <c r="I640" s="3"/>
      <c r="J640" s="3"/>
      <c r="K640" s="3"/>
      <c r="L640" s="3"/>
    </row>
    <row r="641">
      <c r="A641" s="1" t="s">
        <v>645</v>
      </c>
      <c r="B641" s="1">
        <v>1723.59941290914</v>
      </c>
      <c r="C641" s="3">
        <v>1606.58974445987</v>
      </c>
      <c r="D641" s="3">
        <v>1760.05216441</v>
      </c>
      <c r="E641" s="3">
        <v>1691.13384274073</v>
      </c>
      <c r="F641" s="3">
        <v>1726.13396641995</v>
      </c>
      <c r="G641" s="3"/>
      <c r="H641" s="3"/>
      <c r="I641" s="3"/>
      <c r="J641" s="3"/>
      <c r="K641" s="3"/>
      <c r="L641" s="3"/>
    </row>
    <row r="642">
      <c r="A642" s="1" t="s">
        <v>646</v>
      </c>
      <c r="B642" s="1">
        <v>1715.72769930092</v>
      </c>
      <c r="C642" s="3">
        <v>1599.25241638957</v>
      </c>
      <c r="D642" s="3">
        <v>1752.01397034357</v>
      </c>
      <c r="E642" s="3">
        <v>1683.41040005242</v>
      </c>
      <c r="F642" s="3">
        <v>1718.25067745425</v>
      </c>
      <c r="G642" s="3"/>
      <c r="H642" s="3"/>
      <c r="I642" s="3"/>
      <c r="J642" s="3"/>
      <c r="K642" s="3"/>
      <c r="L642" s="3"/>
    </row>
    <row r="643">
      <c r="A643" s="1" t="s">
        <v>647</v>
      </c>
      <c r="B643" s="1">
        <v>1713.75301026314</v>
      </c>
      <c r="C643" s="3">
        <v>1597.41178269427</v>
      </c>
      <c r="D643" s="3">
        <v>1749.99751820918</v>
      </c>
      <c r="E643" s="3">
        <v>1681.47290608737</v>
      </c>
      <c r="F643" s="3">
        <v>1716.27308463558</v>
      </c>
      <c r="G643" s="3"/>
      <c r="H643" s="3"/>
      <c r="I643" s="3"/>
      <c r="J643" s="3"/>
      <c r="K643" s="3"/>
      <c r="L643" s="3"/>
    </row>
    <row r="644">
      <c r="A644" s="1" t="s">
        <v>648</v>
      </c>
      <c r="B644" s="1">
        <v>1707.84249015971</v>
      </c>
      <c r="C644" s="3">
        <v>1591.90250895499</v>
      </c>
      <c r="D644" s="3">
        <v>1743.96199532439</v>
      </c>
      <c r="E644" s="3">
        <v>1675.67371603181</v>
      </c>
      <c r="F644" s="3">
        <v>1710.35387311038</v>
      </c>
      <c r="G644" s="3"/>
      <c r="H644" s="3"/>
      <c r="I644" s="3"/>
      <c r="J644" s="3"/>
      <c r="K644" s="3"/>
      <c r="L644" s="3"/>
    </row>
    <row r="645">
      <c r="A645" s="1" t="s">
        <v>649</v>
      </c>
      <c r="B645" s="1">
        <v>1670.71500054488</v>
      </c>
      <c r="C645" s="3">
        <v>1557.29548622918</v>
      </c>
      <c r="D645" s="3">
        <v>1706.04928894594</v>
      </c>
      <c r="E645" s="3">
        <v>1639.24555661531</v>
      </c>
      <c r="F645" s="3">
        <v>1673.1717875097</v>
      </c>
      <c r="G645" s="3"/>
      <c r="H645" s="3"/>
      <c r="I645" s="3"/>
      <c r="J645" s="3"/>
      <c r="K645" s="3"/>
      <c r="L645" s="3"/>
    </row>
    <row r="646">
      <c r="A646" s="1" t="s">
        <v>650</v>
      </c>
      <c r="B646" s="1">
        <v>1692.07655036949</v>
      </c>
      <c r="C646" s="3">
        <v>1577.20686854745</v>
      </c>
      <c r="D646" s="3">
        <v>1727.86261849477</v>
      </c>
      <c r="E646" s="3">
        <v>1660.20474212629</v>
      </c>
      <c r="F646" s="3">
        <v>1694.56474950044</v>
      </c>
      <c r="G646" s="3"/>
      <c r="H646" s="3"/>
      <c r="I646" s="3"/>
      <c r="J646" s="3"/>
      <c r="K646" s="3"/>
      <c r="L646" s="3"/>
    </row>
    <row r="647">
      <c r="A647" s="1" t="s">
        <v>651</v>
      </c>
      <c r="B647" s="1">
        <v>1704.94571218089</v>
      </c>
      <c r="C647" s="3">
        <v>1589.20238399678</v>
      </c>
      <c r="D647" s="3">
        <v>1741.00395280404</v>
      </c>
      <c r="E647" s="3">
        <v>1672.83150151364</v>
      </c>
      <c r="F647" s="3">
        <v>1707.45283541857</v>
      </c>
      <c r="G647" s="3"/>
      <c r="H647" s="3"/>
      <c r="I647" s="3"/>
      <c r="J647" s="3"/>
      <c r="K647" s="3"/>
      <c r="L647" s="3"/>
    </row>
    <row r="648">
      <c r="A648" s="1" t="s">
        <v>652</v>
      </c>
      <c r="B648" s="1">
        <v>1707.34769398747</v>
      </c>
      <c r="C648" s="3">
        <v>1591.44130291723</v>
      </c>
      <c r="D648" s="3">
        <v>1743.45673460815</v>
      </c>
      <c r="E648" s="3">
        <v>1675.18823979768</v>
      </c>
      <c r="F648" s="3">
        <v>1709.8583493402</v>
      </c>
      <c r="G648" s="3"/>
      <c r="H648" s="3"/>
      <c r="I648" s="3"/>
      <c r="J648" s="3"/>
      <c r="K648" s="3"/>
      <c r="L648" s="3"/>
    </row>
    <row r="649">
      <c r="A649" s="1" t="s">
        <v>653</v>
      </c>
      <c r="B649" s="1">
        <v>1723.33852786951</v>
      </c>
      <c r="C649" s="3">
        <v>1606.34657007375</v>
      </c>
      <c r="D649" s="3">
        <v>1759.78576186007</v>
      </c>
      <c r="E649" s="3">
        <v>1690.87787170926</v>
      </c>
      <c r="F649" s="3">
        <v>1725.87269774879</v>
      </c>
      <c r="G649" s="3"/>
      <c r="H649" s="3"/>
      <c r="I649" s="3"/>
      <c r="J649" s="3"/>
      <c r="K649" s="3"/>
      <c r="L649" s="3"/>
    </row>
    <row r="650">
      <c r="A650" s="1" t="s">
        <v>654</v>
      </c>
      <c r="B650" s="1">
        <v>1730.6614631735</v>
      </c>
      <c r="C650" s="3">
        <v>1613.17237464912</v>
      </c>
      <c r="D650" s="3">
        <v>1767.26357139928</v>
      </c>
      <c r="E650" s="3">
        <v>1698.06287283425</v>
      </c>
      <c r="F650" s="3">
        <v>1733.20640143158</v>
      </c>
      <c r="G650" s="3"/>
      <c r="H650" s="3"/>
      <c r="I650" s="3"/>
      <c r="J650" s="3"/>
      <c r="K650" s="3"/>
      <c r="L650" s="3"/>
    </row>
    <row r="651">
      <c r="A651" s="1" t="s">
        <v>655</v>
      </c>
      <c r="B651" s="1">
        <v>1721.99356459546</v>
      </c>
      <c r="C651" s="3">
        <v>1605.09291206796</v>
      </c>
      <c r="D651" s="3">
        <v>1758.41235368656</v>
      </c>
      <c r="E651" s="3">
        <v>1689.55824204766</v>
      </c>
      <c r="F651" s="3">
        <v>1724.5257567058</v>
      </c>
      <c r="G651" s="3"/>
      <c r="H651" s="3"/>
      <c r="I651" s="3"/>
      <c r="J651" s="3"/>
      <c r="K651" s="3"/>
      <c r="L651" s="3"/>
    </row>
    <row r="652">
      <c r="A652" s="1" t="s">
        <v>656</v>
      </c>
      <c r="B652" s="1">
        <v>1726.91455241082</v>
      </c>
      <c r="C652" s="3">
        <v>1609.6798297111</v>
      </c>
      <c r="D652" s="3">
        <v>1763.43741646542</v>
      </c>
      <c r="E652" s="3">
        <v>1694.38653856015</v>
      </c>
      <c r="F652" s="3">
        <v>1729.45398083538</v>
      </c>
      <c r="G652" s="3"/>
      <c r="H652" s="3"/>
      <c r="I652" s="3"/>
      <c r="J652" s="3"/>
      <c r="K652" s="3"/>
      <c r="L652" s="3"/>
    </row>
    <row r="653">
      <c r="A653" s="1" t="s">
        <v>657</v>
      </c>
      <c r="B653" s="1">
        <v>1737.10727462764</v>
      </c>
      <c r="C653" s="3">
        <v>1619.18060051609</v>
      </c>
      <c r="D653" s="3">
        <v>1773.84570661949</v>
      </c>
      <c r="E653" s="3">
        <v>1704.38727153871</v>
      </c>
      <c r="F653" s="3">
        <v>1739.66169145361</v>
      </c>
      <c r="G653" s="3"/>
      <c r="H653" s="3"/>
      <c r="I653" s="3"/>
      <c r="J653" s="3"/>
      <c r="K653" s="3"/>
      <c r="L653" s="3"/>
    </row>
    <row r="654">
      <c r="A654" s="1" t="s">
        <v>658</v>
      </c>
      <c r="B654" s="1">
        <v>1727.33282813882</v>
      </c>
      <c r="C654" s="3">
        <v>1610.06971003359</v>
      </c>
      <c r="D654" s="3">
        <v>1763.86453839112</v>
      </c>
      <c r="E654" s="3">
        <v>1694.79693568254</v>
      </c>
      <c r="F654" s="3">
        <v>1729.87287163797</v>
      </c>
      <c r="G654" s="3"/>
      <c r="H654" s="3"/>
      <c r="I654" s="3"/>
      <c r="J654" s="3"/>
      <c r="K654" s="3"/>
      <c r="L654" s="3"/>
    </row>
    <row r="655">
      <c r="A655" s="1" t="s">
        <v>659</v>
      </c>
      <c r="B655" s="1">
        <v>1732.11882630628</v>
      </c>
      <c r="C655" s="3">
        <v>1610.06971003359</v>
      </c>
      <c r="D655" s="3">
        <v>1768.75175659879</v>
      </c>
      <c r="E655" s="3">
        <v>1699.49278520051</v>
      </c>
      <c r="F655" s="3">
        <v>1734.66590761733</v>
      </c>
      <c r="G655" s="3"/>
      <c r="H655" s="3"/>
      <c r="I655" s="3"/>
      <c r="J655" s="3"/>
      <c r="K655" s="3"/>
      <c r="L655" s="3"/>
    </row>
    <row r="656">
      <c r="A656" s="1" t="s">
        <v>660</v>
      </c>
      <c r="B656" s="1">
        <v>1725.28620868232</v>
      </c>
      <c r="C656" s="3">
        <v>1603.71853451983</v>
      </c>
      <c r="D656" s="3">
        <v>1761.77463456709</v>
      </c>
      <c r="E656" s="3">
        <v>1692.78886617394</v>
      </c>
      <c r="F656" s="3">
        <v>1727.82324262689</v>
      </c>
      <c r="G656" s="3"/>
      <c r="H656" s="3"/>
      <c r="I656" s="3"/>
      <c r="J656" s="3"/>
      <c r="K656" s="3"/>
      <c r="L656" s="3"/>
    </row>
    <row r="657">
      <c r="A657" s="1" t="s">
        <v>661</v>
      </c>
      <c r="B657" s="1">
        <v>1727.87262372019</v>
      </c>
      <c r="C657" s="3">
        <v>1606.1227047458</v>
      </c>
      <c r="D657" s="3">
        <v>1764.41575021807</v>
      </c>
      <c r="E657" s="3">
        <v>1695.3265637208</v>
      </c>
      <c r="F657" s="3">
        <v>1730.41346098892</v>
      </c>
      <c r="G657" s="3"/>
      <c r="H657" s="3"/>
      <c r="I657" s="3"/>
      <c r="J657" s="3"/>
      <c r="K657" s="3"/>
      <c r="L657" s="3"/>
    </row>
    <row r="658">
      <c r="A658" s="1" t="s">
        <v>662</v>
      </c>
      <c r="B658" s="1">
        <v>1734.88069185257</v>
      </c>
      <c r="C658" s="3">
        <v>1612.63696811759</v>
      </c>
      <c r="D658" s="3">
        <v>1771.57203339638</v>
      </c>
      <c r="E658" s="3">
        <v>1702.20262848512</v>
      </c>
      <c r="F658" s="3">
        <v>1737.43183448783</v>
      </c>
      <c r="G658" s="3"/>
      <c r="H658" s="3"/>
      <c r="I658" s="3"/>
      <c r="J658" s="3"/>
      <c r="K658" s="3"/>
      <c r="L658" s="3"/>
    </row>
    <row r="659">
      <c r="A659" s="1" t="s">
        <v>663</v>
      </c>
      <c r="B659" s="1">
        <v>1740.90819326077</v>
      </c>
      <c r="C659" s="3">
        <v>1618.23975777447</v>
      </c>
      <c r="D659" s="3">
        <v>1777.72701164713</v>
      </c>
      <c r="E659" s="3">
        <v>1708.11659639566</v>
      </c>
      <c r="F659" s="3">
        <v>1743.46819933885</v>
      </c>
      <c r="G659" s="3"/>
      <c r="H659" s="3"/>
      <c r="I659" s="3"/>
      <c r="J659" s="3"/>
      <c r="K659" s="3"/>
      <c r="L659" s="3"/>
    </row>
    <row r="660">
      <c r="A660" s="1" t="s">
        <v>664</v>
      </c>
      <c r="B660" s="1">
        <v>1738.33073520729</v>
      </c>
      <c r="C660" s="3">
        <v>1615.84391340297</v>
      </c>
      <c r="D660" s="3">
        <v>1775.09504241361</v>
      </c>
      <c r="E660" s="3">
        <v>1705.5876871202</v>
      </c>
      <c r="F660" s="3">
        <v>1740.88695113245</v>
      </c>
      <c r="G660" s="3"/>
      <c r="H660" s="3"/>
      <c r="I660" s="3"/>
      <c r="J660" s="3"/>
      <c r="K660" s="3"/>
      <c r="L660" s="3"/>
    </row>
    <row r="661">
      <c r="A661" s="1" t="s">
        <v>665</v>
      </c>
      <c r="B661" s="1">
        <v>1745.59520988711</v>
      </c>
      <c r="C661" s="3">
        <v>1622.59651632122</v>
      </c>
      <c r="D661" s="3">
        <v>1782.51315493312</v>
      </c>
      <c r="E661" s="3">
        <v>1712.7153287803</v>
      </c>
      <c r="F661" s="3">
        <v>1748.16210822471</v>
      </c>
      <c r="G661" s="3"/>
      <c r="H661" s="3"/>
      <c r="I661" s="3"/>
      <c r="J661" s="3"/>
      <c r="K661" s="3"/>
      <c r="L661" s="3"/>
    </row>
    <row r="662">
      <c r="A662" s="1" t="s">
        <v>666</v>
      </c>
      <c r="B662" s="1">
        <v>1749.01832223225</v>
      </c>
      <c r="C662" s="3">
        <v>1625.77842821851</v>
      </c>
      <c r="D662" s="3">
        <v>1786.00866337142</v>
      </c>
      <c r="E662" s="3">
        <v>1716.07396367598</v>
      </c>
      <c r="F662" s="3">
        <v>1751.59025425769</v>
      </c>
      <c r="G662" s="3"/>
      <c r="H662" s="3"/>
      <c r="I662" s="3"/>
      <c r="J662" s="3"/>
      <c r="K662" s="3"/>
      <c r="L662" s="3"/>
    </row>
    <row r="663">
      <c r="A663" s="1" t="s">
        <v>667</v>
      </c>
      <c r="B663" s="1">
        <v>1750.91652514374</v>
      </c>
      <c r="C663" s="3">
        <v>1627.54287934327</v>
      </c>
      <c r="D663" s="3">
        <v>1787.94701175901</v>
      </c>
      <c r="E663" s="3">
        <v>1717.93641220083</v>
      </c>
      <c r="F663" s="3">
        <v>1753.49124847719</v>
      </c>
      <c r="G663" s="3"/>
      <c r="H663" s="3"/>
      <c r="I663" s="3"/>
      <c r="J663" s="3"/>
      <c r="K663" s="3"/>
      <c r="L663" s="3"/>
    </row>
    <row r="664">
      <c r="A664" s="1" t="s">
        <v>668</v>
      </c>
      <c r="B664" s="1">
        <v>1758.3249121379</v>
      </c>
      <c r="C664" s="3">
        <v>1634.42925417989</v>
      </c>
      <c r="D664" s="3">
        <v>1795.51208022341</v>
      </c>
      <c r="E664" s="3">
        <v>1725.20525545531</v>
      </c>
      <c r="F664" s="3">
        <v>1760.9105295069</v>
      </c>
      <c r="G664" s="3"/>
      <c r="H664" s="3"/>
      <c r="I664" s="3"/>
      <c r="J664" s="3"/>
      <c r="K664" s="3"/>
      <c r="L664" s="3"/>
    </row>
    <row r="665">
      <c r="A665" s="1" t="s">
        <v>669</v>
      </c>
      <c r="B665" s="1">
        <v>1751.586711768</v>
      </c>
      <c r="C665" s="3">
        <v>1628.16584306112</v>
      </c>
      <c r="D665" s="3">
        <v>1788.63137229531</v>
      </c>
      <c r="E665" s="3">
        <v>1718.59397524753</v>
      </c>
      <c r="F665" s="3">
        <v>1754.16242061111</v>
      </c>
      <c r="G665" s="3"/>
      <c r="H665" s="3"/>
      <c r="I665" s="3"/>
      <c r="J665" s="3"/>
      <c r="K665" s="3"/>
      <c r="L665" s="3"/>
    </row>
    <row r="666">
      <c r="A666" s="1" t="s">
        <v>670</v>
      </c>
      <c r="B666" s="1">
        <v>1748.70342932217</v>
      </c>
      <c r="C666" s="3">
        <v>1625.48572339439</v>
      </c>
      <c r="D666" s="3">
        <v>1785.68711072771</v>
      </c>
      <c r="E666" s="3">
        <v>1715.76500206165</v>
      </c>
      <c r="F666" s="3">
        <v>1751.27489829749</v>
      </c>
      <c r="G666" s="3"/>
      <c r="H666" s="3"/>
      <c r="I666" s="3"/>
      <c r="J666" s="3"/>
      <c r="K666" s="3"/>
      <c r="L666" s="3"/>
    </row>
    <row r="667">
      <c r="A667" s="1" t="s">
        <v>671</v>
      </c>
      <c r="B667" s="1">
        <v>1746.89969514165</v>
      </c>
      <c r="C667" s="3">
        <v>1623.80908451437</v>
      </c>
      <c r="D667" s="3">
        <v>1783.84522900933</v>
      </c>
      <c r="E667" s="3">
        <v>1713.99524286289</v>
      </c>
      <c r="F667" s="3">
        <v>1749.46851172525</v>
      </c>
      <c r="G667" s="3"/>
      <c r="H667" s="3"/>
      <c r="I667" s="3"/>
      <c r="J667" s="3"/>
      <c r="K667" s="3"/>
      <c r="L667" s="3"/>
    </row>
    <row r="668">
      <c r="A668" s="1" t="s">
        <v>672</v>
      </c>
      <c r="B668" s="1">
        <v>1725.88443914941</v>
      </c>
      <c r="C668" s="3">
        <v>1604.2746122785</v>
      </c>
      <c r="D668" s="3">
        <v>1762.38551713094</v>
      </c>
      <c r="E668" s="3">
        <v>1693.37582842345</v>
      </c>
      <c r="F668" s="3">
        <v>1728.42235279207</v>
      </c>
      <c r="G668" s="3"/>
      <c r="H668" s="3"/>
      <c r="I668" s="3"/>
      <c r="J668" s="3"/>
      <c r="K668" s="3"/>
      <c r="L668" s="3"/>
    </row>
    <row r="669">
      <c r="A669" s="1" t="s">
        <v>673</v>
      </c>
      <c r="B669" s="1">
        <v>1738.99647765731</v>
      </c>
      <c r="C669" s="3">
        <v>1616.46274609341</v>
      </c>
      <c r="D669" s="3">
        <v>1775.77486478493</v>
      </c>
      <c r="E669" s="3">
        <v>1706.24088970274</v>
      </c>
      <c r="F669" s="3">
        <v>1741.55367255696</v>
      </c>
      <c r="G669" s="3"/>
      <c r="H669" s="3"/>
      <c r="I669" s="3"/>
      <c r="J669" s="3"/>
      <c r="K669" s="3"/>
      <c r="L669" s="3"/>
    </row>
    <row r="670">
      <c r="A670" s="1" t="s">
        <v>674</v>
      </c>
      <c r="B670" s="1">
        <v>1758.3518946244</v>
      </c>
      <c r="C670" s="3">
        <v>1634.45433541771</v>
      </c>
      <c r="D670" s="3">
        <v>1795.53963336796</v>
      </c>
      <c r="E670" s="3">
        <v>1725.23172970202</v>
      </c>
      <c r="F670" s="3">
        <v>1760.93755167116</v>
      </c>
      <c r="G670" s="3"/>
      <c r="H670" s="3"/>
      <c r="I670" s="3"/>
      <c r="J670" s="3"/>
      <c r="K670" s="3"/>
      <c r="L670" s="3"/>
    </row>
    <row r="671">
      <c r="A671" s="1" t="s">
        <v>675</v>
      </c>
      <c r="B671" s="1">
        <v>1759.89025669361</v>
      </c>
      <c r="C671" s="3">
        <v>1635.88430092186</v>
      </c>
      <c r="D671" s="3">
        <v>1797.11053056675</v>
      </c>
      <c r="E671" s="3">
        <v>1726.74111531573</v>
      </c>
      <c r="F671" s="3">
        <v>1762.4781759023</v>
      </c>
      <c r="G671" s="3"/>
      <c r="H671" s="3"/>
      <c r="I671" s="3"/>
      <c r="J671" s="3"/>
      <c r="K671" s="3"/>
      <c r="L671" s="3"/>
    </row>
    <row r="672">
      <c r="A672" s="1" t="s">
        <v>676</v>
      </c>
      <c r="B672" s="1">
        <v>1764.46033491263</v>
      </c>
      <c r="C672" s="3">
        <v>1640.13236081311</v>
      </c>
      <c r="D672" s="3">
        <v>1801.77726229144</v>
      </c>
      <c r="E672" s="3">
        <v>1731.22511193481</v>
      </c>
      <c r="F672" s="3">
        <v>1767.05497442286</v>
      </c>
      <c r="G672" s="3"/>
      <c r="H672" s="3"/>
      <c r="I672" s="3"/>
      <c r="J672" s="3"/>
      <c r="K672" s="3"/>
      <c r="L672" s="3"/>
    </row>
    <row r="673">
      <c r="A673" s="1" t="s">
        <v>677</v>
      </c>
      <c r="B673" s="1">
        <v>1758.08651393361</v>
      </c>
      <c r="C673" s="3">
        <v>1634.20765406688</v>
      </c>
      <c r="D673" s="3">
        <v>1795.26864008743</v>
      </c>
      <c r="E673" s="3">
        <v>1724.97134769907</v>
      </c>
      <c r="F673" s="3">
        <v>1760.67178073797</v>
      </c>
      <c r="G673" s="3"/>
      <c r="H673" s="3"/>
      <c r="I673" s="3"/>
      <c r="J673" s="3"/>
      <c r="K673" s="3"/>
      <c r="L673" s="3"/>
    </row>
    <row r="674">
      <c r="A674" s="1" t="s">
        <v>678</v>
      </c>
      <c r="B674" s="1">
        <v>1767.76649169146</v>
      </c>
      <c r="C674" s="3">
        <v>1643.20555810499</v>
      </c>
      <c r="D674" s="3">
        <v>1805.15334164659</v>
      </c>
      <c r="E674" s="3">
        <v>1734.46899422916</v>
      </c>
      <c r="F674" s="3">
        <v>1770.36599290633</v>
      </c>
      <c r="G674" s="3"/>
      <c r="H674" s="3"/>
      <c r="I674" s="3"/>
      <c r="J674" s="3"/>
      <c r="K674" s="3"/>
      <c r="L674" s="3"/>
    </row>
    <row r="675">
      <c r="A675" s="1" t="s">
        <v>679</v>
      </c>
      <c r="B675" s="1">
        <v>1775.60668426456</v>
      </c>
      <c r="C675" s="3">
        <v>1650.49331249636</v>
      </c>
      <c r="D675" s="3">
        <v>1813.15934803319</v>
      </c>
      <c r="E675" s="3">
        <v>1742.16150960987</v>
      </c>
      <c r="F675" s="3">
        <v>1778.21771448523</v>
      </c>
      <c r="G675" s="3"/>
      <c r="H675" s="3"/>
      <c r="I675" s="3"/>
      <c r="J675" s="3"/>
      <c r="K675" s="3"/>
      <c r="L675" s="3"/>
    </row>
    <row r="676">
      <c r="A676" s="1" t="s">
        <v>680</v>
      </c>
      <c r="B676" s="1">
        <v>1774.45068419092</v>
      </c>
      <c r="C676" s="3">
        <v>1650.49331249636</v>
      </c>
      <c r="D676" s="3">
        <v>1811.97889948091</v>
      </c>
      <c r="E676" s="3">
        <v>1741.0272838541</v>
      </c>
      <c r="F676" s="3">
        <v>1777.06001451309</v>
      </c>
      <c r="G676" s="3"/>
      <c r="H676" s="3"/>
      <c r="I676" s="3"/>
      <c r="J676" s="3"/>
      <c r="K676" s="3"/>
      <c r="L676" s="3"/>
    </row>
    <row r="677">
      <c r="A677" s="1" t="s">
        <v>681</v>
      </c>
      <c r="B677" s="1">
        <v>1782.42135360178</v>
      </c>
      <c r="C677" s="3">
        <v>1657.9071767846</v>
      </c>
      <c r="D677" s="3">
        <v>1820.11814218621</v>
      </c>
      <c r="E677" s="3">
        <v>1748.84781842208</v>
      </c>
      <c r="F677" s="3">
        <v>1785.04240479598</v>
      </c>
      <c r="G677" s="3"/>
      <c r="H677" s="3"/>
      <c r="I677" s="3"/>
      <c r="J677" s="3"/>
      <c r="K677" s="3"/>
      <c r="L677" s="3"/>
    </row>
    <row r="678">
      <c r="A678" s="1" t="s">
        <v>682</v>
      </c>
      <c r="B678" s="1">
        <v>1777.54990374416</v>
      </c>
      <c r="C678" s="3">
        <v>1653.37603061987</v>
      </c>
      <c r="D678" s="3">
        <v>1815.14366505335</v>
      </c>
      <c r="E678" s="3">
        <v>1744.06812677463</v>
      </c>
      <c r="F678" s="3">
        <v>1780.16379146972</v>
      </c>
      <c r="G678" s="3"/>
      <c r="H678" s="3"/>
      <c r="I678" s="3"/>
      <c r="J678" s="3"/>
      <c r="K678" s="3"/>
      <c r="L678" s="3"/>
    </row>
    <row r="679">
      <c r="A679" s="1" t="s">
        <v>683</v>
      </c>
      <c r="B679" s="1">
        <v>1781.96704402853</v>
      </c>
      <c r="C679" s="3">
        <v>1657.48460380518</v>
      </c>
      <c r="D679" s="3">
        <v>1819.6542243282</v>
      </c>
      <c r="E679" s="3">
        <v>1748.40206618485</v>
      </c>
      <c r="F679" s="3">
        <v>1784.58742716035</v>
      </c>
      <c r="G679" s="3"/>
      <c r="H679" s="3"/>
      <c r="I679" s="3"/>
      <c r="J679" s="3"/>
      <c r="K679" s="3"/>
      <c r="L679" s="3"/>
    </row>
    <row r="680">
      <c r="A680" s="1" t="s">
        <v>684</v>
      </c>
      <c r="B680" s="1">
        <v>1769.27782837673</v>
      </c>
      <c r="C680" s="3">
        <v>1645.68181561798</v>
      </c>
      <c r="D680" s="3">
        <v>1806.69664189614</v>
      </c>
      <c r="E680" s="3">
        <v>1735.95186350673</v>
      </c>
      <c r="F680" s="3">
        <v>1771.8795520127</v>
      </c>
      <c r="G680" s="3"/>
      <c r="H680" s="3"/>
      <c r="I680" s="3"/>
      <c r="J680" s="3"/>
      <c r="K680" s="3"/>
      <c r="L680" s="3"/>
    </row>
    <row r="681">
      <c r="A681" s="1" t="s">
        <v>685</v>
      </c>
      <c r="B681" s="1">
        <v>1764.11848525451</v>
      </c>
      <c r="C681" s="3">
        <v>1640.88288747872</v>
      </c>
      <c r="D681" s="3">
        <v>1801.42818278598</v>
      </c>
      <c r="E681" s="3">
        <v>1730.88970132743</v>
      </c>
      <c r="F681" s="3">
        <v>1766.71262207471</v>
      </c>
      <c r="G681" s="3"/>
      <c r="H681" s="3"/>
      <c r="I681" s="3"/>
      <c r="J681" s="3"/>
      <c r="K681" s="3"/>
      <c r="L681" s="3"/>
    </row>
    <row r="682">
      <c r="A682" s="1" t="s">
        <v>686</v>
      </c>
      <c r="B682" s="1">
        <v>1769.00344780411</v>
      </c>
      <c r="C682" s="3">
        <v>1645.42660238257</v>
      </c>
      <c r="D682" s="3">
        <v>1806.41645839346</v>
      </c>
      <c r="E682" s="3">
        <v>1735.68265114295</v>
      </c>
      <c r="F682" s="3">
        <v>1771.60476796336</v>
      </c>
      <c r="G682" s="3"/>
      <c r="H682" s="3"/>
      <c r="I682" s="3"/>
      <c r="J682" s="3"/>
      <c r="K682" s="3"/>
      <c r="L682" s="3"/>
    </row>
    <row r="683">
      <c r="A683" s="1" t="s">
        <v>687</v>
      </c>
      <c r="B683" s="1">
        <v>1758.47336300085</v>
      </c>
      <c r="C683" s="3">
        <v>1635.63211516315</v>
      </c>
      <c r="D683" s="3">
        <v>1795.6636707036</v>
      </c>
      <c r="E683" s="3">
        <v>1725.35091011059</v>
      </c>
      <c r="F683" s="3">
        <v>1761.05919866689</v>
      </c>
      <c r="G683" s="3"/>
      <c r="H683" s="3"/>
      <c r="I683" s="3"/>
      <c r="J683" s="3"/>
      <c r="K683" s="3"/>
      <c r="L683" s="3"/>
    </row>
    <row r="684">
      <c r="A684" s="1" t="s">
        <v>688</v>
      </c>
      <c r="B684" s="1">
        <v>1754.66343590642</v>
      </c>
      <c r="C684" s="3">
        <v>1632.08833722303</v>
      </c>
      <c r="D684" s="3">
        <v>1791.77316669287</v>
      </c>
      <c r="E684" s="3">
        <v>1721.61274647493</v>
      </c>
      <c r="F684" s="3">
        <v>1757.2436690734</v>
      </c>
      <c r="G684" s="3"/>
      <c r="H684" s="3"/>
      <c r="I684" s="3"/>
      <c r="J684" s="3"/>
      <c r="K684" s="3"/>
      <c r="L684" s="3"/>
    </row>
    <row r="685">
      <c r="A685" s="1" t="s">
        <v>689</v>
      </c>
      <c r="B685" s="1">
        <v>1749.57157902866</v>
      </c>
      <c r="C685" s="3">
        <v>1627.352180958</v>
      </c>
      <c r="D685" s="3">
        <v>1786.57362110737</v>
      </c>
      <c r="E685" s="3">
        <v>1716.616799375</v>
      </c>
      <c r="F685" s="3">
        <v>1752.14432461841</v>
      </c>
      <c r="G685" s="3"/>
      <c r="H685" s="3"/>
      <c r="I685" s="3"/>
      <c r="J685" s="3"/>
      <c r="K685" s="3"/>
      <c r="L685" s="3"/>
    </row>
    <row r="686">
      <c r="A686" s="1" t="s">
        <v>690</v>
      </c>
      <c r="B686" s="1">
        <v>1749.08579131774</v>
      </c>
      <c r="C686" s="3">
        <v>1626.90032880155</v>
      </c>
      <c r="D686" s="3">
        <v>1786.0775593742</v>
      </c>
      <c r="E686" s="3">
        <v>1716.14016191958</v>
      </c>
      <c r="F686" s="3">
        <v>1751.65782255649</v>
      </c>
      <c r="G686" s="3"/>
      <c r="H686" s="3"/>
      <c r="I686" s="3"/>
      <c r="J686" s="3"/>
      <c r="K686" s="3"/>
      <c r="L686" s="3"/>
    </row>
    <row r="687">
      <c r="A687" s="1" t="s">
        <v>691</v>
      </c>
      <c r="B687" s="1">
        <v>1746.19345751317</v>
      </c>
      <c r="C687" s="3">
        <v>1624.21004405907</v>
      </c>
      <c r="D687" s="3">
        <v>1783.12405501884</v>
      </c>
      <c r="E687" s="3">
        <v>1713.30230786558</v>
      </c>
      <c r="F687" s="3">
        <v>1748.7612355741</v>
      </c>
      <c r="G687" s="3"/>
      <c r="H687" s="3"/>
      <c r="I687" s="3"/>
      <c r="J687" s="3"/>
      <c r="K687" s="3"/>
      <c r="L687" s="3"/>
    </row>
    <row r="688">
      <c r="A688" s="1" t="s">
        <v>692</v>
      </c>
      <c r="B688" s="1">
        <v>1738.54217666354</v>
      </c>
      <c r="C688" s="3">
        <v>1617.09325688271</v>
      </c>
      <c r="D688" s="3">
        <v>1775.31095568785</v>
      </c>
      <c r="E688" s="3">
        <v>1705.79514588338</v>
      </c>
      <c r="F688" s="3">
        <v>1741.09870351343</v>
      </c>
      <c r="G688" s="3"/>
      <c r="H688" s="3"/>
      <c r="I688" s="3"/>
      <c r="J688" s="3"/>
      <c r="K688" s="3"/>
      <c r="L688" s="3"/>
    </row>
    <row r="689">
      <c r="A689" s="1" t="s">
        <v>693</v>
      </c>
      <c r="B689" s="1">
        <v>1708.23830479084</v>
      </c>
      <c r="C689" s="3">
        <v>1588.90631524818</v>
      </c>
      <c r="D689" s="3">
        <v>1744.36618111895</v>
      </c>
      <c r="E689" s="3">
        <v>1676.06207513261</v>
      </c>
      <c r="F689" s="3">
        <v>1710.75026978704</v>
      </c>
      <c r="G689" s="3"/>
      <c r="H689" s="3"/>
      <c r="I689" s="3"/>
      <c r="J689" s="3"/>
      <c r="K689" s="3"/>
      <c r="L689" s="3"/>
    </row>
    <row r="690">
      <c r="A690" s="1" t="s">
        <v>694</v>
      </c>
      <c r="B690" s="1">
        <v>1710.1860199216</v>
      </c>
      <c r="C690" s="3">
        <v>1590.71796931476</v>
      </c>
      <c r="D690" s="3">
        <v>1746.35508886972</v>
      </c>
      <c r="E690" s="3">
        <v>1677.97310326884</v>
      </c>
      <c r="F690" s="3">
        <v>1712.70084903356</v>
      </c>
      <c r="G690" s="3"/>
      <c r="H690" s="3"/>
      <c r="I690" s="3"/>
      <c r="J690" s="3"/>
      <c r="K690" s="3"/>
      <c r="L690" s="3"/>
    </row>
    <row r="691">
      <c r="A691" s="1" t="s">
        <v>695</v>
      </c>
      <c r="B691" s="1">
        <v>1724.72393484511</v>
      </c>
      <c r="C691" s="3">
        <v>1604.24031263637</v>
      </c>
      <c r="D691" s="3">
        <v>1761.20046908713</v>
      </c>
      <c r="E691" s="3">
        <v>1692.23718327832</v>
      </c>
      <c r="F691" s="3">
        <v>1727.2601419658</v>
      </c>
      <c r="G691" s="3"/>
      <c r="H691" s="3"/>
      <c r="I691" s="3"/>
      <c r="J691" s="3"/>
      <c r="K691" s="3"/>
      <c r="L691" s="3"/>
    </row>
    <row r="692">
      <c r="A692" s="1" t="s">
        <v>696</v>
      </c>
      <c r="B692" s="1">
        <v>1744.23228116736</v>
      </c>
      <c r="C692" s="3">
        <v>1622.38586913428</v>
      </c>
      <c r="D692" s="3">
        <v>1781.12140135907</v>
      </c>
      <c r="E692" s="3">
        <v>1711.37807206859</v>
      </c>
      <c r="F692" s="3">
        <v>1746.79717531782</v>
      </c>
      <c r="G692" s="3"/>
      <c r="H692" s="3"/>
      <c r="I692" s="3"/>
      <c r="J692" s="3"/>
      <c r="K692" s="3"/>
      <c r="L692" s="3"/>
    </row>
    <row r="693">
      <c r="A693" s="1" t="s">
        <v>697</v>
      </c>
      <c r="B693" s="1">
        <v>1740.56632644368</v>
      </c>
      <c r="C693" s="3">
        <v>1618.97600612188</v>
      </c>
      <c r="D693" s="3">
        <v>1777.3779146198</v>
      </c>
      <c r="E693" s="3">
        <v>1707.78116895251</v>
      </c>
      <c r="F693" s="3">
        <v>1743.12582980649</v>
      </c>
      <c r="G693" s="3"/>
      <c r="H693" s="3"/>
      <c r="I693" s="3"/>
      <c r="J693" s="3"/>
      <c r="K693" s="3"/>
      <c r="L693" s="3"/>
    </row>
    <row r="694">
      <c r="A694" s="1" t="s">
        <v>698</v>
      </c>
      <c r="B694" s="1">
        <v>1747.52494241319</v>
      </c>
      <c r="C694" s="3">
        <v>1625.44851574091</v>
      </c>
      <c r="D694" s="3">
        <v>1784.48369976148</v>
      </c>
      <c r="E694" s="3">
        <v>1714.60871303064</v>
      </c>
      <c r="F694" s="3">
        <v>1750.09467842311</v>
      </c>
      <c r="G694" s="3"/>
      <c r="H694" s="3"/>
      <c r="I694" s="3"/>
      <c r="J694" s="3"/>
      <c r="K694" s="3"/>
      <c r="L694" s="3"/>
    </row>
    <row r="695">
      <c r="A695" s="1" t="s">
        <v>699</v>
      </c>
      <c r="B695" s="1">
        <v>1716.98265517722</v>
      </c>
      <c r="C695" s="3">
        <v>1597.0398136674</v>
      </c>
      <c r="D695" s="3">
        <v>1753.29546753472</v>
      </c>
      <c r="E695" s="3">
        <v>1684.64171768786</v>
      </c>
      <c r="F695" s="3">
        <v>1719.50747874359</v>
      </c>
      <c r="G695" s="3"/>
      <c r="H695" s="3"/>
      <c r="I695" s="3"/>
      <c r="J695" s="3"/>
      <c r="K695" s="3"/>
      <c r="L695" s="3"/>
    </row>
    <row r="696">
      <c r="A696" s="1" t="s">
        <v>700</v>
      </c>
      <c r="B696" s="1">
        <v>1721.98909468275</v>
      </c>
      <c r="C696" s="3">
        <v>1601.69651954089</v>
      </c>
      <c r="D696" s="3">
        <v>1758.40778923877</v>
      </c>
      <c r="E696" s="3">
        <v>1689.55385632984</v>
      </c>
      <c r="F696" s="3">
        <v>1724.52128022008</v>
      </c>
      <c r="G696" s="3"/>
      <c r="H696" s="3"/>
      <c r="I696" s="3"/>
      <c r="J696" s="3"/>
      <c r="K696" s="3"/>
      <c r="L696" s="3"/>
    </row>
    <row r="697">
      <c r="A697" s="1" t="s">
        <v>701</v>
      </c>
      <c r="B697" s="1">
        <v>1714.72912423359</v>
      </c>
      <c r="C697" s="3">
        <v>1594.94370708912</v>
      </c>
      <c r="D697" s="3">
        <v>1750.9942762108</v>
      </c>
      <c r="E697" s="3">
        <v>1682.4306340591</v>
      </c>
      <c r="F697" s="3">
        <v>1717.25063398196</v>
      </c>
      <c r="G697" s="3"/>
      <c r="H697" s="3"/>
      <c r="I697" s="3"/>
      <c r="J697" s="3"/>
      <c r="K697" s="3"/>
      <c r="L697" s="3"/>
    </row>
    <row r="698">
      <c r="A698" s="1" t="s">
        <v>702</v>
      </c>
      <c r="B698" s="1">
        <v>1701.35168787593</v>
      </c>
      <c r="C698" s="3">
        <v>1594.94370708912</v>
      </c>
      <c r="D698" s="3">
        <v>1750.9942762108</v>
      </c>
      <c r="E698" s="3">
        <v>1669.30517394109</v>
      </c>
      <c r="F698" s="3">
        <v>1703.85352609967</v>
      </c>
      <c r="G698" s="3"/>
      <c r="H698" s="3"/>
      <c r="I698" s="3"/>
      <c r="J698" s="3"/>
      <c r="K698" s="3"/>
      <c r="L698" s="3"/>
    </row>
    <row r="699">
      <c r="A699" s="1" t="s">
        <v>703</v>
      </c>
      <c r="B699" s="1">
        <v>1692.59835476669</v>
      </c>
      <c r="C699" s="3">
        <v>1586.73783545299</v>
      </c>
      <c r="D699" s="3">
        <v>1741.98553552464</v>
      </c>
      <c r="E699" s="3">
        <v>1660.71671786079</v>
      </c>
      <c r="F699" s="3">
        <v>1695.08732121118</v>
      </c>
      <c r="G699" s="3"/>
      <c r="H699" s="3"/>
      <c r="I699" s="3"/>
      <c r="J699" s="3"/>
      <c r="K699" s="3"/>
      <c r="L699" s="3"/>
    </row>
    <row r="700">
      <c r="A700" s="1" t="s">
        <v>704</v>
      </c>
      <c r="B700" s="1">
        <v>1721.36383025224</v>
      </c>
      <c r="C700" s="3">
        <v>1613.70422601999</v>
      </c>
      <c r="D700" s="3">
        <v>1771.59033933247</v>
      </c>
      <c r="E700" s="3">
        <v>1688.94036932632</v>
      </c>
      <c r="F700" s="3">
        <v>1723.89509633801</v>
      </c>
      <c r="G700" s="3"/>
      <c r="H700" s="3"/>
      <c r="I700" s="3"/>
      <c r="J700" s="3"/>
      <c r="K700" s="3"/>
      <c r="L700" s="3"/>
    </row>
    <row r="701">
      <c r="A701" s="1" t="s">
        <v>705</v>
      </c>
      <c r="B701" s="1">
        <v>1698.80577659602</v>
      </c>
      <c r="C701" s="3">
        <v>1592.55702525043</v>
      </c>
      <c r="D701" s="3">
        <v>1748.37407951037</v>
      </c>
      <c r="E701" s="3">
        <v>1666.8072172269</v>
      </c>
      <c r="F701" s="3">
        <v>1701.30387105638</v>
      </c>
      <c r="G701" s="3"/>
      <c r="H701" s="3"/>
      <c r="I701" s="3"/>
      <c r="J701" s="3"/>
      <c r="K701" s="3"/>
      <c r="L701" s="3"/>
    </row>
    <row r="702">
      <c r="A702" s="1" t="s">
        <v>706</v>
      </c>
      <c r="B702" s="1">
        <v>1744.68663363804</v>
      </c>
      <c r="C702" s="3">
        <v>1635.56834662301</v>
      </c>
      <c r="D702" s="3">
        <v>1795.59366299843</v>
      </c>
      <c r="E702" s="3">
        <v>1711.82386639525</v>
      </c>
      <c r="F702" s="3">
        <v>1747.25219591396</v>
      </c>
      <c r="G702" s="3"/>
      <c r="H702" s="3"/>
      <c r="I702" s="3"/>
      <c r="J702" s="3"/>
      <c r="K702" s="3"/>
      <c r="L702" s="3"/>
    </row>
    <row r="703">
      <c r="A703" s="1" t="s">
        <v>707</v>
      </c>
      <c r="B703" s="1">
        <v>1736.8238855937</v>
      </c>
      <c r="C703" s="3">
        <v>1628.19736001095</v>
      </c>
      <c r="D703" s="3">
        <v>1787.50149315546</v>
      </c>
      <c r="E703" s="3">
        <v>1704.10922039622</v>
      </c>
      <c r="F703" s="3">
        <v>1739.37788569601</v>
      </c>
      <c r="G703" s="3"/>
      <c r="H703" s="3"/>
      <c r="I703" s="3"/>
      <c r="J703" s="3"/>
      <c r="K703" s="3"/>
      <c r="L703" s="3"/>
    </row>
    <row r="704">
      <c r="A704" s="1" t="s">
        <v>708</v>
      </c>
      <c r="B704" s="1">
        <v>1739.19438926261</v>
      </c>
      <c r="C704" s="3">
        <v>1630.41960479214</v>
      </c>
      <c r="D704" s="3">
        <v>1789.94116414505</v>
      </c>
      <c r="E704" s="3">
        <v>1706.43507346208</v>
      </c>
      <c r="F704" s="3">
        <v>1741.75187519135</v>
      </c>
      <c r="G704" s="3"/>
      <c r="H704" s="3"/>
      <c r="I704" s="3"/>
      <c r="J704" s="3"/>
      <c r="K704" s="3"/>
      <c r="L704" s="3"/>
    </row>
    <row r="705">
      <c r="A705" s="1" t="s">
        <v>709</v>
      </c>
      <c r="B705" s="1">
        <v>1721.9395653045</v>
      </c>
      <c r="C705" s="3">
        <v>1614.24395275909</v>
      </c>
      <c r="D705" s="3">
        <v>1772.18287336779</v>
      </c>
      <c r="E705" s="3">
        <v>1689.5052598827</v>
      </c>
      <c r="F705" s="3">
        <v>1724.47167800886</v>
      </c>
      <c r="G705" s="3"/>
      <c r="H705" s="3"/>
      <c r="I705" s="3"/>
      <c r="J705" s="3"/>
      <c r="K705" s="3"/>
      <c r="L705" s="3"/>
    </row>
    <row r="706">
      <c r="A706" s="1" t="s">
        <v>710</v>
      </c>
      <c r="B706" s="1">
        <v>1714.66612506081</v>
      </c>
      <c r="C706" s="3">
        <v>1607.42541675138</v>
      </c>
      <c r="D706" s="3">
        <v>1764.69720633856</v>
      </c>
      <c r="E706" s="3">
        <v>1682.36882153331</v>
      </c>
      <c r="F706" s="3">
        <v>1717.18754216887</v>
      </c>
      <c r="G706" s="3"/>
      <c r="H706" s="3"/>
      <c r="I706" s="3"/>
      <c r="J706" s="3"/>
      <c r="K706" s="3"/>
      <c r="L706" s="3"/>
    </row>
    <row r="707">
      <c r="A707" s="1" t="s">
        <v>711</v>
      </c>
      <c r="B707" s="1">
        <v>1747.21904938495</v>
      </c>
      <c r="C707" s="3">
        <v>1637.94237698254</v>
      </c>
      <c r="D707" s="3">
        <v>1798.19997038886</v>
      </c>
      <c r="E707" s="3">
        <v>1714.30858177714</v>
      </c>
      <c r="F707" s="3">
        <v>1749.78833557907</v>
      </c>
      <c r="G707" s="3"/>
      <c r="H707" s="3"/>
      <c r="I707" s="3"/>
      <c r="J707" s="3"/>
      <c r="K707" s="3"/>
      <c r="L707" s="3"/>
    </row>
    <row r="708">
      <c r="A708" s="1" t="s">
        <v>712</v>
      </c>
      <c r="B708" s="1">
        <v>1763.75413160209</v>
      </c>
      <c r="C708" s="3">
        <v>1653.44330222708</v>
      </c>
      <c r="D708" s="3">
        <v>1815.21751856846</v>
      </c>
      <c r="E708" s="3">
        <v>1730.53221060903</v>
      </c>
      <c r="F708" s="3">
        <v>1766.34773264011</v>
      </c>
      <c r="G708" s="3"/>
      <c r="H708" s="3"/>
      <c r="I708" s="3"/>
      <c r="J708" s="3"/>
      <c r="K708" s="3"/>
      <c r="L708" s="3"/>
    </row>
    <row r="709">
      <c r="A709" s="1" t="s">
        <v>713</v>
      </c>
      <c r="B709" s="1">
        <v>1766.46652782654</v>
      </c>
      <c r="C709" s="3">
        <v>1655.98605650896</v>
      </c>
      <c r="D709" s="3">
        <v>1818.00905796486</v>
      </c>
      <c r="E709" s="3">
        <v>1733.1935163717</v>
      </c>
      <c r="F709" s="3">
        <v>1769.06411744412</v>
      </c>
      <c r="G709" s="3"/>
      <c r="H709" s="3"/>
      <c r="I709" s="3"/>
      <c r="J709" s="3"/>
      <c r="K709" s="3"/>
      <c r="L709" s="3"/>
    </row>
    <row r="710">
      <c r="A710" s="1" t="s">
        <v>714</v>
      </c>
      <c r="B710" s="1">
        <v>1778.27408107989</v>
      </c>
      <c r="C710" s="3">
        <v>1667.05512758447</v>
      </c>
      <c r="D710" s="3">
        <v>1830.16113581567</v>
      </c>
      <c r="E710" s="3">
        <v>1744.7786635684</v>
      </c>
      <c r="F710" s="3">
        <v>1780.88903370846</v>
      </c>
      <c r="G710" s="3"/>
      <c r="H710" s="3"/>
      <c r="I710" s="3"/>
      <c r="J710" s="3"/>
      <c r="K710" s="3"/>
      <c r="L710" s="3"/>
    </row>
    <row r="711">
      <c r="A711" s="1" t="s">
        <v>715</v>
      </c>
      <c r="B711" s="1">
        <v>1788.82666987745</v>
      </c>
      <c r="C711" s="3">
        <v>1676.94772369855</v>
      </c>
      <c r="D711" s="3">
        <v>1841.021631453</v>
      </c>
      <c r="E711" s="3">
        <v>1755.13248471177</v>
      </c>
      <c r="F711" s="3">
        <v>1791.45714009136</v>
      </c>
      <c r="G711" s="3"/>
      <c r="H711" s="3"/>
      <c r="I711" s="3"/>
      <c r="J711" s="3"/>
      <c r="K711" s="3"/>
      <c r="L711" s="3"/>
    </row>
    <row r="712">
      <c r="A712" s="1" t="s">
        <v>716</v>
      </c>
      <c r="B712" s="1">
        <v>1784.15761869681</v>
      </c>
      <c r="C712" s="3">
        <v>1672.57068992493</v>
      </c>
      <c r="D712" s="3">
        <v>1836.21634519097</v>
      </c>
      <c r="E712" s="3">
        <v>1750.55137937724</v>
      </c>
      <c r="F712" s="3">
        <v>1786.78122306941</v>
      </c>
      <c r="G712" s="3"/>
      <c r="H712" s="3"/>
      <c r="I712" s="3"/>
      <c r="J712" s="3"/>
      <c r="K712" s="3"/>
      <c r="L712" s="3"/>
    </row>
    <row r="713">
      <c r="A713" s="1" t="s">
        <v>717</v>
      </c>
      <c r="B713" s="1">
        <v>1790.34254511132</v>
      </c>
      <c r="C713" s="3">
        <v>1678.36879124281</v>
      </c>
      <c r="D713" s="3">
        <v>1842.5817373834</v>
      </c>
      <c r="E713" s="3">
        <v>1756.61980705023</v>
      </c>
      <c r="F713" s="3">
        <v>1792.97524442027</v>
      </c>
      <c r="G713" s="3"/>
      <c r="H713" s="3"/>
      <c r="I713" s="3"/>
      <c r="J713" s="3"/>
      <c r="K713" s="3"/>
      <c r="L713" s="3"/>
    </row>
    <row r="714">
      <c r="A714" s="1" t="s">
        <v>718</v>
      </c>
      <c r="B714" s="1">
        <v>1800.20243471083</v>
      </c>
      <c r="C714" s="3">
        <v>1687.61201178409</v>
      </c>
      <c r="D714" s="3">
        <v>1852.72932202204</v>
      </c>
      <c r="E714" s="3">
        <v>1766.29397661801</v>
      </c>
      <c r="F714" s="3">
        <v>1802.84963299072</v>
      </c>
      <c r="G714" s="3"/>
      <c r="H714" s="3"/>
      <c r="I714" s="3"/>
      <c r="J714" s="3"/>
      <c r="K714" s="3"/>
      <c r="L714" s="3"/>
    </row>
    <row r="715">
      <c r="A715" s="1" t="s">
        <v>719</v>
      </c>
      <c r="B715" s="1">
        <v>1810.83147531674</v>
      </c>
      <c r="C715" s="3">
        <v>1697.57627816569</v>
      </c>
      <c r="D715" s="3">
        <v>1863.66850020323</v>
      </c>
      <c r="E715" s="3">
        <v>1776.72280953005</v>
      </c>
      <c r="F715" s="3">
        <v>1813.49430360438</v>
      </c>
      <c r="G715" s="3"/>
      <c r="H715" s="3"/>
      <c r="I715" s="3"/>
      <c r="J715" s="3"/>
      <c r="K715" s="3"/>
      <c r="L715" s="3"/>
    </row>
    <row r="716">
      <c r="A716" s="1" t="s">
        <v>720</v>
      </c>
      <c r="B716" s="1">
        <v>1802.86981436718</v>
      </c>
      <c r="C716" s="3">
        <v>1690.11256497814</v>
      </c>
      <c r="D716" s="3">
        <v>1855.47453134239</v>
      </c>
      <c r="E716" s="3">
        <v>1768.91111374077</v>
      </c>
      <c r="F716" s="3">
        <v>1805.52093502974</v>
      </c>
      <c r="G716" s="3"/>
      <c r="H716" s="3"/>
      <c r="I716" s="3"/>
      <c r="J716" s="3"/>
      <c r="K716" s="3"/>
      <c r="L716" s="3"/>
    </row>
    <row r="717">
      <c r="A717" s="1" t="s">
        <v>721</v>
      </c>
      <c r="B717" s="1">
        <v>1808.11911341023</v>
      </c>
      <c r="C717" s="3">
        <v>1695.03355605541</v>
      </c>
      <c r="D717" s="3">
        <v>1860.87699612612</v>
      </c>
      <c r="E717" s="3">
        <v>1774.06153743892</v>
      </c>
      <c r="F717" s="3">
        <v>1810.77795316878</v>
      </c>
      <c r="G717" s="3"/>
      <c r="H717" s="3"/>
      <c r="I717" s="3"/>
      <c r="J717" s="3"/>
      <c r="K717" s="3"/>
      <c r="L717" s="3"/>
    </row>
    <row r="718">
      <c r="A718" s="1" t="s">
        <v>722</v>
      </c>
      <c r="B718" s="1">
        <v>1811.02042135816</v>
      </c>
      <c r="C718" s="3">
        <v>1697.75340691685</v>
      </c>
      <c r="D718" s="3">
        <v>1863.8629593732</v>
      </c>
      <c r="E718" s="3">
        <v>1776.9081966001</v>
      </c>
      <c r="F718" s="3">
        <v>1813.68352749102</v>
      </c>
      <c r="G718" s="3"/>
      <c r="H718" s="3"/>
      <c r="I718" s="3"/>
      <c r="J718" s="3"/>
      <c r="K718" s="3"/>
      <c r="L718" s="3"/>
    </row>
    <row r="719">
      <c r="A719" s="1" t="s">
        <v>723</v>
      </c>
      <c r="B719" s="1">
        <v>1815.77491564948</v>
      </c>
      <c r="C719" s="3">
        <v>1697.75340691685</v>
      </c>
      <c r="D719" s="3">
        <v>1868.75618183256</v>
      </c>
      <c r="E719" s="3">
        <v>1781.57313564624</v>
      </c>
      <c r="F719" s="3">
        <v>1818.44501326778</v>
      </c>
      <c r="G719" s="3"/>
      <c r="H719" s="3"/>
      <c r="I719" s="3"/>
      <c r="J719" s="3"/>
      <c r="K719" s="3"/>
      <c r="L719" s="3"/>
    </row>
    <row r="720">
      <c r="A720" s="1" t="s">
        <v>724</v>
      </c>
      <c r="B720" s="1">
        <v>1820.95674560704</v>
      </c>
      <c r="C720" s="3">
        <v>1702.59842894501</v>
      </c>
      <c r="D720" s="3">
        <v>1874.08920889606</v>
      </c>
      <c r="E720" s="3">
        <v>1786.65736110078</v>
      </c>
      <c r="F720" s="3">
        <v>1823.63446310801</v>
      </c>
      <c r="G720" s="3"/>
      <c r="H720" s="3"/>
      <c r="I720" s="3"/>
      <c r="J720" s="3"/>
      <c r="K720" s="3"/>
      <c r="L720" s="3"/>
    </row>
    <row r="721">
      <c r="A721" s="1" t="s">
        <v>725</v>
      </c>
      <c r="B721" s="1">
        <v>1820.72737302303</v>
      </c>
      <c r="C721" s="3">
        <v>1702.38396509126</v>
      </c>
      <c r="D721" s="3">
        <v>1873.85314360481</v>
      </c>
      <c r="E721" s="3">
        <v>1786.43230895902</v>
      </c>
      <c r="F721" s="3">
        <v>1823.40475323155</v>
      </c>
      <c r="G721" s="3"/>
      <c r="H721" s="3"/>
      <c r="I721" s="3"/>
      <c r="J721" s="3"/>
      <c r="K721" s="3"/>
      <c r="L721" s="3"/>
    </row>
    <row r="722">
      <c r="A722" s="1" t="s">
        <v>726</v>
      </c>
      <c r="B722" s="1">
        <v>1836.30435819234</v>
      </c>
      <c r="C722" s="3">
        <v>1716.94847934507</v>
      </c>
      <c r="D722" s="3">
        <v>1889.88463907189</v>
      </c>
      <c r="E722" s="3">
        <v>1801.7158873766</v>
      </c>
      <c r="F722" s="3">
        <v>1839.00464436274</v>
      </c>
      <c r="G722" s="3"/>
      <c r="H722" s="3"/>
      <c r="I722" s="3"/>
      <c r="J722" s="3"/>
      <c r="K722" s="3"/>
      <c r="L722" s="3"/>
    </row>
    <row r="723">
      <c r="A723" s="1" t="s">
        <v>727</v>
      </c>
      <c r="B723" s="1">
        <v>1851.73291823716</v>
      </c>
      <c r="C723" s="3">
        <v>1731.3742157919</v>
      </c>
      <c r="D723" s="3">
        <v>1905.76337861831</v>
      </c>
      <c r="E723" s="3">
        <v>1816.85383639256</v>
      </c>
      <c r="F723" s="3">
        <v>1854.45589211024</v>
      </c>
      <c r="G723" s="3"/>
      <c r="H723" s="3"/>
      <c r="I723" s="3"/>
      <c r="J723" s="3"/>
      <c r="K723" s="3"/>
      <c r="L723" s="3"/>
    </row>
    <row r="724">
      <c r="A724" s="1" t="s">
        <v>728</v>
      </c>
      <c r="B724" s="1">
        <v>1850.54091863621</v>
      </c>
      <c r="C724" s="3">
        <v>1730.25969363052</v>
      </c>
      <c r="D724" s="3">
        <v>1904.53659846851</v>
      </c>
      <c r="E724" s="3">
        <v>1815.68428919348</v>
      </c>
      <c r="F724" s="3">
        <v>1853.26213967348</v>
      </c>
      <c r="G724" s="3"/>
      <c r="H724" s="3"/>
      <c r="I724" s="3"/>
      <c r="J724" s="3"/>
      <c r="K724" s="3"/>
      <c r="L724" s="3"/>
    </row>
    <row r="725">
      <c r="A725" s="1" t="s">
        <v>729</v>
      </c>
      <c r="B725" s="1">
        <v>1841.54012738444</v>
      </c>
      <c r="C725" s="3">
        <v>1721.84393467222</v>
      </c>
      <c r="D725" s="3">
        <v>1895.27317922632</v>
      </c>
      <c r="E725" s="3">
        <v>1806.85303607091</v>
      </c>
      <c r="F725" s="3">
        <v>1844.24811275518</v>
      </c>
      <c r="G725" s="3"/>
      <c r="H725" s="3"/>
      <c r="I725" s="3"/>
      <c r="J725" s="3"/>
      <c r="K725" s="3"/>
      <c r="L725" s="3"/>
    </row>
    <row r="726">
      <c r="A726" s="1" t="s">
        <v>730</v>
      </c>
      <c r="B726" s="1">
        <v>1843.70823237636</v>
      </c>
      <c r="C726" s="3">
        <v>1723.87111744959</v>
      </c>
      <c r="D726" s="3">
        <v>1897.50454588503</v>
      </c>
      <c r="E726" s="3">
        <v>1808.98030282384</v>
      </c>
      <c r="F726" s="3">
        <v>1846.41940594621</v>
      </c>
      <c r="G726" s="3"/>
      <c r="H726" s="3"/>
      <c r="I726" s="3"/>
      <c r="J726" s="3"/>
      <c r="K726" s="3"/>
      <c r="L726" s="3"/>
    </row>
    <row r="727">
      <c r="A727" s="1" t="s">
        <v>731</v>
      </c>
      <c r="B727" s="1">
        <v>1835.53965993968</v>
      </c>
      <c r="C727" s="3">
        <v>1716.23348485289</v>
      </c>
      <c r="D727" s="3">
        <v>1889.09762820695</v>
      </c>
      <c r="E727" s="3">
        <v>1800.96559291439</v>
      </c>
      <c r="F727" s="3">
        <v>1838.23882162104</v>
      </c>
      <c r="G727" s="3"/>
      <c r="H727" s="3"/>
      <c r="I727" s="3"/>
      <c r="J727" s="3"/>
      <c r="K727" s="3"/>
      <c r="L727" s="3"/>
    </row>
    <row r="728">
      <c r="A728" s="1" t="s">
        <v>732</v>
      </c>
      <c r="B728" s="1">
        <v>1843.15950554906</v>
      </c>
      <c r="C728" s="3">
        <v>1723.35805669934</v>
      </c>
      <c r="D728" s="3">
        <v>1896.93980812937</v>
      </c>
      <c r="E728" s="3">
        <v>1808.44191176782</v>
      </c>
      <c r="F728" s="3">
        <v>1845.86987221593</v>
      </c>
      <c r="G728" s="3"/>
      <c r="H728" s="3"/>
      <c r="I728" s="3"/>
      <c r="J728" s="3"/>
      <c r="K728" s="3"/>
      <c r="L728" s="3"/>
    </row>
    <row r="729">
      <c r="A729" s="1" t="s">
        <v>733</v>
      </c>
      <c r="B729" s="1">
        <v>1846.93340737773</v>
      </c>
      <c r="C729" s="3">
        <v>1726.88666293339</v>
      </c>
      <c r="D729" s="3">
        <v>1900.82382608291</v>
      </c>
      <c r="E729" s="3">
        <v>1812.14472870652</v>
      </c>
      <c r="F729" s="3">
        <v>1849.6493235685</v>
      </c>
      <c r="G729" s="3"/>
      <c r="H729" s="3"/>
      <c r="I729" s="3"/>
      <c r="J729" s="3"/>
      <c r="K729" s="3"/>
      <c r="L729" s="3"/>
    </row>
    <row r="730">
      <c r="A730" s="1" t="s">
        <v>734</v>
      </c>
      <c r="B730" s="1">
        <v>1854.04494412291</v>
      </c>
      <c r="C730" s="3">
        <v>1733.53596491101</v>
      </c>
      <c r="D730" s="3">
        <v>1908.14286554112</v>
      </c>
      <c r="E730" s="3">
        <v>1819.12231315775</v>
      </c>
      <c r="F730" s="3">
        <v>1856.77131783083</v>
      </c>
      <c r="G730" s="3"/>
      <c r="H730" s="3"/>
      <c r="I730" s="3"/>
      <c r="J730" s="3"/>
      <c r="K730" s="3"/>
      <c r="L730" s="3"/>
    </row>
    <row r="731">
      <c r="A731" s="1" t="s">
        <v>735</v>
      </c>
      <c r="B731" s="1">
        <v>1846.77598237142</v>
      </c>
      <c r="C731" s="3">
        <v>1726.73947021776</v>
      </c>
      <c r="D731" s="3">
        <v>1900.66180767897</v>
      </c>
      <c r="E731" s="3">
        <v>1811.99026894407</v>
      </c>
      <c r="F731" s="3">
        <v>1849.49166706865</v>
      </c>
      <c r="G731" s="3"/>
      <c r="H731" s="3"/>
      <c r="I731" s="3"/>
      <c r="J731" s="3"/>
      <c r="K731" s="3"/>
      <c r="L731" s="3"/>
    </row>
    <row r="732">
      <c r="A732" s="1" t="s">
        <v>736</v>
      </c>
      <c r="B732" s="1">
        <v>1845.24659444557</v>
      </c>
      <c r="C732" s="3">
        <v>1725.30948925524</v>
      </c>
      <c r="D732" s="3">
        <v>1899.08779477891</v>
      </c>
      <c r="E732" s="3">
        <v>1810.48968843754</v>
      </c>
      <c r="F732" s="3">
        <v>1847.96003017736</v>
      </c>
      <c r="G732" s="3"/>
      <c r="H732" s="3"/>
      <c r="I732" s="3"/>
      <c r="J732" s="3"/>
      <c r="K732" s="3"/>
      <c r="L732" s="3"/>
    </row>
    <row r="733">
      <c r="A733" s="1" t="s">
        <v>737</v>
      </c>
      <c r="B733" s="1">
        <v>1847.81502687876</v>
      </c>
      <c r="C733" s="3">
        <v>1727.71097904139</v>
      </c>
      <c r="D733" s="3">
        <v>1901.7311697621</v>
      </c>
      <c r="E733" s="3">
        <v>1813.00974209852</v>
      </c>
      <c r="F733" s="3">
        <v>1850.53223949129</v>
      </c>
      <c r="G733" s="3"/>
      <c r="H733" s="3"/>
      <c r="I733" s="3"/>
      <c r="J733" s="3"/>
      <c r="K733" s="3"/>
      <c r="L733" s="3"/>
    </row>
    <row r="734">
      <c r="A734" s="1" t="s">
        <v>738</v>
      </c>
      <c r="B734" s="1">
        <v>1858.75449048203</v>
      </c>
      <c r="C734" s="3">
        <v>1737.93940077044</v>
      </c>
      <c r="D734" s="3">
        <v>1912.98982856301</v>
      </c>
      <c r="E734" s="3">
        <v>1823.74315090706</v>
      </c>
      <c r="F734" s="3">
        <v>1861.48778957943</v>
      </c>
      <c r="G734" s="3"/>
      <c r="H734" s="3"/>
      <c r="I734" s="3"/>
      <c r="J734" s="3"/>
      <c r="K734" s="3"/>
      <c r="L734" s="3"/>
    </row>
    <row r="735">
      <c r="A735" s="1" t="s">
        <v>739</v>
      </c>
      <c r="B735" s="1">
        <v>1839.9073394817</v>
      </c>
      <c r="C735" s="3">
        <v>1720.31727451145</v>
      </c>
      <c r="D735" s="3">
        <v>1893.59274931148</v>
      </c>
      <c r="E735" s="3">
        <v>1805.25100322055</v>
      </c>
      <c r="F735" s="3">
        <v>1842.61292383728</v>
      </c>
      <c r="G735" s="3"/>
      <c r="H735" s="3"/>
      <c r="I735" s="3"/>
      <c r="J735" s="3"/>
      <c r="K735" s="3"/>
      <c r="L735" s="3"/>
    </row>
    <row r="736">
      <c r="A736" s="1" t="s">
        <v>740</v>
      </c>
      <c r="B736" s="1">
        <v>1845.82239813373</v>
      </c>
      <c r="C736" s="3">
        <v>1725.84786692797</v>
      </c>
      <c r="D736" s="3">
        <v>1899.68039945282</v>
      </c>
      <c r="E736" s="3">
        <v>1811.054646337</v>
      </c>
      <c r="F736" s="3">
        <v>1848.53668058503</v>
      </c>
      <c r="G736" s="3"/>
      <c r="H736" s="3"/>
      <c r="I736" s="3"/>
      <c r="J736" s="3"/>
      <c r="K736" s="3"/>
      <c r="L736" s="3"/>
    </row>
    <row r="737">
      <c r="A737" s="1" t="s">
        <v>741</v>
      </c>
      <c r="B737" s="1">
        <v>1851.29210419691</v>
      </c>
      <c r="C737" s="3">
        <v>1730.96205372698</v>
      </c>
      <c r="D737" s="3">
        <v>1905.3097023638</v>
      </c>
      <c r="E737" s="3">
        <v>1816.42132548762</v>
      </c>
      <c r="F737" s="3">
        <v>1854.01442985279</v>
      </c>
      <c r="G737" s="3"/>
      <c r="H737" s="3"/>
      <c r="I737" s="3"/>
      <c r="J737" s="3"/>
      <c r="K737" s="3"/>
      <c r="L737" s="3"/>
    </row>
    <row r="738">
      <c r="A738" s="1" t="s">
        <v>742</v>
      </c>
      <c r="B738" s="1">
        <v>1805.45625514351</v>
      </c>
      <c r="C738" s="3">
        <v>1688.10543740375</v>
      </c>
      <c r="D738" s="3">
        <v>1858.13644012197</v>
      </c>
      <c r="E738" s="3">
        <v>1771.44883654129</v>
      </c>
      <c r="F738" s="3">
        <v>1808.11117916809</v>
      </c>
      <c r="G738" s="3"/>
      <c r="H738" s="3"/>
      <c r="I738" s="3"/>
      <c r="J738" s="3"/>
      <c r="K738" s="3"/>
      <c r="L738" s="3"/>
    </row>
    <row r="739">
      <c r="A739" s="1" t="s">
        <v>743</v>
      </c>
      <c r="B739" s="1">
        <v>1823.00339080199</v>
      </c>
      <c r="C739" s="3">
        <v>1704.51204655397</v>
      </c>
      <c r="D739" s="3">
        <v>1876.19557176468</v>
      </c>
      <c r="E739" s="3">
        <v>1788.66545586303</v>
      </c>
      <c r="F739" s="3">
        <v>1825.68411789541</v>
      </c>
      <c r="G739" s="3"/>
      <c r="H739" s="3"/>
      <c r="I739" s="3"/>
      <c r="J739" s="3"/>
      <c r="K739" s="3"/>
      <c r="L739" s="3"/>
    </row>
    <row r="740">
      <c r="A740" s="1" t="s">
        <v>744</v>
      </c>
      <c r="B740" s="1">
        <v>1801.87571779205</v>
      </c>
      <c r="C740" s="3">
        <v>1684.75762736703</v>
      </c>
      <c r="D740" s="3">
        <v>1854.45142869673</v>
      </c>
      <c r="E740" s="3">
        <v>1767.93574188316</v>
      </c>
      <c r="F740" s="3">
        <v>1804.52537663527</v>
      </c>
      <c r="G740" s="3"/>
      <c r="H740" s="3"/>
      <c r="I740" s="3"/>
      <c r="J740" s="3"/>
      <c r="K740" s="3"/>
      <c r="L740" s="3"/>
    </row>
    <row r="741">
      <c r="A741" s="1" t="s">
        <v>745</v>
      </c>
      <c r="B741" s="1">
        <v>1822.9944338176</v>
      </c>
      <c r="C741" s="3">
        <v>1684.75762736703</v>
      </c>
      <c r="D741" s="3">
        <v>1876.18635343051</v>
      </c>
      <c r="E741" s="3">
        <v>1788.65666759162</v>
      </c>
      <c r="F741" s="3">
        <v>1825.67514773977</v>
      </c>
      <c r="G741" s="3"/>
      <c r="H741" s="3"/>
      <c r="I741" s="3"/>
      <c r="J741" s="3"/>
      <c r="K741" s="3"/>
      <c r="L741" s="3"/>
    </row>
    <row r="742">
      <c r="A742" s="1" t="s">
        <v>746</v>
      </c>
      <c r="B742" s="1">
        <v>1791.97086310136</v>
      </c>
      <c r="C742" s="3">
        <v>1656.08655935785</v>
      </c>
      <c r="D742" s="3">
        <v>1844.25756696098</v>
      </c>
      <c r="E742" s="3">
        <v>1758.21745418278</v>
      </c>
      <c r="F742" s="3">
        <v>1794.60595685246</v>
      </c>
      <c r="G742" s="3"/>
      <c r="H742" s="3"/>
      <c r="I742" s="3"/>
      <c r="J742" s="3"/>
      <c r="K742" s="3"/>
      <c r="L742" s="3"/>
    </row>
    <row r="743">
      <c r="A743" s="1" t="s">
        <v>747</v>
      </c>
      <c r="B743" s="1">
        <v>1786.53262659638</v>
      </c>
      <c r="C743" s="3">
        <v>1651.06070175717</v>
      </c>
      <c r="D743" s="3">
        <v>1838.6606518371</v>
      </c>
      <c r="E743" s="3">
        <v>1752.88165183246</v>
      </c>
      <c r="F743" s="3">
        <v>1789.15972341888</v>
      </c>
      <c r="G743" s="3"/>
      <c r="H743" s="3"/>
      <c r="I743" s="3"/>
      <c r="J743" s="3"/>
      <c r="K743" s="3"/>
      <c r="L743" s="3"/>
    </row>
    <row r="744">
      <c r="A744" s="1" t="s">
        <v>748</v>
      </c>
      <c r="B744" s="1">
        <v>1806.37832692557</v>
      </c>
      <c r="C744" s="3">
        <v>1669.40151200859</v>
      </c>
      <c r="D744" s="3">
        <v>1859.08541641191</v>
      </c>
      <c r="E744" s="3">
        <v>1772.35354025864</v>
      </c>
      <c r="F744" s="3">
        <v>1809.03460685702</v>
      </c>
      <c r="G744" s="3"/>
      <c r="H744" s="3"/>
      <c r="I744" s="3"/>
      <c r="J744" s="3"/>
      <c r="K744" s="3"/>
      <c r="L744" s="3"/>
    </row>
    <row r="745">
      <c r="A745" s="1" t="s">
        <v>749</v>
      </c>
      <c r="B745" s="1">
        <v>1844.41898281499</v>
      </c>
      <c r="C745" s="3">
        <v>1704.55756293824</v>
      </c>
      <c r="D745" s="3">
        <v>1898.23603482922</v>
      </c>
      <c r="E745" s="3">
        <v>1809.67766562839</v>
      </c>
      <c r="F745" s="3">
        <v>1847.1312015436</v>
      </c>
      <c r="G745" s="3"/>
      <c r="H745" s="3"/>
      <c r="I745" s="3"/>
      <c r="J745" s="3"/>
      <c r="K745" s="3"/>
      <c r="L745" s="3"/>
    </row>
    <row r="746">
      <c r="A746" s="1" t="s">
        <v>750</v>
      </c>
      <c r="B746" s="1">
        <v>1839.42604742194</v>
      </c>
      <c r="C746" s="3">
        <v>1699.9432394766</v>
      </c>
      <c r="D746" s="3">
        <v>1893.09741395676</v>
      </c>
      <c r="E746" s="3">
        <v>1804.7787767366</v>
      </c>
      <c r="F746" s="3">
        <v>1842.13092403739</v>
      </c>
      <c r="G746" s="3"/>
      <c r="H746" s="3"/>
      <c r="I746" s="3"/>
      <c r="J746" s="3"/>
      <c r="K746" s="3"/>
      <c r="L746" s="3"/>
    </row>
    <row r="747">
      <c r="A747" s="1" t="s">
        <v>751</v>
      </c>
      <c r="B747" s="1">
        <v>1841.17579947048</v>
      </c>
      <c r="C747" s="3">
        <v>1701.56030865416</v>
      </c>
      <c r="D747" s="3">
        <v>1894.89822083497</v>
      </c>
      <c r="E747" s="3">
        <v>1806.49557060617</v>
      </c>
      <c r="F747" s="3">
        <v>1843.8832490969</v>
      </c>
      <c r="G747" s="3"/>
      <c r="H747" s="3"/>
      <c r="I747" s="3"/>
      <c r="J747" s="3"/>
      <c r="K747" s="3"/>
      <c r="L747" s="3"/>
    </row>
    <row r="748">
      <c r="A748" s="1" t="s">
        <v>752</v>
      </c>
      <c r="B748" s="1">
        <v>1839.84437462686</v>
      </c>
      <c r="C748" s="3">
        <v>1700.32984512726</v>
      </c>
      <c r="D748" s="3">
        <v>1893.5279472478</v>
      </c>
      <c r="E748" s="3">
        <v>1805.1892243663</v>
      </c>
      <c r="F748" s="3">
        <v>1842.54986639261</v>
      </c>
      <c r="G748" s="3"/>
      <c r="H748" s="3"/>
      <c r="I748" s="3"/>
      <c r="J748" s="3"/>
      <c r="K748" s="3"/>
      <c r="L748" s="3"/>
    </row>
    <row r="749">
      <c r="A749" s="1" t="s">
        <v>753</v>
      </c>
      <c r="B749" s="1">
        <v>1834.26670429973</v>
      </c>
      <c r="C749" s="3">
        <v>1695.17512690527</v>
      </c>
      <c r="D749" s="3">
        <v>1887.78752985673</v>
      </c>
      <c r="E749" s="3">
        <v>1799.7166145573</v>
      </c>
      <c r="F749" s="3">
        <v>1836.96399409939</v>
      </c>
      <c r="G749" s="3"/>
      <c r="H749" s="3"/>
      <c r="I749" s="3"/>
      <c r="J749" s="3"/>
      <c r="K749" s="3"/>
      <c r="L749" s="3"/>
    </row>
    <row r="750">
      <c r="A750" s="1" t="s">
        <v>754</v>
      </c>
      <c r="B750" s="1">
        <v>1820.62841722038</v>
      </c>
      <c r="C750" s="3">
        <v>1682.5710246903</v>
      </c>
      <c r="D750" s="3">
        <v>1873.75130043783</v>
      </c>
      <c r="E750" s="3">
        <v>1786.33521707935</v>
      </c>
      <c r="F750" s="3">
        <v>1823.30565191435</v>
      </c>
      <c r="G750" s="3"/>
      <c r="H750" s="3"/>
      <c r="I750" s="3"/>
      <c r="J750" s="3"/>
      <c r="K750" s="3"/>
      <c r="L750" s="3"/>
    </row>
    <row r="751">
      <c r="A751" s="1" t="s">
        <v>755</v>
      </c>
      <c r="B751" s="1">
        <v>1814.91577440431</v>
      </c>
      <c r="C751" s="3">
        <v>1677.29156887944</v>
      </c>
      <c r="D751" s="3">
        <v>1867.87197228701</v>
      </c>
      <c r="E751" s="3">
        <v>1780.7301771116</v>
      </c>
      <c r="F751" s="3">
        <v>1817.58460865512</v>
      </c>
      <c r="G751" s="3"/>
      <c r="H751" s="3"/>
      <c r="I751" s="3"/>
      <c r="J751" s="3"/>
      <c r="K751" s="3"/>
      <c r="L751" s="3"/>
    </row>
    <row r="752">
      <c r="A752" s="1" t="s">
        <v>756</v>
      </c>
      <c r="B752" s="1">
        <v>1853.37024468851</v>
      </c>
      <c r="C752" s="3">
        <v>1712.83005485385</v>
      </c>
      <c r="D752" s="3">
        <v>1907.44847950899</v>
      </c>
      <c r="E752" s="3">
        <v>1818.46032230381</v>
      </c>
      <c r="F752" s="3">
        <v>1856.09562625068</v>
      </c>
      <c r="G752" s="3"/>
      <c r="H752" s="3"/>
      <c r="I752" s="3"/>
      <c r="J752" s="3"/>
      <c r="K752" s="3"/>
      <c r="L752" s="3"/>
    </row>
    <row r="753">
      <c r="A753" s="1" t="s">
        <v>757</v>
      </c>
      <c r="B753" s="1">
        <v>1830.63668046746</v>
      </c>
      <c r="C753" s="3">
        <v>1691.82036606481</v>
      </c>
      <c r="D753" s="3">
        <v>1884.05158801818</v>
      </c>
      <c r="E753" s="3">
        <v>1796.15496554145</v>
      </c>
      <c r="F753" s="3">
        <v>1833.32863231587</v>
      </c>
      <c r="G753" s="3"/>
      <c r="H753" s="3"/>
      <c r="I753" s="3"/>
      <c r="J753" s="3"/>
      <c r="K753" s="3"/>
      <c r="L753" s="3"/>
    </row>
    <row r="754">
      <c r="A754" s="1" t="s">
        <v>758</v>
      </c>
      <c r="B754" s="1">
        <v>1783.41544159743</v>
      </c>
      <c r="C754" s="3">
        <v>1648.17989142365</v>
      </c>
      <c r="D754" s="3">
        <v>1835.45251260878</v>
      </c>
      <c r="E754" s="3">
        <v>1749.82318186182</v>
      </c>
      <c r="F754" s="3">
        <v>1786.03795459835</v>
      </c>
      <c r="G754" s="3"/>
      <c r="H754" s="3"/>
      <c r="I754" s="3"/>
      <c r="J754" s="3"/>
      <c r="K754" s="3"/>
      <c r="L754" s="3"/>
    </row>
    <row r="755">
      <c r="A755" s="1" t="s">
        <v>759</v>
      </c>
      <c r="B755" s="1">
        <v>1810.58857288179</v>
      </c>
      <c r="C755" s="3">
        <v>1673.29249700352</v>
      </c>
      <c r="D755" s="3">
        <v>1863.41851028269</v>
      </c>
      <c r="E755" s="3">
        <v>1776.48448238445</v>
      </c>
      <c r="F755" s="3">
        <v>1813.25104398132</v>
      </c>
      <c r="G755" s="3"/>
      <c r="H755" s="3"/>
      <c r="I755" s="3"/>
      <c r="J755" s="3"/>
      <c r="K755" s="3"/>
      <c r="L755" s="3"/>
    </row>
    <row r="756">
      <c r="A756" s="1" t="s">
        <v>760</v>
      </c>
      <c r="B756" s="1">
        <v>1840.19071135666</v>
      </c>
      <c r="C756" s="3">
        <v>1700.6499193065</v>
      </c>
      <c r="D756" s="3">
        <v>1893.88438950241</v>
      </c>
      <c r="E756" s="3">
        <v>1805.52903752727</v>
      </c>
      <c r="F756" s="3">
        <v>1842.89671241068</v>
      </c>
      <c r="G756" s="3"/>
      <c r="H756" s="3"/>
      <c r="I756" s="3"/>
      <c r="J756" s="3"/>
      <c r="K756" s="3"/>
      <c r="L756" s="3"/>
    </row>
    <row r="757">
      <c r="A757" s="1" t="s">
        <v>761</v>
      </c>
      <c r="B757" s="1">
        <v>1858.13827741026</v>
      </c>
      <c r="C757" s="3">
        <v>1717.23652990747</v>
      </c>
      <c r="D757" s="3">
        <v>1912.35563542747</v>
      </c>
      <c r="E757" s="3">
        <v>1823.13854477167</v>
      </c>
      <c r="F757" s="3">
        <v>1860.87067036614</v>
      </c>
      <c r="G757" s="3"/>
      <c r="H757" s="3"/>
      <c r="I757" s="3"/>
      <c r="J757" s="3"/>
      <c r="K757" s="3"/>
      <c r="L757" s="3"/>
    </row>
    <row r="758">
      <c r="A758" s="1" t="s">
        <v>762</v>
      </c>
      <c r="B758" s="1">
        <v>1857.47249206281</v>
      </c>
      <c r="C758" s="3">
        <v>1716.6212307483</v>
      </c>
      <c r="D758" s="3">
        <v>1911.6704235804</v>
      </c>
      <c r="E758" s="3">
        <v>1822.48530009971</v>
      </c>
      <c r="F758" s="3">
        <v>1860.20390598112</v>
      </c>
      <c r="G758" s="3"/>
      <c r="H758" s="3"/>
      <c r="I758" s="3"/>
      <c r="J758" s="3"/>
      <c r="K758" s="3"/>
      <c r="L758" s="3"/>
    </row>
    <row r="759">
      <c r="A759" s="1" t="s">
        <v>763</v>
      </c>
      <c r="B759" s="1">
        <v>1881.57343775736</v>
      </c>
      <c r="C759" s="3">
        <v>1738.89461311986</v>
      </c>
      <c r="D759" s="3">
        <v>1936.47459444239</v>
      </c>
      <c r="E759" s="3">
        <v>1846.13228245584</v>
      </c>
      <c r="F759" s="3">
        <v>1884.34029212433</v>
      </c>
      <c r="G759" s="3"/>
      <c r="H759" s="3"/>
      <c r="I759" s="3"/>
      <c r="J759" s="3"/>
      <c r="K759" s="3"/>
      <c r="L759" s="3"/>
    </row>
    <row r="760">
      <c r="A760" s="1" t="s">
        <v>764</v>
      </c>
      <c r="B760" s="1">
        <v>1885.522764356</v>
      </c>
      <c r="C760" s="3">
        <v>1742.5444641488</v>
      </c>
      <c r="D760" s="3">
        <v>1940.53915576642</v>
      </c>
      <c r="E760" s="3">
        <v>1850.00721987864</v>
      </c>
      <c r="F760" s="3">
        <v>1888.29542620905</v>
      </c>
      <c r="G760" s="3"/>
      <c r="H760" s="3"/>
      <c r="I760" s="3"/>
      <c r="J760" s="3"/>
      <c r="K760" s="3"/>
      <c r="L760" s="3"/>
    </row>
    <row r="761">
      <c r="A761" s="1" t="s">
        <v>765</v>
      </c>
      <c r="B761" s="1">
        <v>1875.97779340502</v>
      </c>
      <c r="C761" s="3">
        <v>1733.72328383451</v>
      </c>
      <c r="D761" s="3">
        <v>1930.71567857422</v>
      </c>
      <c r="E761" s="3">
        <v>1840.64203717884</v>
      </c>
      <c r="F761" s="3">
        <v>1878.73641937511</v>
      </c>
      <c r="G761" s="3"/>
      <c r="H761" s="3"/>
      <c r="I761" s="3"/>
      <c r="J761" s="3"/>
      <c r="K761" s="3"/>
      <c r="L761" s="3"/>
    </row>
    <row r="762">
      <c r="A762" s="1" t="s">
        <v>766</v>
      </c>
      <c r="B762" s="1">
        <v>1889.87251277026</v>
      </c>
      <c r="C762" s="3">
        <v>1733.72328383451</v>
      </c>
      <c r="D762" s="3">
        <v>1930.71567857422</v>
      </c>
      <c r="E762" s="3">
        <v>1840.64203717884</v>
      </c>
      <c r="F762" s="3">
        <v>1878.73641937511</v>
      </c>
      <c r="G762" s="3"/>
      <c r="H762" s="3"/>
      <c r="I762" s="3"/>
      <c r="J762" s="3"/>
      <c r="K762" s="3"/>
      <c r="L762" s="3"/>
    </row>
    <row r="763">
      <c r="A763" s="1" t="s">
        <v>767</v>
      </c>
      <c r="B763" s="1">
        <v>1894.99584778569</v>
      </c>
      <c r="C763" s="3">
        <v>1738.42330732663</v>
      </c>
      <c r="D763" s="3">
        <v>1935.94973704856</v>
      </c>
      <c r="E763" s="3">
        <v>1845.6319112239</v>
      </c>
      <c r="F763" s="3">
        <v>1883.82956508579</v>
      </c>
      <c r="G763" s="3"/>
      <c r="H763" s="3"/>
      <c r="I763" s="3"/>
      <c r="J763" s="3"/>
      <c r="K763" s="3"/>
      <c r="L763" s="3"/>
    </row>
    <row r="764">
      <c r="A764" s="1" t="s">
        <v>768</v>
      </c>
      <c r="B764" s="1">
        <v>1862.53290512084</v>
      </c>
      <c r="C764" s="3">
        <v>1708.64258974937</v>
      </c>
      <c r="D764" s="3">
        <v>1902.78521830342</v>
      </c>
      <c r="E764" s="3">
        <v>1814.01461613352</v>
      </c>
      <c r="F764" s="3">
        <v>1851.55791064751</v>
      </c>
      <c r="G764" s="3"/>
      <c r="H764" s="3"/>
      <c r="I764" s="3"/>
      <c r="J764" s="3"/>
      <c r="K764" s="3"/>
      <c r="L764" s="3"/>
    </row>
    <row r="765">
      <c r="A765" s="1" t="s">
        <v>769</v>
      </c>
      <c r="B765" s="1">
        <v>1857.58497771641</v>
      </c>
      <c r="C765" s="3">
        <v>1704.10348095245</v>
      </c>
      <c r="D765" s="3">
        <v>1897.73035827893</v>
      </c>
      <c r="E765" s="3">
        <v>1809.19558039647</v>
      </c>
      <c r="F765" s="3">
        <v>1846.63913895666</v>
      </c>
      <c r="G765" s="3"/>
      <c r="H765" s="3"/>
      <c r="I765" s="3"/>
      <c r="J765" s="3"/>
      <c r="K765" s="3"/>
      <c r="L765" s="3"/>
    </row>
    <row r="766">
      <c r="A766" s="1" t="s">
        <v>770</v>
      </c>
      <c r="B766" s="1">
        <v>1832.25603289361</v>
      </c>
      <c r="C766" s="3">
        <v>1680.86732026038</v>
      </c>
      <c r="D766" s="3">
        <v>1871.85401447232</v>
      </c>
      <c r="E766" s="3">
        <v>1784.52644515947</v>
      </c>
      <c r="F766" s="3">
        <v>1821.4594452041</v>
      </c>
      <c r="G766" s="3"/>
      <c r="H766" s="3"/>
      <c r="I766" s="3"/>
      <c r="J766" s="3"/>
      <c r="K766" s="3"/>
      <c r="L766" s="3"/>
    </row>
    <row r="767">
      <c r="A767" s="1" t="s">
        <v>771</v>
      </c>
      <c r="B767" s="1">
        <v>1853.71212008509</v>
      </c>
      <c r="C767" s="3">
        <v>1700.55061513476</v>
      </c>
      <c r="D767" s="3">
        <v>1893.77380200376</v>
      </c>
      <c r="E767" s="3">
        <v>1805.42360926506</v>
      </c>
      <c r="F767" s="3">
        <v>1842.78910217912</v>
      </c>
      <c r="G767" s="3"/>
      <c r="H767" s="3"/>
      <c r="I767" s="3"/>
      <c r="J767" s="3"/>
      <c r="K767" s="3"/>
      <c r="L767" s="3"/>
    </row>
    <row r="768">
      <c r="A768" s="1" t="s">
        <v>772</v>
      </c>
      <c r="B768" s="1">
        <v>1870.92191031611</v>
      </c>
      <c r="C768" s="3">
        <v>1716.33845999299</v>
      </c>
      <c r="D768" s="3">
        <v>1911.35552331009</v>
      </c>
      <c r="E768" s="3">
        <v>1822.18509086565</v>
      </c>
      <c r="F768" s="3">
        <v>1859.8974835426</v>
      </c>
      <c r="G768" s="3"/>
      <c r="H768" s="3"/>
      <c r="I768" s="3"/>
      <c r="J768" s="3"/>
      <c r="K768" s="3"/>
      <c r="L768" s="3"/>
    </row>
    <row r="769">
      <c r="A769" s="1" t="s">
        <v>773</v>
      </c>
      <c r="B769" s="1">
        <v>1874.78128957342</v>
      </c>
      <c r="C769" s="3">
        <v>1719.8789610767</v>
      </c>
      <c r="D769" s="3">
        <v>1915.29830992204</v>
      </c>
      <c r="E769" s="3">
        <v>1825.94393472967</v>
      </c>
      <c r="F769" s="3">
        <v>1863.73412136758</v>
      </c>
      <c r="G769" s="3"/>
      <c r="H769" s="3"/>
      <c r="I769" s="3"/>
      <c r="J769" s="3"/>
      <c r="K769" s="3"/>
      <c r="L769" s="3"/>
    </row>
    <row r="770">
      <c r="A770" s="1" t="s">
        <v>774</v>
      </c>
      <c r="B770" s="1">
        <v>1840.14123345534</v>
      </c>
      <c r="C770" s="3">
        <v>1688.10101233177</v>
      </c>
      <c r="D770" s="3">
        <v>1879.90962682201</v>
      </c>
      <c r="E770" s="3">
        <v>1792.20623918125</v>
      </c>
      <c r="F770" s="3">
        <v>1829.29818213968</v>
      </c>
      <c r="G770" s="3"/>
      <c r="H770" s="3"/>
      <c r="I770" s="3"/>
      <c r="J770" s="3"/>
      <c r="K770" s="3"/>
      <c r="L770" s="3"/>
    </row>
    <row r="771">
      <c r="A771" s="1" t="s">
        <v>775</v>
      </c>
      <c r="B771" s="1">
        <v>1855.11100543471</v>
      </c>
      <c r="C771" s="3">
        <v>1701.83391868337</v>
      </c>
      <c r="D771" s="3">
        <v>1895.20291950179</v>
      </c>
      <c r="E771" s="3">
        <v>1806.78605417195</v>
      </c>
      <c r="F771" s="3">
        <v>1844.1797445823</v>
      </c>
      <c r="G771" s="3"/>
      <c r="H771" s="3"/>
      <c r="I771" s="3"/>
      <c r="J771" s="3"/>
      <c r="K771" s="3"/>
      <c r="L771" s="3"/>
    </row>
    <row r="772">
      <c r="A772" s="1" t="s">
        <v>776</v>
      </c>
      <c r="B772" s="1">
        <v>1823.08885107165</v>
      </c>
      <c r="C772" s="3">
        <v>1672.45756962139</v>
      </c>
      <c r="D772" s="3">
        <v>1862.48871519821</v>
      </c>
      <c r="E772" s="3">
        <v>1775.59806501216</v>
      </c>
      <c r="F772" s="3">
        <v>1812.34628109616</v>
      </c>
      <c r="G772" s="3"/>
      <c r="H772" s="3"/>
      <c r="I772" s="3"/>
      <c r="J772" s="3"/>
      <c r="K772" s="3"/>
      <c r="L772" s="3"/>
    </row>
    <row r="773">
      <c r="A773" s="1" t="s">
        <v>777</v>
      </c>
      <c r="B773" s="1">
        <v>1819.79622414376</v>
      </c>
      <c r="C773" s="3">
        <v>1669.43699340194</v>
      </c>
      <c r="D773" s="3">
        <v>1859.12492933942</v>
      </c>
      <c r="E773" s="3">
        <v>1772.3912097903</v>
      </c>
      <c r="F773" s="3">
        <v>1809.07305600662</v>
      </c>
      <c r="G773" s="3"/>
      <c r="H773" s="3"/>
      <c r="I773" s="3"/>
      <c r="J773" s="3"/>
      <c r="K773" s="3"/>
      <c r="L773" s="3"/>
    </row>
    <row r="774">
      <c r="A774" s="1" t="s">
        <v>778</v>
      </c>
      <c r="B774" s="1">
        <v>1830.12844023914</v>
      </c>
      <c r="C774" s="3">
        <v>1678.91551827446</v>
      </c>
      <c r="D774" s="3">
        <v>1869.68044113981</v>
      </c>
      <c r="E774" s="3">
        <v>1782.45427550181</v>
      </c>
      <c r="F774" s="3">
        <v>1819.34438941143</v>
      </c>
      <c r="G774" s="3"/>
      <c r="H774" s="3"/>
      <c r="I774" s="3"/>
      <c r="J774" s="3"/>
      <c r="K774" s="3"/>
      <c r="L774" s="3"/>
    </row>
    <row r="775">
      <c r="A775" s="1" t="s">
        <v>779</v>
      </c>
      <c r="B775" s="1">
        <v>1786.35272333421</v>
      </c>
      <c r="C775" s="3">
        <v>1638.75673552494</v>
      </c>
      <c r="D775" s="3">
        <v>1824.95866102074</v>
      </c>
      <c r="E775" s="3">
        <v>1739.81889972995</v>
      </c>
      <c r="F775" s="3">
        <v>1775.82662137267</v>
      </c>
      <c r="G775" s="3"/>
      <c r="H775" s="3"/>
      <c r="I775" s="3"/>
      <c r="J775" s="3"/>
      <c r="K775" s="3"/>
      <c r="L775" s="3"/>
    </row>
    <row r="776">
      <c r="A776" s="1" t="s">
        <v>780</v>
      </c>
      <c r="B776" s="1">
        <v>1712.97932928762</v>
      </c>
      <c r="C776" s="3">
        <v>1571.44576041262</v>
      </c>
      <c r="D776" s="3">
        <v>1749.99955064758</v>
      </c>
      <c r="E776" s="3">
        <v>1668.35685529042</v>
      </c>
      <c r="F776" s="3">
        <v>1702.88558081199</v>
      </c>
      <c r="G776" s="3"/>
      <c r="H776" s="3"/>
      <c r="I776" s="3"/>
      <c r="J776" s="3"/>
      <c r="K776" s="3"/>
      <c r="L776" s="3"/>
    </row>
    <row r="777">
      <c r="A777" s="1" t="s">
        <v>781</v>
      </c>
      <c r="B777" s="1">
        <v>1729.41548144057</v>
      </c>
      <c r="C777" s="3">
        <v>1586.52388843007</v>
      </c>
      <c r="D777" s="3">
        <v>1766.79091432036</v>
      </c>
      <c r="E777" s="3">
        <v>1684.36485179694</v>
      </c>
      <c r="F777" s="3">
        <v>1719.2248827678</v>
      </c>
      <c r="G777" s="3"/>
      <c r="H777" s="3"/>
      <c r="I777" s="3"/>
      <c r="J777" s="3"/>
      <c r="K777" s="3"/>
      <c r="L777" s="3"/>
    </row>
    <row r="778">
      <c r="A778" s="1" t="s">
        <v>782</v>
      </c>
      <c r="B778" s="1">
        <v>1762.31475107399</v>
      </c>
      <c r="C778" s="3">
        <v>1616.70488180354</v>
      </c>
      <c r="D778" s="3">
        <v>1800.40118975729</v>
      </c>
      <c r="E778" s="3">
        <v>1716.40710770074</v>
      </c>
      <c r="F778" s="3">
        <v>1751.93029311347</v>
      </c>
      <c r="G778" s="3"/>
      <c r="H778" s="3"/>
      <c r="I778" s="3"/>
      <c r="J778" s="3"/>
      <c r="K778" s="3"/>
      <c r="L778" s="3"/>
    </row>
    <row r="779">
      <c r="A779" s="1" t="s">
        <v>783</v>
      </c>
      <c r="B779" s="1">
        <v>1753.78627773862</v>
      </c>
      <c r="C779" s="3">
        <v>1608.88106686513</v>
      </c>
      <c r="D779" s="3">
        <v>1791.68840248109</v>
      </c>
      <c r="E779" s="3">
        <v>1708.10079792166</v>
      </c>
      <c r="F779" s="3">
        <v>1743.45207389573</v>
      </c>
      <c r="G779" s="3"/>
      <c r="H779" s="3"/>
      <c r="I779" s="3"/>
      <c r="J779" s="3"/>
      <c r="K779" s="3"/>
      <c r="L779" s="3"/>
    </row>
    <row r="780">
      <c r="A780" s="1" t="s">
        <v>784</v>
      </c>
      <c r="B780" s="1">
        <v>1737.43114168108</v>
      </c>
      <c r="C780" s="3">
        <v>1593.87726105197</v>
      </c>
      <c r="D780" s="3">
        <v>1774.97980579103</v>
      </c>
      <c r="E780" s="3">
        <v>1692.17170707142</v>
      </c>
      <c r="F780" s="3">
        <v>1727.19331064715</v>
      </c>
      <c r="G780" s="3"/>
      <c r="H780" s="3"/>
      <c r="I780" s="3"/>
      <c r="J780" s="3"/>
      <c r="K780" s="3"/>
      <c r="L780" s="3"/>
    </row>
    <row r="781">
      <c r="A781" s="1" t="s">
        <v>785</v>
      </c>
      <c r="B781" s="1">
        <v>1774.78354254669</v>
      </c>
      <c r="C781" s="3">
        <v>1628.14344919442</v>
      </c>
      <c r="D781" s="3">
        <v>1813.13945174404</v>
      </c>
      <c r="E781" s="3">
        <v>1728.55109179617</v>
      </c>
      <c r="F781" s="3">
        <v>1764.32561210302</v>
      </c>
      <c r="G781" s="3"/>
      <c r="H781" s="3"/>
      <c r="I781" s="3"/>
      <c r="J781" s="3"/>
      <c r="K781" s="3"/>
      <c r="L781" s="3"/>
    </row>
    <row r="782">
      <c r="A782" s="1" t="s">
        <v>786</v>
      </c>
      <c r="B782" s="1">
        <v>1796.41049880056</v>
      </c>
      <c r="C782" s="3">
        <v>1628.14344919442</v>
      </c>
      <c r="D782" s="3">
        <v>1835.23380109143</v>
      </c>
      <c r="E782" s="3">
        <v>1749.61467388867</v>
      </c>
      <c r="F782" s="3">
        <v>1785.8251312927</v>
      </c>
      <c r="G782" s="3"/>
      <c r="H782" s="3"/>
      <c r="I782" s="3"/>
      <c r="J782" s="3"/>
      <c r="K782" s="3"/>
      <c r="L782" s="3"/>
    </row>
    <row r="783">
      <c r="A783" s="1" t="s">
        <v>787</v>
      </c>
      <c r="B783" s="1">
        <v>1810.9394395807</v>
      </c>
      <c r="C783" s="3">
        <v>1641.31148610509</v>
      </c>
      <c r="D783" s="3">
        <v>1850.07673550513</v>
      </c>
      <c r="E783" s="3">
        <v>1763.76514116882</v>
      </c>
      <c r="F783" s="3">
        <v>1800.26846013851</v>
      </c>
      <c r="G783" s="3"/>
      <c r="H783" s="3"/>
      <c r="I783" s="3"/>
      <c r="J783" s="3"/>
      <c r="K783" s="3"/>
      <c r="L783" s="3"/>
    </row>
    <row r="784">
      <c r="A784" s="1" t="s">
        <v>788</v>
      </c>
      <c r="B784" s="1">
        <v>1801.67781476623</v>
      </c>
      <c r="C784" s="3">
        <v>1632.91738365432</v>
      </c>
      <c r="D784" s="3">
        <v>1840.61495217448</v>
      </c>
      <c r="E784" s="3">
        <v>1754.74477823381</v>
      </c>
      <c r="F784" s="3">
        <v>1791.06140954438</v>
      </c>
      <c r="G784" s="3"/>
      <c r="H784" s="3"/>
      <c r="I784" s="3"/>
      <c r="J784" s="3"/>
      <c r="K784" s="3"/>
      <c r="L784" s="3"/>
    </row>
    <row r="785">
      <c r="A785" s="1" t="s">
        <v>789</v>
      </c>
      <c r="B785" s="1">
        <v>1782.89815858986</v>
      </c>
      <c r="C785" s="3">
        <v>1615.89678941814</v>
      </c>
      <c r="D785" s="3">
        <v>1821.42943761043</v>
      </c>
      <c r="E785" s="3">
        <v>1736.45432511148</v>
      </c>
      <c r="F785" s="3">
        <v>1772.39241268693</v>
      </c>
      <c r="G785" s="3"/>
      <c r="H785" s="3"/>
      <c r="I785" s="3"/>
      <c r="J785" s="3"/>
      <c r="K785" s="3"/>
      <c r="L785" s="3"/>
    </row>
    <row r="786">
      <c r="A786" s="1" t="s">
        <v>790</v>
      </c>
      <c r="B786" s="1">
        <v>1792.39820734708</v>
      </c>
      <c r="C786" s="3">
        <v>1624.5069830022</v>
      </c>
      <c r="D786" s="3">
        <v>1831.13479760633</v>
      </c>
      <c r="E786" s="3">
        <v>1745.70690113428</v>
      </c>
      <c r="F786" s="3">
        <v>1781.83648230826</v>
      </c>
      <c r="G786" s="3"/>
      <c r="H786" s="3"/>
      <c r="I786" s="3"/>
      <c r="J786" s="3"/>
      <c r="K786" s="3"/>
      <c r="L786" s="3"/>
    </row>
    <row r="787">
      <c r="A787" s="1" t="s">
        <v>791</v>
      </c>
      <c r="B787" s="1">
        <v>1794.8496584755</v>
      </c>
      <c r="C787" s="3">
        <v>1626.72881041772</v>
      </c>
      <c r="D787" s="3">
        <v>1833.63922851207</v>
      </c>
      <c r="E787" s="3">
        <v>1748.09449287318</v>
      </c>
      <c r="F787" s="3">
        <v>1784.27348823546</v>
      </c>
      <c r="G787" s="3"/>
      <c r="H787" s="3"/>
      <c r="I787" s="3"/>
      <c r="J787" s="3"/>
      <c r="K787" s="3"/>
      <c r="L787" s="3"/>
    </row>
    <row r="788">
      <c r="A788" s="1" t="s">
        <v>792</v>
      </c>
      <c r="B788" s="1">
        <v>1821.56398453544</v>
      </c>
      <c r="C788" s="3">
        <v>1650.94084603161</v>
      </c>
      <c r="D788" s="3">
        <v>1860.93089385878</v>
      </c>
      <c r="E788" s="3">
        <v>1774.1129206817</v>
      </c>
      <c r="F788" s="3">
        <v>1810.83039985184</v>
      </c>
      <c r="G788" s="3"/>
      <c r="H788" s="3"/>
      <c r="I788" s="3"/>
      <c r="J788" s="3"/>
      <c r="K788" s="3"/>
      <c r="L788" s="3"/>
    </row>
    <row r="789">
      <c r="A789" s="1" t="s">
        <v>793</v>
      </c>
      <c r="B789" s="1">
        <v>1818.16793189219</v>
      </c>
      <c r="C789" s="3">
        <v>1647.86289649395</v>
      </c>
      <c r="D789" s="3">
        <v>1857.4614470896</v>
      </c>
      <c r="E789" s="3">
        <v>1770.80533394587</v>
      </c>
      <c r="F789" s="3">
        <v>1807.45435848403</v>
      </c>
      <c r="G789" s="3"/>
      <c r="H789" s="3"/>
      <c r="I789" s="3"/>
      <c r="J789" s="3"/>
      <c r="K789" s="3"/>
      <c r="L789" s="3"/>
    </row>
    <row r="790">
      <c r="A790" s="1" t="s">
        <v>794</v>
      </c>
      <c r="B790" s="1">
        <v>1793.3112878268</v>
      </c>
      <c r="C790" s="3">
        <v>1625.33453661683</v>
      </c>
      <c r="D790" s="3">
        <v>1832.0676112147</v>
      </c>
      <c r="E790" s="3">
        <v>1746.59619620733</v>
      </c>
      <c r="F790" s="3">
        <v>1782.74418245178</v>
      </c>
      <c r="G790" s="3"/>
      <c r="H790" s="3"/>
      <c r="I790" s="3"/>
      <c r="J790" s="3"/>
      <c r="K790" s="3"/>
      <c r="L790" s="3"/>
    </row>
    <row r="791">
      <c r="A791" s="1" t="s">
        <v>795</v>
      </c>
      <c r="B791" s="1">
        <v>1759.81829195695</v>
      </c>
      <c r="C791" s="3">
        <v>1594.97877892347</v>
      </c>
      <c r="D791" s="3">
        <v>1797.85077816835</v>
      </c>
      <c r="E791" s="3">
        <v>1713.97568041458</v>
      </c>
      <c r="F791" s="3">
        <v>1749.44854440769</v>
      </c>
      <c r="G791" s="3"/>
      <c r="H791" s="3"/>
      <c r="I791" s="3"/>
      <c r="J791" s="3"/>
      <c r="K791" s="3"/>
      <c r="L791" s="3"/>
    </row>
    <row r="792">
      <c r="A792" s="1" t="s">
        <v>796</v>
      </c>
      <c r="B792" s="1">
        <v>1781.85459269289</v>
      </c>
      <c r="C792" s="3">
        <v>1614.95097275759</v>
      </c>
      <c r="D792" s="3">
        <v>1820.36331858637</v>
      </c>
      <c r="E792" s="3">
        <v>1735.43794371774</v>
      </c>
      <c r="F792" s="3">
        <v>1771.35499601284</v>
      </c>
      <c r="G792" s="3"/>
      <c r="H792" s="3"/>
      <c r="I792" s="3"/>
      <c r="J792" s="3"/>
      <c r="K792" s="3"/>
      <c r="L792" s="3"/>
    </row>
    <row r="793">
      <c r="A793" s="1" t="s">
        <v>797</v>
      </c>
      <c r="B793" s="1">
        <v>1776.41637334687</v>
      </c>
      <c r="C793" s="3">
        <v>1610.02214317805</v>
      </c>
      <c r="D793" s="3">
        <v>1814.80757062775</v>
      </c>
      <c r="E793" s="3">
        <v>1730.14138796171</v>
      </c>
      <c r="F793" s="3">
        <v>1765.94882143076</v>
      </c>
      <c r="G793" s="3"/>
      <c r="H793" s="3"/>
      <c r="I793" s="3"/>
      <c r="J793" s="3"/>
      <c r="K793" s="3"/>
      <c r="L793" s="3"/>
    </row>
    <row r="794">
      <c r="A794" s="1" t="s">
        <v>798</v>
      </c>
      <c r="B794" s="1">
        <v>1768.3017658832</v>
      </c>
      <c r="C794" s="3">
        <v>1602.66761870071</v>
      </c>
      <c r="D794" s="3">
        <v>1806.51759352627</v>
      </c>
      <c r="E794" s="3">
        <v>1722.2381630024</v>
      </c>
      <c r="F794" s="3">
        <v>1757.88202937578</v>
      </c>
      <c r="G794" s="3"/>
      <c r="H794" s="3"/>
      <c r="I794" s="3"/>
      <c r="J794" s="3"/>
      <c r="K794" s="3"/>
      <c r="L794" s="3"/>
    </row>
    <row r="795">
      <c r="A795" s="1" t="s">
        <v>799</v>
      </c>
      <c r="B795" s="1">
        <v>1747.00763366716</v>
      </c>
      <c r="C795" s="3">
        <v>1583.36807558572</v>
      </c>
      <c r="D795" s="3">
        <v>1784.76326107615</v>
      </c>
      <c r="E795" s="3">
        <v>1701.49873500541</v>
      </c>
      <c r="F795" s="3">
        <v>1736.71337305482</v>
      </c>
      <c r="G795" s="3"/>
      <c r="H795" s="3"/>
      <c r="I795" s="3"/>
      <c r="J795" s="3"/>
      <c r="K795" s="3"/>
      <c r="L795" s="3"/>
    </row>
    <row r="796">
      <c r="A796" s="1" t="s">
        <v>800</v>
      </c>
      <c r="B796" s="1">
        <v>1727.95358833868</v>
      </c>
      <c r="C796" s="3">
        <v>1566.09879381358</v>
      </c>
      <c r="D796" s="3">
        <v>1765.29742737182</v>
      </c>
      <c r="E796" s="3">
        <v>1682.94104046626</v>
      </c>
      <c r="F796" s="3">
        <v>1717.77160388618</v>
      </c>
      <c r="G796" s="3"/>
      <c r="H796" s="3"/>
      <c r="I796" s="3"/>
      <c r="J796" s="3"/>
      <c r="K796" s="3"/>
      <c r="L796" s="3"/>
    </row>
    <row r="797">
      <c r="A797" s="1" t="s">
        <v>801</v>
      </c>
      <c r="B797" s="1">
        <v>1733.34233836285</v>
      </c>
      <c r="C797" s="3">
        <v>1570.98278778771</v>
      </c>
      <c r="D797" s="3">
        <v>1770.80263689748</v>
      </c>
      <c r="E797" s="3">
        <v>1688.18941555787</v>
      </c>
      <c r="F797" s="3">
        <v>1723.12860064491</v>
      </c>
      <c r="G797" s="3"/>
      <c r="H797" s="3"/>
      <c r="I797" s="3"/>
      <c r="J797" s="3"/>
      <c r="K797" s="3"/>
      <c r="L797" s="3"/>
    </row>
    <row r="798">
      <c r="A798" s="1" t="s">
        <v>802</v>
      </c>
      <c r="B798" s="1">
        <v>1715.3633456485</v>
      </c>
      <c r="C798" s="3">
        <v>1554.68786008019</v>
      </c>
      <c r="D798" s="3">
        <v>1752.43508941266</v>
      </c>
      <c r="E798" s="3">
        <v>1670.67876891237</v>
      </c>
      <c r="F798" s="3">
        <v>1705.25554933172</v>
      </c>
      <c r="G798" s="3"/>
      <c r="H798" s="3"/>
      <c r="I798" s="3"/>
      <c r="J798" s="3"/>
      <c r="K798" s="3"/>
      <c r="L798" s="3"/>
    </row>
    <row r="799">
      <c r="A799" s="1" t="s">
        <v>803</v>
      </c>
      <c r="B799" s="1">
        <v>1675.66740644151</v>
      </c>
      <c r="C799" s="3">
        <v>1518.71017935374</v>
      </c>
      <c r="D799" s="3">
        <v>1711.88125750877</v>
      </c>
      <c r="E799" s="3">
        <v>1632.01689414783</v>
      </c>
      <c r="F799" s="3">
        <v>1665.79351885848</v>
      </c>
      <c r="G799" s="3"/>
      <c r="H799" s="3"/>
      <c r="I799" s="3"/>
      <c r="J799" s="3"/>
      <c r="K799" s="3"/>
      <c r="L799" s="3"/>
    </row>
    <row r="800">
      <c r="A800" s="1" t="s">
        <v>804</v>
      </c>
      <c r="B800" s="1">
        <v>1744.78556370223</v>
      </c>
      <c r="C800" s="3">
        <v>1581.35414354766</v>
      </c>
      <c r="D800" s="3">
        <v>1782.49316862749</v>
      </c>
      <c r="E800" s="3">
        <v>1699.33454913607</v>
      </c>
      <c r="F800" s="3">
        <v>1734.50439666022</v>
      </c>
      <c r="G800" s="3"/>
      <c r="H800" s="3"/>
      <c r="I800" s="3"/>
      <c r="J800" s="3"/>
      <c r="K800" s="3"/>
      <c r="L800" s="3"/>
    </row>
    <row r="801">
      <c r="A801" s="1" t="s">
        <v>805</v>
      </c>
      <c r="B801" s="1">
        <v>1755.79243633458</v>
      </c>
      <c r="C801" s="3">
        <v>1591.33001909751</v>
      </c>
      <c r="D801" s="3">
        <v>1793.73791737099</v>
      </c>
      <c r="E801" s="3">
        <v>1710.05469683285</v>
      </c>
      <c r="F801" s="3">
        <v>1745.44641118136</v>
      </c>
      <c r="G801" s="3"/>
      <c r="H801" s="3"/>
      <c r="I801" s="3"/>
      <c r="J801" s="3"/>
      <c r="K801" s="3"/>
      <c r="L801" s="3"/>
    </row>
    <row r="802">
      <c r="A802" s="1" t="s">
        <v>806</v>
      </c>
      <c r="B802" s="1">
        <v>1735.67235543277</v>
      </c>
      <c r="C802" s="3">
        <v>1591.33001909751</v>
      </c>
      <c r="D802" s="3">
        <v>1773.18300936062</v>
      </c>
      <c r="E802" s="3">
        <v>1690.4587365503</v>
      </c>
      <c r="F802" s="3">
        <v>1725.44488806506</v>
      </c>
      <c r="G802" s="3"/>
      <c r="H802" s="3"/>
      <c r="I802" s="3"/>
      <c r="J802" s="3"/>
      <c r="K802" s="3"/>
      <c r="L802" s="3"/>
    </row>
    <row r="803">
      <c r="A803" s="1" t="s">
        <v>807</v>
      </c>
      <c r="B803" s="1">
        <v>1756.12084193662</v>
      </c>
      <c r="C803" s="3">
        <v>1610.07796442074</v>
      </c>
      <c r="D803" s="3">
        <v>1794.07342034302</v>
      </c>
      <c r="E803" s="3">
        <v>1710.37454759118</v>
      </c>
      <c r="F803" s="3">
        <v>1745.77288164998</v>
      </c>
      <c r="G803" s="3"/>
      <c r="H803" s="3"/>
      <c r="I803" s="3"/>
      <c r="J803" s="3"/>
      <c r="K803" s="3"/>
      <c r="L803" s="3"/>
    </row>
    <row r="804">
      <c r="A804" s="1" t="s">
        <v>808</v>
      </c>
      <c r="B804" s="1">
        <v>1752.10401193454</v>
      </c>
      <c r="C804" s="3">
        <v>1606.39518284972</v>
      </c>
      <c r="D804" s="3">
        <v>1789.96978022403</v>
      </c>
      <c r="E804" s="3">
        <v>1706.46235451568</v>
      </c>
      <c r="F804" s="3">
        <v>1741.77972086037</v>
      </c>
      <c r="G804" s="3"/>
      <c r="H804" s="3"/>
      <c r="I804" s="3"/>
      <c r="J804" s="3"/>
      <c r="K804" s="3"/>
      <c r="L804" s="3"/>
    </row>
    <row r="805">
      <c r="A805" s="1" t="s">
        <v>809</v>
      </c>
      <c r="B805" s="1">
        <v>1729.04663213697</v>
      </c>
      <c r="C805" s="3">
        <v>1585.25530554583</v>
      </c>
      <c r="D805" s="3">
        <v>1766.41409359374</v>
      </c>
      <c r="E805" s="3">
        <v>1684.00561088042</v>
      </c>
      <c r="F805" s="3">
        <v>1718.85820691256</v>
      </c>
      <c r="G805" s="3"/>
      <c r="H805" s="3"/>
      <c r="I805" s="3"/>
      <c r="J805" s="3"/>
      <c r="K805" s="3"/>
      <c r="L805" s="3"/>
    </row>
    <row r="806">
      <c r="A806" s="1" t="s">
        <v>810</v>
      </c>
      <c r="B806" s="1">
        <v>1723.12707783377</v>
      </c>
      <c r="C806" s="3">
        <v>1579.8280344178</v>
      </c>
      <c r="D806" s="3">
        <v>1760.36660826014</v>
      </c>
      <c r="E806" s="3">
        <v>1678.2402587637</v>
      </c>
      <c r="F806" s="3">
        <v>1712.97353364452</v>
      </c>
      <c r="G806" s="3"/>
      <c r="H806" s="3"/>
      <c r="I806" s="3"/>
      <c r="J806" s="3"/>
      <c r="K806" s="3"/>
      <c r="L806" s="3"/>
    </row>
    <row r="807">
      <c r="A807" s="1" t="s">
        <v>811</v>
      </c>
      <c r="B807" s="1">
        <v>1690.75860389989</v>
      </c>
      <c r="C807" s="3">
        <v>1550.15139407601</v>
      </c>
      <c r="D807" s="3">
        <v>1727.29859986625</v>
      </c>
      <c r="E807" s="3">
        <v>1646.71497152901</v>
      </c>
      <c r="F807" s="3">
        <v>1680.79579127922</v>
      </c>
      <c r="G807" s="3"/>
      <c r="H807" s="3"/>
      <c r="I807" s="3"/>
      <c r="J807" s="3"/>
      <c r="K807" s="3"/>
      <c r="L807" s="3"/>
    </row>
    <row r="808">
      <c r="A808" s="1" t="s">
        <v>812</v>
      </c>
      <c r="B808" s="1">
        <v>1724.07170508706</v>
      </c>
      <c r="C808" s="3">
        <v>1580.69410438792</v>
      </c>
      <c r="D808" s="3">
        <v>1761.33165041828</v>
      </c>
      <c r="E808" s="3">
        <v>1679.16027882861</v>
      </c>
      <c r="F808" s="3">
        <v>1713.91259467192</v>
      </c>
      <c r="G808" s="3"/>
      <c r="H808" s="3"/>
      <c r="I808" s="3"/>
      <c r="J808" s="3"/>
      <c r="K808" s="3"/>
      <c r="L808" s="3"/>
    </row>
    <row r="809">
      <c r="A809" s="1" t="s">
        <v>813</v>
      </c>
      <c r="B809" s="1">
        <v>1702.87653725317</v>
      </c>
      <c r="C809" s="3">
        <v>1561.26157339881</v>
      </c>
      <c r="D809" s="3">
        <v>1739.67842112879</v>
      </c>
      <c r="E809" s="3">
        <v>1658.51723722844</v>
      </c>
      <c r="F809" s="3">
        <v>1692.84231958445</v>
      </c>
      <c r="G809" s="3"/>
      <c r="H809" s="3"/>
      <c r="I809" s="3"/>
      <c r="J809" s="3"/>
      <c r="K809" s="3"/>
      <c r="L809" s="3"/>
    </row>
    <row r="810">
      <c r="A810" s="1" t="s">
        <v>814</v>
      </c>
      <c r="B810" s="1">
        <v>1718.7549541175</v>
      </c>
      <c r="C810" s="3">
        <v>1575.81950614048</v>
      </c>
      <c r="D810" s="3">
        <v>1755.89999596188</v>
      </c>
      <c r="E810" s="3">
        <v>1673.98202724304</v>
      </c>
      <c r="F810" s="3">
        <v>1708.62717271262</v>
      </c>
      <c r="G810" s="3"/>
      <c r="H810" s="3"/>
      <c r="I810" s="3"/>
      <c r="J810" s="3"/>
      <c r="K810" s="3"/>
      <c r="L810" s="3"/>
    </row>
    <row r="811">
      <c r="A811" s="1" t="s">
        <v>815</v>
      </c>
      <c r="B811" s="1">
        <v>1699.48946733277</v>
      </c>
      <c r="C811" s="3">
        <v>1558.15617967387</v>
      </c>
      <c r="D811" s="3">
        <v>1736.21815121346</v>
      </c>
      <c r="E811" s="3">
        <v>1655.21839921888</v>
      </c>
      <c r="F811" s="3">
        <v>1689.47520800871</v>
      </c>
      <c r="G811" s="3"/>
      <c r="H811" s="3"/>
      <c r="I811" s="3"/>
      <c r="J811" s="3"/>
      <c r="K811" s="3"/>
      <c r="L811" s="3"/>
    </row>
    <row r="812">
      <c r="A812" s="1" t="s">
        <v>816</v>
      </c>
      <c r="B812" s="1">
        <v>1713.91493950011</v>
      </c>
      <c r="C812" s="3">
        <v>1571.38199780003</v>
      </c>
      <c r="D812" s="3">
        <v>1750.95538089226</v>
      </c>
      <c r="E812" s="3">
        <v>1669.26809320509</v>
      </c>
      <c r="F812" s="3">
        <v>1703.8156779316</v>
      </c>
      <c r="G812" s="3"/>
      <c r="H812" s="3"/>
      <c r="I812" s="3"/>
      <c r="J812" s="3"/>
      <c r="K812" s="3"/>
      <c r="L812" s="3"/>
    </row>
    <row r="813">
      <c r="A813" s="1" t="s">
        <v>817</v>
      </c>
      <c r="B813" s="1">
        <v>1745.51876665825</v>
      </c>
      <c r="C813" s="3">
        <v>1600.35758107627</v>
      </c>
      <c r="D813" s="3">
        <v>1783.24221727135</v>
      </c>
      <c r="E813" s="3">
        <v>1700.04865242796</v>
      </c>
      <c r="F813" s="3">
        <v>1735.23327921021</v>
      </c>
      <c r="G813" s="3"/>
      <c r="H813" s="3"/>
      <c r="I813" s="3"/>
      <c r="J813" s="3"/>
      <c r="K813" s="3"/>
      <c r="L813" s="3"/>
    </row>
    <row r="814">
      <c r="A814" s="1" t="s">
        <v>818</v>
      </c>
      <c r="B814" s="1">
        <v>1765.33751881889</v>
      </c>
      <c r="C814" s="3">
        <v>1618.52816215141</v>
      </c>
      <c r="D814" s="3">
        <v>1803.4892843448</v>
      </c>
      <c r="E814" s="3">
        <v>1719.35113347089</v>
      </c>
      <c r="F814" s="3">
        <v>1754.93524916806</v>
      </c>
      <c r="G814" s="3"/>
      <c r="H814" s="3"/>
      <c r="I814" s="3"/>
      <c r="J814" s="3"/>
      <c r="K814" s="3"/>
      <c r="L814" s="3"/>
    </row>
    <row r="815">
      <c r="A815" s="1" t="s">
        <v>819</v>
      </c>
      <c r="B815" s="1">
        <v>1780.23522310775</v>
      </c>
      <c r="C815" s="3">
        <v>1632.18694053566</v>
      </c>
      <c r="D815" s="3">
        <v>1818.70895183608</v>
      </c>
      <c r="E815" s="3">
        <v>1733.86075810761</v>
      </c>
      <c r="F815" s="3">
        <v>1769.74516857979</v>
      </c>
      <c r="G815" s="3"/>
      <c r="H815" s="3"/>
      <c r="I815" s="3"/>
      <c r="J815" s="3"/>
      <c r="K815" s="3"/>
      <c r="L815" s="3"/>
    </row>
    <row r="816">
      <c r="A816" s="1" t="s">
        <v>820</v>
      </c>
      <c r="B816" s="1">
        <v>1796.47796788605</v>
      </c>
      <c r="C816" s="3">
        <v>1647.07890287943</v>
      </c>
      <c r="D816" s="3">
        <v>1835.3027282917</v>
      </c>
      <c r="E816" s="3">
        <v>1749.6803854296</v>
      </c>
      <c r="F816" s="3">
        <v>1785.89220281591</v>
      </c>
      <c r="G816" s="3"/>
      <c r="H816" s="3"/>
      <c r="I816" s="3"/>
      <c r="J816" s="3"/>
      <c r="K816" s="3"/>
      <c r="L816" s="3"/>
    </row>
    <row r="817">
      <c r="A817" s="1" t="s">
        <v>821</v>
      </c>
      <c r="B817" s="1">
        <v>1808.66340464277</v>
      </c>
      <c r="C817" s="3">
        <v>1658.25097187395</v>
      </c>
      <c r="D817" s="3">
        <v>1847.75151181413</v>
      </c>
      <c r="E817" s="3">
        <v>1761.54839609393</v>
      </c>
      <c r="F817" s="3">
        <v>1798.00583676007</v>
      </c>
      <c r="G817" s="3"/>
      <c r="H817" s="3"/>
      <c r="I817" s="3"/>
      <c r="J817" s="3"/>
      <c r="K817" s="3"/>
      <c r="L817" s="3"/>
    </row>
    <row r="818">
      <c r="A818" s="1" t="s">
        <v>822</v>
      </c>
      <c r="B818" s="1">
        <v>1807.61986448425</v>
      </c>
      <c r="C818" s="3">
        <v>1657.29421481369</v>
      </c>
      <c r="D818" s="3">
        <v>1846.68541908478</v>
      </c>
      <c r="E818" s="3">
        <v>1760.53203976817</v>
      </c>
      <c r="F818" s="3">
        <v>1796.96844567277</v>
      </c>
      <c r="G818" s="3"/>
      <c r="H818" s="3"/>
      <c r="I818" s="3"/>
      <c r="J818" s="3"/>
      <c r="K818" s="3"/>
      <c r="L818" s="3"/>
    </row>
    <row r="819">
      <c r="A819" s="1" t="s">
        <v>823</v>
      </c>
      <c r="B819" s="1">
        <v>1809.35608668185</v>
      </c>
      <c r="C819" s="3">
        <v>1658.88604894886</v>
      </c>
      <c r="D819" s="3">
        <v>1848.45916381927</v>
      </c>
      <c r="E819" s="3">
        <v>1762.2230340237</v>
      </c>
      <c r="F819" s="3">
        <v>1798.69443716305</v>
      </c>
      <c r="G819" s="3"/>
      <c r="H819" s="3"/>
      <c r="I819" s="3"/>
      <c r="J819" s="3"/>
      <c r="K819" s="3"/>
      <c r="L819" s="3"/>
    </row>
    <row r="820">
      <c r="A820" s="1" t="s">
        <v>824</v>
      </c>
      <c r="B820" s="1">
        <v>1823.61515969951</v>
      </c>
      <c r="C820" s="3">
        <v>1671.95930604516</v>
      </c>
      <c r="D820" s="3">
        <v>1863.02639819678</v>
      </c>
      <c r="E820" s="3">
        <v>1776.11066349614</v>
      </c>
      <c r="F820" s="3">
        <v>1812.86948844497</v>
      </c>
      <c r="G820" s="3"/>
      <c r="H820" s="3"/>
      <c r="I820" s="3"/>
      <c r="J820" s="3"/>
      <c r="K820" s="3"/>
      <c r="L820" s="3"/>
    </row>
    <row r="821">
      <c r="A821" s="1" t="s">
        <v>825</v>
      </c>
      <c r="B821" s="1">
        <v>1828.2167160562</v>
      </c>
      <c r="C821" s="3">
        <v>1676.17818683913</v>
      </c>
      <c r="D821" s="3">
        <v>1867.72740154153</v>
      </c>
      <c r="E821" s="3">
        <v>1780.59235102233</v>
      </c>
      <c r="F821" s="3">
        <v>1817.44393008307</v>
      </c>
      <c r="G821" s="3"/>
      <c r="H821" s="3"/>
      <c r="I821" s="3"/>
      <c r="J821" s="3"/>
      <c r="K821" s="3"/>
      <c r="L821" s="3"/>
    </row>
    <row r="822">
      <c r="A822" s="1" t="s">
        <v>826</v>
      </c>
      <c r="B822" s="1">
        <v>1852.03877694746</v>
      </c>
      <c r="C822" s="3">
        <v>1698.01915267256</v>
      </c>
      <c r="D822" s="3">
        <v>1892.06429524623</v>
      </c>
      <c r="E822" s="3">
        <v>1803.79385609339</v>
      </c>
      <c r="F822" s="3">
        <v>1841.12561923329</v>
      </c>
      <c r="G822" s="3"/>
      <c r="H822" s="3"/>
      <c r="I822" s="3"/>
      <c r="J822" s="3"/>
      <c r="K822" s="3"/>
      <c r="L822" s="3"/>
    </row>
    <row r="823">
      <c r="A823" s="1" t="s">
        <v>827</v>
      </c>
      <c r="B823" s="1">
        <v>1856.31650056865</v>
      </c>
      <c r="C823" s="3">
        <v>1701.94113137465</v>
      </c>
      <c r="D823" s="3">
        <v>1896.43446731246</v>
      </c>
      <c r="E823" s="3">
        <v>1807.96014660632</v>
      </c>
      <c r="F823" s="3">
        <v>1845.37813632366</v>
      </c>
      <c r="G823" s="3"/>
      <c r="H823" s="3"/>
      <c r="I823" s="3"/>
      <c r="J823" s="3"/>
      <c r="K823" s="3"/>
      <c r="L823" s="3"/>
    </row>
    <row r="824">
      <c r="A824" s="1" t="s">
        <v>828</v>
      </c>
      <c r="B824" s="1">
        <v>1850.34298987193</v>
      </c>
      <c r="C824" s="3">
        <v>1696.46439098563</v>
      </c>
      <c r="D824" s="3">
        <v>1890.33185950142</v>
      </c>
      <c r="E824" s="3">
        <v>1802.14224364004</v>
      </c>
      <c r="F824" s="3">
        <v>1839.43982460071</v>
      </c>
      <c r="G824" s="3"/>
      <c r="H824" s="3"/>
      <c r="I824" s="3"/>
      <c r="J824" s="3"/>
      <c r="K824" s="3"/>
      <c r="L824" s="3"/>
    </row>
    <row r="825">
      <c r="A825" s="1" t="s">
        <v>829</v>
      </c>
      <c r="B825" s="1">
        <v>1828.3336716225</v>
      </c>
      <c r="C825" s="3">
        <v>1696.46439098563</v>
      </c>
      <c r="D825" s="3">
        <v>1890.33185950142</v>
      </c>
      <c r="E825" s="3">
        <v>1780.70625993966</v>
      </c>
      <c r="F825" s="3">
        <v>1817.56019648748</v>
      </c>
      <c r="G825" s="3"/>
      <c r="H825" s="3"/>
      <c r="I825" s="3"/>
      <c r="J825" s="3"/>
      <c r="K825" s="3"/>
      <c r="L825" s="3"/>
    </row>
    <row r="826">
      <c r="A826" s="1" t="s">
        <v>830</v>
      </c>
      <c r="B826" s="1">
        <v>1839.02124148848</v>
      </c>
      <c r="C826" s="3">
        <v>1706.38111569798</v>
      </c>
      <c r="D826" s="3">
        <v>1901.38184131376</v>
      </c>
      <c r="E826" s="3">
        <v>1791.11542258829</v>
      </c>
      <c r="F826" s="3">
        <v>1828.18478973711</v>
      </c>
      <c r="G826" s="3"/>
      <c r="H826" s="3"/>
      <c r="I826" s="3"/>
      <c r="J826" s="3"/>
      <c r="K826" s="3"/>
      <c r="L826" s="3"/>
    </row>
    <row r="827">
      <c r="A827" s="1" t="s">
        <v>831</v>
      </c>
      <c r="B827" s="1">
        <v>1840.11875519949</v>
      </c>
      <c r="C827" s="3">
        <v>1707.39947080364</v>
      </c>
      <c r="D827" s="3">
        <v>1902.51657135038</v>
      </c>
      <c r="E827" s="3">
        <v>1792.1843464756</v>
      </c>
      <c r="F827" s="3">
        <v>1829.27583633718</v>
      </c>
      <c r="G827" s="3"/>
      <c r="H827" s="3"/>
      <c r="I827" s="3"/>
      <c r="J827" s="3"/>
      <c r="K827" s="3"/>
      <c r="L827" s="3"/>
    </row>
    <row r="828">
      <c r="A828" s="1" t="s">
        <v>832</v>
      </c>
      <c r="B828" s="1">
        <v>1807.45338811919</v>
      </c>
      <c r="C828" s="3">
        <v>1677.09010609067</v>
      </c>
      <c r="D828" s="3">
        <v>1868.74353251584</v>
      </c>
      <c r="E828" s="3">
        <v>1760.36990005046</v>
      </c>
      <c r="F828" s="3">
        <v>1796.80295027142</v>
      </c>
      <c r="G828" s="3"/>
      <c r="H828" s="3"/>
      <c r="I828" s="3"/>
      <c r="J828" s="3"/>
      <c r="K828" s="3"/>
      <c r="L828" s="3"/>
    </row>
    <row r="829">
      <c r="A829" s="1" t="s">
        <v>833</v>
      </c>
      <c r="B829" s="1">
        <v>1802.52793897061</v>
      </c>
      <c r="C829" s="3">
        <v>1672.51990688696</v>
      </c>
      <c r="D829" s="3">
        <v>1863.65106302166</v>
      </c>
      <c r="E829" s="3">
        <v>1755.57275701906</v>
      </c>
      <c r="F829" s="3">
        <v>1791.90652438306</v>
      </c>
      <c r="G829" s="3"/>
      <c r="H829" s="3"/>
      <c r="I829" s="3"/>
      <c r="J829" s="3"/>
      <c r="K829" s="3"/>
      <c r="L829" s="3"/>
    </row>
    <row r="830">
      <c r="A830" s="1" t="s">
        <v>834</v>
      </c>
      <c r="B830" s="1">
        <v>1828.1087689512</v>
      </c>
      <c r="C830" s="3">
        <v>1696.2557095074</v>
      </c>
      <c r="D830" s="3">
        <v>1890.0993304552</v>
      </c>
      <c r="E830" s="3">
        <v>1780.48721589925</v>
      </c>
      <c r="F830" s="3">
        <v>1817.33661905751</v>
      </c>
      <c r="G830" s="3"/>
      <c r="H830" s="3"/>
      <c r="I830" s="3"/>
      <c r="J830" s="3"/>
      <c r="K830" s="3"/>
      <c r="L830" s="3"/>
    </row>
    <row r="831">
      <c r="A831" s="1" t="s">
        <v>835</v>
      </c>
      <c r="B831" s="1">
        <v>1802.56844272857</v>
      </c>
      <c r="C831" s="3">
        <v>1672.55748929554</v>
      </c>
      <c r="D831" s="3">
        <v>1863.69294024861</v>
      </c>
      <c r="E831" s="3">
        <v>1755.6122056692</v>
      </c>
      <c r="F831" s="3">
        <v>1791.94678947221</v>
      </c>
      <c r="G831" s="3"/>
      <c r="H831" s="3"/>
      <c r="I831" s="3"/>
      <c r="J831" s="3"/>
      <c r="K831" s="3"/>
      <c r="L831" s="3"/>
    </row>
    <row r="832">
      <c r="A832" s="1" t="s">
        <v>836</v>
      </c>
      <c r="B832" s="1">
        <v>1812.71621701318</v>
      </c>
      <c r="C832" s="3">
        <v>1681.9733513938</v>
      </c>
      <c r="D832" s="3">
        <v>1874.1848221906</v>
      </c>
      <c r="E832" s="3">
        <v>1765.49563421046</v>
      </c>
      <c r="F832" s="3">
        <v>1802.03476789153</v>
      </c>
      <c r="G832" s="3"/>
      <c r="H832" s="3"/>
      <c r="I832" s="3"/>
      <c r="J832" s="3"/>
      <c r="K832" s="3"/>
      <c r="L832" s="3"/>
    </row>
    <row r="833">
      <c r="A833" s="1" t="s">
        <v>837</v>
      </c>
      <c r="B833" s="1">
        <v>1801.07504575054</v>
      </c>
      <c r="C833" s="3">
        <v>1671.17180415822</v>
      </c>
      <c r="D833" s="3">
        <v>1862.1489026748</v>
      </c>
      <c r="E833" s="3">
        <v>1754.15771112664</v>
      </c>
      <c r="F833" s="3">
        <v>1790.46219235137</v>
      </c>
      <c r="G833" s="3"/>
      <c r="H833" s="3"/>
      <c r="I833" s="3"/>
      <c r="J833" s="3"/>
      <c r="K833" s="3"/>
      <c r="L833" s="3"/>
    </row>
    <row r="834">
      <c r="A834" s="1" t="s">
        <v>838</v>
      </c>
      <c r="B834" s="1">
        <v>1806.81914096582</v>
      </c>
      <c r="C834" s="3">
        <v>1676.50160426113</v>
      </c>
      <c r="D834" s="3">
        <v>1868.08777825205</v>
      </c>
      <c r="E834" s="3">
        <v>1759.75217479939</v>
      </c>
      <c r="F834" s="3">
        <v>1796.17244042598</v>
      </c>
      <c r="G834" s="3"/>
      <c r="H834" s="3"/>
      <c r="I834" s="3"/>
      <c r="J834" s="3"/>
      <c r="K834" s="3"/>
      <c r="L834" s="3"/>
    </row>
    <row r="835">
      <c r="A835" s="1" t="s">
        <v>839</v>
      </c>
      <c r="B835" s="1">
        <v>1811.82105050224</v>
      </c>
      <c r="C835" s="3">
        <v>1681.14274911732</v>
      </c>
      <c r="D835" s="3">
        <v>1873.25930088043</v>
      </c>
      <c r="E835" s="3">
        <v>1764.62378645397</v>
      </c>
      <c r="F835" s="3">
        <v>1801.14487615854</v>
      </c>
      <c r="G835" s="3"/>
      <c r="H835" s="3"/>
      <c r="I835" s="3"/>
      <c r="J835" s="3"/>
      <c r="K835" s="3"/>
      <c r="L835" s="3"/>
    </row>
    <row r="836">
      <c r="A836" s="1" t="s">
        <v>840</v>
      </c>
      <c r="B836" s="1">
        <v>1821.79340859636</v>
      </c>
      <c r="C836" s="3">
        <v>1690.3958469864</v>
      </c>
      <c r="D836" s="3">
        <v>1883.56981832715</v>
      </c>
      <c r="E836" s="3">
        <v>1774.33636833122</v>
      </c>
      <c r="F836" s="3">
        <v>1811.05847202911</v>
      </c>
      <c r="G836" s="3"/>
      <c r="H836" s="3"/>
      <c r="I836" s="3"/>
      <c r="J836" s="3"/>
      <c r="K836" s="3"/>
      <c r="L836" s="3"/>
    </row>
    <row r="837">
      <c r="A837" s="1" t="s">
        <v>841</v>
      </c>
      <c r="B837" s="1">
        <v>1823.58368156184</v>
      </c>
      <c r="C837" s="3">
        <v>1692.05699581454</v>
      </c>
      <c r="D837" s="3">
        <v>1885.42079885459</v>
      </c>
      <c r="E837" s="3">
        <v>1776.08000535224</v>
      </c>
      <c r="F837" s="3">
        <v>1812.83819579255</v>
      </c>
      <c r="G837" s="3"/>
      <c r="H837" s="3"/>
      <c r="I837" s="3"/>
      <c r="J837" s="3"/>
      <c r="K837" s="3"/>
      <c r="L837" s="3"/>
    </row>
    <row r="838">
      <c r="A838" s="1" t="s">
        <v>842</v>
      </c>
      <c r="B838" s="1">
        <v>1766.90729896936</v>
      </c>
      <c r="C838" s="3">
        <v>1639.46841946748</v>
      </c>
      <c r="D838" s="3">
        <v>1826.82253894245</v>
      </c>
      <c r="E838" s="3">
        <v>1720.88002143268</v>
      </c>
      <c r="F838" s="3">
        <v>1756.4957793727</v>
      </c>
      <c r="G838" s="3"/>
      <c r="H838" s="3"/>
      <c r="I838" s="3"/>
      <c r="J838" s="3"/>
      <c r="K838" s="3"/>
      <c r="L838" s="3"/>
    </row>
    <row r="839">
      <c r="A839" s="1" t="s">
        <v>843</v>
      </c>
      <c r="B839" s="1">
        <v>1713.8834871009</v>
      </c>
      <c r="C839" s="3">
        <v>1590.26897075343</v>
      </c>
      <c r="D839" s="3">
        <v>1772.00070721509</v>
      </c>
      <c r="E839" s="3">
        <v>1669.23746012917</v>
      </c>
      <c r="F839" s="3">
        <v>1703.78441086597</v>
      </c>
      <c r="G839" s="3"/>
      <c r="H839" s="3"/>
      <c r="I839" s="3"/>
      <c r="J839" s="3"/>
      <c r="K839" s="3"/>
      <c r="L839" s="3"/>
    </row>
    <row r="840">
      <c r="A840" s="1" t="s">
        <v>844</v>
      </c>
      <c r="B840" s="1">
        <v>1721.35933460107</v>
      </c>
      <c r="C840" s="3">
        <v>1597.20561983085</v>
      </c>
      <c r="D840" s="3">
        <v>1779.73005822234</v>
      </c>
      <c r="E840" s="3">
        <v>1676.5185645843</v>
      </c>
      <c r="F840" s="3">
        <v>1711.21620685716</v>
      </c>
      <c r="G840" s="3"/>
      <c r="H840" s="3"/>
      <c r="I840" s="3"/>
      <c r="J840" s="3"/>
      <c r="K840" s="3"/>
      <c r="L840" s="3"/>
    </row>
    <row r="841">
      <c r="A841" s="1" t="s">
        <v>845</v>
      </c>
      <c r="B841" s="1">
        <v>1716.81623028908</v>
      </c>
      <c r="C841" s="3">
        <v>1592.99018869295</v>
      </c>
      <c r="D841" s="3">
        <v>1775.03289875123</v>
      </c>
      <c r="E841" s="3">
        <v>1672.09380644879</v>
      </c>
      <c r="F841" s="3">
        <v>1706.69987283448</v>
      </c>
      <c r="G841" s="3"/>
      <c r="H841" s="3"/>
      <c r="I841" s="3"/>
      <c r="J841" s="3"/>
      <c r="K841" s="3"/>
      <c r="L841" s="3"/>
    </row>
    <row r="842">
      <c r="A842" s="1" t="s">
        <v>846</v>
      </c>
      <c r="B842" s="1">
        <v>1718.96183128668</v>
      </c>
      <c r="C842" s="3">
        <v>1594.98103738004</v>
      </c>
      <c r="D842" s="3">
        <v>1777.25125636643</v>
      </c>
      <c r="E842" s="3">
        <v>1674.18351533896</v>
      </c>
      <c r="F842" s="3">
        <v>1708.83283085594</v>
      </c>
      <c r="G842" s="3"/>
      <c r="H842" s="3"/>
      <c r="I842" s="3"/>
      <c r="J842" s="3"/>
      <c r="K842" s="3"/>
      <c r="L842" s="3"/>
    </row>
    <row r="843">
      <c r="A843" s="1" t="s">
        <v>847</v>
      </c>
      <c r="B843" s="1">
        <v>1722.73578459228</v>
      </c>
      <c r="C843" s="3">
        <v>1598.48279282848</v>
      </c>
      <c r="D843" s="3">
        <v>1781.15318317583</v>
      </c>
      <c r="E843" s="3">
        <v>1677.85915856552</v>
      </c>
      <c r="F843" s="3">
        <v>1712.58454610251</v>
      </c>
      <c r="G843" s="3"/>
      <c r="H843" s="3"/>
      <c r="I843" s="3"/>
      <c r="J843" s="3"/>
      <c r="K843" s="3"/>
      <c r="L843" s="3"/>
    </row>
    <row r="844">
      <c r="A844" s="1" t="s">
        <v>848</v>
      </c>
      <c r="B844" s="1">
        <v>1711.8863026483</v>
      </c>
      <c r="C844" s="3">
        <v>1598.48279282848</v>
      </c>
      <c r="D844" s="3">
        <v>1769.93579890067</v>
      </c>
      <c r="E844" s="3">
        <v>1667.29230158825</v>
      </c>
      <c r="F844" s="3">
        <v>1701.79899484349</v>
      </c>
      <c r="G844" s="3"/>
      <c r="H844" s="3"/>
      <c r="I844" s="3"/>
      <c r="J844" s="3"/>
      <c r="K844" s="3"/>
      <c r="L844" s="3"/>
    </row>
    <row r="845">
      <c r="A845" s="1" t="s">
        <v>849</v>
      </c>
      <c r="B845" s="1">
        <v>1699.78632616124</v>
      </c>
      <c r="C845" s="3">
        <v>1587.18437646855</v>
      </c>
      <c r="D845" s="3">
        <v>1757.42551622759</v>
      </c>
      <c r="E845" s="3">
        <v>1655.50752498536</v>
      </c>
      <c r="F845" s="3">
        <v>1689.77031759345</v>
      </c>
      <c r="G845" s="3"/>
      <c r="H845" s="3"/>
      <c r="I845" s="3"/>
      <c r="J845" s="3"/>
      <c r="K845" s="3"/>
      <c r="L845" s="3"/>
    </row>
    <row r="846">
      <c r="A846" s="1" t="s">
        <v>850</v>
      </c>
      <c r="B846" s="1">
        <v>1702.83157216198</v>
      </c>
      <c r="C846" s="3">
        <v>1590.0278908565</v>
      </c>
      <c r="D846" s="3">
        <v>1760.57402550934</v>
      </c>
      <c r="E846" s="3">
        <v>1658.47344346115</v>
      </c>
      <c r="F846" s="3">
        <v>1692.79761945054</v>
      </c>
      <c r="G846" s="3"/>
      <c r="H846" s="3"/>
      <c r="I846" s="3"/>
      <c r="J846" s="3"/>
      <c r="K846" s="3"/>
      <c r="L846" s="3"/>
    </row>
    <row r="847">
      <c r="A847" s="1" t="s">
        <v>851</v>
      </c>
      <c r="B847" s="1">
        <v>1695.42766366002</v>
      </c>
      <c r="C847" s="3">
        <v>1583.1144525506</v>
      </c>
      <c r="D847" s="3">
        <v>1752.91905292784</v>
      </c>
      <c r="E847" s="3">
        <v>1651.2624040201</v>
      </c>
      <c r="F847" s="3">
        <v>1685.43733855626</v>
      </c>
      <c r="G847" s="3"/>
      <c r="H847" s="3"/>
      <c r="I847" s="3"/>
      <c r="J847" s="3"/>
      <c r="K847" s="3"/>
      <c r="L847" s="3"/>
    </row>
    <row r="848">
      <c r="A848" s="1" t="s">
        <v>852</v>
      </c>
      <c r="B848" s="1">
        <v>1647.44618787055</v>
      </c>
      <c r="C848" s="3">
        <v>1538.31149846111</v>
      </c>
      <c r="D848" s="3">
        <v>1703.31054122207</v>
      </c>
      <c r="E848" s="3">
        <v>1604.53082781736</v>
      </c>
      <c r="F848" s="3">
        <v>1637.73859411084</v>
      </c>
      <c r="G848" s="3"/>
      <c r="H848" s="3"/>
      <c r="I848" s="3"/>
      <c r="J848" s="3"/>
      <c r="K848" s="3"/>
      <c r="L848" s="3"/>
    </row>
    <row r="849">
      <c r="A849" s="1" t="s">
        <v>853</v>
      </c>
      <c r="B849" s="1">
        <v>1631.53633576597</v>
      </c>
      <c r="C849" s="3">
        <v>1523.45559080751</v>
      </c>
      <c r="D849" s="3">
        <v>1686.861191314</v>
      </c>
      <c r="E849" s="3">
        <v>1589.03542143884</v>
      </c>
      <c r="F849" s="3">
        <v>1621.92249097491</v>
      </c>
      <c r="G849" s="3"/>
      <c r="H849" s="3"/>
      <c r="I849" s="3"/>
      <c r="J849" s="3"/>
      <c r="K849" s="3"/>
      <c r="L849" s="3"/>
    </row>
    <row r="850">
      <c r="A850" s="1" t="s">
        <v>854</v>
      </c>
      <c r="B850" s="1">
        <v>1657.79637799112</v>
      </c>
      <c r="C850" s="3">
        <v>1547.97604264529</v>
      </c>
      <c r="D850" s="3">
        <v>1714.01170285383</v>
      </c>
      <c r="E850" s="3">
        <v>1614.6113993374</v>
      </c>
      <c r="F850" s="3">
        <v>1648.02779562871</v>
      </c>
      <c r="G850" s="3"/>
      <c r="H850" s="3"/>
      <c r="I850" s="3"/>
      <c r="J850" s="3"/>
      <c r="K850" s="3"/>
      <c r="L850" s="3"/>
    </row>
    <row r="851">
      <c r="A851" s="1" t="s">
        <v>855</v>
      </c>
      <c r="B851" s="1">
        <v>1619.97165920912</v>
      </c>
      <c r="C851" s="3">
        <v>1512.65701355844</v>
      </c>
      <c r="D851" s="3">
        <v>1674.90436041406</v>
      </c>
      <c r="E851" s="3">
        <v>1577.77200040219</v>
      </c>
      <c r="F851" s="3">
        <v>1610.42595939469</v>
      </c>
      <c r="G851" s="3"/>
      <c r="H851" s="3"/>
      <c r="I851" s="3"/>
      <c r="J851" s="3"/>
      <c r="K851" s="3"/>
      <c r="L851" s="3"/>
    </row>
    <row r="852">
      <c r="A852" s="1" t="s">
        <v>856</v>
      </c>
      <c r="B852" s="1">
        <v>1653.81553893686</v>
      </c>
      <c r="C852" s="3">
        <v>1544.25891334797</v>
      </c>
      <c r="D852" s="3">
        <v>1709.8958748687</v>
      </c>
      <c r="E852" s="3">
        <v>1610.73425965892</v>
      </c>
      <c r="F852" s="3">
        <v>1644.07041370989</v>
      </c>
      <c r="G852" s="3"/>
      <c r="H852" s="3"/>
      <c r="I852" s="3"/>
      <c r="J852" s="3"/>
      <c r="K852" s="3"/>
      <c r="L852" s="3"/>
    </row>
    <row r="853">
      <c r="A853" s="1" t="s">
        <v>857</v>
      </c>
      <c r="B853" s="1">
        <v>1648.93506345894</v>
      </c>
      <c r="C853" s="3">
        <v>1539.70174383256</v>
      </c>
      <c r="D853" s="3">
        <v>1704.84990408743</v>
      </c>
      <c r="E853" s="3">
        <v>1605.98091875081</v>
      </c>
      <c r="F853" s="3">
        <v>1639.21869648438</v>
      </c>
      <c r="G853" s="3"/>
      <c r="H853" s="3"/>
      <c r="I853" s="3"/>
      <c r="J853" s="3"/>
      <c r="K853" s="3"/>
      <c r="L853" s="3"/>
    </row>
    <row r="854">
      <c r="A854" s="1" t="s">
        <v>858</v>
      </c>
      <c r="B854" s="1">
        <v>1672.37928374427</v>
      </c>
      <c r="C854" s="3">
        <v>1561.59290719978</v>
      </c>
      <c r="D854" s="3">
        <v>1729.08911010019</v>
      </c>
      <c r="E854" s="3">
        <v>1628.81442582309</v>
      </c>
      <c r="F854" s="3">
        <v>1662.52477145837</v>
      </c>
      <c r="G854" s="3"/>
      <c r="H854" s="3"/>
      <c r="I854" s="3"/>
      <c r="J854" s="3"/>
      <c r="K854" s="3"/>
      <c r="L854" s="3"/>
    </row>
    <row r="855">
      <c r="A855" s="1" t="s">
        <v>859</v>
      </c>
      <c r="B855" s="1">
        <v>1640.05578348106</v>
      </c>
      <c r="C855" s="3">
        <v>1531.4106696909</v>
      </c>
      <c r="D855" s="3">
        <v>1695.66953067303</v>
      </c>
      <c r="E855" s="3">
        <v>1597.33294071169</v>
      </c>
      <c r="F855" s="3">
        <v>1630.39173775592</v>
      </c>
      <c r="G855" s="3"/>
      <c r="H855" s="3"/>
      <c r="I855" s="3"/>
      <c r="J855" s="3"/>
      <c r="K855" s="3"/>
      <c r="L855" s="3"/>
    </row>
    <row r="856">
      <c r="A856" s="1" t="s">
        <v>860</v>
      </c>
      <c r="B856" s="1">
        <v>1610.16576032108</v>
      </c>
      <c r="C856" s="3">
        <v>1503.50070416074</v>
      </c>
      <c r="D856" s="3">
        <v>1664.76594674986</v>
      </c>
      <c r="E856" s="3">
        <v>1568.22154153066</v>
      </c>
      <c r="F856" s="3">
        <v>1600.67784186762</v>
      </c>
      <c r="G856" s="3"/>
      <c r="H856" s="3"/>
      <c r="I856" s="3"/>
      <c r="J856" s="3"/>
      <c r="K856" s="3"/>
      <c r="L856" s="3"/>
    </row>
    <row r="857">
      <c r="A857" s="1" t="s">
        <v>861</v>
      </c>
      <c r="B857" s="1">
        <v>1598.74954320666</v>
      </c>
      <c r="C857" s="3">
        <v>1492.84075169289</v>
      </c>
      <c r="D857" s="3">
        <v>1652.96260950276</v>
      </c>
      <c r="E857" s="3">
        <v>1557.10271262322</v>
      </c>
      <c r="F857" s="3">
        <v>1589.32889493103</v>
      </c>
      <c r="G857" s="3"/>
      <c r="H857" s="3"/>
      <c r="I857" s="3"/>
      <c r="J857" s="3"/>
      <c r="K857" s="3"/>
      <c r="L857" s="3"/>
    </row>
    <row r="858">
      <c r="A858" s="1" t="s">
        <v>862</v>
      </c>
      <c r="B858" s="1">
        <v>1639.59695251818</v>
      </c>
      <c r="C858" s="3">
        <v>1530.9822338784</v>
      </c>
      <c r="D858" s="3">
        <v>1695.19514090451</v>
      </c>
      <c r="E858" s="3">
        <v>1596.88606212463</v>
      </c>
      <c r="F858" s="3">
        <v>1629.93561045925</v>
      </c>
      <c r="G858" s="3"/>
      <c r="H858" s="3"/>
      <c r="I858" s="3"/>
      <c r="J858" s="3"/>
      <c r="K858" s="3"/>
      <c r="L858" s="3"/>
    </row>
    <row r="859">
      <c r="A859" s="1" t="s">
        <v>863</v>
      </c>
      <c r="B859" s="1">
        <v>1609.83291912428</v>
      </c>
      <c r="C859" s="3">
        <v>1503.18991195158</v>
      </c>
      <c r="D859" s="3">
        <v>1664.42181901856</v>
      </c>
      <c r="E859" s="3">
        <v>1567.89737072316</v>
      </c>
      <c r="F859" s="3">
        <v>1600.34696194102</v>
      </c>
      <c r="G859" s="3"/>
      <c r="H859" s="3"/>
      <c r="I859" s="3"/>
      <c r="J859" s="3"/>
      <c r="K859" s="3"/>
      <c r="L859" s="3"/>
    </row>
    <row r="860">
      <c r="A860" s="1" t="s">
        <v>864</v>
      </c>
      <c r="B860" s="1">
        <v>1640.57308364761</v>
      </c>
      <c r="C860" s="3">
        <v>1531.89370142828</v>
      </c>
      <c r="D860" s="3">
        <v>1696.2043723165</v>
      </c>
      <c r="E860" s="3">
        <v>1597.83676540143</v>
      </c>
      <c r="F860" s="3">
        <v>1630.90598972587</v>
      </c>
      <c r="G860" s="3"/>
      <c r="H860" s="3"/>
      <c r="I860" s="3"/>
      <c r="J860" s="3"/>
      <c r="K860" s="3"/>
      <c r="L860" s="3"/>
    </row>
    <row r="861">
      <c r="A861" s="1" t="s">
        <v>865</v>
      </c>
      <c r="B861" s="1">
        <v>1676.19821930002</v>
      </c>
      <c r="C861" s="3">
        <v>1565.15885825818</v>
      </c>
      <c r="D861" s="3">
        <v>1733.03754449292</v>
      </c>
      <c r="E861" s="3">
        <v>1632.53387952893</v>
      </c>
      <c r="F861" s="3">
        <v>1666.32120389672</v>
      </c>
      <c r="G861" s="3"/>
      <c r="H861" s="3"/>
      <c r="I861" s="3"/>
      <c r="J861" s="3"/>
      <c r="K861" s="3"/>
      <c r="L861" s="3"/>
    </row>
    <row r="862">
      <c r="A862" s="1" t="s">
        <v>866</v>
      </c>
      <c r="B862" s="1">
        <v>1703.27240336121</v>
      </c>
      <c r="C862" s="3">
        <v>1590.4395192955</v>
      </c>
      <c r="D862" s="3">
        <v>1761.0298051482</v>
      </c>
      <c r="E862" s="3">
        <v>1658.90279117171</v>
      </c>
      <c r="F862" s="3">
        <v>1693.23585304735</v>
      </c>
      <c r="G862" s="3"/>
      <c r="H862" s="3"/>
      <c r="I862" s="3"/>
      <c r="J862" s="3"/>
      <c r="K862" s="3"/>
      <c r="L862" s="3"/>
    </row>
    <row r="863">
      <c r="A863" s="1" t="s">
        <v>867</v>
      </c>
      <c r="B863" s="1">
        <v>1726.79754536759</v>
      </c>
      <c r="C863" s="3">
        <v>1612.40624374319</v>
      </c>
      <c r="D863" s="3">
        <v>1785.35267691071</v>
      </c>
      <c r="E863" s="3">
        <v>1681.81511198433</v>
      </c>
      <c r="F863" s="3">
        <v>1716.62237291031</v>
      </c>
      <c r="G863" s="3"/>
      <c r="H863" s="3"/>
      <c r="I863" s="3"/>
      <c r="J863" s="3"/>
      <c r="K863" s="3"/>
      <c r="L863" s="3"/>
    </row>
    <row r="864">
      <c r="A864" s="1" t="s">
        <v>868</v>
      </c>
      <c r="B864" s="1">
        <v>1702.35927998405</v>
      </c>
      <c r="C864" s="3">
        <v>1589.58688556401</v>
      </c>
      <c r="D864" s="3">
        <v>1760.08571806044</v>
      </c>
      <c r="E864" s="3">
        <v>1658.01345431868</v>
      </c>
      <c r="F864" s="3">
        <v>1692.32811025917</v>
      </c>
      <c r="G864" s="3"/>
      <c r="H864" s="3"/>
      <c r="I864" s="3"/>
      <c r="J864" s="3"/>
      <c r="K864" s="3"/>
      <c r="L864" s="3"/>
    </row>
    <row r="865">
      <c r="A865" s="1" t="s">
        <v>869</v>
      </c>
      <c r="B865" s="1">
        <v>1687.73587047294</v>
      </c>
      <c r="C865" s="3">
        <v>1589.58688556401</v>
      </c>
      <c r="D865" s="3">
        <v>1744.96643358713</v>
      </c>
      <c r="E865" s="3">
        <v>1643.77097918284</v>
      </c>
      <c r="F865" s="3">
        <v>1677.79086934036</v>
      </c>
      <c r="G865" s="3"/>
      <c r="H865" s="3"/>
      <c r="I865" s="3"/>
      <c r="J865" s="3"/>
      <c r="K865" s="3"/>
      <c r="L865" s="3"/>
    </row>
    <row r="866">
      <c r="A866" s="1" t="s">
        <v>870</v>
      </c>
      <c r="B866" s="1">
        <v>1711.38701082489</v>
      </c>
      <c r="C866" s="3">
        <v>1611.86261199125</v>
      </c>
      <c r="D866" s="3">
        <v>1769.41957625728</v>
      </c>
      <c r="E866" s="3">
        <v>1666.80601613102</v>
      </c>
      <c r="F866" s="3">
        <v>1701.30264510233</v>
      </c>
      <c r="G866" s="3"/>
      <c r="H866" s="3"/>
      <c r="I866" s="3"/>
      <c r="J866" s="3"/>
      <c r="K866" s="3"/>
      <c r="L866" s="3"/>
    </row>
    <row r="867">
      <c r="A867" s="1" t="s">
        <v>871</v>
      </c>
      <c r="B867" s="1">
        <v>1706.46605732748</v>
      </c>
      <c r="C867" s="3">
        <v>1607.22783276968</v>
      </c>
      <c r="D867" s="3">
        <v>1764.3317548603</v>
      </c>
      <c r="E867" s="3">
        <v>1662.01325164075</v>
      </c>
      <c r="F867" s="3">
        <v>1696.41068837447</v>
      </c>
      <c r="G867" s="3"/>
      <c r="H867" s="3"/>
      <c r="I867" s="3"/>
      <c r="J867" s="3"/>
      <c r="K867" s="3"/>
      <c r="L867" s="3"/>
    </row>
    <row r="868">
      <c r="A868" s="1" t="s">
        <v>872</v>
      </c>
      <c r="B868" s="1">
        <v>1719.99193596861</v>
      </c>
      <c r="C868" s="3">
        <v>1619.96712431395</v>
      </c>
      <c r="D868" s="3">
        <v>1778.31629155617</v>
      </c>
      <c r="E868" s="3">
        <v>1675.1867861773</v>
      </c>
      <c r="F868" s="3">
        <v>1709.85686563533</v>
      </c>
      <c r="G868" s="3"/>
      <c r="H868" s="3"/>
      <c r="I868" s="3"/>
      <c r="J868" s="3"/>
      <c r="K868" s="3"/>
      <c r="L868" s="3"/>
    </row>
    <row r="869">
      <c r="A869" s="1" t="s">
        <v>873</v>
      </c>
      <c r="B869" s="1">
        <v>1692.55334677807</v>
      </c>
      <c r="C869" s="3">
        <v>1594.12420523003</v>
      </c>
      <c r="D869" s="3">
        <v>1749.94726891457</v>
      </c>
      <c r="E869" s="3">
        <v>1648.46296202318</v>
      </c>
      <c r="F869" s="3">
        <v>1682.57995861637</v>
      </c>
      <c r="G869" s="3"/>
      <c r="H869" s="3"/>
      <c r="I869" s="3"/>
      <c r="J869" s="3"/>
      <c r="K869" s="3"/>
      <c r="L869" s="3"/>
    </row>
    <row r="870">
      <c r="A870" s="1" t="s">
        <v>874</v>
      </c>
      <c r="B870" s="1">
        <v>1620.59241082948</v>
      </c>
      <c r="C870" s="3">
        <v>1526.34810231132</v>
      </c>
      <c r="D870" s="3">
        <v>1675.54616151581</v>
      </c>
      <c r="E870" s="3">
        <v>1578.37658167388</v>
      </c>
      <c r="F870" s="3">
        <v>1611.04305322969</v>
      </c>
      <c r="G870" s="3"/>
      <c r="H870" s="3"/>
      <c r="I870" s="3"/>
      <c r="J870" s="3"/>
      <c r="K870" s="3"/>
      <c r="L870" s="3"/>
    </row>
    <row r="871">
      <c r="A871" s="1" t="s">
        <v>875</v>
      </c>
      <c r="B871" s="1">
        <v>1566.21459290771</v>
      </c>
      <c r="C871" s="3">
        <v>1475.13258467833</v>
      </c>
      <c r="D871" s="3">
        <v>1619.32440983934</v>
      </c>
      <c r="E871" s="3">
        <v>1525.41528567082</v>
      </c>
      <c r="F871" s="3">
        <v>1556.98565716437</v>
      </c>
      <c r="G871" s="3"/>
      <c r="H871" s="3"/>
      <c r="I871" s="3"/>
      <c r="J871" s="3"/>
      <c r="K871" s="3"/>
      <c r="L871" s="3"/>
    </row>
    <row r="872">
      <c r="A872" s="1" t="s">
        <v>876</v>
      </c>
      <c r="B872" s="1">
        <v>1552.10850072212</v>
      </c>
      <c r="C872" s="3">
        <v>1461.84682146321</v>
      </c>
      <c r="D872" s="3">
        <v>1604.73998475034</v>
      </c>
      <c r="E872" s="3">
        <v>1511.6766519367</v>
      </c>
      <c r="F872" s="3">
        <v>1542.96268527338</v>
      </c>
      <c r="G872" s="3"/>
      <c r="H872" s="3"/>
      <c r="I872" s="3"/>
      <c r="J872" s="3"/>
      <c r="K872" s="3"/>
      <c r="L872" s="3"/>
    </row>
    <row r="873">
      <c r="A873" s="1" t="s">
        <v>877</v>
      </c>
      <c r="B873" s="1">
        <v>1555.4820922685</v>
      </c>
      <c r="C873" s="3">
        <v>1465.02422438104</v>
      </c>
      <c r="D873" s="3">
        <v>1608.22797366617</v>
      </c>
      <c r="E873" s="3">
        <v>1514.96236267887</v>
      </c>
      <c r="F873" s="3">
        <v>1546.31639789656</v>
      </c>
      <c r="G873" s="3"/>
      <c r="H873" s="3"/>
      <c r="I873" s="3"/>
      <c r="J873" s="3"/>
      <c r="K873" s="3"/>
      <c r="L873" s="3"/>
    </row>
    <row r="874">
      <c r="A874" s="1" t="s">
        <v>878</v>
      </c>
      <c r="B874" s="1">
        <v>1517.09512538774</v>
      </c>
      <c r="C874" s="3">
        <v>1428.86962211313</v>
      </c>
      <c r="D874" s="3">
        <v>1568.53931748125</v>
      </c>
      <c r="E874" s="3">
        <v>1477.57536199863</v>
      </c>
      <c r="F874" s="3">
        <v>1508.15562661654</v>
      </c>
      <c r="G874" s="3"/>
      <c r="H874" s="3"/>
      <c r="I874" s="3"/>
      <c r="J874" s="3"/>
      <c r="K874" s="3"/>
      <c r="L874" s="3"/>
    </row>
    <row r="875">
      <c r="A875" s="1" t="s">
        <v>879</v>
      </c>
      <c r="B875" s="1">
        <v>1509.67321712212</v>
      </c>
      <c r="C875" s="3">
        <v>1421.87932922945</v>
      </c>
      <c r="D875" s="3">
        <v>1560.86573477009</v>
      </c>
      <c r="E875" s="3">
        <v>1470.34679168106</v>
      </c>
      <c r="F875" s="3">
        <v>1500.7774520224</v>
      </c>
      <c r="G875" s="3"/>
      <c r="H875" s="3"/>
      <c r="I875" s="3"/>
      <c r="J875" s="3"/>
      <c r="K875" s="3"/>
      <c r="L875" s="3"/>
    </row>
    <row r="876">
      <c r="A876" s="1" t="s">
        <v>880</v>
      </c>
      <c r="B876" s="1">
        <v>1522.44786730512</v>
      </c>
      <c r="C876" s="3">
        <v>1433.91107943032</v>
      </c>
      <c r="D876" s="3">
        <v>1574.07356910018</v>
      </c>
      <c r="E876" s="3">
        <v>1482.78866698122</v>
      </c>
      <c r="F876" s="3">
        <v>1513.47682744662</v>
      </c>
      <c r="G876" s="3"/>
      <c r="H876" s="3"/>
      <c r="I876" s="3"/>
      <c r="J876" s="3"/>
      <c r="K876" s="3"/>
      <c r="L876" s="3"/>
    </row>
    <row r="877">
      <c r="A877" s="1" t="s">
        <v>881</v>
      </c>
      <c r="B877" s="1">
        <v>1546.63429042829</v>
      </c>
      <c r="C877" s="3">
        <v>1456.69095966982</v>
      </c>
      <c r="D877" s="3">
        <v>1599.08014580264</v>
      </c>
      <c r="E877" s="3">
        <v>1506.34504278366</v>
      </c>
      <c r="F877" s="3">
        <v>1537.52073182052</v>
      </c>
      <c r="G877" s="3"/>
      <c r="H877" s="3"/>
      <c r="I877" s="3"/>
      <c r="J877" s="3"/>
      <c r="K877" s="3"/>
      <c r="L877" s="3"/>
    </row>
    <row r="878">
      <c r="A878" s="1" t="s">
        <v>882</v>
      </c>
      <c r="B878" s="1">
        <v>1549.04978492684</v>
      </c>
      <c r="C878" s="3">
        <v>1458.9659829387</v>
      </c>
      <c r="D878" s="3">
        <v>1601.5775489178</v>
      </c>
      <c r="E878" s="3">
        <v>1508.69761454951</v>
      </c>
      <c r="F878" s="3">
        <v>1539.92199299267</v>
      </c>
      <c r="G878" s="3"/>
      <c r="H878" s="3"/>
      <c r="I878" s="3"/>
      <c r="J878" s="3"/>
      <c r="K878" s="3"/>
      <c r="L878" s="3"/>
    </row>
    <row r="879">
      <c r="A879" s="1" t="s">
        <v>883</v>
      </c>
      <c r="B879" s="1">
        <v>1544.98347702344</v>
      </c>
      <c r="C879" s="3">
        <v>1455.13614805221</v>
      </c>
      <c r="D879" s="3">
        <v>1597.37335386322</v>
      </c>
      <c r="E879" s="3">
        <v>1504.7372324536</v>
      </c>
      <c r="F879" s="3">
        <v>1535.87964585079</v>
      </c>
      <c r="G879" s="3"/>
      <c r="H879" s="3"/>
      <c r="I879" s="3"/>
      <c r="J879" s="3"/>
      <c r="K879" s="3"/>
      <c r="L879" s="3"/>
    </row>
    <row r="880">
      <c r="A880" s="1" t="s">
        <v>884</v>
      </c>
      <c r="B880" s="1">
        <v>1586.30769990251</v>
      </c>
      <c r="C880" s="3">
        <v>1494.05719244899</v>
      </c>
      <c r="D880" s="3">
        <v>1640.09886742232</v>
      </c>
      <c r="E880" s="3">
        <v>1544.98497470659</v>
      </c>
      <c r="F880" s="3">
        <v>1576.96036531768</v>
      </c>
      <c r="G880" s="3"/>
      <c r="H880" s="3"/>
      <c r="I880" s="3"/>
      <c r="J880" s="3"/>
      <c r="K880" s="3"/>
      <c r="L880" s="3"/>
    </row>
    <row r="881">
      <c r="A881" s="1" t="s">
        <v>885</v>
      </c>
      <c r="B881" s="1">
        <v>1601.17402900755</v>
      </c>
      <c r="C881" s="3">
        <v>1508.05898158867</v>
      </c>
      <c r="D881" s="3">
        <v>1655.46930881234</v>
      </c>
      <c r="E881" s="3">
        <v>1559.46404147134</v>
      </c>
      <c r="F881" s="3">
        <v>1591.73909442417</v>
      </c>
      <c r="G881" s="3"/>
      <c r="H881" s="3"/>
      <c r="I881" s="3"/>
      <c r="J881" s="3"/>
      <c r="K881" s="3"/>
      <c r="L881" s="3"/>
    </row>
    <row r="882">
      <c r="A882" s="1" t="s">
        <v>886</v>
      </c>
      <c r="B882" s="1">
        <v>1587.49972524193</v>
      </c>
      <c r="C882" s="3">
        <v>1495.17989646917</v>
      </c>
      <c r="D882" s="3">
        <v>1641.33131394529</v>
      </c>
      <c r="E882" s="3">
        <v>1546.14594822955</v>
      </c>
      <c r="F882" s="3">
        <v>1578.1453666354</v>
      </c>
      <c r="G882" s="3"/>
      <c r="H882" s="3"/>
      <c r="I882" s="3"/>
      <c r="J882" s="3"/>
      <c r="K882" s="3"/>
      <c r="L882" s="3"/>
    </row>
    <row r="883">
      <c r="A883" s="1" t="s">
        <v>887</v>
      </c>
      <c r="B883" s="1">
        <v>1561.67602714433</v>
      </c>
      <c r="C883" s="3">
        <v>1470.85795572544</v>
      </c>
      <c r="D883" s="3">
        <v>1614.63194281752</v>
      </c>
      <c r="E883" s="3">
        <v>1520.99494785642</v>
      </c>
      <c r="F883" s="3">
        <v>1552.47383494685</v>
      </c>
      <c r="G883" s="3"/>
      <c r="H883" s="3"/>
      <c r="I883" s="3"/>
      <c r="J883" s="3"/>
      <c r="K883" s="3"/>
      <c r="L883" s="3"/>
    </row>
    <row r="884">
      <c r="A884" s="1" t="s">
        <v>888</v>
      </c>
      <c r="B884" s="1">
        <v>1551.70818186034</v>
      </c>
      <c r="C884" s="3">
        <v>1461.46978283775</v>
      </c>
      <c r="D884" s="3">
        <v>1604.32609120884</v>
      </c>
      <c r="E884" s="3">
        <v>1511.28676123228</v>
      </c>
      <c r="F884" s="3">
        <v>1542.56472529465</v>
      </c>
      <c r="G884" s="3"/>
      <c r="H884" s="3"/>
      <c r="I884" s="3"/>
      <c r="J884" s="3"/>
      <c r="K884" s="3"/>
      <c r="L884" s="3"/>
    </row>
    <row r="885">
      <c r="A885" s="1" t="s">
        <v>889</v>
      </c>
      <c r="B885" s="1">
        <v>1551.4427668516</v>
      </c>
      <c r="C885" s="3">
        <v>1461.46978283775</v>
      </c>
      <c r="D885" s="3">
        <v>1604.32609120884</v>
      </c>
      <c r="E885" s="3">
        <v>1511.28676123228</v>
      </c>
      <c r="F885" s="3">
        <v>1542.3008742466</v>
      </c>
      <c r="G885" s="3"/>
      <c r="H885" s="3"/>
      <c r="I885" s="3"/>
      <c r="J885" s="3"/>
      <c r="K885" s="3"/>
      <c r="L885" s="3"/>
    </row>
    <row r="886">
      <c r="A886" s="1" t="s">
        <v>890</v>
      </c>
      <c r="B886" s="1">
        <v>1567.06926424018</v>
      </c>
      <c r="C886" s="3">
        <v>1476.1900511151</v>
      </c>
      <c r="D886" s="3">
        <v>1620.4852419106</v>
      </c>
      <c r="E886" s="3">
        <v>1526.50879786321</v>
      </c>
      <c r="F886" s="3">
        <v>1557.83529233714</v>
      </c>
      <c r="G886" s="3"/>
      <c r="H886" s="3"/>
      <c r="I886" s="3"/>
      <c r="J886" s="3"/>
      <c r="K886" s="3"/>
      <c r="L886" s="3"/>
    </row>
    <row r="887">
      <c r="A887" s="1" t="s">
        <v>891</v>
      </c>
      <c r="B887" s="1">
        <v>1533.63919890722</v>
      </c>
      <c r="C887" s="3">
        <v>1444.69869908697</v>
      </c>
      <c r="D887" s="3">
        <v>1585.91566113687</v>
      </c>
      <c r="E887" s="3">
        <v>1493.94400318028</v>
      </c>
      <c r="F887" s="3">
        <v>1524.6022140111</v>
      </c>
      <c r="G887" s="3"/>
      <c r="H887" s="3"/>
      <c r="I887" s="3"/>
      <c r="J887" s="3"/>
      <c r="K887" s="3"/>
      <c r="L887" s="3"/>
    </row>
    <row r="888">
      <c r="A888" s="1" t="s">
        <v>892</v>
      </c>
      <c r="B888" s="1">
        <v>1555.41012753184</v>
      </c>
      <c r="C888" s="3">
        <v>1465.20706395162</v>
      </c>
      <c r="D888" s="3">
        <v>1608.42868550915</v>
      </c>
      <c r="E888" s="3">
        <v>1515.15143468411</v>
      </c>
      <c r="F888" s="3">
        <v>1546.24485721286</v>
      </c>
      <c r="G888" s="3"/>
      <c r="H888" s="3"/>
      <c r="I888" s="3"/>
      <c r="J888" s="3"/>
      <c r="K888" s="3"/>
      <c r="L888" s="3"/>
    </row>
    <row r="889">
      <c r="A889" s="1" t="s">
        <v>893</v>
      </c>
      <c r="B889" s="1">
        <v>1584.94479692122</v>
      </c>
      <c r="C889" s="3">
        <v>1493.02892614398</v>
      </c>
      <c r="D889" s="3">
        <v>1638.97008974849</v>
      </c>
      <c r="E889" s="3">
        <v>1543.92165798802</v>
      </c>
      <c r="F889" s="3">
        <v>1575.60549325635</v>
      </c>
      <c r="G889" s="3"/>
      <c r="H889" s="3"/>
      <c r="I889" s="3"/>
      <c r="J889" s="3"/>
      <c r="K889" s="3"/>
      <c r="L889" s="3"/>
    </row>
    <row r="890">
      <c r="A890" s="1" t="s">
        <v>894</v>
      </c>
      <c r="B890" s="1">
        <v>1595.03406768422</v>
      </c>
      <c r="C890" s="3">
        <v>1502.53308876347</v>
      </c>
      <c r="D890" s="3">
        <v>1649.40326889773</v>
      </c>
      <c r="E890" s="3">
        <v>1553.74978807467</v>
      </c>
      <c r="F890" s="3">
        <v>1585.63531288666</v>
      </c>
      <c r="G890" s="3"/>
      <c r="H890" s="3"/>
      <c r="I890" s="3"/>
      <c r="J890" s="3"/>
      <c r="K890" s="3"/>
      <c r="L890" s="3"/>
    </row>
    <row r="891">
      <c r="A891" s="1" t="s">
        <v>895</v>
      </c>
      <c r="B891" s="1">
        <v>1573.46109356234</v>
      </c>
      <c r="C891" s="3">
        <v>1482.21119840521</v>
      </c>
      <c r="D891" s="3">
        <v>1627.09494661334</v>
      </c>
      <c r="E891" s="3">
        <v>1532.73518741558</v>
      </c>
      <c r="F891" s="3">
        <v>1564.18945773869</v>
      </c>
      <c r="G891" s="3"/>
      <c r="H891" s="3"/>
      <c r="I891" s="3"/>
      <c r="J891" s="3"/>
      <c r="K891" s="3"/>
      <c r="L891" s="3"/>
    </row>
    <row r="892">
      <c r="A892" s="1" t="s">
        <v>896</v>
      </c>
      <c r="B892" s="1">
        <v>1576.30841937829</v>
      </c>
      <c r="C892" s="3">
        <v>1484.8933989548</v>
      </c>
      <c r="D892" s="3">
        <v>1630.03932793008</v>
      </c>
      <c r="E892" s="3">
        <v>1535.50881587453</v>
      </c>
      <c r="F892" s="3">
        <v>1567.02000565772</v>
      </c>
      <c r="G892" s="3"/>
      <c r="H892" s="3"/>
      <c r="I892" s="3"/>
      <c r="J892" s="3"/>
      <c r="K892" s="3"/>
      <c r="L892" s="3"/>
    </row>
    <row r="893">
      <c r="A893" s="1" t="s">
        <v>897</v>
      </c>
      <c r="B893" s="1">
        <v>1552.73373941417</v>
      </c>
      <c r="C893" s="3">
        <v>1462.68588789235</v>
      </c>
      <c r="D893" s="3">
        <v>1605.66106856632</v>
      </c>
      <c r="E893" s="3">
        <v>1512.54431954164</v>
      </c>
      <c r="F893" s="3">
        <v>1543.58423973995</v>
      </c>
      <c r="G893" s="3"/>
      <c r="H893" s="3"/>
      <c r="I893" s="3"/>
      <c r="J893" s="3"/>
      <c r="K893" s="3"/>
      <c r="L893" s="3"/>
    </row>
    <row r="894">
      <c r="A894" s="1" t="s">
        <v>898</v>
      </c>
      <c r="B894" s="1">
        <v>1529.75732423509</v>
      </c>
      <c r="C894" s="3">
        <v>1441.04194638214</v>
      </c>
      <c r="D894" s="3">
        <v>1581.90146676738</v>
      </c>
      <c r="E894" s="3">
        <v>1490.16260310153</v>
      </c>
      <c r="F894" s="3">
        <v>1520.74321332577</v>
      </c>
      <c r="G894" s="3"/>
      <c r="H894" s="3"/>
      <c r="I894" s="3"/>
      <c r="J894" s="3"/>
      <c r="K894" s="3"/>
      <c r="L894" s="3"/>
    </row>
    <row r="895">
      <c r="A895" s="1" t="s">
        <v>899</v>
      </c>
      <c r="B895" s="1">
        <v>1570.65874141706</v>
      </c>
      <c r="C895" s="3">
        <v>1479.57136336346</v>
      </c>
      <c r="D895" s="3">
        <v>1624.19707196434</v>
      </c>
      <c r="E895" s="3">
        <v>1530.00536857343</v>
      </c>
      <c r="F895" s="3">
        <v>1561.4036184825</v>
      </c>
      <c r="G895" s="3"/>
      <c r="H895" s="3"/>
      <c r="I895" s="3"/>
      <c r="J895" s="3"/>
      <c r="K895" s="3"/>
      <c r="L895" s="3"/>
    </row>
    <row r="896">
      <c r="A896" s="1" t="s">
        <v>900</v>
      </c>
      <c r="B896" s="1">
        <v>1585.22815163721</v>
      </c>
      <c r="C896" s="3">
        <v>1493.29584824004</v>
      </c>
      <c r="D896" s="3">
        <v>1639.26310304788</v>
      </c>
      <c r="E896" s="3">
        <v>1544.19767863161</v>
      </c>
      <c r="F896" s="3">
        <v>1575.88717830173</v>
      </c>
      <c r="G896" s="3"/>
      <c r="H896" s="3"/>
      <c r="I896" s="3"/>
      <c r="J896" s="3"/>
      <c r="K896" s="3"/>
      <c r="L896" s="3"/>
    </row>
    <row r="897">
      <c r="A897" s="1" t="s">
        <v>901</v>
      </c>
      <c r="B897" s="1">
        <v>1594.71020063078</v>
      </c>
      <c r="C897" s="3">
        <v>1502.22800376622</v>
      </c>
      <c r="D897" s="3">
        <v>1649.06836233526</v>
      </c>
      <c r="E897" s="3">
        <v>1553.43430367478</v>
      </c>
      <c r="F897" s="3">
        <v>1585.3133542232</v>
      </c>
      <c r="G897" s="3"/>
      <c r="H897" s="3"/>
      <c r="I897" s="3"/>
      <c r="J897" s="3"/>
      <c r="K897" s="3"/>
      <c r="L897" s="3"/>
    </row>
    <row r="898">
      <c r="A898" s="1" t="s">
        <v>902</v>
      </c>
      <c r="B898" s="1">
        <v>1613.17950244569</v>
      </c>
      <c r="C898" s="3">
        <v>1519.62621341296</v>
      </c>
      <c r="D898" s="3">
        <v>1668.16721884558</v>
      </c>
      <c r="E898" s="3">
        <v>1571.42556440218</v>
      </c>
      <c r="F898" s="3">
        <v>1603.67382548548</v>
      </c>
      <c r="G898" s="3"/>
      <c r="H898" s="3"/>
      <c r="I898" s="3"/>
      <c r="J898" s="3"/>
      <c r="K898" s="3"/>
      <c r="L898" s="3"/>
    </row>
    <row r="899">
      <c r="A899" s="1" t="s">
        <v>903</v>
      </c>
      <c r="B899" s="1">
        <v>1611.53321043046</v>
      </c>
      <c r="C899" s="3">
        <v>1518.07539498421</v>
      </c>
      <c r="D899" s="3">
        <v>1666.46481042278</v>
      </c>
      <c r="E899" s="3">
        <v>1569.82188337643</v>
      </c>
      <c r="F899" s="3">
        <v>1602.03723426304</v>
      </c>
      <c r="G899" s="3"/>
      <c r="H899" s="3"/>
      <c r="I899" s="3"/>
      <c r="J899" s="3"/>
      <c r="K899" s="3"/>
      <c r="L899" s="3"/>
    </row>
    <row r="900">
      <c r="A900" s="1" t="s">
        <v>904</v>
      </c>
      <c r="B900" s="1">
        <v>1621.00175531155</v>
      </c>
      <c r="C900" s="3">
        <v>1526.99482954333</v>
      </c>
      <c r="D900" s="3">
        <v>1676.25610528913</v>
      </c>
      <c r="E900" s="3">
        <v>1579.04535383417</v>
      </c>
      <c r="F900" s="3">
        <v>1611.44998564515</v>
      </c>
      <c r="G900" s="3"/>
      <c r="H900" s="3"/>
      <c r="I900" s="3"/>
      <c r="J900" s="3"/>
      <c r="K900" s="3"/>
      <c r="L900" s="3"/>
    </row>
    <row r="901">
      <c r="A901" s="1" t="s">
        <v>905</v>
      </c>
      <c r="B901" s="1">
        <v>1621.15019759502</v>
      </c>
      <c r="C901" s="3">
        <v>1527.1346631978</v>
      </c>
      <c r="D901" s="3">
        <v>1676.40960745724</v>
      </c>
      <c r="E901" s="3">
        <v>1579.18995398482</v>
      </c>
      <c r="F901" s="3">
        <v>1611.59755323092</v>
      </c>
      <c r="G901" s="3"/>
      <c r="H901" s="3"/>
      <c r="I901" s="3"/>
      <c r="J901" s="3"/>
      <c r="K901" s="3"/>
      <c r="L901" s="3"/>
    </row>
    <row r="902">
      <c r="A902" s="1" t="s">
        <v>906</v>
      </c>
      <c r="B902" s="1">
        <v>1604.67355884309</v>
      </c>
      <c r="C902" s="3">
        <v>1511.61355589485</v>
      </c>
      <c r="D902" s="3">
        <v>1659.37133700992</v>
      </c>
      <c r="E902" s="3">
        <v>1563.13978020629</v>
      </c>
      <c r="F902" s="3">
        <v>1595.21800324383</v>
      </c>
      <c r="G902" s="3"/>
      <c r="H902" s="3"/>
      <c r="I902" s="3"/>
      <c r="J902" s="3"/>
      <c r="K902" s="3"/>
      <c r="L902" s="3"/>
    </row>
    <row r="903">
      <c r="A903" s="1" t="s">
        <v>907</v>
      </c>
      <c r="B903" s="1">
        <v>1619.79624301863</v>
      </c>
      <c r="C903" s="3">
        <v>1525.85922865196</v>
      </c>
      <c r="D903" s="3">
        <v>1675.00950124667</v>
      </c>
      <c r="E903" s="3">
        <v>1577.87104382563</v>
      </c>
      <c r="F903" s="3">
        <v>1610.25157684593</v>
      </c>
      <c r="G903" s="3"/>
      <c r="H903" s="3"/>
      <c r="I903" s="3"/>
      <c r="J903" s="3"/>
      <c r="K903" s="3"/>
      <c r="L903" s="3"/>
    </row>
    <row r="904">
      <c r="A904" s="1" t="s">
        <v>908</v>
      </c>
      <c r="B904" s="1">
        <v>1651.67442501093</v>
      </c>
      <c r="C904" s="3">
        <v>1555.88869587369</v>
      </c>
      <c r="D904" s="3">
        <v>1707.97430033773</v>
      </c>
      <c r="E904" s="3">
        <v>1608.92412257689</v>
      </c>
      <c r="F904" s="3">
        <v>1641.94191631999</v>
      </c>
      <c r="G904" s="3"/>
      <c r="H904" s="3"/>
      <c r="I904" s="3"/>
      <c r="J904" s="3"/>
      <c r="K904" s="3"/>
      <c r="L904" s="3"/>
    </row>
    <row r="905">
      <c r="A905" s="1" t="s">
        <v>909</v>
      </c>
      <c r="B905" s="1">
        <v>1674.70030093236</v>
      </c>
      <c r="C905" s="3">
        <v>1577.57922974419</v>
      </c>
      <c r="D905" s="3">
        <v>1731.78504882487</v>
      </c>
      <c r="E905" s="3">
        <v>1631.35401956655</v>
      </c>
      <c r="F905" s="3">
        <v>1664.83211202859</v>
      </c>
      <c r="G905" s="3"/>
      <c r="H905" s="3"/>
      <c r="I905" s="3"/>
      <c r="J905" s="3"/>
      <c r="K905" s="3"/>
      <c r="L905" s="3"/>
    </row>
    <row r="906">
      <c r="A906" s="1" t="s">
        <v>910</v>
      </c>
      <c r="B906" s="1">
        <v>1687.31307335531</v>
      </c>
      <c r="C906" s="3">
        <v>1577.57922974419</v>
      </c>
      <c r="D906" s="3">
        <v>1744.82774708804</v>
      </c>
      <c r="E906" s="3">
        <v>1643.64033549938</v>
      </c>
      <c r="F906" s="3">
        <v>1677.37056355914</v>
      </c>
      <c r="G906" s="3"/>
      <c r="H906" s="3"/>
      <c r="I906" s="3"/>
      <c r="J906" s="3"/>
      <c r="K906" s="3"/>
      <c r="L906" s="3"/>
    </row>
    <row r="907">
      <c r="A907" s="1" t="s">
        <v>911</v>
      </c>
      <c r="B907" s="1">
        <v>1681.57348237069</v>
      </c>
      <c r="C907" s="3">
        <v>1572.21291114715</v>
      </c>
      <c r="D907" s="3">
        <v>1738.89251327455</v>
      </c>
      <c r="E907" s="3">
        <v>1638.04930239439</v>
      </c>
      <c r="F907" s="3">
        <v>1671.66479317396</v>
      </c>
      <c r="G907" s="3"/>
      <c r="H907" s="3"/>
      <c r="I907" s="3"/>
      <c r="J907" s="3"/>
      <c r="K907" s="3"/>
      <c r="L907" s="3"/>
    </row>
    <row r="908">
      <c r="A908" s="1" t="s">
        <v>912</v>
      </c>
      <c r="B908" s="1">
        <v>1682.787951648</v>
      </c>
      <c r="C908" s="3">
        <v>1573.34839781961</v>
      </c>
      <c r="D908" s="3">
        <v>1740.14837961406</v>
      </c>
      <c r="E908" s="3">
        <v>1639.23233755363</v>
      </c>
      <c r="F908" s="3">
        <v>1672.87210617845</v>
      </c>
      <c r="G908" s="3"/>
      <c r="H908" s="3"/>
      <c r="I908" s="3"/>
      <c r="J908" s="3"/>
      <c r="K908" s="3"/>
      <c r="L908" s="3"/>
    </row>
    <row r="909">
      <c r="A909" s="1" t="s">
        <v>913</v>
      </c>
      <c r="B909" s="1">
        <v>1687.94278196007</v>
      </c>
      <c r="C909" s="3">
        <v>1578.16798545963</v>
      </c>
      <c r="D909" s="3">
        <v>1745.47892028376</v>
      </c>
      <c r="E909" s="3">
        <v>1644.25374535125</v>
      </c>
      <c r="F909" s="3">
        <v>1677.99656159941</v>
      </c>
      <c r="G909" s="3"/>
      <c r="H909" s="3"/>
      <c r="I909" s="3"/>
      <c r="J909" s="3"/>
      <c r="K909" s="3"/>
      <c r="L909" s="3"/>
    </row>
    <row r="910">
      <c r="A910" s="1" t="s">
        <v>914</v>
      </c>
      <c r="B910" s="1">
        <v>1675.19964423269</v>
      </c>
      <c r="C910" s="3">
        <v>1566.25359344907</v>
      </c>
      <c r="D910" s="3">
        <v>1732.3014130133</v>
      </c>
      <c r="E910" s="3">
        <v>1631.84043836022</v>
      </c>
      <c r="F910" s="3">
        <v>1665.32851294334</v>
      </c>
      <c r="G910" s="3"/>
      <c r="H910" s="3"/>
      <c r="I910" s="3"/>
      <c r="J910" s="3"/>
      <c r="K910" s="3"/>
      <c r="L910" s="3"/>
    </row>
    <row r="911">
      <c r="A911" s="1" t="s">
        <v>915</v>
      </c>
      <c r="B911" s="1">
        <v>1697.6002643031</v>
      </c>
      <c r="C911" s="3">
        <v>1587.19739665579</v>
      </c>
      <c r="D911" s="3">
        <v>1755.46559283744</v>
      </c>
      <c r="E911" s="3">
        <v>1653.66126300108</v>
      </c>
      <c r="F911" s="3">
        <v>1687.59713712751</v>
      </c>
      <c r="G911" s="3"/>
      <c r="H911" s="3"/>
      <c r="I911" s="3"/>
      <c r="J911" s="3"/>
      <c r="K911" s="3"/>
      <c r="L911" s="3"/>
    </row>
    <row r="912">
      <c r="A912" s="1" t="s">
        <v>916</v>
      </c>
      <c r="B912" s="1">
        <v>1683.58412803834</v>
      </c>
      <c r="C912" s="3">
        <v>1574.09279514364</v>
      </c>
      <c r="D912" s="3">
        <v>1740.9716949071</v>
      </c>
      <c r="E912" s="3">
        <v>1640.00790650405</v>
      </c>
      <c r="F912" s="3">
        <v>1673.66359109114</v>
      </c>
      <c r="G912" s="3"/>
      <c r="H912" s="3"/>
      <c r="I912" s="3"/>
      <c r="J912" s="3"/>
      <c r="K912" s="3"/>
      <c r="L912" s="3"/>
    </row>
    <row r="913">
      <c r="A913" s="1" t="s">
        <v>917</v>
      </c>
      <c r="B913" s="1">
        <v>1713.0108074253</v>
      </c>
      <c r="C913" s="3">
        <v>1601.60572023992</v>
      </c>
      <c r="D913" s="3">
        <v>1771.40142813789</v>
      </c>
      <c r="E913" s="3">
        <v>1668.67293491163</v>
      </c>
      <c r="F913" s="3">
        <v>1702.91687346442</v>
      </c>
      <c r="G913" s="3"/>
      <c r="H913" s="3"/>
      <c r="I913" s="3"/>
      <c r="J913" s="3"/>
      <c r="K913" s="3"/>
      <c r="L913" s="3"/>
    </row>
    <row r="914">
      <c r="A914" s="1" t="s">
        <v>918</v>
      </c>
      <c r="B914" s="1">
        <v>1727.46778346878</v>
      </c>
      <c r="C914" s="3">
        <v>1615.12249166264</v>
      </c>
      <c r="D914" s="3">
        <v>1786.35119255209</v>
      </c>
      <c r="E914" s="3">
        <v>1682.75572092784</v>
      </c>
      <c r="F914" s="3">
        <v>1717.28866162652</v>
      </c>
      <c r="G914" s="3"/>
      <c r="H914" s="3"/>
      <c r="I914" s="3"/>
      <c r="J914" s="3"/>
      <c r="K914" s="3"/>
      <c r="L914" s="3"/>
    </row>
    <row r="915">
      <c r="A915" s="1" t="s">
        <v>919</v>
      </c>
      <c r="B915" s="1">
        <v>1731.84898428226</v>
      </c>
      <c r="C915" s="3">
        <v>1619.21876254078</v>
      </c>
      <c r="D915" s="3">
        <v>1790.88173336614</v>
      </c>
      <c r="E915" s="3">
        <v>1687.02352308541</v>
      </c>
      <c r="F915" s="3">
        <v>1721.64404616874</v>
      </c>
      <c r="G915" s="3"/>
      <c r="H915" s="3"/>
      <c r="I915" s="3"/>
      <c r="J915" s="3"/>
      <c r="K915" s="3"/>
      <c r="L915" s="3"/>
    </row>
    <row r="916">
      <c r="A916" s="1" t="s">
        <v>920</v>
      </c>
      <c r="B916" s="1">
        <v>1742.05970626273</v>
      </c>
      <c r="C916" s="3">
        <v>1628.76543361887</v>
      </c>
      <c r="D916" s="3">
        <v>1801.44050358529</v>
      </c>
      <c r="E916" s="3">
        <v>1696.96996086669</v>
      </c>
      <c r="F916" s="3">
        <v>1731.79460136397</v>
      </c>
      <c r="G916" s="3"/>
      <c r="H916" s="3"/>
      <c r="I916" s="3"/>
      <c r="J916" s="3"/>
      <c r="K916" s="3"/>
      <c r="L916" s="3"/>
    </row>
    <row r="917">
      <c r="A917" s="1" t="s">
        <v>921</v>
      </c>
      <c r="B917" s="1">
        <v>1755.49109043443</v>
      </c>
      <c r="C917" s="3">
        <v>1641.32331219552</v>
      </c>
      <c r="D917" s="3">
        <v>1815.32971724378</v>
      </c>
      <c r="E917" s="3">
        <v>1710.05370041379</v>
      </c>
      <c r="F917" s="3">
        <v>1745.14684096505</v>
      </c>
      <c r="G917" s="3"/>
      <c r="H917" s="3"/>
      <c r="I917" s="3"/>
      <c r="J917" s="3"/>
      <c r="K917" s="3"/>
      <c r="L917" s="3"/>
    </row>
    <row r="918">
      <c r="A918" s="1" t="s">
        <v>922</v>
      </c>
      <c r="B918" s="1">
        <v>1743.83196230557</v>
      </c>
      <c r="C918" s="3">
        <v>1630.42243158038</v>
      </c>
      <c r="D918" s="3">
        <v>1803.27316971426</v>
      </c>
      <c r="E918" s="3">
        <v>1698.69634559212</v>
      </c>
      <c r="F918" s="3">
        <v>1733.55641436969</v>
      </c>
      <c r="G918" s="3"/>
      <c r="H918" s="3"/>
      <c r="I918" s="3"/>
      <c r="J918" s="3"/>
      <c r="K918" s="3"/>
      <c r="L918" s="3"/>
    </row>
    <row r="919">
      <c r="A919" s="1" t="s">
        <v>923</v>
      </c>
      <c r="B919" s="1">
        <v>1750.47119829334</v>
      </c>
      <c r="C919" s="3">
        <v>1636.62988706749</v>
      </c>
      <c r="D919" s="3">
        <v>1810.13871432115</v>
      </c>
      <c r="E919" s="3">
        <v>1705.16373818138</v>
      </c>
      <c r="F919" s="3">
        <v>1740.15652859049</v>
      </c>
      <c r="G919" s="3"/>
      <c r="H919" s="3"/>
      <c r="I919" s="3"/>
      <c r="J919" s="3"/>
      <c r="K919" s="3"/>
      <c r="L919" s="3"/>
    </row>
    <row r="920">
      <c r="A920" s="1" t="s">
        <v>924</v>
      </c>
      <c r="B920" s="1">
        <v>1731.51609160853</v>
      </c>
      <c r="C920" s="3">
        <v>1618.90751943119</v>
      </c>
      <c r="D920" s="3">
        <v>1790.53749353117</v>
      </c>
      <c r="E920" s="3">
        <v>1686.69924667544</v>
      </c>
      <c r="F920" s="3">
        <v>1721.31311506855</v>
      </c>
      <c r="G920" s="3"/>
      <c r="H920" s="3"/>
      <c r="I920" s="3"/>
      <c r="J920" s="3"/>
      <c r="K920" s="3"/>
      <c r="L920" s="3"/>
    </row>
    <row r="921">
      <c r="A921" s="1" t="s">
        <v>925</v>
      </c>
      <c r="B921" s="1">
        <v>1705.05815493705</v>
      </c>
      <c r="C921" s="3">
        <v>1594.1702658569</v>
      </c>
      <c r="D921" s="3">
        <v>1763.17769719931</v>
      </c>
      <c r="E921" s="3">
        <v>1660.92612099174</v>
      </c>
      <c r="F921" s="3">
        <v>1695.0110820635</v>
      </c>
      <c r="G921" s="3"/>
      <c r="H921" s="3"/>
      <c r="I921" s="3"/>
      <c r="J921" s="3"/>
      <c r="K921" s="3"/>
      <c r="L921" s="3"/>
    </row>
    <row r="922">
      <c r="A922" s="1" t="s">
        <v>926</v>
      </c>
      <c r="B922" s="1">
        <v>1700.81639652522</v>
      </c>
      <c r="C922" s="3">
        <v>1590.20436879026</v>
      </c>
      <c r="D922" s="3">
        <v>1758.79135189665</v>
      </c>
      <c r="E922" s="3">
        <v>1656.79415204701</v>
      </c>
      <c r="F922" s="3">
        <v>1690.79431825712</v>
      </c>
      <c r="G922" s="3"/>
      <c r="H922" s="3"/>
      <c r="I922" s="3"/>
      <c r="J922" s="3"/>
      <c r="K922" s="3"/>
      <c r="L922" s="3"/>
    </row>
    <row r="923">
      <c r="A923" s="1" t="s">
        <v>927</v>
      </c>
      <c r="B923" s="1">
        <v>1707.43317999559</v>
      </c>
      <c r="C923" s="3">
        <v>1596.39083195197</v>
      </c>
      <c r="D923" s="3">
        <v>1765.63367865741</v>
      </c>
      <c r="E923" s="3">
        <v>1663.23967325757</v>
      </c>
      <c r="F923" s="3">
        <v>1697.37211226223</v>
      </c>
      <c r="G923" s="3"/>
      <c r="H923" s="3"/>
      <c r="I923" s="3"/>
      <c r="J923" s="3"/>
      <c r="K923" s="3"/>
      <c r="L923" s="3"/>
    </row>
    <row r="924">
      <c r="A924" s="1" t="s">
        <v>928</v>
      </c>
      <c r="B924" s="1">
        <v>1713.24022290674</v>
      </c>
      <c r="C924" s="3">
        <v>1601.82021576196</v>
      </c>
      <c r="D924" s="3">
        <v>1771.63866360057</v>
      </c>
      <c r="E924" s="3">
        <v>1668.89641243032</v>
      </c>
      <c r="F924" s="3">
        <v>1703.14493711275</v>
      </c>
      <c r="G924" s="3"/>
      <c r="H924" s="3"/>
      <c r="I924" s="3"/>
      <c r="J924" s="3"/>
      <c r="K924" s="3"/>
      <c r="L924" s="3"/>
    </row>
    <row r="925">
      <c r="A925" s="1" t="s">
        <v>929</v>
      </c>
      <c r="B925" s="1">
        <v>1696.24183981401</v>
      </c>
      <c r="C925" s="3">
        <v>1585.92731685079</v>
      </c>
      <c r="D925" s="3">
        <v>1754.06086435028</v>
      </c>
      <c r="E925" s="3">
        <v>1652.33799862397</v>
      </c>
      <c r="F925" s="3">
        <v>1686.24671716881</v>
      </c>
      <c r="G925" s="3"/>
      <c r="H925" s="3"/>
      <c r="I925" s="3"/>
      <c r="J925" s="3"/>
      <c r="K925" s="3"/>
      <c r="L925" s="3"/>
    </row>
    <row r="926">
      <c r="A926" s="1" t="s">
        <v>930</v>
      </c>
      <c r="B926" s="1">
        <v>1649.31740829553</v>
      </c>
      <c r="C926" s="3">
        <v>1542.05460010363</v>
      </c>
      <c r="D926" s="3">
        <v>1705.53694106498</v>
      </c>
      <c r="E926" s="3">
        <v>1606.6281125441</v>
      </c>
      <c r="F926" s="3">
        <v>1639.59878835006</v>
      </c>
      <c r="G926" s="3"/>
      <c r="H926" s="3"/>
      <c r="I926" s="3"/>
      <c r="J926" s="3"/>
      <c r="K926" s="3"/>
      <c r="L926" s="3"/>
    </row>
    <row r="927">
      <c r="A927" s="1" t="s">
        <v>931</v>
      </c>
      <c r="B927" s="1">
        <v>1643.37090582377</v>
      </c>
      <c r="C927" s="3">
        <v>1536.4948264391</v>
      </c>
      <c r="D927" s="3">
        <v>1699.38774286656</v>
      </c>
      <c r="E927" s="3">
        <v>1600.83552344367</v>
      </c>
      <c r="F927" s="3">
        <v>1633.68732570583</v>
      </c>
      <c r="G927" s="3"/>
      <c r="H927" s="3"/>
      <c r="I927" s="3"/>
      <c r="J927" s="3"/>
      <c r="K927" s="3"/>
      <c r="L927" s="3"/>
    </row>
    <row r="928">
      <c r="A928" s="1" t="s">
        <v>932</v>
      </c>
      <c r="B928" s="1">
        <v>1617.22330635479</v>
      </c>
      <c r="C928" s="3">
        <v>1536.4948264391</v>
      </c>
      <c r="D928" s="3">
        <v>1672.34886206034</v>
      </c>
      <c r="E928" s="3">
        <v>1575.36470250216</v>
      </c>
      <c r="F928" s="3">
        <v>1607.69380123808</v>
      </c>
      <c r="G928" s="3"/>
      <c r="H928" s="3"/>
      <c r="I928" s="3"/>
      <c r="J928" s="3"/>
      <c r="K928" s="3"/>
      <c r="L928" s="3"/>
    </row>
    <row r="929">
      <c r="A929" s="1" t="s">
        <v>933</v>
      </c>
      <c r="B929" s="1">
        <v>1655.55182119086</v>
      </c>
      <c r="C929" s="3">
        <v>1572.91006020385</v>
      </c>
      <c r="D929" s="3">
        <v>1711.98386355871</v>
      </c>
      <c r="E929" s="3">
        <v>1612.70116008029</v>
      </c>
      <c r="F929" s="3">
        <v>1645.79646490269</v>
      </c>
      <c r="G929" s="3"/>
      <c r="H929" s="3"/>
      <c r="I929" s="3"/>
      <c r="J929" s="3"/>
      <c r="K929" s="3"/>
      <c r="L929" s="3"/>
    </row>
    <row r="930">
      <c r="A930" s="1" t="s">
        <v>934</v>
      </c>
      <c r="B930" s="1">
        <v>1625.91820457831</v>
      </c>
      <c r="C930" s="3">
        <v>1544.75569312606</v>
      </c>
      <c r="D930" s="3">
        <v>1681.34013932718</v>
      </c>
      <c r="E930" s="3">
        <v>1583.83455060499</v>
      </c>
      <c r="F930" s="3">
        <v>1616.33746468358</v>
      </c>
      <c r="G930" s="3"/>
      <c r="H930" s="3"/>
      <c r="I930" s="3"/>
      <c r="J930" s="3"/>
      <c r="K930" s="3"/>
      <c r="L930" s="3"/>
    </row>
    <row r="931">
      <c r="A931" s="1" t="s">
        <v>935</v>
      </c>
      <c r="B931" s="1">
        <v>1621.98232203574</v>
      </c>
      <c r="C931" s="3">
        <v>1541.01628179037</v>
      </c>
      <c r="D931" s="3">
        <v>1677.27009614551</v>
      </c>
      <c r="E931" s="3">
        <v>1580.00054054195</v>
      </c>
      <c r="F931" s="3">
        <v>1612.42477436974</v>
      </c>
      <c r="G931" s="3"/>
      <c r="H931" s="3"/>
      <c r="I931" s="3"/>
      <c r="J931" s="3"/>
      <c r="K931" s="3"/>
      <c r="L931" s="3"/>
    </row>
    <row r="932">
      <c r="A932" s="1" t="s">
        <v>936</v>
      </c>
      <c r="B932" s="1">
        <v>1629.98896523545</v>
      </c>
      <c r="C932" s="3">
        <v>1548.6232497367</v>
      </c>
      <c r="D932" s="3">
        <v>1685.54965815241</v>
      </c>
      <c r="E932" s="3">
        <v>1587.79994773129</v>
      </c>
      <c r="F932" s="3">
        <v>1620.3842383413</v>
      </c>
      <c r="G932" s="3"/>
      <c r="H932" s="3"/>
      <c r="I932" s="3"/>
      <c r="J932" s="3"/>
      <c r="K932" s="3"/>
      <c r="L932" s="3"/>
    </row>
    <row r="933">
      <c r="A933" s="1" t="s">
        <v>937</v>
      </c>
      <c r="B933" s="1">
        <v>1655.16047647244</v>
      </c>
      <c r="C933" s="3">
        <v>1572.5382506134</v>
      </c>
      <c r="D933" s="3">
        <v>1711.57917925077</v>
      </c>
      <c r="E933" s="3">
        <v>1612.31994454037</v>
      </c>
      <c r="F933" s="3">
        <v>1645.40742618709</v>
      </c>
      <c r="G933" s="3"/>
      <c r="H933" s="3"/>
      <c r="I933" s="3"/>
      <c r="J933" s="3"/>
      <c r="K933" s="3"/>
      <c r="L933" s="3"/>
    </row>
    <row r="934">
      <c r="A934" s="1" t="s">
        <v>938</v>
      </c>
      <c r="B934" s="1">
        <v>1676.12176749168</v>
      </c>
      <c r="C934" s="3">
        <v>1592.45319685489</v>
      </c>
      <c r="D934" s="3">
        <v>1733.25496826864</v>
      </c>
      <c r="E934" s="3">
        <v>1632.73869429547</v>
      </c>
      <c r="F934" s="3">
        <v>1666.24520258145</v>
      </c>
      <c r="G934" s="3"/>
      <c r="H934" s="3"/>
      <c r="I934" s="3"/>
      <c r="J934" s="3"/>
      <c r="K934" s="3"/>
      <c r="L934" s="3"/>
    </row>
    <row r="935">
      <c r="A935" s="1" t="s">
        <v>939</v>
      </c>
      <c r="B935" s="1">
        <v>1699.22409522146</v>
      </c>
      <c r="C935" s="3">
        <v>1614.40230363317</v>
      </c>
      <c r="D935" s="3">
        <v>1757.14477454216</v>
      </c>
      <c r="E935" s="3">
        <v>1655.24306429071</v>
      </c>
      <c r="F935" s="3">
        <v>1689.21139960532</v>
      </c>
      <c r="G935" s="3"/>
      <c r="H935" s="3"/>
      <c r="I935" s="3"/>
      <c r="J935" s="3"/>
      <c r="K935" s="3"/>
      <c r="L935" s="3"/>
    </row>
    <row r="936">
      <c r="A936" s="1" t="s">
        <v>940</v>
      </c>
      <c r="B936" s="1">
        <v>1651.38209615158</v>
      </c>
      <c r="C936" s="3">
        <v>1568.94847931062</v>
      </c>
      <c r="D936" s="3">
        <v>1707.67200699744</v>
      </c>
      <c r="E936" s="3">
        <v>1608.63936006775</v>
      </c>
      <c r="F936" s="3">
        <v>1641.65131001148</v>
      </c>
      <c r="G936" s="3"/>
      <c r="H936" s="3"/>
      <c r="I936" s="3"/>
      <c r="J936" s="3"/>
      <c r="K936" s="3"/>
      <c r="L936" s="3"/>
    </row>
    <row r="937">
      <c r="A937" s="1" t="s">
        <v>941</v>
      </c>
      <c r="B937" s="1">
        <v>1636.95659824577</v>
      </c>
      <c r="C937" s="3">
        <v>1555.24307275731</v>
      </c>
      <c r="D937" s="3">
        <v>1692.75479370189</v>
      </c>
      <c r="E937" s="3">
        <v>1594.58723744033</v>
      </c>
      <c r="F937" s="3">
        <v>1627.31081450179</v>
      </c>
      <c r="G937" s="3"/>
      <c r="H937" s="3"/>
      <c r="I937" s="3"/>
      <c r="J937" s="3"/>
      <c r="K937" s="3"/>
      <c r="L937" s="3"/>
    </row>
    <row r="938">
      <c r="A938" s="1" t="s">
        <v>942</v>
      </c>
      <c r="B938" s="1">
        <v>1626.95727482411</v>
      </c>
      <c r="C938" s="3">
        <v>1545.7428951103</v>
      </c>
      <c r="D938" s="3">
        <v>1682.41462788813</v>
      </c>
      <c r="E938" s="3">
        <v>1584.84672658726</v>
      </c>
      <c r="F938" s="3">
        <v>1617.37041219717</v>
      </c>
      <c r="G938" s="3"/>
      <c r="H938" s="3"/>
      <c r="I938" s="3"/>
      <c r="J938" s="3"/>
      <c r="K938" s="3"/>
      <c r="L938" s="3"/>
    </row>
    <row r="939">
      <c r="A939" s="1" t="s">
        <v>943</v>
      </c>
      <c r="B939" s="1">
        <v>1596.22609302363</v>
      </c>
      <c r="C939" s="3">
        <v>1516.54575105403</v>
      </c>
      <c r="D939" s="3">
        <v>1650.63592626303</v>
      </c>
      <c r="E939" s="3">
        <v>1554.91096021263</v>
      </c>
      <c r="F939" s="3">
        <v>1586.82031420439</v>
      </c>
      <c r="G939" s="3"/>
      <c r="H939" s="3"/>
      <c r="I939" s="3"/>
      <c r="J939" s="3"/>
      <c r="K939" s="3"/>
      <c r="L939" s="3"/>
    </row>
    <row r="940">
      <c r="A940" s="1" t="s">
        <v>944</v>
      </c>
      <c r="B940" s="1">
        <v>1598.15576549331</v>
      </c>
      <c r="C940" s="3">
        <v>1518.37909822058</v>
      </c>
      <c r="D940" s="3">
        <v>1652.63137460101</v>
      </c>
      <c r="E940" s="3">
        <v>1556.79068695424</v>
      </c>
      <c r="F940" s="3">
        <v>1588.73861605902</v>
      </c>
      <c r="G940" s="3"/>
      <c r="H940" s="3"/>
      <c r="I940" s="3"/>
      <c r="J940" s="3"/>
      <c r="K940" s="3"/>
      <c r="L940" s="3"/>
    </row>
    <row r="941">
      <c r="A941" s="1" t="s">
        <v>945</v>
      </c>
      <c r="B941" s="1">
        <v>1605.85205433155</v>
      </c>
      <c r="C941" s="3">
        <v>1525.69120406043</v>
      </c>
      <c r="D941" s="3">
        <v>1660.5900033384</v>
      </c>
      <c r="E941" s="3">
        <v>1564.28777268655</v>
      </c>
      <c r="F941" s="3">
        <v>1596.3895544354</v>
      </c>
      <c r="G941" s="3"/>
      <c r="H941" s="3"/>
      <c r="I941" s="3"/>
      <c r="J941" s="3"/>
      <c r="K941" s="3"/>
      <c r="L941" s="3"/>
    </row>
    <row r="942">
      <c r="A942" s="1" t="s">
        <v>946</v>
      </c>
      <c r="B942" s="1">
        <v>1558.39686143148</v>
      </c>
      <c r="C942" s="3">
        <v>1480.60487733479</v>
      </c>
      <c r="D942" s="3">
        <v>1611.51722684956</v>
      </c>
      <c r="E942" s="3">
        <v>1518.0608629262</v>
      </c>
      <c r="F942" s="3">
        <v>1549.213991752</v>
      </c>
      <c r="G942" s="3"/>
      <c r="H942" s="3"/>
      <c r="I942" s="3"/>
      <c r="J942" s="3"/>
      <c r="K942" s="3"/>
      <c r="L942" s="3"/>
    </row>
    <row r="943">
      <c r="A943" s="1" t="s">
        <v>947</v>
      </c>
      <c r="B943" s="1">
        <v>1526.14085599223</v>
      </c>
      <c r="C943" s="3">
        <v>1449.95902571723</v>
      </c>
      <c r="D943" s="3">
        <v>1578.16172561545</v>
      </c>
      <c r="E943" s="3">
        <v>1486.6397399353</v>
      </c>
      <c r="F943" s="3">
        <v>1517.14805515956</v>
      </c>
      <c r="G943" s="3"/>
      <c r="H943" s="3"/>
      <c r="I943" s="3"/>
      <c r="J943" s="3"/>
      <c r="K943" s="3"/>
      <c r="L943" s="3"/>
    </row>
    <row r="944">
      <c r="A944" s="1" t="s">
        <v>948</v>
      </c>
      <c r="B944" s="1">
        <v>1517.08611692643</v>
      </c>
      <c r="C944" s="3">
        <v>1441.35628070689</v>
      </c>
      <c r="D944" s="3">
        <v>1568.79834177511</v>
      </c>
      <c r="E944" s="3">
        <v>1477.81936475361</v>
      </c>
      <c r="F944" s="3">
        <v>1508.14667123768</v>
      </c>
      <c r="G944" s="3"/>
      <c r="H944" s="3"/>
      <c r="I944" s="3"/>
      <c r="J944" s="3"/>
      <c r="K944" s="3"/>
      <c r="L944" s="3"/>
    </row>
    <row r="945">
      <c r="A945" s="1" t="s">
        <v>949</v>
      </c>
      <c r="B945" s="1">
        <v>1512.7319329174</v>
      </c>
      <c r="C945" s="3">
        <v>1437.21944865843</v>
      </c>
      <c r="D945" s="3">
        <v>1564.29573867504</v>
      </c>
      <c r="E945" s="3">
        <v>1473.57788012432</v>
      </c>
      <c r="F945" s="3">
        <v>1503.81814430311</v>
      </c>
      <c r="G945" s="3"/>
      <c r="H945" s="3"/>
      <c r="I945" s="3"/>
      <c r="J945" s="3"/>
      <c r="K945" s="3"/>
      <c r="L945" s="3"/>
    </row>
    <row r="946">
      <c r="A946" s="1" t="s">
        <v>950</v>
      </c>
      <c r="B946" s="1">
        <v>1523.20357425545</v>
      </c>
      <c r="C946" s="3">
        <v>1447.16836707744</v>
      </c>
      <c r="D946" s="3">
        <v>1575.1243220913</v>
      </c>
      <c r="E946" s="3">
        <v>1483.77848388535</v>
      </c>
      <c r="F946" s="3">
        <v>1514.2280813859</v>
      </c>
      <c r="G946" s="3"/>
      <c r="H946" s="3"/>
      <c r="I946" s="3"/>
      <c r="J946" s="3"/>
      <c r="K946" s="3"/>
      <c r="L946" s="3"/>
    </row>
    <row r="947">
      <c r="A947" s="1" t="s">
        <v>951</v>
      </c>
      <c r="B947" s="1">
        <v>1505.25606825826</v>
      </c>
      <c r="C947" s="3">
        <v>1430.11676387347</v>
      </c>
      <c r="D947" s="3">
        <v>1556.56504761555</v>
      </c>
      <c r="E947" s="3">
        <v>1466.29551333031</v>
      </c>
      <c r="F947" s="3">
        <v>1496.38633125406</v>
      </c>
      <c r="G947" s="3"/>
      <c r="H947" s="3"/>
      <c r="I947" s="3"/>
      <c r="J947" s="3"/>
      <c r="K947" s="3"/>
      <c r="L947" s="3"/>
    </row>
    <row r="948">
      <c r="A948" s="1" t="s">
        <v>952</v>
      </c>
      <c r="B948" s="1">
        <v>1513.74850774838</v>
      </c>
      <c r="C948" s="3">
        <v>1438.18527815294</v>
      </c>
      <c r="D948" s="3">
        <v>1565.34696503018</v>
      </c>
      <c r="E948" s="3">
        <v>1474.56814294077</v>
      </c>
      <c r="F948" s="3">
        <v>1504.82872895635</v>
      </c>
      <c r="G948" s="3"/>
      <c r="H948" s="3"/>
      <c r="I948" s="3"/>
      <c r="J948" s="3"/>
      <c r="K948" s="3"/>
      <c r="L948" s="3"/>
    </row>
    <row r="949">
      <c r="A949" s="1" t="s">
        <v>953</v>
      </c>
      <c r="B949" s="1">
        <v>1517.48645294718</v>
      </c>
      <c r="C949" s="3">
        <v>1438.18527815294</v>
      </c>
      <c r="D949" s="3">
        <v>1565.34696503018</v>
      </c>
      <c r="E949" s="3">
        <v>1478.20933887391</v>
      </c>
      <c r="F949" s="3">
        <v>1508.54464827427</v>
      </c>
      <c r="G949" s="3"/>
      <c r="H949" s="3"/>
      <c r="I949" s="3"/>
      <c r="J949" s="3"/>
      <c r="K949" s="3"/>
      <c r="L949" s="3"/>
    </row>
    <row r="950">
      <c r="A950" s="1" t="s">
        <v>954</v>
      </c>
      <c r="B950" s="1">
        <v>1567.8339281749</v>
      </c>
      <c r="C950" s="3">
        <v>1485.90168281939</v>
      </c>
      <c r="D950" s="3">
        <v>1617.28236609526</v>
      </c>
      <c r="E950" s="3">
        <v>1527.25366999515</v>
      </c>
      <c r="F950" s="3">
        <v>1558.59545048169</v>
      </c>
      <c r="G950" s="3"/>
      <c r="H950" s="3"/>
      <c r="I950" s="3"/>
      <c r="J950" s="3"/>
      <c r="K950" s="3"/>
      <c r="L950" s="3"/>
    </row>
    <row r="951">
      <c r="A951" s="1" t="s">
        <v>955</v>
      </c>
      <c r="B951" s="1">
        <v>1550.47567850143</v>
      </c>
      <c r="C951" s="3">
        <v>1469.45054476382</v>
      </c>
      <c r="D951" s="3">
        <v>1599.37664878765</v>
      </c>
      <c r="E951" s="3">
        <v>1510.34470403767</v>
      </c>
      <c r="F951" s="3">
        <v>1541.33948447457</v>
      </c>
      <c r="G951" s="3"/>
      <c r="H951" s="3"/>
      <c r="I951" s="3"/>
      <c r="J951" s="3"/>
      <c r="K951" s="3"/>
      <c r="L951" s="3"/>
    </row>
    <row r="952">
      <c r="A952" s="1" t="s">
        <v>956</v>
      </c>
      <c r="B952" s="1">
        <v>1561.80646108465</v>
      </c>
      <c r="C952" s="3">
        <v>1480.18920056499</v>
      </c>
      <c r="D952" s="3">
        <v>1611.06479670727</v>
      </c>
      <c r="E952" s="3">
        <v>1521.38221188411</v>
      </c>
      <c r="F952" s="3">
        <v>1552.60350030383</v>
      </c>
      <c r="G952" s="3"/>
      <c r="H952" s="3"/>
      <c r="I952" s="3"/>
      <c r="J952" s="3"/>
      <c r="K952" s="3"/>
      <c r="L952" s="3"/>
    </row>
    <row r="953">
      <c r="A953" s="1" t="s">
        <v>957</v>
      </c>
      <c r="B953" s="1">
        <v>1523.66688371052</v>
      </c>
      <c r="C953" s="3">
        <v>1444.04273046774</v>
      </c>
      <c r="D953" s="3">
        <v>1571.72232246365</v>
      </c>
      <c r="E953" s="3">
        <v>1484.22980149807</v>
      </c>
      <c r="F953" s="3">
        <v>1514.6886607852</v>
      </c>
      <c r="G953" s="3"/>
      <c r="H953" s="3"/>
      <c r="I953" s="3"/>
      <c r="J953" s="3"/>
      <c r="K953" s="3"/>
      <c r="L953" s="3"/>
    </row>
    <row r="954">
      <c r="A954" s="1" t="s">
        <v>958</v>
      </c>
      <c r="B954" s="1">
        <v>1503.11496291182</v>
      </c>
      <c r="C954" s="3">
        <v>1424.56481692653</v>
      </c>
      <c r="D954" s="3">
        <v>1550.52220777049</v>
      </c>
      <c r="E954" s="3">
        <v>1464.20982623079</v>
      </c>
      <c r="F954" s="3">
        <v>1494.2578423931</v>
      </c>
      <c r="G954" s="3"/>
      <c r="H954" s="3"/>
      <c r="I954" s="3"/>
      <c r="J954" s="3"/>
      <c r="K954" s="3"/>
      <c r="L954" s="3"/>
    </row>
    <row r="955">
      <c r="A955" s="1" t="s">
        <v>959</v>
      </c>
      <c r="B955" s="1">
        <v>1500.26313286521</v>
      </c>
      <c r="C955" s="3">
        <v>1421.86201850558</v>
      </c>
      <c r="D955" s="3">
        <v>1547.58043290352</v>
      </c>
      <c r="E955" s="3">
        <v>1461.43181012422</v>
      </c>
      <c r="F955" s="3">
        <v>1491.42281678463</v>
      </c>
      <c r="G955" s="3"/>
      <c r="H955" s="3"/>
      <c r="I955" s="3"/>
      <c r="J955" s="3"/>
      <c r="K955" s="3"/>
      <c r="L955" s="3"/>
    </row>
    <row r="956">
      <c r="A956" s="1" t="s">
        <v>960</v>
      </c>
      <c r="B956" s="1">
        <v>1494.86540011818</v>
      </c>
      <c r="C956" s="3">
        <v>1416.7463617845</v>
      </c>
      <c r="D956" s="3">
        <v>1542.01245926053</v>
      </c>
      <c r="E956" s="3">
        <v>1456.17378693733</v>
      </c>
      <c r="F956" s="3">
        <v>1486.05689023384</v>
      </c>
      <c r="G956" s="3"/>
      <c r="H956" s="3"/>
      <c r="I956" s="3"/>
      <c r="J956" s="3"/>
      <c r="K956" s="3"/>
      <c r="L956" s="3"/>
    </row>
    <row r="957">
      <c r="A957" s="1" t="s">
        <v>961</v>
      </c>
      <c r="B957" s="1">
        <v>1502.50320259379</v>
      </c>
      <c r="C957" s="3">
        <v>1423.98502612745</v>
      </c>
      <c r="D957" s="3">
        <v>1549.89115293946</v>
      </c>
      <c r="E957" s="3">
        <v>1463.61390010999</v>
      </c>
      <c r="F957" s="3">
        <v>1493.64968687909</v>
      </c>
      <c r="G957" s="3"/>
      <c r="H957" s="3"/>
      <c r="I957" s="3"/>
      <c r="J957" s="3"/>
      <c r="K957" s="3"/>
      <c r="L957" s="3"/>
    </row>
    <row r="958">
      <c r="A958" s="1" t="s">
        <v>962</v>
      </c>
      <c r="B958" s="1">
        <v>1505.92631493893</v>
      </c>
      <c r="C958" s="3">
        <v>1427.22925263812</v>
      </c>
      <c r="D958" s="3">
        <v>1553.42222796817</v>
      </c>
      <c r="E958" s="3">
        <v>1466.94841201075</v>
      </c>
      <c r="F958" s="3">
        <v>1497.05262849921</v>
      </c>
      <c r="G958" s="3"/>
      <c r="H958" s="3"/>
      <c r="I958" s="3"/>
      <c r="J958" s="3"/>
      <c r="K958" s="3"/>
      <c r="L958" s="3"/>
    </row>
    <row r="959">
      <c r="A959" s="1" t="s">
        <v>963</v>
      </c>
      <c r="B959" s="1">
        <v>1524.69244984384</v>
      </c>
      <c r="C959" s="3">
        <v>1445.01470231753</v>
      </c>
      <c r="D959" s="3">
        <v>1572.78023426978</v>
      </c>
      <c r="E959" s="3">
        <v>1485.22882289491</v>
      </c>
      <c r="F959" s="3">
        <v>1515.70818375944</v>
      </c>
      <c r="G959" s="3"/>
      <c r="H959" s="3"/>
      <c r="I959" s="3"/>
      <c r="J959" s="3"/>
      <c r="K959" s="3"/>
      <c r="L959" s="3"/>
    </row>
    <row r="960">
      <c r="A960" s="1" t="s">
        <v>964</v>
      </c>
      <c r="B960" s="1">
        <v>1533.71570219248</v>
      </c>
      <c r="C960" s="3">
        <v>1453.56641535831</v>
      </c>
      <c r="D960" s="3">
        <v>1582.08807398803</v>
      </c>
      <c r="E960" s="3">
        <v>1494.0185263304</v>
      </c>
      <c r="F960" s="3">
        <v>1524.67826649997</v>
      </c>
      <c r="G960" s="3"/>
      <c r="H960" s="3"/>
      <c r="I960" s="3"/>
      <c r="J960" s="3"/>
      <c r="K960" s="3"/>
      <c r="L960" s="3"/>
    </row>
    <row r="961">
      <c r="A961" s="1" t="s">
        <v>965</v>
      </c>
      <c r="B961" s="1">
        <v>1539.05945280752</v>
      </c>
      <c r="C961" s="3">
        <v>1458.63091095875</v>
      </c>
      <c r="D961" s="3">
        <v>1587.60036293855</v>
      </c>
      <c r="E961" s="3">
        <v>1499.22396460527</v>
      </c>
      <c r="F961" s="3">
        <v>1529.99052900905</v>
      </c>
      <c r="G961" s="3"/>
      <c r="H961" s="3"/>
      <c r="I961" s="3"/>
      <c r="J961" s="3"/>
      <c r="K961" s="3"/>
      <c r="L961" s="3"/>
    </row>
    <row r="962">
      <c r="A962" s="1" t="s">
        <v>966</v>
      </c>
      <c r="B962" s="1">
        <v>1541.21407084593</v>
      </c>
      <c r="C962" s="3">
        <v>1460.67293244557</v>
      </c>
      <c r="D962" s="3">
        <v>1589.82293619491</v>
      </c>
      <c r="E962" s="3">
        <v>1501.32281464765</v>
      </c>
      <c r="F962" s="3">
        <v>1532.13245093831</v>
      </c>
      <c r="G962" s="3"/>
      <c r="H962" s="3"/>
      <c r="I962" s="3"/>
      <c r="J962" s="3"/>
      <c r="K962" s="3"/>
      <c r="L962" s="3"/>
    </row>
    <row r="963">
      <c r="A963" s="1" t="s">
        <v>967</v>
      </c>
      <c r="B963" s="1">
        <v>1534.62881699015</v>
      </c>
      <c r="C963" s="3">
        <v>1454.43181238161</v>
      </c>
      <c r="D963" s="3">
        <v>1583.02998781829</v>
      </c>
      <c r="E963" s="3">
        <v>1494.90800697041</v>
      </c>
      <c r="F963" s="3">
        <v>1525.58600075921</v>
      </c>
      <c r="G963" s="3"/>
      <c r="H963" s="3"/>
      <c r="I963" s="3"/>
      <c r="J963" s="3"/>
      <c r="K963" s="3"/>
      <c r="L963" s="3"/>
    </row>
    <row r="964">
      <c r="A964" s="1" t="s">
        <v>968</v>
      </c>
      <c r="B964" s="1">
        <v>1568.70658211204</v>
      </c>
      <c r="C964" s="3">
        <v>1486.72873339561</v>
      </c>
      <c r="D964" s="3">
        <v>1618.1825429564</v>
      </c>
      <c r="E964" s="3">
        <v>1528.10373702342</v>
      </c>
      <c r="F964" s="3">
        <v>1559.46296229646</v>
      </c>
      <c r="G964" s="3"/>
      <c r="H964" s="3"/>
      <c r="I964" s="3"/>
      <c r="J964" s="3"/>
      <c r="K964" s="3"/>
      <c r="L964" s="3"/>
    </row>
    <row r="965">
      <c r="A965" s="1" t="s">
        <v>969</v>
      </c>
      <c r="B965" s="1">
        <v>1593.83308536042</v>
      </c>
      <c r="C965" s="3">
        <v>1510.54216974827</v>
      </c>
      <c r="D965" s="3">
        <v>1644.10151938303</v>
      </c>
      <c r="E965" s="3">
        <v>1552.57989078601</v>
      </c>
      <c r="F965" s="3">
        <v>1584.44140736367</v>
      </c>
      <c r="G965" s="3"/>
      <c r="H965" s="3"/>
      <c r="I965" s="3"/>
      <c r="J965" s="3"/>
      <c r="K965" s="3"/>
      <c r="L965" s="3"/>
    </row>
    <row r="966">
      <c r="A966" s="1" t="s">
        <v>970</v>
      </c>
      <c r="B966" s="1">
        <v>1612.2798917605</v>
      </c>
      <c r="C966" s="3">
        <v>1528.02497846924</v>
      </c>
      <c r="D966" s="3">
        <v>1663.13012577143</v>
      </c>
      <c r="E966" s="3">
        <v>1570.5492383476</v>
      </c>
      <c r="F966" s="3">
        <v>1602.77951576559</v>
      </c>
      <c r="G966" s="3"/>
      <c r="H966" s="3"/>
      <c r="I966" s="3"/>
      <c r="J966" s="3"/>
      <c r="K966" s="3"/>
      <c r="L966" s="3"/>
    </row>
    <row r="967">
      <c r="A967" s="1" t="s">
        <v>971</v>
      </c>
      <c r="B967" s="1">
        <v>1601.05257779008</v>
      </c>
      <c r="C967" s="3">
        <v>1517.38438419302</v>
      </c>
      <c r="D967" s="3">
        <v>1651.54870979575</v>
      </c>
      <c r="E967" s="3">
        <v>1559.61252103502</v>
      </c>
      <c r="F967" s="3">
        <v>1591.61835885926</v>
      </c>
      <c r="G967" s="3"/>
      <c r="H967" s="3"/>
      <c r="I967" s="3"/>
      <c r="J967" s="3"/>
      <c r="K967" s="3"/>
      <c r="L967" s="3"/>
    </row>
    <row r="968">
      <c r="A968" s="1" t="s">
        <v>972</v>
      </c>
      <c r="B968" s="1">
        <v>1607.3409642379</v>
      </c>
      <c r="C968" s="3">
        <v>1523.34415061797</v>
      </c>
      <c r="D968" s="3">
        <v>1658.03542776408</v>
      </c>
      <c r="E968" s="3">
        <v>1565.73814512581</v>
      </c>
      <c r="F968" s="3">
        <v>1597.86969092467</v>
      </c>
      <c r="G968" s="3"/>
      <c r="H968" s="3"/>
      <c r="I968" s="3"/>
      <c r="J968" s="3"/>
      <c r="K968" s="3"/>
      <c r="L968" s="3"/>
    </row>
    <row r="969">
      <c r="A969" s="1" t="s">
        <v>973</v>
      </c>
      <c r="B969" s="1">
        <v>1615.33860755578</v>
      </c>
      <c r="C969" s="3">
        <v>1530.92385115326</v>
      </c>
      <c r="D969" s="3">
        <v>1666.2853114258</v>
      </c>
      <c r="E969" s="3">
        <v>1573.52878537734</v>
      </c>
      <c r="F969" s="3">
        <v>1605.82020804631</v>
      </c>
      <c r="G969" s="3"/>
      <c r="H969" s="3"/>
      <c r="I969" s="3"/>
      <c r="J969" s="3"/>
      <c r="K969" s="3"/>
      <c r="L969" s="3"/>
    </row>
    <row r="970">
      <c r="A970" s="1" t="s">
        <v>974</v>
      </c>
      <c r="B970" s="1">
        <v>1609.36060978738</v>
      </c>
      <c r="C970" s="3">
        <v>1530.92385115326</v>
      </c>
      <c r="D970" s="3">
        <v>1660.11877158911</v>
      </c>
      <c r="E970" s="3">
        <v>1567.70551617328</v>
      </c>
      <c r="F970" s="3">
        <v>1599.87743569179</v>
      </c>
      <c r="G970" s="3"/>
      <c r="H970" s="3"/>
      <c r="I970" s="3"/>
      <c r="J970" s="3"/>
      <c r="K970" s="3"/>
      <c r="L970" s="3"/>
    </row>
    <row r="971">
      <c r="A971" s="1" t="s">
        <v>975</v>
      </c>
      <c r="B971" s="1">
        <v>1599.35678213506</v>
      </c>
      <c r="C971" s="3">
        <v>1521.40758844457</v>
      </c>
      <c r="D971" s="3">
        <v>1649.79942987517</v>
      </c>
      <c r="E971" s="3">
        <v>1557.96061767259</v>
      </c>
      <c r="F971" s="3">
        <v>1589.93255569774</v>
      </c>
      <c r="G971" s="3"/>
      <c r="H971" s="3"/>
      <c r="I971" s="3"/>
      <c r="J971" s="3"/>
      <c r="K971" s="3"/>
      <c r="L971" s="3"/>
    </row>
    <row r="972">
      <c r="A972" s="1" t="s">
        <v>976</v>
      </c>
      <c r="B972" s="1">
        <v>1570.26743959608</v>
      </c>
      <c r="C972" s="3">
        <v>1493.73599760504</v>
      </c>
      <c r="D972" s="3">
        <v>1619.79262884595</v>
      </c>
      <c r="E972" s="3">
        <v>1529.62419482063</v>
      </c>
      <c r="F972" s="3">
        <v>1561.01462241156</v>
      </c>
      <c r="G972" s="3"/>
      <c r="H972" s="3"/>
      <c r="I972" s="3"/>
      <c r="J972" s="3"/>
      <c r="K972" s="3"/>
      <c r="L972" s="3"/>
    </row>
    <row r="973">
      <c r="A973" s="1" t="s">
        <v>977</v>
      </c>
      <c r="B973" s="1">
        <v>1570.834183346</v>
      </c>
      <c r="C973" s="3">
        <v>1494.2751194892</v>
      </c>
      <c r="D973" s="3">
        <v>1620.3772473163</v>
      </c>
      <c r="E973" s="3">
        <v>1530.17626953752</v>
      </c>
      <c r="F973" s="3">
        <v>1561.57802661806</v>
      </c>
      <c r="G973" s="3"/>
      <c r="H973" s="3"/>
      <c r="I973" s="3"/>
      <c r="J973" s="3"/>
      <c r="K973" s="3"/>
      <c r="L973" s="3"/>
    </row>
    <row r="974">
      <c r="A974" s="1" t="s">
        <v>978</v>
      </c>
      <c r="B974" s="1">
        <v>1590.67990941366</v>
      </c>
      <c r="C974" s="3">
        <v>1513.15360775073</v>
      </c>
      <c r="D974" s="3">
        <v>1640.84889436691</v>
      </c>
      <c r="E974" s="3">
        <v>1549.50832851766</v>
      </c>
      <c r="F974" s="3">
        <v>1581.3068115389</v>
      </c>
      <c r="G974" s="3"/>
      <c r="H974" s="3"/>
      <c r="I974" s="3"/>
      <c r="J974" s="3"/>
      <c r="K974" s="3"/>
      <c r="L974" s="3"/>
    </row>
    <row r="975">
      <c r="A975" s="1" t="s">
        <v>979</v>
      </c>
      <c r="B975" s="1">
        <v>1614.37151920562</v>
      </c>
      <c r="C975" s="3">
        <v>1535.69053967397</v>
      </c>
      <c r="D975" s="3">
        <v>1665.28772175315</v>
      </c>
      <c r="E975" s="3">
        <v>1572.58672818272</v>
      </c>
      <c r="F975" s="3">
        <v>1604.85881827428</v>
      </c>
      <c r="G975" s="3"/>
      <c r="H975" s="3"/>
      <c r="I975" s="3"/>
      <c r="J975" s="3"/>
      <c r="K975" s="3"/>
      <c r="L975" s="3"/>
    </row>
    <row r="976">
      <c r="A976" s="1" t="s">
        <v>980</v>
      </c>
      <c r="B976" s="1">
        <v>1593.99951882805</v>
      </c>
      <c r="C976" s="3">
        <v>1516.31142657523</v>
      </c>
      <c r="D976" s="3">
        <v>1644.27320205138</v>
      </c>
      <c r="E976" s="3">
        <v>1552.74201645486</v>
      </c>
      <c r="F976" s="3">
        <v>1584.60686012036</v>
      </c>
      <c r="G976" s="3"/>
      <c r="H976" s="3"/>
      <c r="I976" s="3"/>
      <c r="J976" s="3"/>
      <c r="K976" s="3"/>
      <c r="L976" s="3"/>
    </row>
    <row r="977">
      <c r="A977" s="1" t="s">
        <v>981</v>
      </c>
      <c r="B977" s="1">
        <v>1640.33471118178</v>
      </c>
      <c r="C977" s="3">
        <v>1560.38834177416</v>
      </c>
      <c r="D977" s="3">
        <v>1692.0697755128</v>
      </c>
      <c r="E977" s="3">
        <v>1597.87791465203</v>
      </c>
      <c r="F977" s="3">
        <v>1630.66902187227</v>
      </c>
      <c r="G977" s="3"/>
      <c r="H977" s="3"/>
      <c r="I977" s="3"/>
      <c r="J977" s="3"/>
      <c r="K977" s="3"/>
      <c r="L977" s="3"/>
    </row>
    <row r="978">
      <c r="A978" s="1" t="s">
        <v>982</v>
      </c>
      <c r="B978" s="1">
        <v>1654.39582111721</v>
      </c>
      <c r="C978" s="3">
        <v>1573.76414359442</v>
      </c>
      <c r="D978" s="3">
        <v>1706.57436349093</v>
      </c>
      <c r="E978" s="3">
        <v>1611.57508076585</v>
      </c>
      <c r="F978" s="3">
        <v>1644.64727657148</v>
      </c>
      <c r="G978" s="3"/>
      <c r="H978" s="3"/>
      <c r="I978" s="3"/>
      <c r="J978" s="3"/>
      <c r="K978" s="3"/>
      <c r="L978" s="3"/>
    </row>
    <row r="979">
      <c r="A979" s="1" t="s">
        <v>983</v>
      </c>
      <c r="B979" s="1">
        <v>1666.45525952836</v>
      </c>
      <c r="C979" s="3">
        <v>1585.2358310353</v>
      </c>
      <c r="D979" s="3">
        <v>1719.014148558</v>
      </c>
      <c r="E979" s="3">
        <v>1623.32238463556</v>
      </c>
      <c r="F979" s="3">
        <v>1656.63565461663</v>
      </c>
      <c r="G979" s="3"/>
      <c r="H979" s="3"/>
      <c r="I979" s="3"/>
      <c r="J979" s="3"/>
      <c r="K979" s="3"/>
      <c r="L979" s="3"/>
    </row>
    <row r="980">
      <c r="A980" s="1" t="s">
        <v>984</v>
      </c>
      <c r="B980" s="1">
        <v>1676.13069873761</v>
      </c>
      <c r="C980" s="3">
        <v>1594.43971024406</v>
      </c>
      <c r="D980" s="3">
        <v>1728.99474467609</v>
      </c>
      <c r="E980" s="3">
        <v>1632.74739437389</v>
      </c>
      <c r="F980" s="3">
        <v>1666.25408119993</v>
      </c>
      <c r="G980" s="3"/>
      <c r="H980" s="3"/>
      <c r="I980" s="3"/>
      <c r="J980" s="3"/>
      <c r="K980" s="3"/>
      <c r="L980" s="3"/>
    </row>
    <row r="981">
      <c r="A981" s="1" t="s">
        <v>985</v>
      </c>
      <c r="B981" s="1">
        <v>1662.51491565257</v>
      </c>
      <c r="C981" s="3">
        <v>1581.48753100577</v>
      </c>
      <c r="D981" s="3">
        <v>1714.94952886063</v>
      </c>
      <c r="E981" s="3">
        <v>1619.48402871202</v>
      </c>
      <c r="F981" s="3">
        <v>1652.71852925803</v>
      </c>
      <c r="G981" s="3"/>
      <c r="H981" s="3"/>
      <c r="I981" s="3"/>
      <c r="J981" s="3"/>
      <c r="K981" s="3"/>
      <c r="L981" s="3"/>
    </row>
    <row r="982">
      <c r="A982" s="1" t="s">
        <v>986</v>
      </c>
      <c r="B982" s="1">
        <v>1637.40190793719</v>
      </c>
      <c r="C982" s="3">
        <v>1557.59847702256</v>
      </c>
      <c r="D982" s="3">
        <v>1689.04447360712</v>
      </c>
      <c r="E982" s="3">
        <v>1595.02102117743</v>
      </c>
      <c r="F982" s="3">
        <v>1627.75350020124</v>
      </c>
      <c r="G982" s="3"/>
      <c r="H982" s="3"/>
      <c r="I982" s="3"/>
      <c r="J982" s="3"/>
      <c r="K982" s="3"/>
      <c r="L982" s="3"/>
    </row>
    <row r="983">
      <c r="A983" s="1" t="s">
        <v>987</v>
      </c>
      <c r="B983" s="1">
        <v>1656.30749382324</v>
      </c>
      <c r="C983" s="3">
        <v>1575.58264550347</v>
      </c>
      <c r="D983" s="3">
        <v>1708.54632908093</v>
      </c>
      <c r="E983" s="3">
        <v>1613.43727363184</v>
      </c>
      <c r="F983" s="3">
        <v>1646.54768472624</v>
      </c>
      <c r="G983" s="3"/>
      <c r="H983" s="3"/>
      <c r="I983" s="3"/>
      <c r="J983" s="3"/>
      <c r="K983" s="3"/>
      <c r="L983" s="3"/>
    </row>
    <row r="984">
      <c r="A984" s="1" t="s">
        <v>988</v>
      </c>
      <c r="B984" s="1">
        <v>1647.29326709489</v>
      </c>
      <c r="C984" s="3">
        <v>1567.00775270803</v>
      </c>
      <c r="D984" s="3">
        <v>1699.24779964503</v>
      </c>
      <c r="E984" s="3">
        <v>1604.65636220644</v>
      </c>
      <c r="F984" s="3">
        <v>1637.58657442244</v>
      </c>
      <c r="G984" s="3"/>
      <c r="H984" s="3"/>
      <c r="I984" s="3"/>
      <c r="J984" s="3"/>
      <c r="K984" s="3"/>
      <c r="L984" s="3"/>
    </row>
    <row r="985">
      <c r="A985" s="1" t="s">
        <v>989</v>
      </c>
      <c r="B985" s="1">
        <v>1667.55280755732</v>
      </c>
      <c r="C985" s="3">
        <v>1586.27988694489</v>
      </c>
      <c r="D985" s="3">
        <v>1720.14631252083</v>
      </c>
      <c r="E985" s="3">
        <v>1624.39152482005</v>
      </c>
      <c r="F985" s="3">
        <v>1657.72673533244</v>
      </c>
      <c r="G985" s="3"/>
      <c r="H985" s="3"/>
      <c r="I985" s="3"/>
      <c r="J985" s="3"/>
      <c r="K985" s="3"/>
      <c r="L985" s="3"/>
    </row>
    <row r="986">
      <c r="A986" s="1" t="s">
        <v>990</v>
      </c>
      <c r="B986" s="1">
        <v>1685.30690617986</v>
      </c>
      <c r="C986" s="3">
        <v>1603.16868916341</v>
      </c>
      <c r="D986" s="3">
        <v>1738.46036358973</v>
      </c>
      <c r="E986" s="3">
        <v>1641.68609396507</v>
      </c>
      <c r="F986" s="3">
        <v>1675.37621774459</v>
      </c>
      <c r="G986" s="3"/>
      <c r="H986" s="3"/>
      <c r="I986" s="3"/>
      <c r="J986" s="3"/>
      <c r="K986" s="3"/>
      <c r="L986" s="3"/>
    </row>
    <row r="987">
      <c r="A987" s="1" t="s">
        <v>991</v>
      </c>
      <c r="B987" s="1">
        <v>1691.68523996902</v>
      </c>
      <c r="C987" s="3">
        <v>1609.23615674592</v>
      </c>
      <c r="D987" s="3">
        <v>1745.03986577864</v>
      </c>
      <c r="E987" s="3">
        <v>1647.89933728944</v>
      </c>
      <c r="F987" s="3">
        <v>1681.7169671357</v>
      </c>
      <c r="G987" s="3"/>
      <c r="H987" s="3"/>
      <c r="I987" s="3"/>
      <c r="J987" s="3"/>
      <c r="K987" s="3"/>
      <c r="L987" s="3"/>
    </row>
    <row r="988">
      <c r="A988" s="1" t="s">
        <v>992</v>
      </c>
      <c r="B988" s="1">
        <v>1687.9787643284</v>
      </c>
      <c r="C988" s="3">
        <v>1605.71032671912</v>
      </c>
      <c r="D988" s="3">
        <v>1741.21649036483</v>
      </c>
      <c r="E988" s="3">
        <v>1644.28879638766</v>
      </c>
      <c r="F988" s="3">
        <v>1678.03233194126</v>
      </c>
      <c r="G988" s="3"/>
      <c r="H988" s="3"/>
      <c r="I988" s="3"/>
      <c r="J988" s="3"/>
      <c r="K988" s="3"/>
      <c r="L988" s="3"/>
    </row>
    <row r="989">
      <c r="A989" s="1" t="s">
        <v>993</v>
      </c>
      <c r="B989" s="1">
        <v>1671.32223947328</v>
      </c>
      <c r="C989" s="3">
        <v>1589.86560489421</v>
      </c>
      <c r="D989" s="3">
        <v>1724.03462980898</v>
      </c>
      <c r="E989" s="3">
        <v>1628.0633924994</v>
      </c>
      <c r="F989" s="3">
        <v>1661.47395583171</v>
      </c>
      <c r="G989" s="3"/>
      <c r="H989" s="3"/>
      <c r="I989" s="3"/>
      <c r="J989" s="3"/>
      <c r="K989" s="3"/>
      <c r="L989" s="3"/>
    </row>
    <row r="990">
      <c r="A990" s="1" t="s">
        <v>994</v>
      </c>
      <c r="B990" s="1">
        <v>1653.6086446087</v>
      </c>
      <c r="C990" s="3">
        <v>1573.01533236801</v>
      </c>
      <c r="D990" s="3">
        <v>1705.7623599596</v>
      </c>
      <c r="E990" s="3">
        <v>1610.80827875324</v>
      </c>
      <c r="F990" s="3">
        <v>1643.86473850871</v>
      </c>
      <c r="G990" s="3"/>
      <c r="H990" s="3"/>
      <c r="I990" s="3"/>
      <c r="J990" s="3"/>
      <c r="K990" s="3"/>
      <c r="L990" s="3"/>
    </row>
    <row r="991">
      <c r="A991" s="1" t="s">
        <v>995</v>
      </c>
      <c r="B991" s="1">
        <v>1659.49218222562</v>
      </c>
      <c r="C991" s="3">
        <v>1578.61211907456</v>
      </c>
      <c r="D991" s="3">
        <v>1711.83146043453</v>
      </c>
      <c r="E991" s="3">
        <v>1616.53953271868</v>
      </c>
      <c r="F991" s="3">
        <v>1649.71360731917</v>
      </c>
      <c r="G991" s="3"/>
      <c r="H991" s="3"/>
      <c r="I991" s="3"/>
      <c r="J991" s="3"/>
      <c r="K991" s="3"/>
      <c r="L991" s="3"/>
    </row>
    <row r="992">
      <c r="A992" s="1" t="s">
        <v>996</v>
      </c>
      <c r="B992" s="1">
        <v>1702.15688130707</v>
      </c>
      <c r="C992" s="3">
        <v>1578.61211907456</v>
      </c>
      <c r="D992" s="3">
        <v>1755.8417757104</v>
      </c>
      <c r="E992" s="3">
        <v>1658.09994105046</v>
      </c>
      <c r="F992" s="3">
        <v>1692.12690421849</v>
      </c>
      <c r="G992" s="3"/>
      <c r="H992" s="3"/>
      <c r="I992" s="3"/>
      <c r="J992" s="3"/>
      <c r="K992" s="3"/>
      <c r="L992" s="3"/>
    </row>
    <row r="993">
      <c r="A993" s="1" t="s">
        <v>997</v>
      </c>
      <c r="B993" s="1">
        <v>1695.36466448723</v>
      </c>
      <c r="C993" s="3">
        <v>1572.3128901933</v>
      </c>
      <c r="D993" s="3">
        <v>1748.83533689567</v>
      </c>
      <c r="E993" s="3">
        <v>1651.48352723324</v>
      </c>
      <c r="F993" s="3">
        <v>1685.37471060675</v>
      </c>
      <c r="G993" s="3"/>
      <c r="H993" s="3"/>
      <c r="I993" s="3"/>
      <c r="J993" s="3"/>
      <c r="K993" s="3"/>
      <c r="L993" s="3"/>
    </row>
    <row r="994">
      <c r="A994" s="1" t="s">
        <v>998</v>
      </c>
      <c r="B994" s="1">
        <v>1683.4851636562</v>
      </c>
      <c r="C994" s="3">
        <v>1561.29561899675</v>
      </c>
      <c r="D994" s="3">
        <v>1736.58116452015</v>
      </c>
      <c r="E994" s="3">
        <v>1639.91150361781</v>
      </c>
      <c r="F994" s="3">
        <v>1673.56520985765</v>
      </c>
      <c r="G994" s="3"/>
      <c r="H994" s="3"/>
      <c r="I994" s="3"/>
      <c r="J994" s="3"/>
      <c r="K994" s="3"/>
      <c r="L994" s="3"/>
    </row>
    <row r="995">
      <c r="A995" s="1" t="s">
        <v>999</v>
      </c>
      <c r="B995" s="1">
        <v>1656.48293575218</v>
      </c>
      <c r="C995" s="3">
        <v>1536.25324794423</v>
      </c>
      <c r="D995" s="3">
        <v>1708.72730433147</v>
      </c>
      <c r="E995" s="3">
        <v>1613.60817459593</v>
      </c>
      <c r="F995" s="3">
        <v>1646.7220928618</v>
      </c>
      <c r="G995" s="3"/>
      <c r="H995" s="3"/>
      <c r="I995" s="3"/>
      <c r="J995" s="3"/>
      <c r="K995" s="3"/>
      <c r="L995" s="3"/>
    </row>
    <row r="996">
      <c r="A996" s="1" t="s">
        <v>1000</v>
      </c>
      <c r="B996" s="1">
        <v>1646.91993071961</v>
      </c>
      <c r="C996" s="3">
        <v>1527.38433826559</v>
      </c>
      <c r="D996" s="3">
        <v>1698.86268848911</v>
      </c>
      <c r="E996" s="3">
        <v>1604.29268889957</v>
      </c>
      <c r="F996" s="3">
        <v>1637.21543793563</v>
      </c>
      <c r="G996" s="3"/>
      <c r="H996" s="3"/>
      <c r="I996" s="3"/>
      <c r="J996" s="3"/>
      <c r="K996" s="3"/>
      <c r="L996" s="3"/>
    </row>
    <row r="997">
      <c r="A997" s="1" t="s">
        <v>1001</v>
      </c>
      <c r="B997" s="1">
        <v>1657.58497085282</v>
      </c>
      <c r="C997" s="3">
        <v>1537.27529590269</v>
      </c>
      <c r="D997" s="3">
        <v>1709.86409688523</v>
      </c>
      <c r="E997" s="3">
        <v>1614.68168571319</v>
      </c>
      <c r="F997" s="3">
        <v>1647.81763420917</v>
      </c>
      <c r="G997" s="3"/>
      <c r="H997" s="3"/>
      <c r="I997" s="3"/>
      <c r="J997" s="3"/>
      <c r="K997" s="3"/>
      <c r="L997" s="3"/>
    </row>
    <row r="998">
      <c r="A998" s="1" t="s">
        <v>1002</v>
      </c>
      <c r="B998" s="1">
        <v>1660.64819945824</v>
      </c>
      <c r="C998" s="3">
        <v>1540.11619138836</v>
      </c>
      <c r="D998" s="3">
        <v>1713.02393768076</v>
      </c>
      <c r="E998" s="3">
        <v>1617.66562874797</v>
      </c>
      <c r="F998" s="3">
        <v>1650.86281270825</v>
      </c>
      <c r="G998" s="3"/>
      <c r="H998" s="3"/>
      <c r="I998" s="3"/>
      <c r="J998" s="3"/>
      <c r="K998" s="3"/>
      <c r="L998" s="3"/>
    </row>
    <row r="999">
      <c r="A999" s="1" t="s">
        <v>1003</v>
      </c>
      <c r="B999" s="1">
        <v>1654.52175940637</v>
      </c>
      <c r="C999" s="3">
        <v>1534.43441633057</v>
      </c>
      <c r="D999" s="3">
        <v>1706.70427378985</v>
      </c>
      <c r="E999" s="3">
        <v>1611.69775939326</v>
      </c>
      <c r="F999" s="3">
        <v>1644.77247276796</v>
      </c>
      <c r="G999" s="3"/>
      <c r="H999" s="3"/>
      <c r="I999" s="3"/>
      <c r="J999" s="3"/>
      <c r="K999" s="3"/>
      <c r="L999" s="3"/>
    </row>
    <row r="1000">
      <c r="A1000" s="1" t="s">
        <v>1004</v>
      </c>
      <c r="B1000" s="1">
        <v>1692.13506247059</v>
      </c>
      <c r="C1000" s="3">
        <v>1569.31769689516</v>
      </c>
      <c r="D1000" s="3">
        <v>1745.50387538233</v>
      </c>
      <c r="E1000" s="3">
        <v>1648.33751703158</v>
      </c>
      <c r="F1000" s="3">
        <v>1682.16413905351</v>
      </c>
      <c r="G1000" s="3"/>
      <c r="H1000" s="3"/>
      <c r="I1000" s="3"/>
      <c r="J1000" s="3"/>
      <c r="K1000" s="3"/>
      <c r="L1000" s="3"/>
    </row>
    <row r="1001">
      <c r="A1001" s="1" t="s">
        <v>1005</v>
      </c>
      <c r="B1001" s="1">
        <v>1691.98657728969</v>
      </c>
      <c r="C1001" s="3">
        <v>1569.17998896198</v>
      </c>
      <c r="D1001" s="3">
        <v>1745.35070707771</v>
      </c>
      <c r="E1001" s="3">
        <v>1648.19287509381</v>
      </c>
      <c r="F1001" s="3">
        <v>1682.01652882308</v>
      </c>
      <c r="G1001" s="3"/>
      <c r="H1001" s="3"/>
      <c r="I1001" s="3"/>
      <c r="J1001" s="3"/>
      <c r="K1001" s="3"/>
      <c r="L1001" s="3"/>
    </row>
    <row r="1002">
      <c r="A1002" s="1" t="s">
        <v>1006</v>
      </c>
      <c r="B1002" s="1">
        <v>1631.97267989352</v>
      </c>
      <c r="C1002" s="3">
        <v>1513.52197836208</v>
      </c>
      <c r="D1002" s="3">
        <v>1683.44401132681</v>
      </c>
      <c r="E1002" s="3">
        <v>1589.7323178869</v>
      </c>
      <c r="F1002" s="3">
        <v>1622.35626394016</v>
      </c>
      <c r="G1002" s="3"/>
      <c r="H1002" s="3"/>
      <c r="I1002" s="3"/>
      <c r="J1002" s="3"/>
      <c r="K1002" s="3"/>
      <c r="L1002" s="3"/>
    </row>
    <row r="1003">
      <c r="A1003" s="1" t="s">
        <v>1007</v>
      </c>
      <c r="B1003" s="1">
        <v>1611.56467998865</v>
      </c>
      <c r="C1003" s="3">
        <v>1494.59521765648</v>
      </c>
      <c r="D1003" s="3">
        <v>1662.39235669663</v>
      </c>
      <c r="E1003" s="3">
        <v>1569.85253840779</v>
      </c>
      <c r="F1003" s="3">
        <v>1602.06851838653</v>
      </c>
      <c r="G1003" s="3"/>
      <c r="H1003" s="3"/>
      <c r="I1003" s="3"/>
      <c r="J1003" s="3"/>
      <c r="K1003" s="3"/>
      <c r="L1003" s="3"/>
    </row>
    <row r="1004">
      <c r="A1004" s="1" t="s">
        <v>1008</v>
      </c>
      <c r="B1004" s="1">
        <v>1609.75643299799</v>
      </c>
      <c r="C1004" s="3">
        <v>1492.91821558629</v>
      </c>
      <c r="D1004" s="3">
        <v>1660.52707880017</v>
      </c>
      <c r="E1004" s="3">
        <v>1568.09109428854</v>
      </c>
      <c r="F1004" s="3">
        <v>1600.27092651003</v>
      </c>
      <c r="G1004" s="3"/>
      <c r="H1004" s="3"/>
      <c r="I1004" s="3"/>
      <c r="J1004" s="3"/>
      <c r="K1004" s="3"/>
      <c r="L1004" s="3"/>
    </row>
    <row r="1005">
      <c r="A1005" s="1" t="s">
        <v>1009</v>
      </c>
      <c r="B1005" s="1">
        <v>1601.10203853243</v>
      </c>
      <c r="C1005" s="3">
        <v>1484.89196833692</v>
      </c>
      <c r="D1005" s="3">
        <v>1651.59973049697</v>
      </c>
      <c r="E1005" s="3">
        <v>1559.66070158458</v>
      </c>
      <c r="F1005" s="3">
        <v>1591.66752815367</v>
      </c>
      <c r="G1005" s="3"/>
      <c r="H1005" s="3"/>
      <c r="I1005" s="3"/>
      <c r="J1005" s="3"/>
      <c r="K1005" s="3"/>
      <c r="L1005" s="3"/>
    </row>
    <row r="1006">
      <c r="A1006" s="1" t="s">
        <v>1010</v>
      </c>
      <c r="B1006" s="1">
        <v>1630.39829255855</v>
      </c>
      <c r="C1006" s="3">
        <v>1512.06186210934</v>
      </c>
      <c r="D1006" s="3">
        <v>1681.81996886383</v>
      </c>
      <c r="E1006" s="3">
        <v>1588.19868043198</v>
      </c>
      <c r="F1006" s="3">
        <v>1620.7911536989</v>
      </c>
      <c r="G1006" s="3"/>
      <c r="H1006" s="3"/>
      <c r="I1006" s="3"/>
      <c r="J1006" s="3"/>
      <c r="K1006" s="3"/>
      <c r="L1006" s="3"/>
    </row>
    <row r="1007">
      <c r="A1007" s="1" t="s">
        <v>1011</v>
      </c>
      <c r="B1007" s="1">
        <v>1602.94176366077</v>
      </c>
      <c r="C1007" s="3">
        <v>1486.59816382057</v>
      </c>
      <c r="D1007" s="3">
        <v>1653.49747933061</v>
      </c>
      <c r="E1007" s="3">
        <v>1561.45280909262</v>
      </c>
      <c r="F1007" s="3">
        <v>1593.4964126826</v>
      </c>
      <c r="G1007" s="3"/>
      <c r="H1007" s="3"/>
      <c r="I1007" s="3"/>
      <c r="J1007" s="3"/>
      <c r="K1007" s="3"/>
      <c r="L1007" s="3"/>
    </row>
    <row r="1008">
      <c r="A1008" s="1" t="s">
        <v>1012</v>
      </c>
      <c r="B1008" s="1">
        <v>1612.09545852922</v>
      </c>
      <c r="C1008" s="3">
        <v>1495.08747159963</v>
      </c>
      <c r="D1008" s="3">
        <v>1662.93987563887</v>
      </c>
      <c r="E1008" s="3">
        <v>1570.36957880313</v>
      </c>
      <c r="F1008" s="3">
        <v>1602.59616930904</v>
      </c>
      <c r="G1008" s="3"/>
      <c r="H1008" s="3"/>
      <c r="I1008" s="3"/>
      <c r="J1008" s="3"/>
      <c r="K1008" s="3"/>
      <c r="L1008" s="3"/>
    </row>
    <row r="1009">
      <c r="A1009" s="1" t="s">
        <v>1013</v>
      </c>
      <c r="B1009" s="1">
        <v>1606.10846945847</v>
      </c>
      <c r="C1009" s="3">
        <v>1489.53502598922</v>
      </c>
      <c r="D1009" s="3">
        <v>1656.76406092015</v>
      </c>
      <c r="E1009" s="3">
        <v>1564.53755101868</v>
      </c>
      <c r="F1009" s="3">
        <v>1596.64445863353</v>
      </c>
      <c r="G1009" s="3"/>
      <c r="H1009" s="3"/>
      <c r="I1009" s="3"/>
      <c r="J1009" s="3"/>
      <c r="K1009" s="3"/>
      <c r="L1009" s="3"/>
    </row>
    <row r="1010">
      <c r="A1010" s="1" t="s">
        <v>1014</v>
      </c>
      <c r="B1010" s="1">
        <v>1620.13359702558</v>
      </c>
      <c r="C1010" s="3">
        <v>1502.54219154025</v>
      </c>
      <c r="D1010" s="3">
        <v>1671.23153167002</v>
      </c>
      <c r="E1010" s="3">
        <v>1578.1996660961</v>
      </c>
      <c r="F1010" s="3">
        <v>1610.58694299089</v>
      </c>
      <c r="G1010" s="3"/>
      <c r="H1010" s="3"/>
      <c r="I1010" s="3"/>
      <c r="J1010" s="3"/>
      <c r="K1010" s="3"/>
      <c r="L1010" s="3"/>
    </row>
    <row r="1011">
      <c r="A1011" s="1" t="s">
        <v>1015</v>
      </c>
      <c r="B1011" s="1">
        <v>1614.21856411201</v>
      </c>
      <c r="C1011" s="3">
        <v>1497.05647941546</v>
      </c>
      <c r="D1011" s="3">
        <v>1665.12994255775</v>
      </c>
      <c r="E1011" s="3">
        <v>1572.43773202703</v>
      </c>
      <c r="F1011" s="3">
        <v>1604.70676447015</v>
      </c>
      <c r="G1011" s="3"/>
      <c r="H1011" s="3"/>
      <c r="I1011" s="3"/>
      <c r="J1011" s="3"/>
      <c r="K1011" s="3"/>
      <c r="L1011" s="3"/>
    </row>
    <row r="1012">
      <c r="A1012" s="1" t="s">
        <v>1016</v>
      </c>
      <c r="B1012" s="1">
        <v>1605.49222206876</v>
      </c>
      <c r="C1012" s="3">
        <v>1497.05647941546</v>
      </c>
      <c r="D1012" s="3">
        <v>1665.12994255775</v>
      </c>
      <c r="E1012" s="3">
        <v>1572.43773202703</v>
      </c>
      <c r="F1012" s="3">
        <v>1604.70676447015</v>
      </c>
      <c r="G1012" s="3"/>
      <c r="H1012" s="3"/>
      <c r="I1012" s="3"/>
      <c r="J1012" s="3"/>
      <c r="K1012" s="3"/>
      <c r="L1012" s="3"/>
    </row>
    <row r="1013">
      <c r="A1013" s="1" t="s">
        <v>1017</v>
      </c>
      <c r="B1013" s="1">
        <v>1623.88053352672</v>
      </c>
      <c r="C1013" s="3">
        <v>1514.20283517804</v>
      </c>
      <c r="D1013" s="3">
        <v>1684.20130745186</v>
      </c>
      <c r="E1013" s="3">
        <v>1590.44745787142</v>
      </c>
      <c r="F1013" s="3">
        <v>1623.08607978427</v>
      </c>
      <c r="G1013" s="3"/>
      <c r="H1013" s="3"/>
      <c r="I1013" s="3"/>
      <c r="J1013" s="3"/>
      <c r="K1013" s="3"/>
      <c r="L1013" s="3"/>
    </row>
    <row r="1014">
      <c r="A1014" s="1" t="s">
        <v>1018</v>
      </c>
      <c r="B1014" s="1">
        <v>1605.49223064825</v>
      </c>
      <c r="C1014" s="3">
        <v>1497.05648741548</v>
      </c>
      <c r="D1014" s="3">
        <v>1665.12995145593</v>
      </c>
      <c r="E1014" s="3">
        <v>1572.43774042988</v>
      </c>
      <c r="F1014" s="3">
        <v>1604.70677304544</v>
      </c>
      <c r="G1014" s="3"/>
      <c r="H1014" s="3"/>
      <c r="I1014" s="3"/>
      <c r="J1014" s="3"/>
      <c r="K1014" s="3"/>
      <c r="L1014" s="3"/>
    </row>
    <row r="1015">
      <c r="A1015" s="1" t="s">
        <v>1019</v>
      </c>
      <c r="B1015" s="1">
        <v>1636.1109439541</v>
      </c>
      <c r="C1015" s="3">
        <v>1525.6071976063</v>
      </c>
      <c r="D1015" s="3">
        <v>1696.88602951558</v>
      </c>
      <c r="E1015" s="3">
        <v>1602.426063915</v>
      </c>
      <c r="F1015" s="3">
        <v>1635.31050670786</v>
      </c>
      <c r="G1015" s="3"/>
      <c r="H1015" s="3"/>
      <c r="I1015" s="3"/>
      <c r="J1015" s="3"/>
      <c r="K1015" s="3"/>
      <c r="L1015" s="3"/>
    </row>
    <row r="1016">
      <c r="A1016" s="1" t="s">
        <v>1020</v>
      </c>
      <c r="B1016" s="1">
        <v>1665.1597998941</v>
      </c>
      <c r="C1016" s="3">
        <v>1552.69407937801</v>
      </c>
      <c r="D1016" s="3">
        <v>1727.01393618361</v>
      </c>
      <c r="E1016" s="3">
        <v>1630.87685086021</v>
      </c>
      <c r="F1016" s="3">
        <v>1664.34515102832</v>
      </c>
      <c r="G1016" s="3"/>
      <c r="H1016" s="3"/>
      <c r="I1016" s="3"/>
      <c r="J1016" s="3"/>
      <c r="K1016" s="3"/>
      <c r="L1016" s="3"/>
    </row>
    <row r="1017">
      <c r="A1017" s="1" t="s">
        <v>1021</v>
      </c>
      <c r="B1017" s="1">
        <v>1642.8671183492</v>
      </c>
      <c r="C1017" s="3">
        <v>1531.90705662474</v>
      </c>
      <c r="D1017" s="3">
        <v>1703.89316921254</v>
      </c>
      <c r="E1017" s="3">
        <v>1609.04313959869</v>
      </c>
      <c r="F1017" s="3">
        <v>1642.06337576865</v>
      </c>
      <c r="G1017" s="3"/>
      <c r="H1017" s="3"/>
      <c r="I1017" s="3"/>
      <c r="J1017" s="3"/>
      <c r="K1017" s="3"/>
      <c r="L1017" s="3"/>
    </row>
    <row r="1018">
      <c r="A1018" s="1" t="s">
        <v>1022</v>
      </c>
      <c r="B1018" s="1">
        <v>1662.39349017356</v>
      </c>
      <c r="C1018" s="3">
        <v>1550.11460759093</v>
      </c>
      <c r="D1018" s="3">
        <v>1724.14486893884</v>
      </c>
      <c r="E1018" s="3">
        <v>1628.16749498588</v>
      </c>
      <c r="F1018" s="3">
        <v>1661.58019467403</v>
      </c>
      <c r="G1018" s="3"/>
      <c r="H1018" s="3"/>
      <c r="I1018" s="3"/>
      <c r="J1018" s="3"/>
      <c r="K1018" s="3"/>
      <c r="L1018" s="3"/>
    </row>
    <row r="1019">
      <c r="A1019" s="1" t="s">
        <v>1023</v>
      </c>
      <c r="B1019" s="1">
        <v>1674.43945021069</v>
      </c>
      <c r="C1019" s="3">
        <v>1561.34697749997</v>
      </c>
      <c r="D1019" s="3">
        <v>1736.63828900589</v>
      </c>
      <c r="E1019" s="3">
        <v>1639.96544817463</v>
      </c>
      <c r="F1019" s="3">
        <v>1673.62026144632</v>
      </c>
      <c r="G1019" s="3"/>
      <c r="H1019" s="3"/>
      <c r="I1019" s="3"/>
      <c r="J1019" s="3"/>
      <c r="K1019" s="3"/>
      <c r="L1019" s="3"/>
    </row>
    <row r="1020">
      <c r="A1020" s="1" t="s">
        <v>1024</v>
      </c>
      <c r="B1020" s="1">
        <v>1674.0436098411</v>
      </c>
      <c r="C1020" s="3">
        <v>1560.97787238569</v>
      </c>
      <c r="D1020" s="3">
        <v>1736.2277447237</v>
      </c>
      <c r="E1020" s="3">
        <v>1639.57775751849</v>
      </c>
      <c r="F1020" s="3">
        <v>1673.22461473437</v>
      </c>
      <c r="G1020" s="3"/>
      <c r="H1020" s="3"/>
      <c r="I1020" s="3"/>
      <c r="J1020" s="3"/>
      <c r="K1020" s="3"/>
      <c r="L1020" s="3"/>
    </row>
    <row r="1021">
      <c r="A1021" s="1" t="s">
        <v>1025</v>
      </c>
      <c r="B1021" s="1">
        <v>1684.06091586744</v>
      </c>
      <c r="C1021" s="3">
        <v>1570.31860458412</v>
      </c>
      <c r="D1021" s="3">
        <v>1746.61715426361</v>
      </c>
      <c r="E1021" s="3">
        <v>1649.3888234038</v>
      </c>
      <c r="F1021" s="3">
        <v>1683.23701997762</v>
      </c>
      <c r="G1021" s="3"/>
      <c r="H1021" s="3"/>
      <c r="I1021" s="3"/>
      <c r="J1021" s="3"/>
      <c r="K1021" s="3"/>
      <c r="L1021" s="3"/>
    </row>
    <row r="1022">
      <c r="A1022" s="1" t="s">
        <v>1026</v>
      </c>
      <c r="B1022" s="1">
        <v>1682.07274845563</v>
      </c>
      <c r="C1022" s="3">
        <v>1568.46471898749</v>
      </c>
      <c r="D1022" s="3">
        <v>1744.55513425336</v>
      </c>
      <c r="E1022" s="3">
        <v>1647.44158914572</v>
      </c>
      <c r="F1022" s="3">
        <v>1681.24982524023</v>
      </c>
      <c r="G1022" s="3"/>
      <c r="H1022" s="3"/>
      <c r="I1022" s="3"/>
      <c r="J1022" s="3"/>
      <c r="K1022" s="3"/>
      <c r="L1022" s="3"/>
    </row>
    <row r="1023">
      <c r="A1023" s="1" t="s">
        <v>1027</v>
      </c>
      <c r="B1023" s="1">
        <v>1670.06277078684</v>
      </c>
      <c r="C1023" s="3">
        <v>1557.26590117974</v>
      </c>
      <c r="D1023" s="3">
        <v>1732.09903315808</v>
      </c>
      <c r="E1023" s="3">
        <v>1635.67887750649</v>
      </c>
      <c r="F1023" s="3">
        <v>1669.24572323254</v>
      </c>
      <c r="G1023" s="3"/>
      <c r="H1023" s="3"/>
      <c r="I1023" s="3"/>
      <c r="J1023" s="3"/>
      <c r="K1023" s="3"/>
      <c r="L1023" s="3"/>
    </row>
    <row r="1024">
      <c r="A1024" s="1" t="s">
        <v>1028</v>
      </c>
      <c r="B1024" s="1">
        <v>1635.47219257008</v>
      </c>
      <c r="C1024" s="3">
        <v>1525.01158780823</v>
      </c>
      <c r="D1024" s="3">
        <v>1696.22355103031</v>
      </c>
      <c r="E1024" s="3">
        <v>1601.80046338962</v>
      </c>
      <c r="F1024" s="3">
        <v>1634.67206782122</v>
      </c>
      <c r="G1024" s="3"/>
      <c r="H1024" s="3"/>
      <c r="I1024" s="3"/>
      <c r="J1024" s="3"/>
      <c r="K1024" s="3"/>
      <c r="L1024" s="3"/>
    </row>
    <row r="1025">
      <c r="A1025" s="1" t="s">
        <v>1029</v>
      </c>
      <c r="B1025" s="1">
        <v>1654.80512270185</v>
      </c>
      <c r="C1025" s="3">
        <v>1543.03876222989</v>
      </c>
      <c r="D1025" s="3">
        <v>1716.27462346609</v>
      </c>
      <c r="E1025" s="3">
        <v>1620.73535973602</v>
      </c>
      <c r="F1025" s="3">
        <v>1653.9955396718</v>
      </c>
      <c r="G1025" s="3"/>
      <c r="H1025" s="3"/>
      <c r="I1025" s="3"/>
      <c r="J1025" s="3"/>
      <c r="K1025" s="3"/>
      <c r="L1025" s="3"/>
    </row>
    <row r="1026">
      <c r="A1026" s="1" t="s">
        <v>1030</v>
      </c>
      <c r="B1026" s="1">
        <v>1687.05216257722</v>
      </c>
      <c r="C1026" s="3">
        <v>1573.1078210044</v>
      </c>
      <c r="D1026" s="3">
        <v>1749.71951402193</v>
      </c>
      <c r="E1026" s="3">
        <v>1652.31848517832</v>
      </c>
      <c r="F1026" s="3">
        <v>1686.22680327486</v>
      </c>
      <c r="G1026" s="3"/>
      <c r="H1026" s="3"/>
      <c r="I1026" s="3"/>
      <c r="J1026" s="3"/>
      <c r="K1026" s="3"/>
      <c r="L1026" s="3"/>
    </row>
    <row r="1027">
      <c r="A1027" s="1" t="s">
        <v>1031</v>
      </c>
      <c r="B1027" s="1">
        <v>1683.65607561603</v>
      </c>
      <c r="C1027" s="3">
        <v>1569.94110744451</v>
      </c>
      <c r="D1027" s="3">
        <v>1746.19727578939</v>
      </c>
      <c r="E1027" s="3">
        <v>1648.99231815886</v>
      </c>
      <c r="F1027" s="3">
        <v>1682.83237778687</v>
      </c>
      <c r="G1027" s="3"/>
      <c r="H1027" s="3"/>
      <c r="I1027" s="3"/>
      <c r="J1027" s="3"/>
      <c r="K1027" s="3"/>
      <c r="L1027" s="3"/>
    </row>
    <row r="1028">
      <c r="A1028" s="1" t="s">
        <v>1032</v>
      </c>
      <c r="B1028" s="1">
        <v>1667.80017990497</v>
      </c>
      <c r="C1028" s="3">
        <v>1555.15612681061</v>
      </c>
      <c r="D1028" s="3">
        <v>1729.75239592537</v>
      </c>
      <c r="E1028" s="3">
        <v>1633.46286971406</v>
      </c>
      <c r="F1028" s="3">
        <v>1666.98423928174</v>
      </c>
      <c r="G1028" s="3"/>
      <c r="H1028" s="3"/>
      <c r="I1028" s="3"/>
      <c r="J1028" s="3"/>
      <c r="K1028" s="3"/>
      <c r="L1028" s="3"/>
    </row>
    <row r="1029">
      <c r="A1029" s="1" t="s">
        <v>1033</v>
      </c>
      <c r="B1029" s="1">
        <v>1687.1645967539</v>
      </c>
      <c r="C1029" s="3">
        <v>1573.2126613209</v>
      </c>
      <c r="D1029" s="3">
        <v>1749.83612468598</v>
      </c>
      <c r="E1029" s="3">
        <v>1652.42860451701</v>
      </c>
      <c r="F1029" s="3">
        <v>1686.33918244518</v>
      </c>
      <c r="G1029" s="3"/>
      <c r="H1029" s="3"/>
      <c r="I1029" s="3"/>
      <c r="J1029" s="3"/>
      <c r="K1029" s="3"/>
      <c r="L1029" s="3"/>
    </row>
    <row r="1030">
      <c r="A1030" s="1" t="s">
        <v>1034</v>
      </c>
      <c r="B1030" s="1">
        <v>1702.7191465648</v>
      </c>
      <c r="C1030" s="3">
        <v>1587.71664910652</v>
      </c>
      <c r="D1030" s="3">
        <v>1765.96846483507</v>
      </c>
      <c r="E1030" s="3">
        <v>1667.6629112867</v>
      </c>
      <c r="F1030" s="3">
        <v>1701.88612247811</v>
      </c>
      <c r="G1030" s="3"/>
      <c r="H1030" s="3"/>
      <c r="I1030" s="3"/>
      <c r="J1030" s="3"/>
      <c r="K1030" s="3"/>
      <c r="L1030" s="3"/>
    </row>
    <row r="1031">
      <c r="A1031" s="1" t="s">
        <v>1035</v>
      </c>
      <c r="B1031" s="1">
        <v>1695.24775181836</v>
      </c>
      <c r="C1031" s="3">
        <v>1580.74987607475</v>
      </c>
      <c r="D1031" s="3">
        <v>1758.2195371642</v>
      </c>
      <c r="E1031" s="3">
        <v>1660.34534048276</v>
      </c>
      <c r="F1031" s="3">
        <v>1694.41838297441</v>
      </c>
      <c r="G1031" s="3"/>
      <c r="H1031" s="3"/>
      <c r="I1031" s="3"/>
      <c r="J1031" s="3"/>
      <c r="K1031" s="3"/>
      <c r="L1031" s="3"/>
    </row>
    <row r="1032">
      <c r="A1032" s="1" t="s">
        <v>1036</v>
      </c>
      <c r="B1032" s="1">
        <v>1693.92078830797</v>
      </c>
      <c r="C1032" s="3">
        <v>1579.51253633938</v>
      </c>
      <c r="D1032" s="3">
        <v>1756.8432821793</v>
      </c>
      <c r="E1032" s="3">
        <v>1659.0456970064</v>
      </c>
      <c r="F1032" s="3">
        <v>1693.09206865655</v>
      </c>
      <c r="G1032" s="3"/>
      <c r="H1032" s="3"/>
      <c r="I1032" s="3"/>
      <c r="J1032" s="3"/>
      <c r="K1032" s="3"/>
      <c r="L1032" s="3"/>
    </row>
    <row r="1033">
      <c r="A1033" s="1" t="s">
        <v>1037</v>
      </c>
      <c r="B1033" s="1">
        <v>1702.15236849692</v>
      </c>
      <c r="C1033" s="3">
        <v>1579.51253633938</v>
      </c>
      <c r="D1033" s="3">
        <v>1765.38063319153</v>
      </c>
      <c r="E1033" s="3">
        <v>1667.10780226322</v>
      </c>
      <c r="F1033" s="3">
        <v>1701.319621696</v>
      </c>
      <c r="G1033" s="3"/>
      <c r="H1033" s="3"/>
      <c r="I1033" s="3"/>
      <c r="J1033" s="3"/>
      <c r="K1033" s="3"/>
      <c r="L1033" s="3"/>
    </row>
    <row r="1034">
      <c r="A1034" s="1" t="s">
        <v>1038</v>
      </c>
      <c r="B1034" s="1">
        <v>1739.25288420474</v>
      </c>
      <c r="C1034" s="3">
        <v>1613.93996525216</v>
      </c>
      <c r="D1034" s="3">
        <v>1803.85928711475</v>
      </c>
      <c r="E1034" s="3">
        <v>1703.44447831478</v>
      </c>
      <c r="F1034" s="3">
        <v>1738.40198665753</v>
      </c>
      <c r="G1034" s="3"/>
      <c r="H1034" s="3"/>
      <c r="I1034" s="3"/>
      <c r="J1034" s="3"/>
      <c r="K1034" s="3"/>
      <c r="L1034" s="3"/>
    </row>
    <row r="1035">
      <c r="A1035" s="1" t="s">
        <v>1039</v>
      </c>
      <c r="B1035" s="1">
        <v>1733.20290454069</v>
      </c>
      <c r="C1035" s="3">
        <v>1608.32588574858</v>
      </c>
      <c r="D1035" s="3">
        <v>1797.58457450513</v>
      </c>
      <c r="E1035" s="3">
        <v>1697.519057954</v>
      </c>
      <c r="F1035" s="3">
        <v>1732.35496683499</v>
      </c>
      <c r="G1035" s="3"/>
      <c r="H1035" s="3"/>
      <c r="I1035" s="3"/>
      <c r="J1035" s="3"/>
      <c r="K1035" s="3"/>
      <c r="L1035" s="3"/>
    </row>
    <row r="1036">
      <c r="A1036" s="1" t="s">
        <v>1040</v>
      </c>
      <c r="B1036" s="1">
        <v>1712.44857648551</v>
      </c>
      <c r="C1036" s="3">
        <v>1589.06690403039</v>
      </c>
      <c r="D1036" s="3">
        <v>1776.05930480447</v>
      </c>
      <c r="E1036" s="3">
        <v>1677.19202797014</v>
      </c>
      <c r="F1036" s="3">
        <v>1711.61079245383</v>
      </c>
      <c r="G1036" s="3"/>
      <c r="H1036" s="3"/>
      <c r="I1036" s="3"/>
      <c r="J1036" s="3"/>
      <c r="K1036" s="3"/>
      <c r="L1036" s="3"/>
    </row>
    <row r="1037">
      <c r="A1037" s="1" t="s">
        <v>1041</v>
      </c>
      <c r="B1037" s="1">
        <v>1710.75725074321</v>
      </c>
      <c r="C1037" s="3">
        <v>1587.49743806339</v>
      </c>
      <c r="D1037" s="3">
        <v>1774.30515296404</v>
      </c>
      <c r="E1037" s="3">
        <v>1675.53552389133</v>
      </c>
      <c r="F1037" s="3">
        <v>1709.9202941616</v>
      </c>
      <c r="G1037" s="3"/>
      <c r="H1037" s="3"/>
      <c r="I1037" s="3"/>
      <c r="J1037" s="3"/>
      <c r="K1037" s="3"/>
      <c r="L1037" s="3"/>
    </row>
    <row r="1038">
      <c r="A1038" s="1" t="s">
        <v>1042</v>
      </c>
      <c r="B1038" s="1">
        <v>1712.51155849932</v>
      </c>
      <c r="C1038" s="3">
        <v>1589.12534819921</v>
      </c>
      <c r="D1038" s="3">
        <v>1776.12462635234</v>
      </c>
      <c r="E1038" s="3">
        <v>1677.25371328608</v>
      </c>
      <c r="F1038" s="3">
        <v>1711.67374365485</v>
      </c>
      <c r="G1038" s="3"/>
      <c r="H1038" s="3"/>
      <c r="I1038" s="3"/>
      <c r="J1038" s="3"/>
      <c r="K1038" s="3"/>
      <c r="L1038" s="3"/>
    </row>
    <row r="1039">
      <c r="A1039" s="1" t="s">
        <v>1043</v>
      </c>
      <c r="B1039" s="1">
        <v>1714.8370627591</v>
      </c>
      <c r="C1039" s="3">
        <v>1591.28330021314</v>
      </c>
      <c r="D1039" s="3">
        <v>1778.53651394748</v>
      </c>
      <c r="E1039" s="3">
        <v>1679.53133917165</v>
      </c>
      <c r="F1039" s="3">
        <v>1713.99811020435</v>
      </c>
      <c r="G1039" s="3"/>
      <c r="H1039" s="3"/>
      <c r="I1039" s="3"/>
      <c r="J1039" s="3"/>
      <c r="K1039" s="3"/>
      <c r="L1039" s="3"/>
    </row>
    <row r="1040">
      <c r="A1040" s="1" t="s">
        <v>1044</v>
      </c>
      <c r="B1040" s="1">
        <v>1700.44310304737</v>
      </c>
      <c r="C1040" s="3">
        <v>1577.92642321845</v>
      </c>
      <c r="D1040" s="3">
        <v>1763.6078752543</v>
      </c>
      <c r="E1040" s="3">
        <v>1665.43372782674</v>
      </c>
      <c r="F1040" s="3">
        <v>1699.6111924732</v>
      </c>
      <c r="G1040" s="3"/>
      <c r="H1040" s="3"/>
      <c r="I1040" s="3"/>
      <c r="J1040" s="3"/>
      <c r="K1040" s="3"/>
      <c r="L1040" s="3"/>
    </row>
    <row r="1041">
      <c r="A1041" s="1" t="s">
        <v>1045</v>
      </c>
      <c r="B1041" s="1">
        <v>1717.45047744244</v>
      </c>
      <c r="C1041" s="3">
        <v>1593.70841874624</v>
      </c>
      <c r="D1041" s="3">
        <v>1781.24700670586</v>
      </c>
      <c r="E1041" s="3">
        <v>1682.09094787048</v>
      </c>
      <c r="F1041" s="3">
        <v>1716.61024632253</v>
      </c>
      <c r="G1041" s="3"/>
      <c r="H1041" s="3"/>
      <c r="I1041" s="3"/>
      <c r="J1041" s="3"/>
      <c r="K1041" s="3"/>
      <c r="L1041" s="3"/>
    </row>
    <row r="1042">
      <c r="A1042" s="1" t="s">
        <v>1046</v>
      </c>
      <c r="B1042" s="1">
        <v>1708.98049904919</v>
      </c>
      <c r="C1042" s="3">
        <v>1585.84870107215</v>
      </c>
      <c r="D1042" s="3">
        <v>1772.46240193384</v>
      </c>
      <c r="E1042" s="3">
        <v>1673.7953526431</v>
      </c>
      <c r="F1042" s="3">
        <v>1708.14441171074</v>
      </c>
      <c r="G1042" s="3"/>
      <c r="H1042" s="3"/>
      <c r="I1042" s="3"/>
      <c r="J1042" s="3"/>
      <c r="K1042" s="3"/>
      <c r="L1042" s="3"/>
    </row>
    <row r="1043">
      <c r="A1043" s="1" t="s">
        <v>1047</v>
      </c>
      <c r="B1043" s="1">
        <v>1717.98121308557</v>
      </c>
      <c r="C1043" s="3">
        <v>1594.20091496299</v>
      </c>
      <c r="D1043" s="3">
        <v>1781.79745709036</v>
      </c>
      <c r="E1043" s="3">
        <v>1682.6107565245</v>
      </c>
      <c r="F1043" s="3">
        <v>1717.140722313</v>
      </c>
      <c r="G1043" s="3"/>
      <c r="H1043" s="3"/>
      <c r="I1043" s="3"/>
      <c r="J1043" s="3"/>
      <c r="K1043" s="3"/>
      <c r="L1043" s="3"/>
    </row>
    <row r="1044">
      <c r="A1044" s="1" t="s">
        <v>1048</v>
      </c>
      <c r="B1044" s="1">
        <v>1716.82969150412</v>
      </c>
      <c r="C1044" s="3">
        <v>1593.13236034506</v>
      </c>
      <c r="D1044" s="3">
        <v>1780.60316101193</v>
      </c>
      <c r="E1044" s="3">
        <v>1681.48294291132</v>
      </c>
      <c r="F1044" s="3">
        <v>1715.98976409234</v>
      </c>
      <c r="G1044" s="3"/>
      <c r="H1044" s="3"/>
      <c r="I1044" s="3"/>
      <c r="J1044" s="3"/>
      <c r="K1044" s="3"/>
      <c r="L1044" s="3"/>
    </row>
    <row r="1045">
      <c r="A1045" s="1" t="s">
        <v>1049</v>
      </c>
      <c r="B1045" s="1">
        <v>1690.23236390793</v>
      </c>
      <c r="C1045" s="3">
        <v>1568.45136635836</v>
      </c>
      <c r="D1045" s="3">
        <v>1753.01784732204</v>
      </c>
      <c r="E1045" s="3">
        <v>1655.43321130349</v>
      </c>
      <c r="F1045" s="3">
        <v>1689.40544875044</v>
      </c>
      <c r="G1045" s="3"/>
      <c r="H1045" s="3"/>
      <c r="I1045" s="3"/>
      <c r="J1045" s="3"/>
      <c r="K1045" s="3"/>
      <c r="L1045" s="3"/>
    </row>
    <row r="1046">
      <c r="A1046" s="1" t="s">
        <v>1050</v>
      </c>
      <c r="B1046" s="1">
        <v>1695.01382352678</v>
      </c>
      <c r="C1046" s="3">
        <v>1572.88832250269</v>
      </c>
      <c r="D1046" s="3">
        <v>1757.9769193568</v>
      </c>
      <c r="E1046" s="3">
        <v>1660.11622839663</v>
      </c>
      <c r="F1046" s="3">
        <v>1694.18456912794</v>
      </c>
      <c r="G1046" s="3"/>
      <c r="H1046" s="3"/>
      <c r="I1046" s="3"/>
      <c r="J1046" s="3"/>
      <c r="K1046" s="3"/>
      <c r="L1046" s="3"/>
    </row>
    <row r="1047">
      <c r="A1047" s="1" t="s">
        <v>1051</v>
      </c>
      <c r="B1047" s="1">
        <v>1675.22210532957</v>
      </c>
      <c r="C1047" s="3">
        <v>1554.52259474131</v>
      </c>
      <c r="D1047" s="3">
        <v>1737.45001668369</v>
      </c>
      <c r="E1047" s="3">
        <v>1640.73198968955</v>
      </c>
      <c r="F1047" s="3">
        <v>1674.40253366556</v>
      </c>
      <c r="G1047" s="3"/>
      <c r="H1047" s="3"/>
      <c r="I1047" s="3"/>
      <c r="J1047" s="3"/>
      <c r="K1047" s="3"/>
      <c r="L1047" s="3"/>
    </row>
    <row r="1048">
      <c r="A1048" s="1" t="s">
        <v>1052</v>
      </c>
      <c r="B1048" s="1">
        <v>1668.67285958058</v>
      </c>
      <c r="C1048" s="3">
        <v>1548.44522120205</v>
      </c>
      <c r="D1048" s="3">
        <v>1730.65749221804</v>
      </c>
      <c r="E1048" s="3">
        <v>1634.31758232558</v>
      </c>
      <c r="F1048" s="3">
        <v>1667.85649201483</v>
      </c>
      <c r="G1048" s="3"/>
      <c r="H1048" s="3"/>
      <c r="I1048" s="3"/>
      <c r="J1048" s="3"/>
      <c r="K1048" s="3"/>
      <c r="L1048" s="3"/>
    </row>
    <row r="1049">
      <c r="A1049" s="1" t="s">
        <v>1053</v>
      </c>
      <c r="B1049" s="1">
        <v>1664.18819873379</v>
      </c>
      <c r="C1049" s="3">
        <v>1544.28367952116</v>
      </c>
      <c r="D1049" s="3">
        <v>1726.0062438622</v>
      </c>
      <c r="E1049" s="3">
        <v>1629.92525339748</v>
      </c>
      <c r="F1049" s="3">
        <v>1663.37402520604</v>
      </c>
      <c r="G1049" s="3"/>
      <c r="H1049" s="3"/>
      <c r="I1049" s="3"/>
      <c r="J1049" s="3"/>
      <c r="K1049" s="3"/>
      <c r="L1049" s="3"/>
    </row>
    <row r="1050">
      <c r="A1050" s="1" t="s">
        <v>1054</v>
      </c>
      <c r="B1050" s="1">
        <v>1652.33566323029</v>
      </c>
      <c r="C1050" s="3">
        <v>1533.28511748777</v>
      </c>
      <c r="D1050" s="3">
        <v>1713.71343328933</v>
      </c>
      <c r="E1050" s="3">
        <v>1618.31674244382</v>
      </c>
      <c r="F1050" s="3">
        <v>1651.52728833796</v>
      </c>
      <c r="G1050" s="3"/>
      <c r="H1050" s="3"/>
      <c r="I1050" s="3"/>
      <c r="J1050" s="3"/>
      <c r="K1050" s="3"/>
      <c r="L1050" s="3"/>
    </row>
    <row r="1051">
      <c r="A1051" s="1" t="s">
        <v>1055</v>
      </c>
      <c r="B1051" s="1">
        <v>1667.30091382003</v>
      </c>
      <c r="C1051" s="3">
        <v>1547.17212393528</v>
      </c>
      <c r="D1051" s="3">
        <v>1729.23458406934</v>
      </c>
      <c r="E1051" s="3">
        <v>1632.97388271089</v>
      </c>
      <c r="F1051" s="3">
        <v>1666.48521745356</v>
      </c>
      <c r="G1051" s="3"/>
      <c r="H1051" s="3"/>
      <c r="I1051" s="3"/>
      <c r="J1051" s="3"/>
      <c r="K1051" s="3"/>
      <c r="L1051" s="3"/>
    </row>
    <row r="1052">
      <c r="A1052" s="1" t="s">
        <v>1056</v>
      </c>
      <c r="B1052" s="1">
        <v>1664.925880182</v>
      </c>
      <c r="C1052" s="3">
        <v>1544.96821112764</v>
      </c>
      <c r="D1052" s="3">
        <v>1726.77132727438</v>
      </c>
      <c r="E1052" s="3">
        <v>1630.64774717692</v>
      </c>
      <c r="F1052" s="3">
        <v>1664.11134575714</v>
      </c>
      <c r="G1052" s="3"/>
      <c r="H1052" s="3"/>
      <c r="I1052" s="3"/>
      <c r="J1052" s="3"/>
      <c r="K1052" s="3"/>
      <c r="L1052" s="3"/>
    </row>
    <row r="1053">
      <c r="A1053" s="1" t="s">
        <v>1057</v>
      </c>
      <c r="B1053" s="1">
        <v>1652.79896410588</v>
      </c>
      <c r="C1053" s="3">
        <v>1544.96821112764</v>
      </c>
      <c r="D1053" s="3">
        <v>1714.19394396995</v>
      </c>
      <c r="E1053" s="3">
        <v>1618.77050470317</v>
      </c>
      <c r="F1053" s="3">
        <v>1651.9903625521</v>
      </c>
      <c r="G1053" s="3"/>
      <c r="H1053" s="3"/>
      <c r="I1053" s="3"/>
      <c r="J1053" s="3"/>
      <c r="K1053" s="3"/>
      <c r="L1053" s="3"/>
    </row>
    <row r="1054">
      <c r="A1054" s="1" t="s">
        <v>1058</v>
      </c>
      <c r="B1054" s="1">
        <v>1651.28760168214</v>
      </c>
      <c r="C1054" s="3">
        <v>1543.55545195313</v>
      </c>
      <c r="D1054" s="3">
        <v>1712.62644037746</v>
      </c>
      <c r="E1054" s="3">
        <v>1617.29025878907</v>
      </c>
      <c r="F1054" s="3">
        <v>1650.47973953469</v>
      </c>
      <c r="G1054" s="3"/>
      <c r="H1054" s="3"/>
      <c r="I1054" s="3"/>
      <c r="J1054" s="3"/>
      <c r="K1054" s="3"/>
      <c r="L1054" s="3"/>
    </row>
    <row r="1055">
      <c r="A1055" s="1" t="s">
        <v>1059</v>
      </c>
      <c r="B1055" s="1">
        <v>1680.09807657682</v>
      </c>
      <c r="C1055" s="3">
        <v>1570.48629401343</v>
      </c>
      <c r="D1055" s="3">
        <v>1742.50711108206</v>
      </c>
      <c r="E1055" s="3">
        <v>1645.50757256941</v>
      </c>
      <c r="F1055" s="3">
        <v>1679.27611943339</v>
      </c>
      <c r="G1055" s="3"/>
      <c r="H1055" s="3"/>
      <c r="I1055" s="3"/>
      <c r="J1055" s="3"/>
      <c r="K1055" s="3"/>
      <c r="L1055" s="3"/>
    </row>
    <row r="1056">
      <c r="A1056" s="1" t="s">
        <v>1060</v>
      </c>
      <c r="B1056" s="1">
        <v>1697.87916626536</v>
      </c>
      <c r="C1056" s="3">
        <v>1587.10732229612</v>
      </c>
      <c r="D1056" s="3">
        <v>1760.94869830665</v>
      </c>
      <c r="E1056" s="3">
        <v>1662.92257835921</v>
      </c>
      <c r="F1056" s="3">
        <v>1697.04851005018</v>
      </c>
      <c r="G1056" s="3"/>
      <c r="H1056" s="3"/>
      <c r="I1056" s="3"/>
      <c r="J1056" s="3"/>
      <c r="K1056" s="3"/>
      <c r="L1056" s="3"/>
    </row>
    <row r="1057">
      <c r="A1057" s="1" t="s">
        <v>1061</v>
      </c>
      <c r="B1057" s="1">
        <v>1671.80803576369</v>
      </c>
      <c r="C1057" s="3">
        <v>1562.73710623961</v>
      </c>
      <c r="D1057" s="3">
        <v>1733.90912786344</v>
      </c>
      <c r="E1057" s="3">
        <v>1637.38821029818</v>
      </c>
      <c r="F1057" s="3">
        <v>1670.99013437054</v>
      </c>
      <c r="G1057" s="3"/>
      <c r="H1057" s="3"/>
      <c r="I1057" s="3"/>
      <c r="J1057" s="3"/>
      <c r="K1057" s="3"/>
      <c r="L1057" s="3"/>
    </row>
    <row r="1058">
      <c r="A1058" s="1" t="s">
        <v>1062</v>
      </c>
      <c r="B1058" s="1">
        <v>1664.53458694051</v>
      </c>
      <c r="C1058" s="3">
        <v>1555.93818667279</v>
      </c>
      <c r="D1058" s="3">
        <v>1726.36549902821</v>
      </c>
      <c r="E1058" s="3">
        <v>1630.26451003086</v>
      </c>
      <c r="F1058" s="3">
        <v>1663.72024394869</v>
      </c>
      <c r="G1058" s="3"/>
      <c r="H1058" s="3"/>
      <c r="I1058" s="3"/>
      <c r="J1058" s="3"/>
      <c r="K1058" s="3"/>
      <c r="L1058" s="3"/>
    </row>
    <row r="1059">
      <c r="A1059" s="1" t="s">
        <v>1063</v>
      </c>
      <c r="B1059" s="1">
        <v>1667.93066532222</v>
      </c>
      <c r="C1059" s="3">
        <v>1559.11270048614</v>
      </c>
      <c r="D1059" s="3">
        <v>1729.88772836257</v>
      </c>
      <c r="E1059" s="3">
        <v>1633.59066864746</v>
      </c>
      <c r="F1059" s="3">
        <v>1667.11466086139</v>
      </c>
      <c r="G1059" s="3"/>
      <c r="H1059" s="3"/>
      <c r="I1059" s="3"/>
      <c r="J1059" s="3"/>
      <c r="K1059" s="3"/>
      <c r="L1059" s="3"/>
    </row>
    <row r="1060">
      <c r="A1060" s="1" t="s">
        <v>1064</v>
      </c>
      <c r="B1060" s="1">
        <v>1641.82355245222</v>
      </c>
      <c r="C1060" s="3">
        <v>1534.70884959778</v>
      </c>
      <c r="D1060" s="3">
        <v>1702.81083894759</v>
      </c>
      <c r="E1060" s="3">
        <v>1608.02105903691</v>
      </c>
      <c r="F1060" s="3">
        <v>1641.02032041713</v>
      </c>
      <c r="G1060" s="3"/>
      <c r="H1060" s="3"/>
      <c r="I1060" s="3"/>
      <c r="J1060" s="3"/>
      <c r="K1060" s="3"/>
      <c r="L1060" s="3"/>
    </row>
    <row r="1061">
      <c r="A1061" s="1" t="s">
        <v>1065</v>
      </c>
      <c r="B1061" s="1">
        <v>1615.99535870346</v>
      </c>
      <c r="C1061" s="3">
        <v>1510.5657207846</v>
      </c>
      <c r="D1061" s="3">
        <v>1676.023229402</v>
      </c>
      <c r="E1061" s="3">
        <v>1582.72462605368</v>
      </c>
      <c r="F1061" s="3">
        <v>1615.20476263804</v>
      </c>
      <c r="G1061" s="3"/>
      <c r="H1061" s="3"/>
      <c r="I1061" s="3"/>
      <c r="J1061" s="3"/>
      <c r="K1061" s="3"/>
      <c r="L1061" s="3"/>
    </row>
    <row r="1062">
      <c r="A1062" s="1" t="s">
        <v>1066</v>
      </c>
      <c r="B1062" s="1">
        <v>1636.81264303398</v>
      </c>
      <c r="C1062" s="3">
        <v>1530.02485842393</v>
      </c>
      <c r="D1062" s="3">
        <v>1697.61379395599</v>
      </c>
      <c r="E1062" s="3">
        <v>1603.11331614492</v>
      </c>
      <c r="F1062" s="3">
        <v>1636.01186249434</v>
      </c>
      <c r="G1062" s="3"/>
      <c r="H1062" s="3"/>
      <c r="I1062" s="3"/>
      <c r="J1062" s="3"/>
      <c r="K1062" s="3"/>
      <c r="L1062" s="3"/>
    </row>
    <row r="1063">
      <c r="A1063" s="1" t="s">
        <v>1067</v>
      </c>
      <c r="B1063" s="1">
        <v>1599.12289674091</v>
      </c>
      <c r="C1063" s="3">
        <v>1494.79404017389</v>
      </c>
      <c r="D1063" s="3">
        <v>1658.52402184913</v>
      </c>
      <c r="E1063" s="3">
        <v>1566.19954081352</v>
      </c>
      <c r="F1063" s="3">
        <v>1598.3405552178</v>
      </c>
      <c r="G1063" s="3"/>
      <c r="H1063" s="3"/>
      <c r="I1063" s="3"/>
      <c r="J1063" s="3"/>
      <c r="K1063" s="3"/>
      <c r="L1063" s="3"/>
    </row>
    <row r="1064">
      <c r="A1064" s="1" t="s">
        <v>1068</v>
      </c>
      <c r="B1064" s="1">
        <v>1630.92908825809</v>
      </c>
      <c r="C1064" s="3">
        <v>1524.52515440996</v>
      </c>
      <c r="D1064" s="3">
        <v>1691.51168826444</v>
      </c>
      <c r="E1064" s="3">
        <v>1597.35089425281</v>
      </c>
      <c r="F1064" s="3">
        <v>1630.13118613962</v>
      </c>
      <c r="G1064" s="3"/>
      <c r="H1064" s="3"/>
      <c r="I1064" s="3"/>
      <c r="J1064" s="3"/>
      <c r="K1064" s="3"/>
      <c r="L1064" s="3"/>
    </row>
    <row r="1065">
      <c r="A1065" s="1" t="s">
        <v>1069</v>
      </c>
      <c r="B1065" s="1">
        <v>1622.92244505838</v>
      </c>
      <c r="C1065" s="3">
        <v>1517.04087502085</v>
      </c>
      <c r="D1065" s="3">
        <v>1683.20762976577</v>
      </c>
      <c r="E1065" s="3">
        <v>1589.50909489617</v>
      </c>
      <c r="F1065" s="3">
        <v>1622.12846004312</v>
      </c>
      <c r="G1065" s="3"/>
      <c r="H1065" s="3"/>
      <c r="I1065" s="3"/>
      <c r="J1065" s="3"/>
      <c r="K1065" s="3"/>
      <c r="L1065" s="3"/>
    </row>
    <row r="1066">
      <c r="A1066" s="1" t="s">
        <v>1070</v>
      </c>
      <c r="B1066" s="1">
        <v>1629.37277790215</v>
      </c>
      <c r="C1066" s="3">
        <v>1523.07037976477</v>
      </c>
      <c r="D1066" s="3">
        <v>1689.89756710087</v>
      </c>
      <c r="E1066" s="3">
        <v>1595.82662581177</v>
      </c>
      <c r="F1066" s="3">
        <v>1628.57563717995</v>
      </c>
      <c r="G1066" s="3"/>
      <c r="H1066" s="3"/>
      <c r="I1066" s="3"/>
      <c r="J1066" s="3"/>
      <c r="K1066" s="3"/>
      <c r="L1066" s="3"/>
    </row>
    <row r="1067">
      <c r="A1067" s="1" t="s">
        <v>1071</v>
      </c>
      <c r="B1067" s="1">
        <v>1648.66064856837</v>
      </c>
      <c r="C1067" s="3">
        <v>1541.09988467541</v>
      </c>
      <c r="D1067" s="3">
        <v>1709.90190628921</v>
      </c>
      <c r="E1067" s="3">
        <v>1614.71739039421</v>
      </c>
      <c r="F1067" s="3">
        <v>1647.85407160951</v>
      </c>
      <c r="G1067" s="3"/>
      <c r="H1067" s="3"/>
      <c r="I1067" s="3"/>
      <c r="J1067" s="3"/>
      <c r="K1067" s="3"/>
      <c r="L1067" s="3"/>
    </row>
    <row r="1068">
      <c r="A1068" s="1" t="s">
        <v>1072</v>
      </c>
      <c r="B1068" s="1">
        <v>1654.38231700473</v>
      </c>
      <c r="C1068" s="3">
        <v>1546.44826402509</v>
      </c>
      <c r="D1068" s="3">
        <v>1715.83611220053</v>
      </c>
      <c r="E1068" s="3">
        <v>1620.32125892487</v>
      </c>
      <c r="F1068" s="3">
        <v>1653.57294082461</v>
      </c>
      <c r="G1068" s="3"/>
      <c r="H1068" s="3"/>
      <c r="I1068" s="3"/>
      <c r="J1068" s="3"/>
      <c r="K1068" s="3"/>
      <c r="L1068" s="3"/>
    </row>
    <row r="1069">
      <c r="A1069" s="1" t="s">
        <v>1073</v>
      </c>
      <c r="B1069" s="1">
        <v>1650.86478740554</v>
      </c>
      <c r="C1069" s="3">
        <v>1543.16022262957</v>
      </c>
      <c r="D1069" s="3">
        <v>1712.18792021371</v>
      </c>
      <c r="E1069" s="3">
        <v>1616.87614957507</v>
      </c>
      <c r="F1069" s="3">
        <v>1650.05713211221</v>
      </c>
      <c r="G1069" s="3"/>
      <c r="H1069" s="3"/>
      <c r="I1069" s="3"/>
      <c r="J1069" s="3"/>
      <c r="K1069" s="3"/>
      <c r="L1069" s="3"/>
    </row>
    <row r="1070">
      <c r="A1070" s="1" t="s">
        <v>1074</v>
      </c>
      <c r="B1070" s="1">
        <v>1628.79246140384</v>
      </c>
      <c r="C1070" s="3">
        <v>1522.5279238692</v>
      </c>
      <c r="D1070" s="3">
        <v>1689.29569412746</v>
      </c>
      <c r="E1070" s="3">
        <v>1595.25825709226</v>
      </c>
      <c r="F1070" s="3">
        <v>1627.99560459084</v>
      </c>
      <c r="G1070" s="3"/>
      <c r="H1070" s="3"/>
      <c r="I1070" s="3"/>
      <c r="J1070" s="3"/>
      <c r="K1070" s="3"/>
      <c r="L1070" s="3"/>
    </row>
    <row r="1071">
      <c r="A1071" s="1" t="s">
        <v>1075</v>
      </c>
      <c r="B1071" s="1">
        <v>1647.86902788561</v>
      </c>
      <c r="C1071" s="3">
        <v>1540.35991035506</v>
      </c>
      <c r="D1071" s="3">
        <v>1709.0808800121</v>
      </c>
      <c r="E1071" s="3">
        <v>1613.94206790188</v>
      </c>
      <c r="F1071" s="3">
        <v>1647.06283821264</v>
      </c>
      <c r="G1071" s="3"/>
      <c r="H1071" s="3"/>
      <c r="I1071" s="3"/>
      <c r="J1071" s="3"/>
      <c r="K1071" s="3"/>
      <c r="L1071" s="3"/>
    </row>
    <row r="1072">
      <c r="A1072" s="1" t="s">
        <v>1076</v>
      </c>
      <c r="B1072" s="1">
        <v>1649.67276206613</v>
      </c>
      <c r="C1072" s="3">
        <v>1542.04596657288</v>
      </c>
      <c r="D1072" s="3">
        <v>1710.95161582204</v>
      </c>
      <c r="E1072" s="3">
        <v>1615.70866611083</v>
      </c>
      <c r="F1072" s="3">
        <v>1648.86568994932</v>
      </c>
      <c r="G1072" s="3"/>
      <c r="H1072" s="3"/>
      <c r="I1072" s="3"/>
      <c r="J1072" s="3"/>
      <c r="K1072" s="3"/>
      <c r="L1072" s="3"/>
    </row>
    <row r="1073">
      <c r="A1073" s="1" t="s">
        <v>1077</v>
      </c>
      <c r="B1073" s="1">
        <v>1664.07574739814</v>
      </c>
      <c r="C1073" s="3">
        <v>1555.50928241863</v>
      </c>
      <c r="D1073" s="3">
        <v>1725.88961540179</v>
      </c>
      <c r="E1073" s="3">
        <v>1629.81511725309</v>
      </c>
      <c r="F1073" s="3">
        <v>1663.26162888514</v>
      </c>
      <c r="G1073" s="3"/>
      <c r="H1073" s="3"/>
      <c r="I1073" s="3"/>
      <c r="J1073" s="3"/>
      <c r="K1073" s="3"/>
      <c r="L1073" s="3"/>
    </row>
    <row r="1074">
      <c r="A1074" s="1" t="s">
        <v>1078</v>
      </c>
      <c r="B1074" s="1">
        <v>1680.53441212488</v>
      </c>
      <c r="C1074" s="3">
        <v>1570.89416246312</v>
      </c>
      <c r="D1074" s="3">
        <v>1742.95965477931</v>
      </c>
      <c r="E1074" s="3">
        <v>1645.93492467375</v>
      </c>
      <c r="F1074" s="3">
        <v>1679.71224151229</v>
      </c>
      <c r="G1074" s="3"/>
      <c r="H1074" s="3"/>
      <c r="I1074" s="3"/>
      <c r="J1074" s="3"/>
      <c r="K1074" s="3"/>
      <c r="L1074" s="3"/>
    </row>
    <row r="1075">
      <c r="A1075" s="1" t="s">
        <v>1079</v>
      </c>
      <c r="B1075" s="1">
        <v>1693.65090338651</v>
      </c>
      <c r="C1075" s="3">
        <v>1583.15491678403</v>
      </c>
      <c r="D1075" s="3">
        <v>1756.56337209467</v>
      </c>
      <c r="E1075" s="3">
        <v>1658.78136857929</v>
      </c>
      <c r="F1075" s="3">
        <v>1692.82231577134</v>
      </c>
      <c r="G1075" s="3"/>
      <c r="H1075" s="3"/>
      <c r="I1075" s="3"/>
      <c r="J1075" s="3"/>
      <c r="K1075" s="3"/>
      <c r="L1075" s="3"/>
    </row>
    <row r="1076">
      <c r="A1076" s="1" t="s">
        <v>1080</v>
      </c>
      <c r="B1076" s="1">
        <v>1706.51556096726</v>
      </c>
      <c r="C1076" s="3">
        <v>1583.15491678403</v>
      </c>
      <c r="D1076" s="3">
        <v>1756.56337209467</v>
      </c>
      <c r="E1076" s="3">
        <v>1671.38116365242</v>
      </c>
      <c r="F1076" s="3">
        <v>1705.68067955452</v>
      </c>
      <c r="G1076" s="3"/>
      <c r="H1076" s="3"/>
      <c r="I1076" s="3"/>
      <c r="J1076" s="3"/>
      <c r="K1076" s="3"/>
      <c r="L1076" s="3"/>
    </row>
    <row r="1077">
      <c r="A1077" s="1" t="s">
        <v>1081</v>
      </c>
      <c r="B1077" s="1">
        <v>1701.75204105565</v>
      </c>
      <c r="C1077" s="3">
        <v>1578.73574233186</v>
      </c>
      <c r="D1077" s="3">
        <v>1751.66015011981</v>
      </c>
      <c r="E1077" s="3">
        <v>1666.71571691695</v>
      </c>
      <c r="F1077" s="3">
        <v>1700.91949010758</v>
      </c>
      <c r="G1077" s="3"/>
      <c r="H1077" s="3"/>
      <c r="I1077" s="3"/>
      <c r="J1077" s="3"/>
      <c r="K1077" s="3"/>
      <c r="L1077" s="3"/>
    </row>
    <row r="1078">
      <c r="A1078" s="1" t="s">
        <v>1082</v>
      </c>
      <c r="B1078" s="1">
        <v>1696.85806146526</v>
      </c>
      <c r="C1078" s="3">
        <v>1574.19553887377</v>
      </c>
      <c r="D1078" s="3">
        <v>1746.62264241177</v>
      </c>
      <c r="E1078" s="3">
        <v>1661.92249645663</v>
      </c>
      <c r="F1078" s="3">
        <v>1696.02790480687</v>
      </c>
      <c r="G1078" s="3"/>
      <c r="H1078" s="3"/>
      <c r="I1078" s="3"/>
      <c r="J1078" s="3"/>
      <c r="K1078" s="3"/>
      <c r="L1078" s="3"/>
    </row>
    <row r="1079">
      <c r="A1079" s="1" t="s">
        <v>1083</v>
      </c>
      <c r="B1079" s="1">
        <v>1697.30338831566</v>
      </c>
      <c r="C1079" s="3">
        <v>1574.60867392446</v>
      </c>
      <c r="D1079" s="3">
        <v>1747.08102957911</v>
      </c>
      <c r="E1079" s="3">
        <v>1662.35865474692</v>
      </c>
      <c r="F1079" s="3">
        <v>1696.47301378928</v>
      </c>
      <c r="G1079" s="3"/>
      <c r="H1079" s="3"/>
      <c r="I1079" s="3"/>
      <c r="J1079" s="3"/>
      <c r="K1079" s="3"/>
      <c r="L1079" s="3"/>
    </row>
    <row r="1080">
      <c r="A1080" s="1" t="s">
        <v>1084</v>
      </c>
      <c r="B1080" s="1">
        <v>1710.64930363821</v>
      </c>
      <c r="C1080" s="3">
        <v>1586.98983935018</v>
      </c>
      <c r="D1080" s="3">
        <v>1760.8183470457</v>
      </c>
      <c r="E1080" s="3">
        <v>1675.42979924277</v>
      </c>
      <c r="F1080" s="3">
        <v>1709.81239986775</v>
      </c>
      <c r="G1080" s="3"/>
      <c r="H1080" s="3"/>
      <c r="I1080" s="3"/>
      <c r="J1080" s="3"/>
      <c r="K1080" s="3"/>
      <c r="L1080" s="3"/>
    </row>
    <row r="1081">
      <c r="A1081" s="1" t="s">
        <v>1085</v>
      </c>
      <c r="B1081" s="1">
        <v>1709.88463112401</v>
      </c>
      <c r="C1081" s="3">
        <v>1586.28044350388</v>
      </c>
      <c r="D1081" s="3">
        <v>1760.03124860908</v>
      </c>
      <c r="E1081" s="3">
        <v>1674.68087009976</v>
      </c>
      <c r="F1081" s="3">
        <v>1709.04810145553</v>
      </c>
      <c r="G1081" s="3"/>
      <c r="H1081" s="3"/>
      <c r="I1081" s="3"/>
      <c r="J1081" s="3"/>
      <c r="K1081" s="3"/>
      <c r="L1081" s="3"/>
    </row>
    <row r="1082">
      <c r="A1082" s="1" t="s">
        <v>1086</v>
      </c>
      <c r="B1082" s="1">
        <v>1711.66585273073</v>
      </c>
      <c r="C1082" s="3">
        <v>1587.93290411371</v>
      </c>
      <c r="D1082" s="3">
        <v>1761.86470896744</v>
      </c>
      <c r="E1082" s="3">
        <v>1676.42541923243</v>
      </c>
      <c r="F1082" s="3">
        <v>1710.82845163228</v>
      </c>
      <c r="G1082" s="3"/>
      <c r="H1082" s="3"/>
      <c r="I1082" s="3"/>
      <c r="J1082" s="3"/>
      <c r="K1082" s="3"/>
      <c r="L1082" s="3"/>
    </row>
    <row r="1083">
      <c r="A1083" s="1" t="s">
        <v>1087</v>
      </c>
      <c r="B1083" s="1">
        <v>1716.20447855053</v>
      </c>
      <c r="C1083" s="3">
        <v>1592.14344162442</v>
      </c>
      <c r="D1083" s="3">
        <v>1766.53644127218</v>
      </c>
      <c r="E1083" s="3">
        <v>1680.87060208196</v>
      </c>
      <c r="F1083" s="3">
        <v>1715.36485701271</v>
      </c>
      <c r="G1083" s="3"/>
      <c r="H1083" s="3"/>
      <c r="I1083" s="3"/>
      <c r="J1083" s="3"/>
      <c r="K1083" s="3"/>
      <c r="L1083" s="3"/>
    </row>
    <row r="1084">
      <c r="A1084" s="1" t="s">
        <v>1088</v>
      </c>
      <c r="B1084" s="1">
        <v>1717.28403539532</v>
      </c>
      <c r="C1084" s="3">
        <v>1593.14495943408</v>
      </c>
      <c r="D1084" s="3">
        <v>1767.64765880516</v>
      </c>
      <c r="E1084" s="3">
        <v>1681.92793259611</v>
      </c>
      <c r="F1084" s="3">
        <v>1716.44388570413</v>
      </c>
      <c r="G1084" s="3"/>
      <c r="H1084" s="3"/>
      <c r="I1084" s="3"/>
      <c r="J1084" s="3"/>
      <c r="K1084" s="3"/>
      <c r="L1084" s="3"/>
    </row>
    <row r="1085">
      <c r="A1085" s="1" t="s">
        <v>1089</v>
      </c>
      <c r="B1085" s="1">
        <v>1723.00117386256</v>
      </c>
      <c r="C1085" s="3">
        <v>1598.4488172373</v>
      </c>
      <c r="D1085" s="3">
        <v>1773.53246657043</v>
      </c>
      <c r="E1085" s="3">
        <v>1687.5273644224</v>
      </c>
      <c r="F1085" s="3">
        <v>1722.15822716632</v>
      </c>
      <c r="G1085" s="3"/>
      <c r="H1085" s="3"/>
      <c r="I1085" s="3"/>
      <c r="J1085" s="3"/>
      <c r="K1085" s="3"/>
      <c r="L1085" s="3"/>
    </row>
    <row r="1086">
      <c r="A1086" s="1" t="s">
        <v>1090</v>
      </c>
      <c r="B1086" s="1">
        <v>1721.9081043258</v>
      </c>
      <c r="C1086" s="3">
        <v>1597.43476354152</v>
      </c>
      <c r="D1086" s="3">
        <v>1772.4073400522</v>
      </c>
      <c r="E1086" s="3">
        <v>1686.45679942077</v>
      </c>
      <c r="F1086" s="3">
        <v>1721.06569239377</v>
      </c>
      <c r="G1086" s="3"/>
      <c r="H1086" s="3"/>
      <c r="I1086" s="3"/>
      <c r="J1086" s="3"/>
      <c r="K1086" s="3"/>
      <c r="L1086" s="3"/>
    </row>
    <row r="1087">
      <c r="A1087" s="1" t="s">
        <v>1091</v>
      </c>
      <c r="B1087" s="1">
        <v>1717.06366269314</v>
      </c>
      <c r="C1087" s="3">
        <v>1592.94051703991</v>
      </c>
      <c r="D1087" s="3">
        <v>1767.42082312565</v>
      </c>
      <c r="E1087" s="3">
        <v>1681.7120970117</v>
      </c>
      <c r="F1087" s="3">
        <v>1716.22362081525</v>
      </c>
      <c r="G1087" s="3"/>
      <c r="H1087" s="3"/>
      <c r="I1087" s="3"/>
      <c r="J1087" s="3"/>
      <c r="K1087" s="3"/>
      <c r="L1087" s="3"/>
    </row>
    <row r="1088">
      <c r="A1088" s="1" t="s">
        <v>1092</v>
      </c>
      <c r="B1088" s="1">
        <v>1714.36475342219</v>
      </c>
      <c r="C1088" s="3">
        <v>1590.43670659716</v>
      </c>
      <c r="D1088" s="3">
        <v>1764.642761631</v>
      </c>
      <c r="E1088" s="3">
        <v>1679.06875392064</v>
      </c>
      <c r="F1088" s="3">
        <v>1713.52603193612</v>
      </c>
      <c r="G1088" s="3"/>
      <c r="H1088" s="3"/>
      <c r="I1088" s="3"/>
      <c r="J1088" s="3"/>
      <c r="K1088" s="3"/>
      <c r="L1088" s="3"/>
    </row>
    <row r="1089">
      <c r="A1089" s="1" t="s">
        <v>1093</v>
      </c>
      <c r="B1089" s="1">
        <v>1716.28545174851</v>
      </c>
      <c r="C1089" s="3">
        <v>1592.21856142961</v>
      </c>
      <c r="D1089" s="3">
        <v>1766.61978921048</v>
      </c>
      <c r="E1089" s="3">
        <v>1680.94990817266</v>
      </c>
      <c r="F1089" s="3">
        <v>1715.44579059603</v>
      </c>
      <c r="G1089" s="3"/>
      <c r="H1089" s="3"/>
      <c r="I1089" s="3"/>
      <c r="J1089" s="3"/>
      <c r="K1089" s="3"/>
      <c r="L1089" s="3"/>
    </row>
    <row r="1090">
      <c r="A1090" s="1" t="s">
        <v>1094</v>
      </c>
      <c r="B1090" s="1">
        <v>1707.69854352741</v>
      </c>
      <c r="C1090" s="3">
        <v>1584.25238386807</v>
      </c>
      <c r="D1090" s="3">
        <v>1757.78104855923</v>
      </c>
      <c r="E1090" s="3">
        <v>1672.53979051361</v>
      </c>
      <c r="F1090" s="3">
        <v>1706.86308336216</v>
      </c>
      <c r="G1090" s="3"/>
      <c r="H1090" s="3"/>
      <c r="I1090" s="3"/>
      <c r="J1090" s="3"/>
      <c r="K1090" s="3"/>
      <c r="L1090" s="3"/>
    </row>
    <row r="1091">
      <c r="A1091" s="1" t="s">
        <v>1095</v>
      </c>
      <c r="B1091" s="1">
        <v>1696.09337179208</v>
      </c>
      <c r="C1091" s="3">
        <v>1573.48612710889</v>
      </c>
      <c r="D1091" s="3">
        <v>1745.83552631295</v>
      </c>
      <c r="E1091" s="3">
        <v>1661.17355050792</v>
      </c>
      <c r="F1091" s="3">
        <v>1695.26358924407</v>
      </c>
      <c r="G1091" s="3"/>
      <c r="H1091" s="3"/>
      <c r="I1091" s="3"/>
      <c r="J1091" s="3"/>
      <c r="K1091" s="3"/>
      <c r="L1091" s="3"/>
    </row>
    <row r="1092">
      <c r="A1092" s="1" t="s">
        <v>1096</v>
      </c>
      <c r="B1092" s="1">
        <v>1699.21057395</v>
      </c>
      <c r="C1092" s="3">
        <v>1576.3779928708</v>
      </c>
      <c r="D1092" s="3">
        <v>1749.04414817334</v>
      </c>
      <c r="E1092" s="3">
        <v>1664.22657451146</v>
      </c>
      <c r="F1092" s="3">
        <v>1698.37926636806</v>
      </c>
      <c r="G1092" s="3"/>
      <c r="H1092" s="3"/>
      <c r="I1092" s="3"/>
      <c r="J1092" s="3"/>
      <c r="K1092" s="3"/>
      <c r="L1092" s="3"/>
    </row>
    <row r="1093">
      <c r="A1093" s="1" t="s">
        <v>1097</v>
      </c>
      <c r="B1093" s="1">
        <v>1722.06103368095</v>
      </c>
      <c r="C1093" s="3">
        <v>1597.5766379352</v>
      </c>
      <c r="D1093" s="3">
        <v>1772.56475444086</v>
      </c>
      <c r="E1093" s="3">
        <v>1686.60658020766</v>
      </c>
      <c r="F1093" s="3">
        <v>1721.21854693104</v>
      </c>
      <c r="G1093" s="3"/>
      <c r="H1093" s="3"/>
      <c r="I1093" s="3"/>
      <c r="J1093" s="3"/>
      <c r="K1093" s="3"/>
      <c r="L1093" s="3"/>
    </row>
    <row r="1094">
      <c r="A1094" s="1" t="s">
        <v>1098</v>
      </c>
      <c r="B1094" s="1">
        <v>1693.77686741413</v>
      </c>
      <c r="C1094" s="3">
        <v>1597.5766379352</v>
      </c>
      <c r="D1094" s="3">
        <v>1743.45108468542</v>
      </c>
      <c r="E1094" s="3">
        <v>1658.90473921116</v>
      </c>
      <c r="F1094" s="3">
        <v>1692.94821817337</v>
      </c>
      <c r="G1094" s="3"/>
      <c r="H1094" s="3"/>
      <c r="I1094" s="3"/>
      <c r="J1094" s="3"/>
      <c r="K1094" s="3"/>
      <c r="L1094" s="3"/>
    </row>
    <row r="1095">
      <c r="A1095" s="1" t="s">
        <v>1099</v>
      </c>
      <c r="B1095" s="1">
        <v>1703.39383741971</v>
      </c>
      <c r="C1095" s="3">
        <v>1606.64739979541</v>
      </c>
      <c r="D1095" s="3">
        <v>1753.35009624366</v>
      </c>
      <c r="E1095" s="3">
        <v>1668.32371134736</v>
      </c>
      <c r="F1095" s="3">
        <v>1702.56048325291</v>
      </c>
      <c r="G1095" s="3"/>
      <c r="H1095" s="3"/>
      <c r="I1095" s="3"/>
      <c r="J1095" s="3"/>
      <c r="K1095" s="3"/>
      <c r="L1095" s="3"/>
    </row>
    <row r="1096">
      <c r="A1096" s="1" t="s">
        <v>1100</v>
      </c>
      <c r="B1096" s="1">
        <v>1681.16864211927</v>
      </c>
      <c r="C1096" s="3">
        <v>1585.6845129662</v>
      </c>
      <c r="D1096" s="3">
        <v>1730.47309184045</v>
      </c>
      <c r="E1096" s="3">
        <v>1646.5560968976</v>
      </c>
      <c r="F1096" s="3">
        <v>1680.3461612213</v>
      </c>
      <c r="G1096" s="3"/>
      <c r="H1096" s="3"/>
      <c r="I1096" s="3"/>
      <c r="J1096" s="3"/>
      <c r="K1096" s="3"/>
      <c r="L1096" s="3"/>
    </row>
    <row r="1097">
      <c r="A1097" s="1" t="s">
        <v>1101</v>
      </c>
      <c r="B1097" s="1">
        <v>1705.80482768761</v>
      </c>
      <c r="C1097" s="3">
        <v>1608.92145477891</v>
      </c>
      <c r="D1097" s="3">
        <v>1755.83179479475</v>
      </c>
      <c r="E1097" s="3">
        <v>1670.6850632223</v>
      </c>
      <c r="F1097" s="3">
        <v>1704.97029398807</v>
      </c>
      <c r="G1097" s="3"/>
      <c r="H1097" s="3"/>
      <c r="I1097" s="3"/>
      <c r="J1097" s="3"/>
      <c r="K1097" s="3"/>
      <c r="L1097" s="3"/>
    </row>
    <row r="1098">
      <c r="A1098" s="1" t="s">
        <v>1102</v>
      </c>
      <c r="B1098" s="1">
        <v>1704.79273992831</v>
      </c>
      <c r="C1098" s="3">
        <v>1607.96684984191</v>
      </c>
      <c r="D1098" s="3">
        <v>1754.79002504591</v>
      </c>
      <c r="E1098" s="3">
        <v>1669.69381271422</v>
      </c>
      <c r="F1098" s="3">
        <v>1703.95870137413</v>
      </c>
      <c r="G1098" s="3"/>
      <c r="H1098" s="3"/>
      <c r="I1098" s="3"/>
      <c r="J1098" s="3"/>
      <c r="K1098" s="3"/>
      <c r="L1098" s="3"/>
    </row>
    <row r="1099">
      <c r="A1099" s="1" t="s">
        <v>1103</v>
      </c>
      <c r="B1099" s="1">
        <v>1706.08822530103</v>
      </c>
      <c r="C1099" s="3">
        <v>1609.18875646141</v>
      </c>
      <c r="D1099" s="3">
        <v>1756.12350374769</v>
      </c>
      <c r="E1099" s="3">
        <v>1670.96262613689</v>
      </c>
      <c r="F1099" s="3">
        <v>1705.25355295441</v>
      </c>
      <c r="G1099" s="3"/>
      <c r="H1099" s="3"/>
      <c r="I1099" s="3"/>
      <c r="J1099" s="3"/>
      <c r="K1099" s="3"/>
      <c r="L1099" s="3"/>
    </row>
    <row r="1100">
      <c r="A1100" s="1" t="s">
        <v>1104</v>
      </c>
      <c r="B1100" s="1">
        <v>1701.53609536875</v>
      </c>
      <c r="C1100" s="3">
        <v>1604.89517058681</v>
      </c>
      <c r="D1100" s="3">
        <v>1751.43787128881</v>
      </c>
      <c r="E1100" s="3">
        <v>1666.50421720272</v>
      </c>
      <c r="F1100" s="3">
        <v>1700.70365006814</v>
      </c>
      <c r="G1100" s="3"/>
      <c r="H1100" s="3"/>
      <c r="I1100" s="3"/>
      <c r="J1100" s="3"/>
      <c r="K1100" s="3"/>
      <c r="L1100" s="3"/>
    </row>
    <row r="1101">
      <c r="A1101" s="1" t="s">
        <v>1105</v>
      </c>
      <c r="B1101" s="1">
        <v>1700.89287407202</v>
      </c>
      <c r="C1101" s="3">
        <v>1604.28848186857</v>
      </c>
      <c r="D1101" s="3">
        <v>1750.77578592854</v>
      </c>
      <c r="E1101" s="3">
        <v>1665.87423879291</v>
      </c>
      <c r="F1101" s="3">
        <v>1700.06074345562</v>
      </c>
      <c r="G1101" s="3"/>
      <c r="H1101" s="3"/>
      <c r="I1101" s="3"/>
      <c r="J1101" s="3"/>
      <c r="K1101" s="3"/>
      <c r="L1101" s="3"/>
    </row>
    <row r="1102">
      <c r="A1102" s="1" t="s">
        <v>1106</v>
      </c>
      <c r="B1102" s="1">
        <v>1703.50629733485</v>
      </c>
      <c r="C1102" s="3">
        <v>1606.75347240543</v>
      </c>
      <c r="D1102" s="3">
        <v>1753.46585432538</v>
      </c>
      <c r="E1102" s="3">
        <v>1668.4338558946</v>
      </c>
      <c r="F1102" s="3">
        <v>1702.67288814909</v>
      </c>
      <c r="G1102" s="3"/>
      <c r="H1102" s="3"/>
      <c r="I1102" s="3"/>
      <c r="J1102" s="3"/>
      <c r="K1102" s="3"/>
      <c r="L1102" s="3"/>
    </row>
    <row r="1103">
      <c r="A1103" s="1" t="s">
        <v>1107</v>
      </c>
      <c r="B1103" s="1">
        <v>1698.69780375257</v>
      </c>
      <c r="C1103" s="3">
        <v>1602.21808338312</v>
      </c>
      <c r="D1103" s="3">
        <v>1748.51633971515</v>
      </c>
      <c r="E1103" s="3">
        <v>1663.72436142365</v>
      </c>
      <c r="F1103" s="3">
        <v>1697.86674703404</v>
      </c>
      <c r="G1103" s="3"/>
      <c r="H1103" s="3"/>
      <c r="I1103" s="3"/>
      <c r="J1103" s="3"/>
      <c r="K1103" s="3"/>
      <c r="L1103" s="3"/>
    </row>
    <row r="1104">
      <c r="A1104" s="1" t="s">
        <v>1108</v>
      </c>
      <c r="B1104" s="1">
        <v>1699.79534320204</v>
      </c>
      <c r="C1104" s="3">
        <v>1603.25328667195</v>
      </c>
      <c r="D1104" s="3">
        <v>1749.6460672374</v>
      </c>
      <c r="E1104" s="3">
        <v>1664.79930430971</v>
      </c>
      <c r="F1104" s="3">
        <v>1698.96374953247</v>
      </c>
      <c r="G1104" s="3"/>
      <c r="H1104" s="3"/>
      <c r="I1104" s="3"/>
      <c r="J1104" s="3"/>
      <c r="K1104" s="3"/>
      <c r="L1104" s="3"/>
    </row>
    <row r="1105">
      <c r="A1105" s="1" t="s">
        <v>1109</v>
      </c>
      <c r="B1105" s="1">
        <v>1718.35909658894</v>
      </c>
      <c r="C1105" s="3">
        <v>1620.76268787695</v>
      </c>
      <c r="D1105" s="3">
        <v>1768.75424884082</v>
      </c>
      <c r="E1105" s="3">
        <v>1682.98086001728</v>
      </c>
      <c r="F1105" s="3">
        <v>1717.5184209438</v>
      </c>
      <c r="G1105" s="3"/>
      <c r="H1105" s="3"/>
      <c r="I1105" s="3"/>
      <c r="J1105" s="3"/>
      <c r="K1105" s="3"/>
      <c r="L1105" s="3"/>
    </row>
    <row r="1106">
      <c r="A1106" s="1" t="s">
        <v>1110</v>
      </c>
      <c r="B1106" s="1">
        <v>1724.11220026554</v>
      </c>
      <c r="C1106" s="3">
        <v>1626.18903665179</v>
      </c>
      <c r="D1106" s="3">
        <v>1774.67607658463</v>
      </c>
      <c r="E1106" s="3">
        <v>1688.61551658739</v>
      </c>
      <c r="F1106" s="3">
        <v>1723.26871002002</v>
      </c>
      <c r="G1106" s="3"/>
      <c r="H1106" s="3"/>
      <c r="I1106" s="3"/>
      <c r="J1106" s="3"/>
      <c r="K1106" s="3"/>
      <c r="L1106" s="3"/>
    </row>
    <row r="1107">
      <c r="A1107" s="1" t="s">
        <v>1111</v>
      </c>
      <c r="B1107" s="1">
        <v>1724.85437736492</v>
      </c>
      <c r="C1107" s="3">
        <v>1626.88906085096</v>
      </c>
      <c r="D1107" s="3">
        <v>1775.44001987246</v>
      </c>
      <c r="E1107" s="3">
        <v>1689.34241345981</v>
      </c>
      <c r="F1107" s="3">
        <v>1724.01052402289</v>
      </c>
      <c r="G1107" s="3"/>
      <c r="H1107" s="3"/>
      <c r="I1107" s="3"/>
      <c r="J1107" s="3"/>
      <c r="K1107" s="3"/>
      <c r="L1107" s="3"/>
    </row>
    <row r="1108">
      <c r="A1108" s="1" t="s">
        <v>1112</v>
      </c>
      <c r="B1108" s="1">
        <v>1720.14484816478</v>
      </c>
      <c r="C1108" s="3">
        <v>1622.44701540179</v>
      </c>
      <c r="D1108" s="3">
        <v>1770.5923720209</v>
      </c>
      <c r="E1108" s="3">
        <v>1684.72984585432</v>
      </c>
      <c r="F1108" s="3">
        <v>1719.30329887346</v>
      </c>
      <c r="G1108" s="3"/>
      <c r="H1108" s="3"/>
      <c r="I1108" s="3"/>
      <c r="J1108" s="3"/>
      <c r="K1108" s="3"/>
      <c r="L1108" s="3"/>
    </row>
    <row r="1109">
      <c r="A1109" s="1" t="s">
        <v>1113</v>
      </c>
      <c r="B1109" s="1">
        <v>1694.51457460081</v>
      </c>
      <c r="C1109" s="3">
        <v>1598.27244609609</v>
      </c>
      <c r="D1109" s="3">
        <v>1744.21042696924</v>
      </c>
      <c r="E1109" s="3">
        <v>1659.62725819915</v>
      </c>
      <c r="F1109" s="3">
        <v>1693.68556445034</v>
      </c>
      <c r="G1109" s="3"/>
      <c r="H1109" s="3"/>
      <c r="I1109" s="3"/>
      <c r="J1109" s="3"/>
      <c r="K1109" s="3"/>
      <c r="L1109" s="3"/>
    </row>
    <row r="1110">
      <c r="A1110" s="1" t="s">
        <v>1114</v>
      </c>
      <c r="B1110" s="1">
        <v>1697.93763546902</v>
      </c>
      <c r="C1110" s="3">
        <v>1601.50108983217</v>
      </c>
      <c r="D1110" s="3">
        <v>1747.73387760695</v>
      </c>
      <c r="E1110" s="3">
        <v>1662.97984377647</v>
      </c>
      <c r="F1110" s="3">
        <v>1697.10695064887</v>
      </c>
      <c r="G1110" s="3"/>
      <c r="H1110" s="3"/>
      <c r="I1110" s="3"/>
      <c r="J1110" s="3"/>
      <c r="K1110" s="3"/>
      <c r="L1110" s="3"/>
    </row>
    <row r="1111">
      <c r="A1111" s="1" t="s">
        <v>1115</v>
      </c>
      <c r="B1111" s="1">
        <v>1715.49377958882</v>
      </c>
      <c r="C1111" s="3">
        <v>1618.06011023067</v>
      </c>
      <c r="D1111" s="3">
        <v>1765.80489929666</v>
      </c>
      <c r="E1111" s="3">
        <v>1680.17453526324</v>
      </c>
      <c r="F1111" s="3">
        <v>1714.65450574742</v>
      </c>
      <c r="G1111" s="3"/>
      <c r="H1111" s="3"/>
      <c r="I1111" s="3"/>
      <c r="J1111" s="3"/>
      <c r="K1111" s="3"/>
      <c r="L1111" s="3"/>
    </row>
    <row r="1112">
      <c r="A1112" s="1" t="s">
        <v>1116</v>
      </c>
      <c r="B1112" s="1">
        <v>1721.35032613976</v>
      </c>
      <c r="C1112" s="3">
        <v>1623.58402670913</v>
      </c>
      <c r="D1112" s="3">
        <v>1771.83320363424</v>
      </c>
      <c r="E1112" s="3">
        <v>1685.91050498609</v>
      </c>
      <c r="F1112" s="3">
        <v>1720.50818709046</v>
      </c>
      <c r="G1112" s="3"/>
      <c r="H1112" s="3"/>
      <c r="I1112" s="3"/>
      <c r="J1112" s="3"/>
      <c r="K1112" s="3"/>
      <c r="L1112" s="3"/>
    </row>
    <row r="1113">
      <c r="A1113" s="1" t="s">
        <v>1117</v>
      </c>
      <c r="B1113" s="1">
        <v>1703.68172210482</v>
      </c>
      <c r="C1113" s="3">
        <v>1606.91893370061</v>
      </c>
      <c r="D1113" s="3">
        <v>1753.64642386282</v>
      </c>
      <c r="E1113" s="3">
        <v>1668.60566895208</v>
      </c>
      <c r="F1113" s="3">
        <v>1702.84822709572</v>
      </c>
      <c r="G1113" s="3"/>
      <c r="H1113" s="3"/>
      <c r="I1113" s="3"/>
      <c r="J1113" s="3"/>
      <c r="K1113" s="3"/>
      <c r="L1113" s="3"/>
    </row>
    <row r="1114">
      <c r="A1114" s="1" t="s">
        <v>1118</v>
      </c>
      <c r="B1114" s="1">
        <v>1720.52268019123</v>
      </c>
      <c r="C1114" s="3">
        <v>1606.91893370061</v>
      </c>
      <c r="D1114" s="3">
        <v>1770.98128491079</v>
      </c>
      <c r="E1114" s="3">
        <v>1685.09989892999</v>
      </c>
      <c r="F1114" s="3">
        <v>1719.68094605252</v>
      </c>
      <c r="G1114" s="3"/>
      <c r="H1114" s="3"/>
      <c r="I1114" s="3"/>
      <c r="J1114" s="3"/>
      <c r="K1114" s="3"/>
      <c r="L1114" s="3"/>
    </row>
    <row r="1115">
      <c r="A1115" s="1" t="s">
        <v>1119</v>
      </c>
      <c r="B1115" s="1">
        <v>1751.03793346378</v>
      </c>
      <c r="C1115" s="3">
        <v>1635.41930676449</v>
      </c>
      <c r="D1115" s="3">
        <v>1802.39147384477</v>
      </c>
      <c r="E1115" s="3">
        <v>1714.98689245668</v>
      </c>
      <c r="F1115" s="3">
        <v>1750.18127029755</v>
      </c>
      <c r="G1115" s="3"/>
      <c r="H1115" s="3"/>
      <c r="I1115" s="3"/>
      <c r="J1115" s="3"/>
      <c r="K1115" s="3"/>
      <c r="L1115" s="3"/>
    </row>
    <row r="1116">
      <c r="A1116" s="1" t="s">
        <v>1120</v>
      </c>
      <c r="B1116" s="1">
        <v>1757.44777970856</v>
      </c>
      <c r="C1116" s="3">
        <v>1641.40591967662</v>
      </c>
      <c r="D1116" s="3">
        <v>1808.9893047652</v>
      </c>
      <c r="E1116" s="3">
        <v>1721.26477032693</v>
      </c>
      <c r="F1116" s="3">
        <v>1756.58798064272</v>
      </c>
      <c r="G1116" s="3"/>
      <c r="H1116" s="3"/>
      <c r="I1116" s="3"/>
      <c r="J1116" s="3"/>
      <c r="K1116" s="3"/>
      <c r="L1116" s="3"/>
    </row>
    <row r="1117">
      <c r="A1117" s="1" t="s">
        <v>1121</v>
      </c>
      <c r="B1117" s="1">
        <v>1753.72335578121</v>
      </c>
      <c r="C1117" s="3">
        <v>1637.92741433933</v>
      </c>
      <c r="D1117" s="3">
        <v>1805.15565284747</v>
      </c>
      <c r="E1117" s="3">
        <v>1717.61702626881</v>
      </c>
      <c r="F1117" s="3">
        <v>1752.86537882142</v>
      </c>
      <c r="G1117" s="3"/>
      <c r="H1117" s="3"/>
      <c r="I1117" s="3"/>
      <c r="J1117" s="3"/>
      <c r="K1117" s="3"/>
      <c r="L1117" s="3"/>
    </row>
    <row r="1118">
      <c r="A1118" s="1" t="s">
        <v>1122</v>
      </c>
      <c r="B1118" s="1">
        <v>1760.88881460197</v>
      </c>
      <c r="C1118" s="3">
        <v>1644.61974776817</v>
      </c>
      <c r="D1118" s="3">
        <v>1812.53125656107</v>
      </c>
      <c r="E1118" s="3">
        <v>1724.63495987332</v>
      </c>
      <c r="F1118" s="3">
        <v>1760.02733207298</v>
      </c>
      <c r="G1118" s="3"/>
      <c r="H1118" s="3"/>
      <c r="I1118" s="3"/>
      <c r="J1118" s="3"/>
      <c r="K1118" s="3"/>
      <c r="L1118" s="3"/>
    </row>
    <row r="1119">
      <c r="A1119" s="1" t="s">
        <v>1123</v>
      </c>
      <c r="B1119" s="1">
        <v>1761.02830848053</v>
      </c>
      <c r="C1119" s="3">
        <v>1644.75003105777</v>
      </c>
      <c r="D1119" s="3">
        <v>1812.6748414444</v>
      </c>
      <c r="E1119" s="3">
        <v>1724.77158179837</v>
      </c>
      <c r="F1119" s="3">
        <v>1760.16675770672</v>
      </c>
      <c r="G1119" s="3"/>
      <c r="H1119" s="3"/>
      <c r="I1119" s="3"/>
      <c r="J1119" s="3"/>
      <c r="K1119" s="3"/>
      <c r="L1119" s="3"/>
    </row>
    <row r="1120">
      <c r="A1120" s="1" t="s">
        <v>1124</v>
      </c>
      <c r="B1120" s="1">
        <v>1766.47550196991</v>
      </c>
      <c r="C1120" s="3">
        <v>1649.83755385208</v>
      </c>
      <c r="D1120" s="3">
        <v>1818.28178742427</v>
      </c>
      <c r="E1120" s="3">
        <v>1730.1066263776</v>
      </c>
      <c r="F1120" s="3">
        <v>1765.61128625667</v>
      </c>
      <c r="G1120" s="3"/>
      <c r="H1120" s="3"/>
      <c r="I1120" s="3"/>
      <c r="J1120" s="3"/>
      <c r="K1120" s="3"/>
      <c r="L1120" s="3"/>
    </row>
    <row r="1121">
      <c r="A1121" s="1" t="s">
        <v>1125</v>
      </c>
      <c r="B1121" s="1">
        <v>1769.27333272556</v>
      </c>
      <c r="C1121" s="3">
        <v>1652.45064769055</v>
      </c>
      <c r="D1121" s="3">
        <v>1821.16167152208</v>
      </c>
      <c r="E1121" s="3">
        <v>1732.84685431988</v>
      </c>
      <c r="F1121" s="3">
        <v>1768.40774822498</v>
      </c>
      <c r="G1121" s="3"/>
      <c r="H1121" s="3"/>
      <c r="I1121" s="3"/>
      <c r="J1121" s="3"/>
      <c r="K1121" s="3"/>
      <c r="L1121" s="3"/>
    </row>
    <row r="1122">
      <c r="A1122" s="1" t="s">
        <v>1126</v>
      </c>
      <c r="B1122" s="1">
        <v>1793.45073022844</v>
      </c>
      <c r="C1122" s="3">
        <v>1675.03164488535</v>
      </c>
      <c r="D1122" s="3">
        <v>1846.04813131039</v>
      </c>
      <c r="E1122" s="3">
        <v>1756.5264782839</v>
      </c>
      <c r="F1122" s="3">
        <v>1792.57331737995</v>
      </c>
      <c r="G1122" s="3"/>
      <c r="H1122" s="3"/>
      <c r="I1122" s="3"/>
      <c r="J1122" s="3"/>
      <c r="K1122" s="3"/>
      <c r="L1122" s="3"/>
    </row>
    <row r="1123">
      <c r="A1123" s="1" t="s">
        <v>1127</v>
      </c>
      <c r="B1123" s="1">
        <v>1801.20998392152</v>
      </c>
      <c r="C1123" s="3">
        <v>1682.27856572769</v>
      </c>
      <c r="D1123" s="3">
        <v>1854.03494440709</v>
      </c>
      <c r="E1123" s="3">
        <v>1764.12598148401</v>
      </c>
      <c r="F1123" s="3">
        <v>1800.32877500059</v>
      </c>
      <c r="G1123" s="3"/>
      <c r="H1123" s="3"/>
      <c r="I1123" s="3"/>
      <c r="J1123" s="3"/>
      <c r="K1123" s="3"/>
      <c r="L1123" s="3"/>
    </row>
    <row r="1124">
      <c r="A1124" s="1" t="s">
        <v>1128</v>
      </c>
      <c r="B1124" s="1">
        <v>1808.0246789972</v>
      </c>
      <c r="C1124" s="3">
        <v>1688.64329585917</v>
      </c>
      <c r="D1124" s="3">
        <v>1861.04949735682</v>
      </c>
      <c r="E1124" s="3">
        <v>1770.80037300205</v>
      </c>
      <c r="F1124" s="3">
        <v>1807.1401361118</v>
      </c>
      <c r="G1124" s="3"/>
      <c r="H1124" s="3"/>
      <c r="I1124" s="3"/>
      <c r="J1124" s="3"/>
      <c r="K1124" s="3"/>
      <c r="L1124" s="3"/>
    </row>
    <row r="1125">
      <c r="A1125" s="1" t="s">
        <v>1129</v>
      </c>
      <c r="B1125" s="1">
        <v>1814.68639324082</v>
      </c>
      <c r="C1125" s="3">
        <v>1694.86514627254</v>
      </c>
      <c r="D1125" s="3">
        <v>1867.90658293127</v>
      </c>
      <c r="E1125" s="3">
        <v>1777.32493331611</v>
      </c>
      <c r="F1125" s="3">
        <v>1813.798591234</v>
      </c>
      <c r="G1125" s="3"/>
      <c r="H1125" s="3"/>
      <c r="I1125" s="3"/>
      <c r="J1125" s="3"/>
      <c r="K1125" s="3"/>
      <c r="L1125" s="3"/>
    </row>
    <row r="1126">
      <c r="A1126" s="1" t="s">
        <v>1130</v>
      </c>
      <c r="B1126" s="1">
        <v>1805.57315923289</v>
      </c>
      <c r="C1126" s="3">
        <v>1686.35364657353</v>
      </c>
      <c r="D1126" s="3">
        <v>1858.52608068107</v>
      </c>
      <c r="E1126" s="3">
        <v>1768.39932606752</v>
      </c>
      <c r="F1126" s="3">
        <v>1804.68981570853</v>
      </c>
      <c r="G1126" s="3"/>
      <c r="H1126" s="3"/>
      <c r="I1126" s="3"/>
      <c r="J1126" s="3"/>
      <c r="K1126" s="3"/>
      <c r="L1126" s="3"/>
    </row>
    <row r="1127">
      <c r="A1127" s="1" t="s">
        <v>1131</v>
      </c>
      <c r="B1127" s="1">
        <v>1792.68605771424</v>
      </c>
      <c r="C1127" s="3">
        <v>1674.31746264567</v>
      </c>
      <c r="D1127" s="3">
        <v>1845.26103287378</v>
      </c>
      <c r="E1127" s="3">
        <v>1755.77754914089</v>
      </c>
      <c r="F1127" s="3">
        <v>1791.80901896774</v>
      </c>
      <c r="G1127" s="3"/>
      <c r="H1127" s="3"/>
      <c r="I1127" s="3"/>
      <c r="J1127" s="3"/>
      <c r="K1127" s="3"/>
      <c r="L1127" s="3"/>
    </row>
    <row r="1128">
      <c r="A1128" s="1" t="s">
        <v>1132</v>
      </c>
      <c r="B1128" s="1">
        <v>1794.6697123159</v>
      </c>
      <c r="C1128" s="3">
        <v>1676.17013926193</v>
      </c>
      <c r="D1128" s="3">
        <v>1847.30286307789</v>
      </c>
      <c r="E1128" s="3">
        <v>1757.7203635003</v>
      </c>
      <c r="F1128" s="3">
        <v>1793.7917031028</v>
      </c>
      <c r="G1128" s="3"/>
      <c r="H1128" s="3"/>
      <c r="I1128" s="3"/>
      <c r="J1128" s="3"/>
      <c r="K1128" s="3"/>
      <c r="L1128" s="3"/>
    </row>
    <row r="1129">
      <c r="A1129" s="1" t="s">
        <v>1133</v>
      </c>
      <c r="B1129" s="1">
        <v>1790.21208543254</v>
      </c>
      <c r="C1129" s="3">
        <v>1672.0068433515</v>
      </c>
      <c r="D1129" s="3">
        <v>1842.71450520476</v>
      </c>
      <c r="E1129" s="3">
        <v>1753.35451195001</v>
      </c>
      <c r="F1129" s="3">
        <v>1789.33625703156</v>
      </c>
      <c r="G1129" s="3"/>
      <c r="H1129" s="3"/>
      <c r="I1129" s="3"/>
      <c r="J1129" s="3"/>
      <c r="K1129" s="3"/>
      <c r="L1129" s="3"/>
    </row>
    <row r="1130">
      <c r="A1130" s="1" t="s">
        <v>1134</v>
      </c>
      <c r="B1130" s="1">
        <v>1782.83067234539</v>
      </c>
      <c r="C1130" s="3">
        <v>1665.11281481949</v>
      </c>
      <c r="D1130" s="3">
        <v>1835.11661382905</v>
      </c>
      <c r="E1130" s="3">
        <v>1746.12507022843</v>
      </c>
      <c r="F1130" s="3">
        <v>1781.95845516527</v>
      </c>
      <c r="G1130" s="3"/>
      <c r="H1130" s="3"/>
      <c r="I1130" s="3"/>
      <c r="J1130" s="3"/>
      <c r="K1130" s="3"/>
      <c r="L1130" s="3"/>
    </row>
    <row r="1131">
      <c r="A1131" s="1" t="s">
        <v>1135</v>
      </c>
      <c r="B1131" s="1">
        <v>1782.81720255086</v>
      </c>
      <c r="C1131" s="3">
        <v>1665.10023441696</v>
      </c>
      <c r="D1131" s="3">
        <v>1835.10274899931</v>
      </c>
      <c r="E1131" s="3">
        <v>1746.11187775519</v>
      </c>
      <c r="F1131" s="3">
        <v>1781.94499196059</v>
      </c>
      <c r="G1131" s="3"/>
      <c r="H1131" s="3"/>
      <c r="I1131" s="3"/>
      <c r="J1131" s="3"/>
      <c r="K1131" s="3"/>
      <c r="L1131" s="3"/>
    </row>
    <row r="1132">
      <c r="A1132" s="1" t="s">
        <v>1136</v>
      </c>
      <c r="B1132" s="1">
        <v>1787.67063548586</v>
      </c>
      <c r="C1132" s="3">
        <v>1669.63320184976</v>
      </c>
      <c r="D1132" s="3">
        <v>1840.09852092049</v>
      </c>
      <c r="E1132" s="3">
        <v>1750.86538635022</v>
      </c>
      <c r="F1132" s="3">
        <v>1786.79605044261</v>
      </c>
      <c r="G1132" s="3"/>
      <c r="H1132" s="3"/>
      <c r="I1132" s="3"/>
      <c r="J1132" s="3"/>
      <c r="K1132" s="3"/>
      <c r="L1132" s="3"/>
    </row>
    <row r="1133">
      <c r="A1133" s="1" t="s">
        <v>1137</v>
      </c>
      <c r="B1133" s="1">
        <v>1797.69244574285</v>
      </c>
      <c r="C1133" s="3">
        <v>1678.99328575759</v>
      </c>
      <c r="D1133" s="3">
        <v>1850.41424567693</v>
      </c>
      <c r="E1133" s="3">
        <v>1760.68086373136</v>
      </c>
      <c r="F1133" s="3">
        <v>1796.8129577129</v>
      </c>
      <c r="G1133" s="3"/>
      <c r="H1133" s="3"/>
      <c r="I1133" s="3"/>
      <c r="J1133" s="3"/>
      <c r="K1133" s="3"/>
      <c r="L1133" s="3"/>
    </row>
    <row r="1134">
      <c r="A1134" s="1" t="s">
        <v>1138</v>
      </c>
      <c r="B1134" s="1">
        <v>1802.2490713263</v>
      </c>
      <c r="C1134" s="3">
        <v>1683.24904362009</v>
      </c>
      <c r="D1134" s="3">
        <v>1855.10450563313</v>
      </c>
      <c r="E1134" s="3">
        <v>1765.14367575851</v>
      </c>
      <c r="F1134" s="3">
        <v>1801.36735405093</v>
      </c>
      <c r="G1134" s="3"/>
      <c r="H1134" s="3"/>
      <c r="I1134" s="3"/>
      <c r="J1134" s="3"/>
      <c r="K1134" s="3"/>
      <c r="L1134" s="3"/>
    </row>
    <row r="1135">
      <c r="A1135" s="1" t="s">
        <v>1139</v>
      </c>
      <c r="B1135" s="1">
        <v>1821.91035558318</v>
      </c>
      <c r="C1135" s="3">
        <v>1701.61212031592</v>
      </c>
      <c r="D1135" s="3">
        <v>1875.34240592769</v>
      </c>
      <c r="E1135" s="3">
        <v>1784.40016594928</v>
      </c>
      <c r="F1135" s="3">
        <v>1821.0190193854</v>
      </c>
      <c r="G1135" s="3"/>
      <c r="H1135" s="3"/>
      <c r="I1135" s="3"/>
      <c r="J1135" s="3"/>
      <c r="K1135" s="3"/>
      <c r="L1135" s="3"/>
    </row>
    <row r="1136">
      <c r="A1136" s="1" t="s">
        <v>1140</v>
      </c>
      <c r="B1136" s="1">
        <v>1829.73259986956</v>
      </c>
      <c r="C1136" s="3">
        <v>1701.61212031592</v>
      </c>
      <c r="D1136" s="3">
        <v>1875.34240592769</v>
      </c>
      <c r="E1136" s="3">
        <v>1784.40016594928</v>
      </c>
      <c r="F1136" s="3">
        <v>1828.83743678235</v>
      </c>
      <c r="G1136" s="3"/>
      <c r="H1136" s="3"/>
      <c r="I1136" s="3"/>
      <c r="J1136" s="3"/>
      <c r="K1136" s="3"/>
      <c r="L1136" s="3"/>
    </row>
    <row r="1137">
      <c r="A1137" s="1" t="s">
        <v>1141</v>
      </c>
      <c r="B1137" s="1">
        <v>1830.21389192931</v>
      </c>
      <c r="C1137" s="3">
        <v>1702.05971162098</v>
      </c>
      <c r="D1137" s="3">
        <v>1875.83569517081</v>
      </c>
      <c r="E1137" s="3">
        <v>1784.86953378552</v>
      </c>
      <c r="F1137" s="3">
        <v>1829.3184933788</v>
      </c>
      <c r="G1137" s="3"/>
      <c r="H1137" s="3"/>
      <c r="I1137" s="3"/>
      <c r="J1137" s="3"/>
      <c r="K1137" s="3"/>
      <c r="L1137" s="3"/>
    </row>
    <row r="1138">
      <c r="A1138" s="1" t="s">
        <v>1142</v>
      </c>
      <c r="B1138" s="1">
        <v>1826.93477769339</v>
      </c>
      <c r="C1138" s="3">
        <v>1699.01020562861</v>
      </c>
      <c r="D1138" s="3">
        <v>1872.47484234404</v>
      </c>
      <c r="E1138" s="3">
        <v>1781.67166105419</v>
      </c>
      <c r="F1138" s="3">
        <v>1826.04098338932</v>
      </c>
      <c r="G1138" s="3"/>
      <c r="H1138" s="3"/>
      <c r="I1138" s="3"/>
      <c r="J1138" s="3"/>
      <c r="K1138" s="3"/>
      <c r="L1138" s="3"/>
    </row>
    <row r="1139">
      <c r="A1139" s="1" t="s">
        <v>1143</v>
      </c>
      <c r="B1139" s="1">
        <v>1799.46023187299</v>
      </c>
      <c r="C1139" s="3">
        <v>1673.45946659083</v>
      </c>
      <c r="D1139" s="3">
        <v>1844.31543759589</v>
      </c>
      <c r="E1139" s="3">
        <v>1754.87780925049</v>
      </c>
      <c r="F1139" s="3">
        <v>1798.57987898613</v>
      </c>
      <c r="G1139" s="3"/>
      <c r="H1139" s="3"/>
      <c r="I1139" s="3"/>
      <c r="J1139" s="3"/>
      <c r="K1139" s="3"/>
      <c r="L1139" s="3"/>
    </row>
    <row r="1140">
      <c r="A1140" s="1" t="s">
        <v>1144</v>
      </c>
      <c r="B1140" s="1">
        <v>1809.80143069122</v>
      </c>
      <c r="C1140" s="3">
        <v>1683.0765599568</v>
      </c>
      <c r="D1140" s="3">
        <v>1854.91441182488</v>
      </c>
      <c r="E1140" s="3">
        <v>1764.9628002971</v>
      </c>
      <c r="F1140" s="3">
        <v>1808.91601856267</v>
      </c>
      <c r="G1140" s="3"/>
      <c r="H1140" s="3"/>
      <c r="I1140" s="3"/>
      <c r="J1140" s="3"/>
      <c r="K1140" s="3"/>
      <c r="L1140" s="3"/>
    </row>
    <row r="1141">
      <c r="A1141" s="1" t="s">
        <v>1145</v>
      </c>
      <c r="B1141" s="1">
        <v>1806.95408771629</v>
      </c>
      <c r="C1141" s="3">
        <v>1680.4285919875</v>
      </c>
      <c r="D1141" s="3">
        <v>1851.99609303585</v>
      </c>
      <c r="E1141" s="3">
        <v>1762.18600150292</v>
      </c>
      <c r="F1141" s="3">
        <v>1806.07006859802</v>
      </c>
      <c r="G1141" s="3"/>
      <c r="H1141" s="3"/>
      <c r="I1141" s="3"/>
      <c r="J1141" s="3"/>
      <c r="K1141" s="3"/>
      <c r="L1141" s="3"/>
    </row>
    <row r="1142">
      <c r="A1142" s="1" t="s">
        <v>1146</v>
      </c>
      <c r="B1142" s="1">
        <v>1815.68498546712</v>
      </c>
      <c r="C1142" s="3">
        <v>1688.54813985756</v>
      </c>
      <c r="D1142" s="3">
        <v>1860.94462616857</v>
      </c>
      <c r="E1142" s="3">
        <v>1770.70058740283</v>
      </c>
      <c r="F1142" s="3">
        <v>1814.79669491739</v>
      </c>
      <c r="G1142" s="3"/>
      <c r="H1142" s="3"/>
      <c r="I1142" s="3"/>
      <c r="J1142" s="3"/>
      <c r="K1142" s="3"/>
      <c r="L1142" s="3"/>
    </row>
    <row r="1143">
      <c r="A1143" s="1" t="s">
        <v>1147</v>
      </c>
      <c r="B1143" s="1">
        <v>1842.0349750336</v>
      </c>
      <c r="C1143" s="3">
        <v>1713.05306567007</v>
      </c>
      <c r="D1143" s="3">
        <v>1887.95144281123</v>
      </c>
      <c r="E1143" s="3">
        <v>1796.39774433088</v>
      </c>
      <c r="F1143" s="3">
        <v>1841.13379323517</v>
      </c>
      <c r="G1143" s="3"/>
      <c r="H1143" s="3"/>
      <c r="I1143" s="3"/>
      <c r="J1143" s="3"/>
      <c r="K1143" s="3"/>
      <c r="L1143" s="3"/>
    </row>
    <row r="1144">
      <c r="A1144" s="1" t="s">
        <v>1148</v>
      </c>
      <c r="B1144" s="1">
        <v>1847.47318580013</v>
      </c>
      <c r="C1144" s="3">
        <v>1718.11048518252</v>
      </c>
      <c r="D1144" s="3">
        <v>1893.52521204044</v>
      </c>
      <c r="E1144" s="3">
        <v>1801.70122102192</v>
      </c>
      <c r="F1144" s="3">
        <v>1846.56934345691</v>
      </c>
      <c r="G1144" s="3"/>
      <c r="H1144" s="3"/>
      <c r="I1144" s="3"/>
      <c r="J1144" s="3"/>
      <c r="K1144" s="3"/>
      <c r="L1144" s="3"/>
    </row>
    <row r="1145">
      <c r="A1145" s="1" t="s">
        <v>1149</v>
      </c>
      <c r="B1145" s="1">
        <v>1852.9923869236</v>
      </c>
      <c r="C1145" s="3">
        <v>1723.24322399191</v>
      </c>
      <c r="D1145" s="3">
        <v>1899.18199047596</v>
      </c>
      <c r="E1145" s="3">
        <v>1807.08368149802</v>
      </c>
      <c r="F1145" s="3">
        <v>1852.08584441254</v>
      </c>
      <c r="G1145" s="3"/>
      <c r="H1145" s="3"/>
      <c r="I1145" s="3"/>
      <c r="J1145" s="3"/>
      <c r="K1145" s="3"/>
      <c r="L1145" s="3"/>
    </row>
    <row r="1146">
      <c r="A1146" s="1" t="s">
        <v>1150</v>
      </c>
      <c r="B1146" s="1">
        <v>1851.61596267085</v>
      </c>
      <c r="C1146" s="3">
        <v>1721.96317892339</v>
      </c>
      <c r="D1146" s="3">
        <v>1897.77125604956</v>
      </c>
      <c r="E1146" s="3">
        <v>1805.74135876453</v>
      </c>
      <c r="F1146" s="3">
        <v>1850.71009355009</v>
      </c>
      <c r="G1146" s="3"/>
      <c r="H1146" s="3"/>
      <c r="I1146" s="3"/>
      <c r="J1146" s="3"/>
      <c r="K1146" s="3"/>
      <c r="L1146" s="3"/>
    </row>
    <row r="1147">
      <c r="A1147" s="1" t="s">
        <v>1151</v>
      </c>
      <c r="B1147" s="1">
        <v>1861.53882570468</v>
      </c>
      <c r="C1147" s="3">
        <v>1731.19122897169</v>
      </c>
      <c r="D1147" s="3">
        <v>1907.94146662398</v>
      </c>
      <c r="E1147" s="3">
        <v>1815.4183784807</v>
      </c>
      <c r="F1147" s="3">
        <v>1860.62810200533</v>
      </c>
      <c r="G1147" s="3"/>
      <c r="H1147" s="3"/>
      <c r="I1147" s="3"/>
      <c r="J1147" s="3"/>
      <c r="K1147" s="3"/>
      <c r="L1147" s="3"/>
    </row>
    <row r="1148">
      <c r="A1148" s="1" t="s">
        <v>1152</v>
      </c>
      <c r="B1148" s="1">
        <v>1871.10182215777</v>
      </c>
      <c r="C1148" s="3">
        <v>1740.08461080916</v>
      </c>
      <c r="D1148" s="3">
        <v>1917.74284021129</v>
      </c>
      <c r="E1148" s="3">
        <v>1824.74444746973</v>
      </c>
      <c r="F1148" s="3">
        <v>1870.18641993794</v>
      </c>
      <c r="G1148" s="3"/>
      <c r="H1148" s="3"/>
      <c r="I1148" s="3"/>
      <c r="J1148" s="3"/>
      <c r="K1148" s="3"/>
      <c r="L1148" s="3"/>
    </row>
    <row r="1149">
      <c r="A1149" s="1" t="s">
        <v>1153</v>
      </c>
      <c r="B1149" s="1">
        <v>1866.45077074078</v>
      </c>
      <c r="C1149" s="3">
        <v>1735.75923262881</v>
      </c>
      <c r="D1149" s="3">
        <v>1912.9758518792</v>
      </c>
      <c r="E1149" s="3">
        <v>1820.2086279074</v>
      </c>
      <c r="F1149" s="3">
        <v>1865.53764396249</v>
      </c>
      <c r="G1149" s="3"/>
      <c r="H1149" s="3"/>
      <c r="I1149" s="3"/>
      <c r="J1149" s="3"/>
      <c r="K1149" s="3"/>
      <c r="L1149" s="3"/>
    </row>
    <row r="1150">
      <c r="A1150" s="1" t="s">
        <v>1154</v>
      </c>
      <c r="B1150" s="1">
        <v>1867.84521191616</v>
      </c>
      <c r="C1150" s="3">
        <v>1737.0560330494</v>
      </c>
      <c r="D1150" s="3">
        <v>1914.40505233666</v>
      </c>
      <c r="E1150" s="3">
        <v>1821.5685211863</v>
      </c>
      <c r="F1150" s="3">
        <v>1866.93140293311</v>
      </c>
      <c r="G1150" s="3"/>
      <c r="H1150" s="3"/>
      <c r="I1150" s="3"/>
      <c r="J1150" s="3"/>
      <c r="K1150" s="3"/>
      <c r="L1150" s="3"/>
    </row>
    <row r="1151">
      <c r="A1151" s="1" t="s">
        <v>1155</v>
      </c>
      <c r="B1151" s="1">
        <v>1871.79452135582</v>
      </c>
      <c r="C1151" s="3">
        <v>1740.72880622396</v>
      </c>
      <c r="D1151" s="3">
        <v>1918.45280634556</v>
      </c>
      <c r="E1151" s="3">
        <v>1825.41998473897</v>
      </c>
      <c r="F1151" s="3">
        <v>1870.87878024563</v>
      </c>
      <c r="G1151" s="3"/>
      <c r="H1151" s="3"/>
      <c r="I1151" s="3"/>
      <c r="J1151" s="3"/>
      <c r="K1151" s="3"/>
      <c r="L1151" s="3"/>
    </row>
    <row r="1152">
      <c r="A1152" s="1" t="s">
        <v>1156</v>
      </c>
      <c r="B1152" s="1">
        <v>1877.71854557173</v>
      </c>
      <c r="C1152" s="3">
        <v>1746.23802183697</v>
      </c>
      <c r="D1152" s="3">
        <v>1924.52449891235</v>
      </c>
      <c r="E1152" s="3">
        <v>1831.19723863646</v>
      </c>
      <c r="F1152" s="3">
        <v>1876.79990624144</v>
      </c>
      <c r="G1152" s="3"/>
      <c r="H1152" s="3"/>
      <c r="I1152" s="3"/>
      <c r="J1152" s="3"/>
      <c r="K1152" s="3"/>
      <c r="L1152" s="3"/>
    </row>
    <row r="1153">
      <c r="A1153" s="1" t="s">
        <v>1157</v>
      </c>
      <c r="B1153" s="1">
        <v>1874.90722786257</v>
      </c>
      <c r="C1153" s="3">
        <v>1743.62355659308</v>
      </c>
      <c r="D1153" s="3">
        <v>1921.64310339209</v>
      </c>
      <c r="E1153" s="3">
        <v>1828.45557256617</v>
      </c>
      <c r="F1153" s="3">
        <v>1873.98996391786</v>
      </c>
      <c r="G1153" s="3"/>
      <c r="H1153" s="3"/>
      <c r="I1153" s="3"/>
      <c r="J1153" s="3"/>
      <c r="K1153" s="3"/>
      <c r="L1153" s="3"/>
    </row>
    <row r="1154">
      <c r="A1154" s="1" t="s">
        <v>1158</v>
      </c>
      <c r="B1154" s="1">
        <v>1886.20203665695</v>
      </c>
      <c r="C1154" s="3">
        <v>1754.1274868081</v>
      </c>
      <c r="D1154" s="3">
        <v>1933.21945826518</v>
      </c>
      <c r="E1154" s="3">
        <v>1839.47054748026</v>
      </c>
      <c r="F1154" s="3">
        <v>1885.27924693437</v>
      </c>
      <c r="G1154" s="3"/>
      <c r="H1154" s="3"/>
      <c r="I1154" s="3"/>
      <c r="J1154" s="3"/>
      <c r="K1154" s="3"/>
      <c r="L1154" s="3"/>
    </row>
    <row r="1155">
      <c r="A1155" s="1" t="s">
        <v>1159</v>
      </c>
      <c r="B1155" s="1">
        <v>1883.67407366378</v>
      </c>
      <c r="C1155" s="3">
        <v>1751.7765353799</v>
      </c>
      <c r="D1155" s="3">
        <v>1930.62848065345</v>
      </c>
      <c r="E1155" s="3">
        <v>1837.00521588763</v>
      </c>
      <c r="F1155" s="3">
        <v>1882.75252070069</v>
      </c>
      <c r="G1155" s="3"/>
      <c r="H1155" s="3"/>
      <c r="I1155" s="3"/>
      <c r="J1155" s="3"/>
      <c r="K1155" s="3"/>
      <c r="L1155" s="3"/>
    </row>
    <row r="1156">
      <c r="A1156" s="1" t="s">
        <v>1160</v>
      </c>
      <c r="B1156" s="1">
        <v>1886.08503819321</v>
      </c>
      <c r="C1156" s="3">
        <v>1754.01868074323</v>
      </c>
      <c r="D1156" s="3">
        <v>1933.0995433768</v>
      </c>
      <c r="E1156" s="3">
        <v>1839.35644770517</v>
      </c>
      <c r="F1156" s="3">
        <v>1885.16230570998</v>
      </c>
      <c r="G1156" s="3"/>
      <c r="H1156" s="3"/>
      <c r="I1156" s="3"/>
      <c r="J1156" s="3"/>
      <c r="K1156" s="3"/>
      <c r="L1156" s="3"/>
    </row>
    <row r="1157">
      <c r="A1157" s="1" t="s">
        <v>1161</v>
      </c>
      <c r="B1157" s="1">
        <v>1880.78631272576</v>
      </c>
      <c r="C1157" s="3">
        <v>1754.01868074323</v>
      </c>
      <c r="D1157" s="3">
        <v>1927.66873640141</v>
      </c>
      <c r="E1157" s="3">
        <v>1834.18900050327</v>
      </c>
      <c r="F1157" s="3">
        <v>1879.8661725467</v>
      </c>
      <c r="G1157" s="3"/>
      <c r="H1157" s="3"/>
      <c r="I1157" s="3"/>
      <c r="J1157" s="3"/>
      <c r="K1157" s="3"/>
      <c r="L1157" s="3"/>
    </row>
    <row r="1158">
      <c r="A1158" s="1" t="s">
        <v>1162</v>
      </c>
      <c r="B1158" s="1">
        <v>1860.81463120998</v>
      </c>
      <c r="C1158" s="3">
        <v>1735.39311853687</v>
      </c>
      <c r="D1158" s="3">
        <v>1907.19922010875</v>
      </c>
      <c r="E1158" s="3">
        <v>1814.7121262247</v>
      </c>
      <c r="F1158" s="3">
        <v>1859.90426180949</v>
      </c>
      <c r="G1158" s="3"/>
      <c r="H1158" s="3"/>
      <c r="I1158" s="3"/>
      <c r="J1158" s="3"/>
      <c r="K1158" s="3"/>
      <c r="L1158" s="3"/>
    </row>
    <row r="1159">
      <c r="A1159" s="1" t="s">
        <v>1163</v>
      </c>
      <c r="B1159" s="1">
        <v>1854.32833315685</v>
      </c>
      <c r="C1159" s="3">
        <v>1729.34400605818</v>
      </c>
      <c r="D1159" s="3">
        <v>1900.55123788589</v>
      </c>
      <c r="E1159" s="3">
        <v>1808.38652907284</v>
      </c>
      <c r="F1159" s="3">
        <v>1853.42113705862</v>
      </c>
      <c r="G1159" s="3"/>
      <c r="H1159" s="3"/>
      <c r="I1159" s="3"/>
      <c r="J1159" s="3"/>
      <c r="K1159" s="3"/>
      <c r="L1159" s="3"/>
    </row>
    <row r="1160">
      <c r="A1160" s="1" t="s">
        <v>1164</v>
      </c>
      <c r="B1160" s="1">
        <v>1863.94528600346</v>
      </c>
      <c r="C1160" s="3">
        <v>1738.31276281201</v>
      </c>
      <c r="D1160" s="3">
        <v>1910.40791283956</v>
      </c>
      <c r="E1160" s="3">
        <v>1817.76521766189</v>
      </c>
      <c r="F1160" s="3">
        <v>1863.03338498758</v>
      </c>
      <c r="G1160" s="3"/>
      <c r="H1160" s="3"/>
      <c r="I1160" s="3"/>
      <c r="J1160" s="3"/>
      <c r="K1160" s="3"/>
      <c r="L1160" s="3"/>
    </row>
    <row r="1161">
      <c r="A1161" s="1" t="s">
        <v>1165</v>
      </c>
      <c r="B1161" s="1">
        <v>1851.57100615916</v>
      </c>
      <c r="C1161" s="3">
        <v>1726.77252676245</v>
      </c>
      <c r="D1161" s="3">
        <v>1897.72517890539</v>
      </c>
      <c r="E1161" s="3">
        <v>1805.69751607028</v>
      </c>
      <c r="F1161" s="3">
        <v>1850.66515903255</v>
      </c>
      <c r="G1161" s="3"/>
      <c r="H1161" s="3"/>
      <c r="I1161" s="3"/>
      <c r="J1161" s="3"/>
      <c r="K1161" s="3"/>
      <c r="L1161" s="3"/>
    </row>
    <row r="1162">
      <c r="A1162" s="1" t="s">
        <v>1166</v>
      </c>
      <c r="B1162" s="1">
        <v>1838.25653465633</v>
      </c>
      <c r="C1162" s="3">
        <v>1714.35546928911</v>
      </c>
      <c r="D1162" s="3">
        <v>1884.07881712359</v>
      </c>
      <c r="E1162" s="3">
        <v>1792.71291648405</v>
      </c>
      <c r="F1162" s="3">
        <v>1837.35720139049</v>
      </c>
      <c r="G1162" s="3"/>
      <c r="H1162" s="3"/>
      <c r="I1162" s="3"/>
      <c r="J1162" s="3"/>
      <c r="K1162" s="3"/>
      <c r="L1162" s="3"/>
    </row>
    <row r="1163">
      <c r="A1163" s="1" t="s">
        <v>1167</v>
      </c>
      <c r="B1163" s="1">
        <v>1843.92416090429</v>
      </c>
      <c r="C1163" s="3">
        <v>1719.64108958906</v>
      </c>
      <c r="D1163" s="3">
        <v>1889.88772048166</v>
      </c>
      <c r="E1163" s="3">
        <v>1798.24012478658</v>
      </c>
      <c r="F1163" s="3">
        <v>1843.02205485635</v>
      </c>
      <c r="G1163" s="3"/>
      <c r="H1163" s="3"/>
      <c r="I1163" s="3"/>
      <c r="J1163" s="3"/>
      <c r="K1163" s="3"/>
      <c r="L1163" s="3"/>
    </row>
    <row r="1164">
      <c r="A1164" s="1" t="s">
        <v>1168</v>
      </c>
      <c r="B1164" s="1">
        <v>1853.05536035792</v>
      </c>
      <c r="C1164" s="3">
        <v>1728.15683340902</v>
      </c>
      <c r="D1164" s="3">
        <v>1899.24653365119</v>
      </c>
      <c r="E1164" s="3">
        <v>1807.14509473767</v>
      </c>
      <c r="F1164" s="3">
        <v>1852.14878703827</v>
      </c>
      <c r="G1164" s="3"/>
      <c r="H1164" s="3"/>
      <c r="I1164" s="3"/>
      <c r="J1164" s="3"/>
      <c r="K1164" s="3"/>
      <c r="L1164" s="3"/>
    </row>
    <row r="1165">
      <c r="A1165" s="1" t="s">
        <v>1169</v>
      </c>
      <c r="B1165" s="1">
        <v>1837.49637495227</v>
      </c>
      <c r="C1165" s="3">
        <v>1713.64654541389</v>
      </c>
      <c r="D1165" s="3">
        <v>1883.29970889302</v>
      </c>
      <c r="E1165" s="3">
        <v>1791.97159007266</v>
      </c>
      <c r="F1165" s="3">
        <v>1836.59741358061</v>
      </c>
      <c r="G1165" s="3"/>
      <c r="H1165" s="3"/>
      <c r="I1165" s="3"/>
      <c r="J1165" s="3"/>
      <c r="K1165" s="3"/>
      <c r="L1165" s="3"/>
    </row>
    <row r="1166">
      <c r="A1166" s="1" t="s">
        <v>1170</v>
      </c>
      <c r="B1166" s="1">
        <v>1842.94805551333</v>
      </c>
      <c r="C1166" s="3">
        <v>1718.73077506872</v>
      </c>
      <c r="D1166" s="3">
        <v>1888.88728367878</v>
      </c>
      <c r="E1166" s="3">
        <v>1797.28820283812</v>
      </c>
      <c r="F1166" s="3">
        <v>1842.04642700703</v>
      </c>
      <c r="G1166" s="3"/>
      <c r="H1166" s="3"/>
      <c r="I1166" s="3"/>
      <c r="J1166" s="3"/>
      <c r="K1166" s="3"/>
      <c r="L1166" s="3"/>
    </row>
    <row r="1167">
      <c r="A1167" s="1" t="s">
        <v>1171</v>
      </c>
      <c r="B1167" s="1">
        <v>1833.68644785783</v>
      </c>
      <c r="C1167" s="3">
        <v>1710.09341274236</v>
      </c>
      <c r="D1167" s="3">
        <v>1879.39481161775</v>
      </c>
      <c r="E1167" s="3">
        <v>1788.25605560601</v>
      </c>
      <c r="F1167" s="3">
        <v>1832.78935042307</v>
      </c>
      <c r="G1167" s="3"/>
      <c r="H1167" s="3"/>
      <c r="I1167" s="3"/>
      <c r="J1167" s="3"/>
      <c r="K1167" s="3"/>
      <c r="L1167" s="3"/>
    </row>
    <row r="1168">
      <c r="A1168" s="1" t="s">
        <v>1172</v>
      </c>
      <c r="B1168" s="1">
        <v>1828.97240584755</v>
      </c>
      <c r="C1168" s="3">
        <v>1705.69710376675</v>
      </c>
      <c r="D1168" s="3">
        <v>1874.56326252373</v>
      </c>
      <c r="E1168" s="3">
        <v>1783.65880607018</v>
      </c>
      <c r="F1168" s="3">
        <v>1828.07761467131</v>
      </c>
      <c r="G1168" s="3"/>
      <c r="H1168" s="3"/>
      <c r="I1168" s="3"/>
      <c r="J1168" s="3"/>
      <c r="K1168" s="3"/>
      <c r="L1168" s="3"/>
    </row>
    <row r="1169">
      <c r="A1169" s="1" t="s">
        <v>1173</v>
      </c>
      <c r="B1169" s="1">
        <v>1814.69988877381</v>
      </c>
      <c r="C1169" s="3">
        <v>1692.38657433596</v>
      </c>
      <c r="D1169" s="3">
        <v>1859.93497393685</v>
      </c>
      <c r="E1169" s="3">
        <v>1769.73989691553</v>
      </c>
      <c r="F1169" s="3">
        <v>1813.81208016456</v>
      </c>
      <c r="G1169" s="3"/>
      <c r="H1169" s="3"/>
      <c r="I1169" s="3"/>
      <c r="J1169" s="3"/>
      <c r="K1169" s="3"/>
      <c r="L1169" s="3"/>
    </row>
    <row r="1170">
      <c r="A1170" s="1" t="s">
        <v>1174</v>
      </c>
      <c r="B1170" s="1">
        <v>1799.54121365045</v>
      </c>
      <c r="C1170" s="3">
        <v>1678.24961514938</v>
      </c>
      <c r="D1170" s="3">
        <v>1844.39843800884</v>
      </c>
      <c r="E1170" s="3">
        <v>1754.95678466862</v>
      </c>
      <c r="F1170" s="3">
        <v>1798.66082114474</v>
      </c>
      <c r="G1170" s="3"/>
      <c r="H1170" s="3"/>
      <c r="I1170" s="3"/>
      <c r="J1170" s="3"/>
      <c r="K1170" s="3"/>
      <c r="L1170" s="3"/>
    </row>
    <row r="1171">
      <c r="A1171" s="1" t="s">
        <v>1175</v>
      </c>
      <c r="B1171" s="1">
        <v>1801.21898380335</v>
      </c>
      <c r="C1171" s="3">
        <v>1679.81430124384</v>
      </c>
      <c r="D1171" s="3">
        <v>1846.11802999478</v>
      </c>
      <c r="E1171" s="3">
        <v>1756.59298732439</v>
      </c>
      <c r="F1171" s="3">
        <v>1800.33777047939</v>
      </c>
      <c r="G1171" s="3"/>
      <c r="H1171" s="3"/>
      <c r="I1171" s="3"/>
      <c r="J1171" s="3"/>
      <c r="K1171" s="3"/>
      <c r="L1171" s="3"/>
    </row>
    <row r="1172">
      <c r="A1172" s="1" t="s">
        <v>1176</v>
      </c>
      <c r="B1172" s="1">
        <v>1811.78510245185</v>
      </c>
      <c r="C1172" s="3">
        <v>1689.66824869498</v>
      </c>
      <c r="D1172" s="3">
        <v>1856.94753063821</v>
      </c>
      <c r="E1172" s="3">
        <v>1766.89732571306</v>
      </c>
      <c r="F1172" s="3">
        <v>1810.8987198483</v>
      </c>
      <c r="G1172" s="3"/>
      <c r="H1172" s="3"/>
      <c r="I1172" s="3"/>
      <c r="J1172" s="3"/>
      <c r="K1172" s="3"/>
      <c r="L1172" s="3"/>
    </row>
    <row r="1173">
      <c r="A1173" s="1" t="s">
        <v>1177</v>
      </c>
      <c r="B1173" s="1">
        <v>1819.44987883448</v>
      </c>
      <c r="C1173" s="3">
        <v>1696.81640841301</v>
      </c>
      <c r="D1173" s="3">
        <v>1864.80336715952</v>
      </c>
      <c r="E1173" s="3">
        <v>1774.3722038729</v>
      </c>
      <c r="F1173" s="3">
        <v>1818.55974637978</v>
      </c>
      <c r="G1173" s="3"/>
      <c r="H1173" s="3"/>
      <c r="I1173" s="3"/>
      <c r="J1173" s="3"/>
      <c r="K1173" s="3"/>
      <c r="L1173" s="3"/>
    </row>
    <row r="1174">
      <c r="A1174" s="1" t="s">
        <v>1178</v>
      </c>
      <c r="B1174" s="1">
        <v>1815.41510054566</v>
      </c>
      <c r="C1174" s="3">
        <v>1693.05357983256</v>
      </c>
      <c r="D1174" s="3">
        <v>1860.6680138166</v>
      </c>
      <c r="E1174" s="3">
        <v>1770.4373889996</v>
      </c>
      <c r="F1174" s="3">
        <v>1814.52694203218</v>
      </c>
      <c r="G1174" s="3"/>
      <c r="H1174" s="3"/>
      <c r="I1174" s="3"/>
      <c r="J1174" s="3"/>
      <c r="K1174" s="3"/>
      <c r="L1174" s="3"/>
    </row>
    <row r="1175">
      <c r="A1175" s="1" t="s">
        <v>1179</v>
      </c>
      <c r="B1175" s="1">
        <v>1807.38140622355</v>
      </c>
      <c r="C1175" s="3">
        <v>1685.56136776093</v>
      </c>
      <c r="D1175" s="3">
        <v>1852.43406332592</v>
      </c>
      <c r="E1175" s="3">
        <v>1762.60273300529</v>
      </c>
      <c r="F1175" s="3">
        <v>1806.49717804755</v>
      </c>
      <c r="G1175" s="3"/>
      <c r="H1175" s="3"/>
      <c r="I1175" s="3"/>
      <c r="J1175" s="3"/>
      <c r="K1175" s="3"/>
      <c r="L1175" s="3"/>
    </row>
    <row r="1176">
      <c r="A1176" s="1" t="s">
        <v>1180</v>
      </c>
      <c r="B1176" s="1">
        <v>1839.65546290338</v>
      </c>
      <c r="C1176" s="3">
        <v>1715.66010781277</v>
      </c>
      <c r="D1176" s="3">
        <v>1885.51261650211</v>
      </c>
      <c r="E1176" s="3">
        <v>1794.07718566545</v>
      </c>
      <c r="F1176" s="3">
        <v>1838.75544523758</v>
      </c>
      <c r="G1176" s="3"/>
      <c r="H1176" s="3"/>
      <c r="I1176" s="3"/>
      <c r="J1176" s="3"/>
      <c r="K1176" s="3"/>
      <c r="L1176" s="3"/>
    </row>
    <row r="1177">
      <c r="A1177" s="1" t="s">
        <v>1181</v>
      </c>
      <c r="B1177" s="1">
        <v>1855.31792550132</v>
      </c>
      <c r="C1177" s="3">
        <v>1730.26689849247</v>
      </c>
      <c r="D1177" s="3">
        <v>1901.56549783202</v>
      </c>
      <c r="E1177" s="3">
        <v>1809.35160382957</v>
      </c>
      <c r="F1177" s="3">
        <v>1854.4102452632</v>
      </c>
      <c r="G1177" s="3"/>
      <c r="H1177" s="3"/>
      <c r="I1177" s="3"/>
      <c r="J1177" s="3"/>
      <c r="K1177" s="3"/>
      <c r="L1177" s="3"/>
    </row>
    <row r="1178">
      <c r="A1178" s="1" t="s">
        <v>1182</v>
      </c>
      <c r="B1178" s="1">
        <v>1857.96731397351</v>
      </c>
      <c r="C1178" s="3">
        <v>1732.73771447051</v>
      </c>
      <c r="D1178" s="3">
        <v>1904.28092769976</v>
      </c>
      <c r="E1178" s="3">
        <v>1811.93535253131</v>
      </c>
      <c r="F1178" s="3">
        <v>1857.05833757071</v>
      </c>
      <c r="G1178" s="3"/>
      <c r="H1178" s="3"/>
      <c r="I1178" s="3"/>
      <c r="J1178" s="3"/>
      <c r="K1178" s="3"/>
      <c r="L1178" s="3"/>
    </row>
    <row r="1179">
      <c r="A1179" s="1" t="s">
        <v>1183</v>
      </c>
      <c r="B1179" s="1">
        <v>1856.80678393075</v>
      </c>
      <c r="C1179" s="3">
        <v>1732.73771447051</v>
      </c>
      <c r="D1179" s="3">
        <v>1903.09146908559</v>
      </c>
      <c r="E1179" s="3">
        <v>1810.80357513332</v>
      </c>
      <c r="F1179" s="3">
        <v>1855.89837529597</v>
      </c>
      <c r="G1179" s="3"/>
      <c r="H1179" s="3"/>
      <c r="I1179" s="3"/>
      <c r="J1179" s="3"/>
      <c r="K1179" s="3"/>
      <c r="L1179" s="3"/>
    </row>
    <row r="1180">
      <c r="A1180" s="1" t="s">
        <v>1184</v>
      </c>
      <c r="B1180" s="1">
        <v>1856.11857180437</v>
      </c>
      <c r="C1180" s="3">
        <v>1732.09548765551</v>
      </c>
      <c r="D1180" s="3">
        <v>1902.38610187239</v>
      </c>
      <c r="E1180" s="3">
        <v>1810.13241376657</v>
      </c>
      <c r="F1180" s="3">
        <v>1855.21049986475</v>
      </c>
      <c r="G1180" s="3"/>
      <c r="H1180" s="3"/>
      <c r="I1180" s="3"/>
      <c r="J1180" s="3"/>
      <c r="K1180" s="3"/>
      <c r="L1180" s="3"/>
    </row>
    <row r="1181">
      <c r="A1181" s="1" t="s">
        <v>1185</v>
      </c>
      <c r="B1181" s="1">
        <v>1851.73292681665</v>
      </c>
      <c r="C1181" s="3">
        <v>1728.00288494731</v>
      </c>
      <c r="D1181" s="3">
        <v>1897.89113576455</v>
      </c>
      <c r="E1181" s="3">
        <v>1805.85542507191</v>
      </c>
      <c r="F1181" s="3">
        <v>1850.82700047332</v>
      </c>
      <c r="G1181" s="3"/>
      <c r="H1181" s="3"/>
      <c r="I1181" s="3"/>
      <c r="J1181" s="3"/>
      <c r="K1181" s="3"/>
      <c r="L1181" s="3"/>
    </row>
    <row r="1182">
      <c r="A1182" s="1" t="s">
        <v>1186</v>
      </c>
      <c r="B1182" s="1">
        <v>1835.00888139911</v>
      </c>
      <c r="C1182" s="3">
        <v>1712.39631538699</v>
      </c>
      <c r="D1182" s="3">
        <v>1880.75020950439</v>
      </c>
      <c r="E1182" s="3">
        <v>1789.54572527177</v>
      </c>
      <c r="F1182" s="3">
        <v>1834.11113698801</v>
      </c>
      <c r="G1182" s="3"/>
      <c r="H1182" s="3"/>
      <c r="I1182" s="3"/>
      <c r="J1182" s="3"/>
      <c r="K1182" s="3"/>
      <c r="L1182" s="3"/>
    </row>
    <row r="1183">
      <c r="A1183" s="1" t="s">
        <v>1187</v>
      </c>
      <c r="B1183" s="1">
        <v>1831.41940422223</v>
      </c>
      <c r="C1183" s="3">
        <v>1709.0466817399</v>
      </c>
      <c r="D1183" s="3">
        <v>1877.0712573092</v>
      </c>
      <c r="E1183" s="3">
        <v>1786.04517897853</v>
      </c>
      <c r="F1183" s="3">
        <v>1830.52341589696</v>
      </c>
      <c r="G1183" s="3"/>
      <c r="H1183" s="3"/>
      <c r="I1183" s="3"/>
      <c r="J1183" s="3"/>
      <c r="K1183" s="3"/>
      <c r="L1183" s="3"/>
    </row>
    <row r="1184">
      <c r="A1184" s="1" t="s">
        <v>1188</v>
      </c>
      <c r="B1184" s="1">
        <v>1841.69309105754</v>
      </c>
      <c r="C1184" s="3">
        <v>1718.63389609104</v>
      </c>
      <c r="D1184" s="3">
        <v>1887.6010366818</v>
      </c>
      <c r="E1184" s="3">
        <v>1796.06433068143</v>
      </c>
      <c r="F1184" s="3">
        <v>1840.79207651957</v>
      </c>
      <c r="G1184" s="3"/>
      <c r="H1184" s="3"/>
      <c r="I1184" s="3"/>
      <c r="J1184" s="3"/>
      <c r="K1184" s="3"/>
      <c r="L1184" s="3"/>
    </row>
    <row r="1185">
      <c r="A1185" s="1" t="s">
        <v>1189</v>
      </c>
      <c r="B1185" s="1">
        <v>1843.01555891676</v>
      </c>
      <c r="C1185" s="3">
        <v>1719.86799861354</v>
      </c>
      <c r="D1185" s="3">
        <v>1888.95646974183</v>
      </c>
      <c r="E1185" s="3">
        <v>1797.3540338149</v>
      </c>
      <c r="F1185" s="3">
        <v>1842.11389738567</v>
      </c>
      <c r="G1185" s="3"/>
      <c r="H1185" s="3"/>
      <c r="I1185" s="3"/>
      <c r="J1185" s="3"/>
      <c r="K1185" s="3"/>
      <c r="L1185" s="3"/>
    </row>
    <row r="1186">
      <c r="A1186" s="1" t="s">
        <v>1190</v>
      </c>
      <c r="B1186" s="1">
        <v>1843.60930231217</v>
      </c>
      <c r="C1186" s="3">
        <v>1720.42206895777</v>
      </c>
      <c r="D1186" s="3">
        <v>1889.56501339882</v>
      </c>
      <c r="E1186" s="3">
        <v>1797.93306695525</v>
      </c>
      <c r="F1186" s="3">
        <v>1842.70735030301</v>
      </c>
      <c r="G1186" s="3"/>
      <c r="H1186" s="3"/>
      <c r="I1186" s="3"/>
      <c r="J1186" s="3"/>
      <c r="K1186" s="3"/>
      <c r="L1186" s="3"/>
    </row>
    <row r="1187">
      <c r="A1187" s="1" t="s">
        <v>1191</v>
      </c>
      <c r="B1187" s="1">
        <v>1846.19120453989</v>
      </c>
      <c r="C1187" s="3">
        <v>1722.83145231621</v>
      </c>
      <c r="D1187" s="3">
        <v>1892.21127479021</v>
      </c>
      <c r="E1187" s="3">
        <v>1800.45100141405</v>
      </c>
      <c r="F1187" s="3">
        <v>1845.28798938246</v>
      </c>
      <c r="G1187" s="3"/>
      <c r="H1187" s="3"/>
      <c r="I1187" s="3"/>
      <c r="J1187" s="3"/>
      <c r="K1187" s="3"/>
      <c r="L1187" s="3"/>
    </row>
    <row r="1188">
      <c r="A1188" s="1" t="s">
        <v>1192</v>
      </c>
      <c r="B1188" s="1">
        <v>1855.8666694876</v>
      </c>
      <c r="C1188" s="3">
        <v>1731.86041707712</v>
      </c>
      <c r="D1188" s="3">
        <v>1902.1279203781</v>
      </c>
      <c r="E1188" s="3">
        <v>1809.88675244104</v>
      </c>
      <c r="F1188" s="3">
        <v>1854.95872078655</v>
      </c>
      <c r="G1188" s="3"/>
      <c r="H1188" s="3"/>
      <c r="I1188" s="3"/>
      <c r="J1188" s="3"/>
      <c r="K1188" s="3"/>
      <c r="L1188" s="3"/>
    </row>
    <row r="1189">
      <c r="A1189" s="1" t="s">
        <v>1193</v>
      </c>
      <c r="B1189" s="1">
        <v>1844.74732836062</v>
      </c>
      <c r="C1189" s="3">
        <v>1721.48405379716</v>
      </c>
      <c r="D1189" s="3">
        <v>1890.73140706086</v>
      </c>
      <c r="E1189" s="3">
        <v>1799.04289790533</v>
      </c>
      <c r="F1189" s="3">
        <v>1843.84481959312</v>
      </c>
      <c r="G1189" s="3"/>
      <c r="H1189" s="3"/>
      <c r="I1189" s="3"/>
      <c r="J1189" s="3"/>
      <c r="K1189" s="3"/>
      <c r="L1189" s="3"/>
    </row>
    <row r="1190">
      <c r="A1190" s="1" t="s">
        <v>1194</v>
      </c>
      <c r="B1190" s="1">
        <v>1839.87586134402</v>
      </c>
      <c r="C1190" s="3">
        <v>1716.93809096596</v>
      </c>
      <c r="D1190" s="3">
        <v>1885.73850882209</v>
      </c>
      <c r="E1190" s="3">
        <v>1794.2921236373</v>
      </c>
      <c r="F1190" s="3">
        <v>1838.97573585233</v>
      </c>
      <c r="G1190" s="3"/>
      <c r="H1190" s="3"/>
      <c r="I1190" s="3"/>
      <c r="J1190" s="3"/>
      <c r="K1190" s="3"/>
      <c r="L1190" s="3"/>
    </row>
    <row r="1191">
      <c r="A1191" s="1" t="s">
        <v>1195</v>
      </c>
      <c r="B1191" s="1">
        <v>1827.70845866891</v>
      </c>
      <c r="C1191" s="3">
        <v>1705.58369605273</v>
      </c>
      <c r="D1191" s="3">
        <v>1873.26780889126</v>
      </c>
      <c r="E1191" s="3">
        <v>1782.42617374157</v>
      </c>
      <c r="F1191" s="3">
        <v>1826.81428585563</v>
      </c>
      <c r="G1191" s="3"/>
      <c r="H1191" s="3"/>
      <c r="I1191" s="3"/>
      <c r="J1191" s="3"/>
      <c r="K1191" s="3"/>
      <c r="L1191" s="3"/>
    </row>
    <row r="1192">
      <c r="A1192" s="1" t="s">
        <v>1196</v>
      </c>
      <c r="B1192" s="1">
        <v>1837.50086202395</v>
      </c>
      <c r="C1192" s="3">
        <v>1714.7217855704</v>
      </c>
      <c r="D1192" s="3">
        <v>1883.30430781408</v>
      </c>
      <c r="E1192" s="3">
        <v>1791.97596597515</v>
      </c>
      <c r="F1192" s="3">
        <v>1836.60189845708</v>
      </c>
      <c r="G1192" s="3"/>
      <c r="H1192" s="3"/>
      <c r="I1192" s="3"/>
      <c r="J1192" s="3"/>
      <c r="K1192" s="3"/>
      <c r="L1192" s="3"/>
    </row>
    <row r="1193">
      <c r="A1193" s="1" t="s">
        <v>1197</v>
      </c>
      <c r="B1193" s="1">
        <v>1799.13641629647</v>
      </c>
      <c r="C1193" s="3">
        <v>1678.92079508391</v>
      </c>
      <c r="D1193" s="3">
        <v>1843.98355025761</v>
      </c>
      <c r="E1193" s="3">
        <v>1754.56201634801</v>
      </c>
      <c r="F1193" s="3">
        <v>1798.25622183044</v>
      </c>
      <c r="G1193" s="3"/>
      <c r="H1193" s="3"/>
      <c r="I1193" s="3"/>
      <c r="J1193" s="3"/>
      <c r="K1193" s="3"/>
      <c r="L1193" s="3"/>
    </row>
    <row r="1194">
      <c r="A1194" s="1" t="s">
        <v>1198</v>
      </c>
      <c r="B1194" s="1">
        <v>1798.09729457374</v>
      </c>
      <c r="C1194" s="3">
        <v>1677.95110593021</v>
      </c>
      <c r="D1194" s="3">
        <v>1842.91852631275</v>
      </c>
      <c r="E1194" s="3">
        <v>1753.54863932527</v>
      </c>
      <c r="F1194" s="3">
        <v>1797.21760847894</v>
      </c>
      <c r="G1194" s="3"/>
      <c r="H1194" s="3"/>
      <c r="I1194" s="3"/>
      <c r="J1194" s="3"/>
      <c r="K1194" s="3"/>
      <c r="L1194" s="3"/>
    </row>
    <row r="1195">
      <c r="A1195" s="1" t="s">
        <v>1199</v>
      </c>
      <c r="B1195" s="1">
        <v>1788.40835125201</v>
      </c>
      <c r="C1195" s="3">
        <v>1668.9095634002</v>
      </c>
      <c r="D1195" s="3">
        <v>1832.98806637496</v>
      </c>
      <c r="E1195" s="3">
        <v>1744.09974385693</v>
      </c>
      <c r="F1195" s="3">
        <v>1787.53340529488</v>
      </c>
      <c r="G1195" s="3"/>
      <c r="H1195" s="3"/>
      <c r="I1195" s="3"/>
      <c r="J1195" s="3"/>
      <c r="K1195" s="3"/>
      <c r="L1195" s="3"/>
    </row>
    <row r="1196">
      <c r="A1196" s="1" t="s">
        <v>1200</v>
      </c>
      <c r="B1196" s="1">
        <v>1772.69641075275</v>
      </c>
      <c r="C1196" s="3">
        <v>1654.24747141184</v>
      </c>
      <c r="D1196" s="3">
        <v>1816.88447380642</v>
      </c>
      <c r="E1196" s="3">
        <v>1728.77707362836</v>
      </c>
      <c r="F1196" s="3">
        <v>1771.82915157409</v>
      </c>
      <c r="G1196" s="3"/>
      <c r="H1196" s="3"/>
      <c r="I1196" s="3"/>
      <c r="J1196" s="3"/>
      <c r="K1196" s="3"/>
      <c r="L1196" s="3"/>
    </row>
    <row r="1197">
      <c r="A1197" s="1" t="s">
        <v>1201</v>
      </c>
      <c r="B1197" s="1">
        <v>1769.08890807376</v>
      </c>
      <c r="C1197" s="3">
        <v>1650.8810166999</v>
      </c>
      <c r="D1197" s="3">
        <v>1813.18704678682</v>
      </c>
      <c r="E1197" s="3">
        <v>1725.25894842279</v>
      </c>
      <c r="F1197" s="3">
        <v>1768.22341379956</v>
      </c>
      <c r="G1197" s="3"/>
      <c r="H1197" s="3"/>
      <c r="I1197" s="3"/>
      <c r="J1197" s="3"/>
      <c r="K1197" s="3"/>
      <c r="L1197" s="3"/>
    </row>
    <row r="1198">
      <c r="A1198" s="1" t="s">
        <v>1202</v>
      </c>
      <c r="B1198" s="1">
        <v>1775.86760362214</v>
      </c>
      <c r="C1198" s="3">
        <v>1657.20676988716</v>
      </c>
      <c r="D1198" s="3">
        <v>1820.13471510712</v>
      </c>
      <c r="E1198" s="3">
        <v>1731.86969879271</v>
      </c>
      <c r="F1198" s="3">
        <v>1774.99879299558</v>
      </c>
      <c r="G1198" s="3"/>
      <c r="H1198" s="3"/>
      <c r="I1198" s="3"/>
      <c r="J1198" s="3"/>
      <c r="K1198" s="3"/>
      <c r="L1198" s="3"/>
    </row>
    <row r="1199">
      <c r="A1199" s="1" t="s">
        <v>1203</v>
      </c>
      <c r="B1199" s="1">
        <v>1779.37162910884</v>
      </c>
      <c r="C1199" s="3">
        <v>1660.47666159901</v>
      </c>
      <c r="D1199" s="3">
        <v>1823.72608555499</v>
      </c>
      <c r="E1199" s="3">
        <v>1735.28691049917</v>
      </c>
      <c r="F1199" s="3">
        <v>1778.50110420213</v>
      </c>
      <c r="G1199" s="3"/>
      <c r="H1199" s="3"/>
      <c r="I1199" s="3"/>
      <c r="J1199" s="3"/>
      <c r="K1199" s="3"/>
      <c r="L1199" s="3"/>
    </row>
    <row r="1200">
      <c r="A1200" s="1" t="s">
        <v>1204</v>
      </c>
      <c r="B1200" s="1">
        <v>1765.067591</v>
      </c>
      <c r="C1200" s="3">
        <v>1660.47666159901</v>
      </c>
      <c r="D1200" s="3">
        <v>1823.72608555499</v>
      </c>
      <c r="E1200" s="3">
        <v>1721.33726125699</v>
      </c>
      <c r="F1200" s="3">
        <v>1764.20406408136</v>
      </c>
      <c r="G1200" s="3"/>
      <c r="H1200" s="3"/>
      <c r="I1200" s="3"/>
      <c r="J1200" s="3"/>
      <c r="K1200" s="3"/>
      <c r="L1200" s="3"/>
    </row>
    <row r="1201">
      <c r="A1201" s="1" t="s">
        <v>1205</v>
      </c>
      <c r="B1201" s="1">
        <v>1740.13899077744</v>
      </c>
      <c r="C1201" s="3">
        <v>1637.02523170083</v>
      </c>
      <c r="D1201" s="3">
        <v>1797.96903311458</v>
      </c>
      <c r="E1201" s="3">
        <v>1697.02627812361</v>
      </c>
      <c r="F1201" s="3">
        <v>1739.28765971887</v>
      </c>
      <c r="G1201" s="3"/>
      <c r="H1201" s="3"/>
      <c r="I1201" s="3"/>
      <c r="J1201" s="3"/>
      <c r="K1201" s="3"/>
      <c r="L1201" s="3"/>
    </row>
    <row r="1202">
      <c r="A1202" s="1" t="s">
        <v>1206</v>
      </c>
      <c r="B1202" s="1">
        <v>1743.23819317171</v>
      </c>
      <c r="C1202" s="3">
        <v>1639.94078761013</v>
      </c>
      <c r="D1202" s="3">
        <v>1801.17123130782</v>
      </c>
      <c r="E1202" s="3">
        <v>1700.04869640869</v>
      </c>
      <c r="F1202" s="3">
        <v>1742.38534588525</v>
      </c>
      <c r="G1202" s="3"/>
      <c r="H1202" s="3"/>
      <c r="I1202" s="3"/>
      <c r="J1202" s="3"/>
      <c r="K1202" s="3"/>
      <c r="L1202" s="3"/>
    </row>
    <row r="1203">
      <c r="A1203" s="1" t="s">
        <v>1207</v>
      </c>
      <c r="B1203" s="1">
        <v>1738.2722831626</v>
      </c>
      <c r="C1203" s="3">
        <v>1635.26913780149</v>
      </c>
      <c r="D1203" s="3">
        <v>1796.04028920208</v>
      </c>
      <c r="E1203" s="3">
        <v>1695.20581901503</v>
      </c>
      <c r="F1203" s="3">
        <v>1737.42186535646</v>
      </c>
      <c r="G1203" s="3"/>
      <c r="H1203" s="3"/>
      <c r="I1203" s="3"/>
      <c r="J1203" s="3"/>
      <c r="K1203" s="3"/>
      <c r="L1203" s="3"/>
    </row>
    <row r="1204">
      <c r="A1204" s="1" t="s">
        <v>1208</v>
      </c>
      <c r="B1204" s="1">
        <v>1752.26146267932</v>
      </c>
      <c r="C1204" s="3">
        <v>1648.42937382921</v>
      </c>
      <c r="D1204" s="3">
        <v>1810.49437114786</v>
      </c>
      <c r="E1204" s="3">
        <v>1708.84841042588</v>
      </c>
      <c r="F1204" s="3">
        <v>1751.40420092389</v>
      </c>
      <c r="G1204" s="3"/>
      <c r="H1204" s="3"/>
      <c r="I1204" s="3"/>
      <c r="J1204" s="3"/>
      <c r="K1204" s="3"/>
      <c r="L1204" s="3"/>
    </row>
    <row r="1205">
      <c r="A1205" s="1" t="s">
        <v>1209</v>
      </c>
      <c r="B1205" s="1">
        <v>1765.16204257199</v>
      </c>
      <c r="C1205" s="3">
        <v>1660.56551634415</v>
      </c>
      <c r="D1205" s="3">
        <v>1823.82367603625</v>
      </c>
      <c r="E1205" s="3">
        <v>1721.42937274954</v>
      </c>
      <c r="F1205" s="3">
        <v>1764.29846944466</v>
      </c>
      <c r="G1205" s="3"/>
      <c r="H1205" s="3"/>
      <c r="I1205" s="3"/>
      <c r="J1205" s="3"/>
      <c r="K1205" s="3"/>
      <c r="L1205" s="3"/>
    </row>
    <row r="1206">
      <c r="A1206" s="1" t="s">
        <v>1210</v>
      </c>
      <c r="B1206" s="1">
        <v>1795.96967618081</v>
      </c>
      <c r="C1206" s="3">
        <v>1689.54761134571</v>
      </c>
      <c r="D1206" s="3">
        <v>1855.65513979045</v>
      </c>
      <c r="E1206" s="3">
        <v>1751.47373361845</v>
      </c>
      <c r="F1206" s="3">
        <v>1795.09103098425</v>
      </c>
      <c r="G1206" s="3"/>
      <c r="H1206" s="3"/>
      <c r="I1206" s="3"/>
      <c r="J1206" s="3"/>
      <c r="K1206" s="3"/>
      <c r="L1206" s="3"/>
    </row>
    <row r="1207">
      <c r="A1207" s="1" t="s">
        <v>1211</v>
      </c>
      <c r="B1207" s="1">
        <v>1787.94505037642</v>
      </c>
      <c r="C1207" s="3">
        <v>1681.99849315092</v>
      </c>
      <c r="D1207" s="3">
        <v>1847.36383158169</v>
      </c>
      <c r="E1207" s="3">
        <v>1743.64792146532</v>
      </c>
      <c r="F1207" s="3">
        <v>1787.07033108074</v>
      </c>
      <c r="G1207" s="3"/>
      <c r="H1207" s="3"/>
      <c r="I1207" s="3"/>
      <c r="J1207" s="3"/>
      <c r="K1207" s="3"/>
      <c r="L1207" s="3"/>
    </row>
    <row r="1208">
      <c r="A1208" s="1" t="s">
        <v>1212</v>
      </c>
      <c r="B1208" s="1">
        <v>1792.97394239934</v>
      </c>
      <c r="C1208" s="3">
        <v>1686.72939290815</v>
      </c>
      <c r="D1208" s="3">
        <v>1852.55984878262</v>
      </c>
      <c r="E1208" s="3">
        <v>1748.55222046555</v>
      </c>
      <c r="F1208" s="3">
        <v>1792.09676281055</v>
      </c>
      <c r="G1208" s="3"/>
      <c r="H1208" s="3"/>
      <c r="I1208" s="3"/>
      <c r="J1208" s="3"/>
      <c r="K1208" s="3"/>
      <c r="L1208" s="3"/>
    </row>
    <row r="1209">
      <c r="A1209" s="1" t="s">
        <v>1213</v>
      </c>
      <c r="B1209" s="1">
        <v>1780.4017080523</v>
      </c>
      <c r="C1209" s="3">
        <v>1674.90213947953</v>
      </c>
      <c r="D1209" s="3">
        <v>1839.56980134799</v>
      </c>
      <c r="E1209" s="3">
        <v>1736.29146878151</v>
      </c>
      <c r="F1209" s="3">
        <v>1779.53067919838</v>
      </c>
      <c r="G1209" s="3"/>
      <c r="H1209" s="3"/>
      <c r="I1209" s="3"/>
      <c r="J1209" s="3"/>
      <c r="K1209" s="3"/>
      <c r="L1209" s="3"/>
    </row>
    <row r="1210">
      <c r="A1210" s="1" t="s">
        <v>1214</v>
      </c>
      <c r="B1210" s="1">
        <v>1797.98486039707</v>
      </c>
      <c r="C1210" s="3">
        <v>1691.44338370989</v>
      </c>
      <c r="D1210" s="3">
        <v>1857.73729462754</v>
      </c>
      <c r="E1210" s="3">
        <v>1753.43899075502</v>
      </c>
      <c r="F1210" s="3">
        <v>1797.10522930862</v>
      </c>
      <c r="G1210" s="3"/>
      <c r="H1210" s="3"/>
      <c r="I1210" s="3"/>
      <c r="J1210" s="3"/>
      <c r="K1210" s="3"/>
      <c r="L1210" s="3"/>
    </row>
    <row r="1211">
      <c r="A1211" s="1" t="s">
        <v>1215</v>
      </c>
      <c r="B1211" s="1">
        <v>1798.21873721173</v>
      </c>
      <c r="C1211" s="3">
        <v>1691.66340190886</v>
      </c>
      <c r="D1211" s="3">
        <v>1857.97894387082</v>
      </c>
      <c r="E1211" s="3">
        <v>1753.66707316822</v>
      </c>
      <c r="F1211" s="3">
        <v>1797.33899170335</v>
      </c>
      <c r="G1211" s="3"/>
      <c r="H1211" s="3"/>
      <c r="I1211" s="3"/>
      <c r="J1211" s="3"/>
      <c r="K1211" s="3"/>
      <c r="L1211" s="3"/>
    </row>
    <row r="1212">
      <c r="A1212" s="1" t="s">
        <v>1216</v>
      </c>
      <c r="B1212" s="1">
        <v>1785.41260031157</v>
      </c>
      <c r="C1212" s="3">
        <v>1679.61610606796</v>
      </c>
      <c r="D1212" s="3">
        <v>1844.74722059909</v>
      </c>
      <c r="E1212" s="3">
        <v>1741.17821397019</v>
      </c>
      <c r="F1212" s="3">
        <v>1784.53911997059</v>
      </c>
      <c r="G1212" s="3"/>
      <c r="H1212" s="3"/>
      <c r="I1212" s="3"/>
      <c r="J1212" s="3"/>
      <c r="K1212" s="3"/>
      <c r="L1212" s="3"/>
    </row>
    <row r="1213">
      <c r="A1213" s="1" t="s">
        <v>1217</v>
      </c>
      <c r="B1213" s="1">
        <v>1775.93953404085</v>
      </c>
      <c r="C1213" s="3">
        <v>1670.70437626423</v>
      </c>
      <c r="D1213" s="3">
        <v>1834.95933589926</v>
      </c>
      <c r="E1213" s="3">
        <v>1731.93984710351</v>
      </c>
      <c r="F1213" s="3">
        <v>1775.07068822365</v>
      </c>
      <c r="G1213" s="3"/>
      <c r="H1213" s="3"/>
      <c r="I1213" s="3"/>
      <c r="J1213" s="3"/>
      <c r="K1213" s="3"/>
      <c r="L1213" s="3"/>
    </row>
    <row r="1214">
      <c r="A1214" s="1" t="s">
        <v>1218</v>
      </c>
      <c r="B1214" s="1">
        <v>1744.06584769972</v>
      </c>
      <c r="C1214" s="3">
        <v>1640.71939860194</v>
      </c>
      <c r="D1214" s="3">
        <v>1802.02639128031</v>
      </c>
      <c r="E1214" s="3">
        <v>1700.85584542994</v>
      </c>
      <c r="F1214" s="3">
        <v>1743.21259549848</v>
      </c>
      <c r="G1214" s="3"/>
      <c r="H1214" s="3"/>
      <c r="I1214" s="3"/>
      <c r="J1214" s="3"/>
      <c r="K1214" s="3"/>
      <c r="L1214" s="3"/>
    </row>
    <row r="1215">
      <c r="A1215" s="1" t="s">
        <v>1219</v>
      </c>
      <c r="B1215" s="1">
        <v>1741.86626457013</v>
      </c>
      <c r="C1215" s="3">
        <v>1638.65015407524</v>
      </c>
      <c r="D1215" s="3">
        <v>1799.75370940046</v>
      </c>
      <c r="E1215" s="3">
        <v>1698.71075794462</v>
      </c>
      <c r="F1215" s="3">
        <v>1741.01408847456</v>
      </c>
      <c r="G1215" s="3"/>
      <c r="H1215" s="3"/>
      <c r="I1215" s="3"/>
      <c r="J1215" s="3"/>
      <c r="K1215" s="3"/>
      <c r="L1215" s="3"/>
    </row>
    <row r="1216">
      <c r="A1216" s="1" t="s">
        <v>1220</v>
      </c>
      <c r="B1216" s="1">
        <v>1744.68662505855</v>
      </c>
      <c r="C1216" s="3">
        <v>1641.30339114797</v>
      </c>
      <c r="D1216" s="3">
        <v>1802.66779893427</v>
      </c>
      <c r="E1216" s="3">
        <v>1701.46124275531</v>
      </c>
      <c r="F1216" s="3">
        <v>1743.83306915338</v>
      </c>
      <c r="G1216" s="3"/>
      <c r="H1216" s="3"/>
      <c r="I1216" s="3"/>
      <c r="J1216" s="3"/>
      <c r="K1216" s="3"/>
      <c r="L1216" s="3"/>
    </row>
    <row r="1217">
      <c r="A1217" s="1" t="s">
        <v>1221</v>
      </c>
      <c r="B1217" s="1">
        <v>1737.755017314</v>
      </c>
      <c r="C1217" s="3">
        <v>1634.7825230827</v>
      </c>
      <c r="D1217" s="3">
        <v>1795.50583305657</v>
      </c>
      <c r="E1217" s="3">
        <v>1694.70136865647</v>
      </c>
      <c r="F1217" s="3">
        <v>1736.90485257068</v>
      </c>
      <c r="G1217" s="3"/>
      <c r="H1217" s="3"/>
      <c r="I1217" s="3"/>
      <c r="J1217" s="3"/>
      <c r="K1217" s="3"/>
      <c r="L1217" s="3"/>
    </row>
    <row r="1218">
      <c r="A1218" s="1" t="s">
        <v>1222</v>
      </c>
      <c r="B1218" s="1">
        <v>1716.15500922869</v>
      </c>
      <c r="C1218" s="3">
        <v>1614.46244610725</v>
      </c>
      <c r="D1218" s="3">
        <v>1773.18799186214</v>
      </c>
      <c r="E1218" s="3">
        <v>1673.63651031887</v>
      </c>
      <c r="F1218" s="3">
        <v>1715.31541189283</v>
      </c>
      <c r="G1218" s="3"/>
      <c r="H1218" s="3"/>
      <c r="I1218" s="3"/>
      <c r="J1218" s="3"/>
      <c r="K1218" s="3"/>
      <c r="L1218" s="3"/>
    </row>
    <row r="1219">
      <c r="A1219" s="1" t="s">
        <v>1223</v>
      </c>
      <c r="B1219" s="1">
        <v>1711.18908206061</v>
      </c>
      <c r="C1219" s="3">
        <v>1609.79078015641</v>
      </c>
      <c r="D1219" s="3">
        <v>1768.05703202718</v>
      </c>
      <c r="E1219" s="3">
        <v>1668.79361619137</v>
      </c>
      <c r="F1219" s="3">
        <v>1710.35191421346</v>
      </c>
      <c r="G1219" s="3"/>
      <c r="H1219" s="3"/>
      <c r="I1219" s="3"/>
      <c r="J1219" s="3"/>
      <c r="K1219" s="3"/>
      <c r="L1219" s="3"/>
    </row>
    <row r="1220">
      <c r="A1220" s="1" t="s">
        <v>1224</v>
      </c>
      <c r="B1220" s="1">
        <v>1709.34039136839</v>
      </c>
      <c r="C1220" s="3">
        <v>1608.05163556807</v>
      </c>
      <c r="D1220" s="3">
        <v>1766.14690379373</v>
      </c>
      <c r="E1220" s="3">
        <v>1666.99072762819</v>
      </c>
      <c r="F1220" s="3">
        <v>1708.50412795923</v>
      </c>
      <c r="G1220" s="3"/>
      <c r="H1220" s="3"/>
      <c r="I1220" s="3"/>
      <c r="J1220" s="3"/>
      <c r="K1220" s="3"/>
      <c r="L1220" s="3"/>
    </row>
    <row r="1221">
      <c r="A1221" s="1" t="s">
        <v>1225</v>
      </c>
      <c r="B1221" s="1">
        <v>1720.14034393412</v>
      </c>
      <c r="C1221" s="3">
        <v>1618.21162562919</v>
      </c>
      <c r="D1221" s="3">
        <v>1777.3057712033</v>
      </c>
      <c r="E1221" s="3">
        <v>1677.52310659543</v>
      </c>
      <c r="F1221" s="3">
        <v>1719.29879684641</v>
      </c>
      <c r="G1221" s="3"/>
      <c r="H1221" s="3"/>
      <c r="I1221" s="3"/>
      <c r="J1221" s="3"/>
      <c r="K1221" s="3"/>
      <c r="L1221" s="3"/>
    </row>
    <row r="1222">
      <c r="A1222" s="1" t="s">
        <v>1226</v>
      </c>
      <c r="B1222" s="1">
        <v>1733.95857717307</v>
      </c>
      <c r="C1222" s="3">
        <v>1618.21162562919</v>
      </c>
      <c r="D1222" s="3">
        <v>1791.58322581333</v>
      </c>
      <c r="E1222" s="3">
        <v>1690.99898699809</v>
      </c>
      <c r="F1222" s="3">
        <v>1733.1102697684</v>
      </c>
      <c r="G1222" s="3"/>
      <c r="H1222" s="3"/>
      <c r="I1222" s="3"/>
      <c r="J1222" s="3"/>
      <c r="K1222" s="3"/>
      <c r="L1222" s="3"/>
    </row>
    <row r="1223">
      <c r="A1223" s="1" t="s">
        <v>1227</v>
      </c>
      <c r="B1223" s="1">
        <v>1770.16396926738</v>
      </c>
      <c r="C1223" s="3">
        <v>1652.00019887931</v>
      </c>
      <c r="D1223" s="3">
        <v>1828.99183177087</v>
      </c>
      <c r="E1223" s="3">
        <v>1726.30737450015</v>
      </c>
      <c r="F1223" s="3">
        <v>1769.29794903923</v>
      </c>
      <c r="G1223" s="3"/>
      <c r="H1223" s="3"/>
      <c r="I1223" s="3"/>
      <c r="J1223" s="3"/>
      <c r="K1223" s="3"/>
      <c r="L1223" s="3"/>
    </row>
    <row r="1224">
      <c r="A1224" s="1" t="s">
        <v>1228</v>
      </c>
      <c r="B1224" s="1">
        <v>1796.62642732849</v>
      </c>
      <c r="C1224" s="3">
        <v>1676.69620825401</v>
      </c>
      <c r="D1224" s="3">
        <v>1856.33371675025</v>
      </c>
      <c r="E1224" s="3">
        <v>1752.11421346615</v>
      </c>
      <c r="F1224" s="3">
        <v>1795.74746082848</v>
      </c>
      <c r="G1224" s="3"/>
      <c r="H1224" s="3"/>
      <c r="I1224" s="3"/>
      <c r="J1224" s="3"/>
      <c r="K1224" s="3"/>
      <c r="L1224" s="3"/>
    </row>
    <row r="1225">
      <c r="A1225" s="1" t="s">
        <v>1229</v>
      </c>
      <c r="B1225" s="1">
        <v>1794.4313141116</v>
      </c>
      <c r="C1225" s="3">
        <v>1674.64762544823</v>
      </c>
      <c r="D1225" s="3">
        <v>1854.06565333172</v>
      </c>
      <c r="E1225" s="3">
        <v>1749.97348514947</v>
      </c>
      <c r="F1225" s="3">
        <v>1793.55342153045</v>
      </c>
      <c r="G1225" s="3"/>
      <c r="H1225" s="3"/>
      <c r="I1225" s="3"/>
      <c r="J1225" s="3"/>
      <c r="K1225" s="3"/>
      <c r="L1225" s="3"/>
    </row>
    <row r="1226">
      <c r="A1226" s="1" t="s">
        <v>1230</v>
      </c>
      <c r="B1226" s="1">
        <v>1795.11953481746</v>
      </c>
      <c r="C1226" s="3">
        <v>1675.2899053515</v>
      </c>
      <c r="D1226" s="3">
        <v>1854.77674567758</v>
      </c>
      <c r="E1226" s="3">
        <v>1750.64465488315</v>
      </c>
      <c r="F1226" s="3">
        <v>1794.24130553696</v>
      </c>
      <c r="G1226" s="3"/>
      <c r="H1226" s="3"/>
      <c r="I1226" s="3"/>
      <c r="J1226" s="3"/>
      <c r="K1226" s="3"/>
      <c r="L1226" s="3"/>
    </row>
    <row r="1227">
      <c r="A1227" s="1" t="s">
        <v>1231</v>
      </c>
      <c r="B1227" s="1">
        <v>1789.97367864875</v>
      </c>
      <c r="C1227" s="3">
        <v>1670.48755056307</v>
      </c>
      <c r="D1227" s="3">
        <v>1849.45987726119</v>
      </c>
      <c r="E1227" s="3">
        <v>1745.62628957553</v>
      </c>
      <c r="F1227" s="3">
        <v>1789.09796688392</v>
      </c>
      <c r="G1227" s="3"/>
      <c r="H1227" s="3"/>
      <c r="I1227" s="3"/>
      <c r="J1227" s="3"/>
      <c r="K1227" s="3"/>
      <c r="L1227" s="3"/>
    </row>
    <row r="1228">
      <c r="A1228" s="1" t="s">
        <v>1232</v>
      </c>
      <c r="B1228" s="1">
        <v>1793.9680218155</v>
      </c>
      <c r="C1228" s="3">
        <v>1674.21525930668</v>
      </c>
      <c r="D1228" s="3">
        <v>1853.58696444187</v>
      </c>
      <c r="E1228" s="3">
        <v>1749.52167112478</v>
      </c>
      <c r="F1228" s="3">
        <v>1793.0903558916</v>
      </c>
      <c r="G1228" s="3"/>
      <c r="H1228" s="3"/>
      <c r="I1228" s="3"/>
      <c r="J1228" s="3"/>
      <c r="K1228" s="3"/>
      <c r="L1228" s="3"/>
    </row>
    <row r="1229">
      <c r="A1229" s="1" t="s">
        <v>1233</v>
      </c>
      <c r="B1229" s="1">
        <v>1789.07859793268</v>
      </c>
      <c r="C1229" s="3">
        <v>1669.6522191776</v>
      </c>
      <c r="D1229" s="3">
        <v>1848.53505032601</v>
      </c>
      <c r="E1229" s="3">
        <v>1744.75338487983</v>
      </c>
      <c r="F1229" s="3">
        <v>1788.20332406966</v>
      </c>
      <c r="G1229" s="3"/>
      <c r="H1229" s="3"/>
      <c r="I1229" s="3"/>
      <c r="J1229" s="3"/>
      <c r="K1229" s="3"/>
      <c r="L1229" s="3"/>
    </row>
    <row r="1230">
      <c r="A1230" s="1" t="s">
        <v>1234</v>
      </c>
      <c r="B1230" s="1">
        <v>1804.21026483108</v>
      </c>
      <c r="C1230" s="3">
        <v>1683.77380178775</v>
      </c>
      <c r="D1230" s="3">
        <v>1864.16958793876</v>
      </c>
      <c r="E1230" s="3">
        <v>1759.51015804249</v>
      </c>
      <c r="F1230" s="3">
        <v>1803.32758807779</v>
      </c>
      <c r="G1230" s="3"/>
      <c r="H1230" s="3"/>
      <c r="I1230" s="3"/>
      <c r="J1230" s="3"/>
      <c r="K1230" s="3"/>
      <c r="L1230" s="3"/>
    </row>
    <row r="1231">
      <c r="A1231" s="1" t="s">
        <v>1235</v>
      </c>
      <c r="B1231" s="1">
        <v>1842.21487829577</v>
      </c>
      <c r="C1231" s="3">
        <v>1719.24149296891</v>
      </c>
      <c r="D1231" s="3">
        <v>1903.43720879384</v>
      </c>
      <c r="E1231" s="3">
        <v>1796.5731904102</v>
      </c>
      <c r="F1231" s="3">
        <v>1841.31360848297</v>
      </c>
      <c r="G1231" s="3"/>
      <c r="H1231" s="3"/>
      <c r="I1231" s="3"/>
      <c r="J1231" s="3"/>
      <c r="K1231" s="3"/>
      <c r="L1231" s="3"/>
    </row>
    <row r="1232">
      <c r="A1232" s="1" t="s">
        <v>1236</v>
      </c>
      <c r="B1232" s="1">
        <v>1847.61713243242</v>
      </c>
      <c r="C1232" s="3">
        <v>1724.28313038957</v>
      </c>
      <c r="D1232" s="3">
        <v>1909.01899605233</v>
      </c>
      <c r="E1232" s="3">
        <v>1801.84160131278</v>
      </c>
      <c r="F1232" s="3">
        <v>1846.71321966595</v>
      </c>
      <c r="G1232" s="3"/>
      <c r="H1232" s="3"/>
      <c r="I1232" s="3"/>
      <c r="J1232" s="3"/>
      <c r="K1232" s="3"/>
      <c r="L1232" s="3"/>
    </row>
    <row r="1233">
      <c r="A1233" s="1" t="s">
        <v>1237</v>
      </c>
      <c r="B1233" s="1">
        <v>1835.97148267759</v>
      </c>
      <c r="C1233" s="3">
        <v>1713.41486279116</v>
      </c>
      <c r="D1233" s="3">
        <v>1896.9863263974</v>
      </c>
      <c r="E1233" s="3">
        <v>1790.4844776781</v>
      </c>
      <c r="F1233" s="3">
        <v>1835.07326733149</v>
      </c>
      <c r="G1233" s="3"/>
      <c r="H1233" s="3"/>
      <c r="I1233" s="3"/>
      <c r="J1233" s="3"/>
      <c r="K1233" s="3"/>
      <c r="L1233" s="3"/>
    </row>
    <row r="1234">
      <c r="A1234" s="1" t="s">
        <v>1238</v>
      </c>
      <c r="B1234" s="1">
        <v>1843.51484216068</v>
      </c>
      <c r="C1234" s="3">
        <v>1720.45468033498</v>
      </c>
      <c r="D1234" s="3">
        <v>1904.78037436031</v>
      </c>
      <c r="E1234" s="3">
        <v>1797.84094709577</v>
      </c>
      <c r="F1234" s="3">
        <v>1842.61293636443</v>
      </c>
      <c r="G1234" s="3"/>
      <c r="H1234" s="3"/>
      <c r="I1234" s="3"/>
      <c r="J1234" s="3"/>
      <c r="K1234" s="3"/>
      <c r="L1234" s="3"/>
    </row>
    <row r="1235">
      <c r="A1235" s="1" t="s">
        <v>1239</v>
      </c>
      <c r="B1235" s="1">
        <v>1854.95356326941</v>
      </c>
      <c r="C1235" s="3">
        <v>1731.12983239694</v>
      </c>
      <c r="D1235" s="3">
        <v>1916.59923850905</v>
      </c>
      <c r="E1235" s="3">
        <v>1808.99626883301</v>
      </c>
      <c r="F1235" s="3">
        <v>1854.04606128883</v>
      </c>
      <c r="G1235" s="3"/>
      <c r="H1235" s="3"/>
      <c r="I1235" s="3"/>
      <c r="J1235" s="3"/>
      <c r="K1235" s="3"/>
      <c r="L1235" s="3"/>
    </row>
    <row r="1236">
      <c r="A1236" s="1" t="s">
        <v>1240</v>
      </c>
      <c r="B1236" s="1">
        <v>1853.5096527722</v>
      </c>
      <c r="C1236" s="3">
        <v>1729.78230726934</v>
      </c>
      <c r="D1236" s="3">
        <v>1915.10734253158</v>
      </c>
      <c r="E1236" s="3">
        <v>1807.58813185659</v>
      </c>
      <c r="F1236" s="3">
        <v>1852.60285719832</v>
      </c>
      <c r="G1236" s="3"/>
      <c r="H1236" s="3"/>
      <c r="I1236" s="3"/>
      <c r="J1236" s="3"/>
      <c r="K1236" s="3"/>
      <c r="L1236" s="3"/>
    </row>
    <row r="1237">
      <c r="A1237" s="1" t="s">
        <v>1241</v>
      </c>
      <c r="B1237" s="1">
        <v>1861.89865796747</v>
      </c>
      <c r="C1237" s="3">
        <v>1737.61132112998</v>
      </c>
      <c r="D1237" s="3">
        <v>1923.77513955221</v>
      </c>
      <c r="E1237" s="3">
        <v>1815.76929574013</v>
      </c>
      <c r="F1237" s="3">
        <v>1860.98775822679</v>
      </c>
      <c r="G1237" s="3"/>
      <c r="H1237" s="3"/>
      <c r="I1237" s="3"/>
      <c r="J1237" s="3"/>
      <c r="K1237" s="3"/>
      <c r="L1237" s="3"/>
    </row>
    <row r="1238">
      <c r="A1238" s="1" t="s">
        <v>1242</v>
      </c>
      <c r="B1238" s="1">
        <v>1864.71450564575</v>
      </c>
      <c r="C1238" s="3">
        <v>1740.23920250441</v>
      </c>
      <c r="D1238" s="3">
        <v>1926.68456630165</v>
      </c>
      <c r="E1238" s="3">
        <v>1818.51537954755</v>
      </c>
      <c r="F1238" s="3">
        <v>1863.80222830328</v>
      </c>
      <c r="G1238" s="3"/>
      <c r="H1238" s="3"/>
      <c r="I1238" s="3"/>
      <c r="J1238" s="3"/>
      <c r="K1238" s="3"/>
      <c r="L1238" s="3"/>
    </row>
    <row r="1239">
      <c r="A1239" s="1" t="s">
        <v>1243</v>
      </c>
      <c r="B1239" s="1">
        <v>1865.49265653398</v>
      </c>
      <c r="C1239" s="3">
        <v>1740.96540947983</v>
      </c>
      <c r="D1239" s="3">
        <v>1927.4885774798</v>
      </c>
      <c r="E1239" s="3">
        <v>1819.27425140357</v>
      </c>
      <c r="F1239" s="3">
        <v>1864.57999849547</v>
      </c>
      <c r="G1239" s="3"/>
      <c r="H1239" s="3"/>
      <c r="I1239" s="3"/>
      <c r="J1239" s="3"/>
      <c r="K1239" s="3"/>
      <c r="L1239" s="3"/>
    </row>
    <row r="1240">
      <c r="A1240" s="1" t="s">
        <v>1244</v>
      </c>
      <c r="B1240" s="1">
        <v>1863.22108292926</v>
      </c>
      <c r="C1240" s="3">
        <v>1738.84547024713</v>
      </c>
      <c r="D1240" s="3">
        <v>1925.14151266523</v>
      </c>
      <c r="E1240" s="3">
        <v>1817.05895703897</v>
      </c>
      <c r="F1240" s="3">
        <v>1862.30953621645</v>
      </c>
      <c r="G1240" s="3"/>
      <c r="H1240" s="3"/>
      <c r="I1240" s="3"/>
      <c r="J1240" s="3"/>
      <c r="K1240" s="3"/>
      <c r="L1240" s="3"/>
    </row>
    <row r="1241">
      <c r="A1241" s="1" t="s">
        <v>1245</v>
      </c>
      <c r="B1241" s="1">
        <v>1869.0416900093</v>
      </c>
      <c r="C1241" s="3">
        <v>1744.2775342936</v>
      </c>
      <c r="D1241" s="3">
        <v>1931.15555599125</v>
      </c>
      <c r="E1241" s="3">
        <v>1822.73535600584</v>
      </c>
      <c r="F1241" s="3">
        <v>1868.12729567131</v>
      </c>
      <c r="G1241" s="3"/>
      <c r="H1241" s="3"/>
      <c r="I1241" s="3"/>
      <c r="J1241" s="3"/>
      <c r="K1241" s="3"/>
      <c r="L1241" s="3"/>
    </row>
    <row r="1242">
      <c r="A1242" s="1" t="s">
        <v>1246</v>
      </c>
      <c r="B1242" s="1">
        <v>1864.35916045464</v>
      </c>
      <c r="C1242" s="3">
        <v>1739.90757767384</v>
      </c>
      <c r="D1242" s="3">
        <v>1926.31741192314</v>
      </c>
      <c r="E1242" s="3">
        <v>1818.16883819061</v>
      </c>
      <c r="F1242" s="3">
        <v>1863.44705695828</v>
      </c>
      <c r="G1242" s="3"/>
      <c r="H1242" s="3"/>
      <c r="I1242" s="3"/>
      <c r="J1242" s="3"/>
      <c r="K1242" s="3"/>
      <c r="L1242" s="3"/>
    </row>
    <row r="1243">
      <c r="A1243" s="1" t="s">
        <v>1247</v>
      </c>
      <c r="B1243" s="1">
        <v>1861.9076578493</v>
      </c>
      <c r="C1243" s="3">
        <v>1737.61972024262</v>
      </c>
      <c r="D1243" s="3">
        <v>1923.78443852713</v>
      </c>
      <c r="E1243" s="3">
        <v>1815.77807264591</v>
      </c>
      <c r="F1243" s="3">
        <v>1860.99675370559</v>
      </c>
      <c r="G1243" s="3"/>
      <c r="H1243" s="3"/>
      <c r="I1243" s="3"/>
      <c r="J1243" s="3"/>
      <c r="K1243" s="3"/>
      <c r="L1243" s="3"/>
    </row>
    <row r="1244">
      <c r="A1244" s="1" t="s">
        <v>1248</v>
      </c>
      <c r="B1244" s="1">
        <v>1877.27774869045</v>
      </c>
      <c r="C1244" s="3">
        <v>1737.61972024262</v>
      </c>
      <c r="D1244" s="3">
        <v>1939.66532362597</v>
      </c>
      <c r="E1244" s="3">
        <v>1830.76736269275</v>
      </c>
      <c r="F1244" s="3">
        <v>1876.35932501194</v>
      </c>
      <c r="G1244" s="3"/>
      <c r="H1244" s="3"/>
      <c r="I1244" s="3"/>
      <c r="J1244" s="3"/>
      <c r="K1244" s="3"/>
      <c r="L1244" s="3"/>
    </row>
    <row r="1245">
      <c r="A1245" s="1" t="s">
        <v>1249</v>
      </c>
      <c r="B1245" s="1">
        <v>1867.37738965093</v>
      </c>
      <c r="C1245" s="3">
        <v>1728.45588760435</v>
      </c>
      <c r="D1245" s="3">
        <v>1929.43594593596</v>
      </c>
      <c r="E1245" s="3">
        <v>1821.11228942448</v>
      </c>
      <c r="F1245" s="3">
        <v>1866.46380954135</v>
      </c>
      <c r="G1245" s="3"/>
      <c r="H1245" s="3"/>
      <c r="I1245" s="3"/>
      <c r="J1245" s="3"/>
      <c r="K1245" s="3"/>
      <c r="L1245" s="3"/>
    </row>
    <row r="1246">
      <c r="A1246" s="1" t="s">
        <v>1250</v>
      </c>
      <c r="B1246" s="1">
        <v>1867.49883228892</v>
      </c>
      <c r="C1246" s="3">
        <v>1728.56829564988</v>
      </c>
      <c r="D1246" s="3">
        <v>1929.56142447737</v>
      </c>
      <c r="E1246" s="3">
        <v>1821.23072326744</v>
      </c>
      <c r="F1246" s="3">
        <v>1866.58519276575</v>
      </c>
      <c r="G1246" s="3"/>
      <c r="H1246" s="3"/>
      <c r="I1246" s="3"/>
      <c r="J1246" s="3"/>
      <c r="K1246" s="3"/>
      <c r="L1246" s="3"/>
    </row>
    <row r="1247">
      <c r="A1247" s="1" t="s">
        <v>1251</v>
      </c>
      <c r="B1247" s="1">
        <v>1866.38778014748</v>
      </c>
      <c r="C1247" s="3">
        <v>1727.53989901942</v>
      </c>
      <c r="D1247" s="3">
        <v>1928.41344873803</v>
      </c>
      <c r="E1247" s="3">
        <v>1820.1471979339</v>
      </c>
      <c r="F1247" s="3">
        <v>1865.47468418618</v>
      </c>
      <c r="G1247" s="3"/>
      <c r="H1247" s="3"/>
      <c r="I1247" s="3"/>
      <c r="J1247" s="3"/>
      <c r="K1247" s="3"/>
      <c r="L1247" s="3"/>
    </row>
    <row r="1248">
      <c r="A1248" s="1" t="s">
        <v>1252</v>
      </c>
      <c r="B1248" s="1">
        <v>1869.98630010362</v>
      </c>
      <c r="C1248" s="3">
        <v>1730.87071101239</v>
      </c>
      <c r="D1248" s="3">
        <v>1932.1315583146</v>
      </c>
      <c r="E1248" s="3">
        <v>1823.65656296754</v>
      </c>
      <c r="F1248" s="3">
        <v>1869.07144363248</v>
      </c>
      <c r="G1248" s="3"/>
      <c r="H1248" s="3"/>
      <c r="I1248" s="3"/>
      <c r="J1248" s="3"/>
      <c r="K1248" s="3"/>
      <c r="L1248" s="3"/>
    </row>
    <row r="1249">
      <c r="A1249" s="1" t="s">
        <v>1253</v>
      </c>
      <c r="B1249" s="1">
        <v>1875.6089612604</v>
      </c>
      <c r="C1249" s="3">
        <v>1736.0750804314</v>
      </c>
      <c r="D1249" s="3">
        <v>1937.94107738013</v>
      </c>
      <c r="E1249" s="3">
        <v>1829.1399202089</v>
      </c>
      <c r="F1249" s="3">
        <v>1874.69135400551</v>
      </c>
      <c r="G1249" s="3"/>
      <c r="H1249" s="3"/>
      <c r="I1249" s="3"/>
      <c r="J1249" s="3"/>
      <c r="K1249" s="3"/>
      <c r="L1249" s="3"/>
    </row>
    <row r="1250">
      <c r="A1250" s="1" t="s">
        <v>1254</v>
      </c>
      <c r="B1250" s="1">
        <v>1881.80735746945</v>
      </c>
      <c r="C1250" s="3">
        <v>1741.81235372206</v>
      </c>
      <c r="D1250" s="3">
        <v>1944.345464902</v>
      </c>
      <c r="E1250" s="3">
        <v>1835.18474841212</v>
      </c>
      <c r="F1250" s="3">
        <v>1880.88671776299</v>
      </c>
      <c r="G1250" s="3"/>
      <c r="H1250" s="3"/>
      <c r="I1250" s="3"/>
      <c r="J1250" s="3"/>
      <c r="K1250" s="3"/>
      <c r="L1250" s="3"/>
    </row>
    <row r="1251">
      <c r="A1251" s="1" t="s">
        <v>1255</v>
      </c>
      <c r="B1251" s="1">
        <v>1889.77800114185</v>
      </c>
      <c r="C1251" s="3">
        <v>1749.19003006104</v>
      </c>
      <c r="D1251" s="3">
        <v>1952.58099699048</v>
      </c>
      <c r="E1251" s="3">
        <v>1842.95791586444</v>
      </c>
      <c r="F1251" s="3">
        <v>1888.85346194429</v>
      </c>
      <c r="G1251" s="3"/>
      <c r="H1251" s="3"/>
      <c r="I1251" s="3"/>
      <c r="J1251" s="3"/>
      <c r="K1251" s="3"/>
      <c r="L1251" s="3"/>
    </row>
    <row r="1252">
      <c r="A1252" s="1" t="s">
        <v>1256</v>
      </c>
      <c r="B1252" s="1">
        <v>1897.8881558518</v>
      </c>
      <c r="C1252" s="3">
        <v>1756.69683866623</v>
      </c>
      <c r="D1252" s="3">
        <v>1960.96067648708</v>
      </c>
      <c r="E1252" s="3">
        <v>1850.86713790668</v>
      </c>
      <c r="F1252" s="3">
        <v>1896.95964890991</v>
      </c>
      <c r="G1252" s="3"/>
      <c r="H1252" s="3"/>
      <c r="I1252" s="3"/>
      <c r="J1252" s="3"/>
      <c r="K1252" s="3"/>
      <c r="L1252" s="3"/>
    </row>
    <row r="1253">
      <c r="A1253" s="1" t="s">
        <v>1257</v>
      </c>
      <c r="B1253" s="1">
        <v>1931.33171671776</v>
      </c>
      <c r="C1253" s="3">
        <v>1787.65240233621</v>
      </c>
      <c r="D1253" s="3">
        <v>1995.51566727389</v>
      </c>
      <c r="E1253" s="3">
        <v>1883.48211976983</v>
      </c>
      <c r="F1253" s="3">
        <v>1930.38684812762</v>
      </c>
      <c r="G1253" s="3"/>
      <c r="H1253" s="3"/>
      <c r="I1253" s="3"/>
      <c r="J1253" s="3"/>
      <c r="K1253" s="3"/>
      <c r="L1253" s="3"/>
    </row>
    <row r="1254">
      <c r="A1254" s="1" t="s">
        <v>1258</v>
      </c>
      <c r="B1254" s="1">
        <v>1930.12167445572</v>
      </c>
      <c r="C1254" s="3">
        <v>1786.5323798471</v>
      </c>
      <c r="D1254" s="3">
        <v>1994.26541167509</v>
      </c>
      <c r="E1254" s="3">
        <v>1882.30205683968</v>
      </c>
      <c r="F1254" s="3">
        <v>1929.17739785655</v>
      </c>
      <c r="G1254" s="3"/>
      <c r="H1254" s="3"/>
      <c r="I1254" s="3"/>
      <c r="J1254" s="3"/>
      <c r="K1254" s="3"/>
      <c r="L1254" s="3"/>
    </row>
    <row r="1255">
      <c r="A1255" s="1" t="s">
        <v>1259</v>
      </c>
      <c r="B1255" s="1">
        <v>1938.40272396651</v>
      </c>
      <c r="C1255" s="3">
        <v>1794.19736972103</v>
      </c>
      <c r="D1255" s="3">
        <v>2002.82166531978</v>
      </c>
      <c r="E1255" s="3">
        <v>1890.37793968855</v>
      </c>
      <c r="F1255" s="3">
        <v>1937.45439601588</v>
      </c>
      <c r="G1255" s="3"/>
      <c r="H1255" s="3"/>
      <c r="I1255" s="3"/>
      <c r="J1255" s="3"/>
      <c r="K1255" s="3"/>
      <c r="L1255" s="3"/>
    </row>
    <row r="1256">
      <c r="A1256" s="1" t="s">
        <v>1260</v>
      </c>
      <c r="B1256" s="1">
        <v>1945.75266749547</v>
      </c>
      <c r="C1256" s="3">
        <v>1801.00052222603</v>
      </c>
      <c r="D1256" s="3">
        <v>2010.41586953579</v>
      </c>
      <c r="E1256" s="3">
        <v>1897.54578511784</v>
      </c>
      <c r="F1256" s="3">
        <v>1944.80074371989</v>
      </c>
      <c r="G1256" s="3"/>
      <c r="H1256" s="3"/>
      <c r="I1256" s="3"/>
      <c r="J1256" s="3"/>
      <c r="K1256" s="3"/>
      <c r="L1256" s="3"/>
    </row>
    <row r="1257">
      <c r="A1257" s="1" t="s">
        <v>1261</v>
      </c>
      <c r="B1257" s="1">
        <v>1948.19965729067</v>
      </c>
      <c r="C1257" s="3">
        <v>1803.26547088711</v>
      </c>
      <c r="D1257" s="3">
        <v>2012.94418014743</v>
      </c>
      <c r="E1257" s="3">
        <v>1899.93214965927</v>
      </c>
      <c r="F1257" s="3">
        <v>1947.24653637025</v>
      </c>
      <c r="G1257" s="3"/>
      <c r="H1257" s="3"/>
      <c r="I1257" s="3"/>
      <c r="J1257" s="3"/>
      <c r="K1257" s="3"/>
      <c r="L1257" s="3"/>
    </row>
    <row r="1258">
      <c r="A1258" s="1" t="s">
        <v>1262</v>
      </c>
      <c r="B1258" s="1">
        <v>1932.09635491401</v>
      </c>
      <c r="C1258" s="3">
        <v>1788.36015610871</v>
      </c>
      <c r="D1258" s="3">
        <v>1996.30571669275</v>
      </c>
      <c r="E1258" s="3">
        <v>1884.2278137168</v>
      </c>
      <c r="F1258" s="3">
        <v>1931.15111223868</v>
      </c>
      <c r="G1258" s="3"/>
      <c r="H1258" s="3"/>
      <c r="I1258" s="3"/>
      <c r="J1258" s="3"/>
      <c r="K1258" s="3"/>
      <c r="L1258" s="3"/>
    </row>
    <row r="1259">
      <c r="A1259" s="1" t="s">
        <v>1263</v>
      </c>
      <c r="B1259" s="1">
        <v>1938.11037794819</v>
      </c>
      <c r="C1259" s="3">
        <v>1793.92677246554</v>
      </c>
      <c r="D1259" s="3">
        <v>2002.51960376567</v>
      </c>
      <c r="E1259" s="3">
        <v>1890.09283667204</v>
      </c>
      <c r="F1259" s="3">
        <v>1937.16219302248</v>
      </c>
      <c r="G1259" s="3"/>
      <c r="H1259" s="3"/>
      <c r="I1259" s="3"/>
      <c r="J1259" s="3"/>
      <c r="K1259" s="3"/>
      <c r="L1259" s="3"/>
    </row>
    <row r="1260">
      <c r="A1260" s="1" t="s">
        <v>1264</v>
      </c>
      <c r="B1260" s="1">
        <v>1950.33173701682</v>
      </c>
      <c r="C1260" s="3">
        <v>1805.2389368699</v>
      </c>
      <c r="D1260" s="3">
        <v>2015.14711528311</v>
      </c>
      <c r="E1260" s="3">
        <v>1902.0114061678</v>
      </c>
      <c r="F1260" s="3">
        <v>1949.37757301553</v>
      </c>
      <c r="G1260" s="3"/>
      <c r="H1260" s="3"/>
      <c r="I1260" s="3"/>
      <c r="J1260" s="3"/>
      <c r="K1260" s="3"/>
      <c r="L1260" s="3"/>
    </row>
    <row r="1261">
      <c r="A1261" s="1" t="s">
        <v>1265</v>
      </c>
      <c r="B1261" s="1">
        <v>1953.67838897413</v>
      </c>
      <c r="C1261" s="3">
        <v>1808.33661830882</v>
      </c>
      <c r="D1261" s="3">
        <v>2018.60498653118</v>
      </c>
      <c r="E1261" s="3">
        <v>1905.27514334362</v>
      </c>
      <c r="F1261" s="3">
        <v>1952.7225876848</v>
      </c>
      <c r="G1261" s="3"/>
      <c r="H1261" s="3"/>
      <c r="I1261" s="3"/>
      <c r="J1261" s="3"/>
      <c r="K1261" s="3"/>
      <c r="L1261" s="3"/>
    </row>
    <row r="1262">
      <c r="A1262" s="1" t="s">
        <v>1266</v>
      </c>
      <c r="B1262" s="1">
        <v>1953.5748774639</v>
      </c>
      <c r="C1262" s="3">
        <v>1808.24080742437</v>
      </c>
      <c r="D1262" s="3">
        <v>2018.49803502273</v>
      </c>
      <c r="E1262" s="3">
        <v>1905.17419637681</v>
      </c>
      <c r="F1262" s="3">
        <v>1952.61912681567</v>
      </c>
      <c r="G1262" s="3"/>
      <c r="H1262" s="3"/>
      <c r="I1262" s="3"/>
      <c r="J1262" s="3"/>
      <c r="K1262" s="3"/>
      <c r="L1262" s="3"/>
    </row>
    <row r="1263">
      <c r="A1263" s="1" t="s">
        <v>1267</v>
      </c>
      <c r="B1263" s="1">
        <v>1939.8601471557</v>
      </c>
      <c r="C1263" s="3">
        <v>1808.24080742437</v>
      </c>
      <c r="D1263" s="3">
        <v>2018.49803502273</v>
      </c>
      <c r="E1263" s="3">
        <v>1905.17419637681</v>
      </c>
      <c r="F1263" s="3">
        <v>1952.61912681567</v>
      </c>
      <c r="G1263" s="3"/>
      <c r="H1263" s="3"/>
      <c r="I1263" s="3"/>
      <c r="J1263" s="3"/>
      <c r="K1263" s="3"/>
      <c r="L1263" s="3"/>
    </row>
    <row r="1264">
      <c r="A1264" s="1" t="s">
        <v>1268</v>
      </c>
      <c r="B1264" s="1">
        <v>1928.97919565353</v>
      </c>
      <c r="C1264" s="3">
        <v>1798.09812752104</v>
      </c>
      <c r="D1264" s="3">
        <v>2007.17599242162</v>
      </c>
      <c r="E1264" s="3">
        <v>1894.48780330649</v>
      </c>
      <c r="F1264" s="3">
        <v>1941.66660838168</v>
      </c>
      <c r="G1264" s="3"/>
      <c r="H1264" s="3"/>
      <c r="I1264" s="3"/>
      <c r="J1264" s="3"/>
      <c r="K1264" s="3"/>
      <c r="L1264" s="3"/>
    </row>
    <row r="1265">
      <c r="A1265" s="1" t="s">
        <v>1269</v>
      </c>
      <c r="B1265" s="1">
        <v>1932.32124900582</v>
      </c>
      <c r="C1265" s="3">
        <v>1801.21342284843</v>
      </c>
      <c r="D1265" s="3">
        <v>2010.65352565227</v>
      </c>
      <c r="E1265" s="3">
        <v>1897.77009858898</v>
      </c>
      <c r="F1265" s="3">
        <v>1945.03064331384</v>
      </c>
      <c r="G1265" s="3"/>
      <c r="H1265" s="3"/>
      <c r="I1265" s="3"/>
      <c r="J1265" s="3"/>
      <c r="K1265" s="3"/>
      <c r="L1265" s="3"/>
    </row>
    <row r="1266">
      <c r="A1266" s="1" t="s">
        <v>1270</v>
      </c>
      <c r="B1266" s="1">
        <v>1927.26538307589</v>
      </c>
      <c r="C1266" s="3">
        <v>1796.5005969755</v>
      </c>
      <c r="D1266" s="3">
        <v>2005.39270545351</v>
      </c>
      <c r="E1266" s="3">
        <v>1892.80463480326</v>
      </c>
      <c r="F1266" s="3">
        <v>1939.94152359978</v>
      </c>
      <c r="G1266" s="3"/>
      <c r="H1266" s="3"/>
      <c r="I1266" s="3"/>
      <c r="J1266" s="3"/>
      <c r="K1266" s="3"/>
      <c r="L1266" s="3"/>
    </row>
    <row r="1267">
      <c r="A1267" s="1" t="s">
        <v>1271</v>
      </c>
      <c r="B1267" s="1">
        <v>1929.03315204705</v>
      </c>
      <c r="C1267" s="3">
        <v>1798.14842297803</v>
      </c>
      <c r="D1267" s="3">
        <v>2007.23213609489</v>
      </c>
      <c r="E1267" s="3">
        <v>1894.54079492489</v>
      </c>
      <c r="F1267" s="3">
        <v>1941.72091966086</v>
      </c>
      <c r="G1267" s="3"/>
      <c r="H1267" s="3"/>
      <c r="I1267" s="3"/>
      <c r="J1267" s="3"/>
      <c r="K1267" s="3"/>
      <c r="L1267" s="3"/>
    </row>
    <row r="1268">
      <c r="A1268" s="1" t="s">
        <v>1272</v>
      </c>
      <c r="B1268" s="1">
        <v>1937.14327243905</v>
      </c>
      <c r="C1268" s="3">
        <v>1805.7082724174</v>
      </c>
      <c r="D1268" s="3">
        <v>2015.6710238668</v>
      </c>
      <c r="E1268" s="3">
        <v>1902.50590113267</v>
      </c>
      <c r="F1268" s="3">
        <v>1949.88438248646</v>
      </c>
      <c r="G1268" s="3"/>
      <c r="H1268" s="3"/>
      <c r="I1268" s="3"/>
      <c r="J1268" s="3"/>
      <c r="K1268" s="3"/>
      <c r="L1268" s="3"/>
    </row>
    <row r="1269">
      <c r="A1269" s="1" t="s">
        <v>1273</v>
      </c>
      <c r="B1269" s="1">
        <v>1940.48987291943</v>
      </c>
      <c r="C1269" s="3">
        <v>1808.82780635063</v>
      </c>
      <c r="D1269" s="3">
        <v>2019.15328855664</v>
      </c>
      <c r="E1269" s="3">
        <v>1905.79266223767</v>
      </c>
      <c r="F1269" s="3">
        <v>1953.25299445439</v>
      </c>
      <c r="G1269" s="3"/>
      <c r="H1269" s="3"/>
      <c r="I1269" s="3"/>
      <c r="J1269" s="3"/>
      <c r="K1269" s="3"/>
      <c r="L1269" s="3"/>
    </row>
    <row r="1270">
      <c r="A1270" s="1" t="s">
        <v>1274</v>
      </c>
      <c r="B1270" s="1">
        <v>1930.52204479442</v>
      </c>
      <c r="C1270" s="3">
        <v>1799.53629448393</v>
      </c>
      <c r="D1270" s="3">
        <v>2008.78138545152</v>
      </c>
      <c r="E1270" s="3">
        <v>1896.00306530949</v>
      </c>
      <c r="F1270" s="3">
        <v>1943.21960525453</v>
      </c>
      <c r="G1270" s="3"/>
      <c r="H1270" s="3"/>
      <c r="I1270" s="3"/>
      <c r="J1270" s="3"/>
      <c r="K1270" s="3"/>
      <c r="L1270" s="3"/>
    </row>
    <row r="1271">
      <c r="A1271" s="1" t="s">
        <v>1275</v>
      </c>
      <c r="B1271" s="1">
        <v>1944.7900576375</v>
      </c>
      <c r="C1271" s="3">
        <v>1812.8362239152</v>
      </c>
      <c r="D1271" s="3">
        <v>2023.62779380197</v>
      </c>
      <c r="E1271" s="3">
        <v>1910.01595687905</v>
      </c>
      <c r="F1271" s="3">
        <v>1957.58146263889</v>
      </c>
      <c r="G1271" s="3"/>
      <c r="H1271" s="3"/>
      <c r="I1271" s="3"/>
      <c r="J1271" s="3"/>
      <c r="K1271" s="3"/>
      <c r="L1271" s="3"/>
    </row>
    <row r="1272">
      <c r="A1272" s="1" t="s">
        <v>1276</v>
      </c>
      <c r="B1272" s="1">
        <v>1944.8395526978</v>
      </c>
      <c r="C1272" s="3">
        <v>1812.88236074003</v>
      </c>
      <c r="D1272" s="3">
        <v>2023.67929528887</v>
      </c>
      <c r="E1272" s="3">
        <v>1910.06456693575</v>
      </c>
      <c r="F1272" s="3">
        <v>1957.63128324146</v>
      </c>
      <c r="G1272" s="3"/>
      <c r="H1272" s="3"/>
      <c r="I1272" s="3"/>
      <c r="J1272" s="3"/>
      <c r="K1272" s="3"/>
      <c r="L1272" s="3"/>
    </row>
    <row r="1273">
      <c r="A1273" s="1" t="s">
        <v>1277</v>
      </c>
      <c r="B1273" s="1">
        <v>1941.42546597295</v>
      </c>
      <c r="C1273" s="3">
        <v>1809.69991949806</v>
      </c>
      <c r="D1273" s="3">
        <v>2020.12680860285</v>
      </c>
      <c r="E1273" s="3">
        <v>1906.71152628387</v>
      </c>
      <c r="F1273" s="3">
        <v>1954.19474115396</v>
      </c>
      <c r="G1273" s="3"/>
      <c r="H1273" s="3"/>
      <c r="I1273" s="3"/>
      <c r="J1273" s="3"/>
      <c r="K1273" s="3"/>
      <c r="L1273" s="3"/>
    </row>
    <row r="1274">
      <c r="A1274" s="1" t="s">
        <v>1278</v>
      </c>
      <c r="B1274" s="1">
        <v>1925.40317111222</v>
      </c>
      <c r="C1274" s="3">
        <v>1794.76473592916</v>
      </c>
      <c r="D1274" s="3">
        <v>2003.45500329752</v>
      </c>
      <c r="E1274" s="3">
        <v>1890.97572039076</v>
      </c>
      <c r="F1274" s="3">
        <v>1938.06706336934</v>
      </c>
      <c r="G1274" s="3"/>
      <c r="H1274" s="3"/>
      <c r="I1274" s="3"/>
      <c r="J1274" s="3"/>
      <c r="K1274" s="3"/>
      <c r="L1274" s="3"/>
    </row>
    <row r="1275">
      <c r="A1275" s="1" t="s">
        <v>1279</v>
      </c>
      <c r="B1275" s="1">
        <v>1929.82928553996</v>
      </c>
      <c r="C1275" s="3">
        <v>1798.89053888372</v>
      </c>
      <c r="D1275" s="3">
        <v>2008.06054318053</v>
      </c>
      <c r="E1275" s="3">
        <v>1895.32269303737</v>
      </c>
      <c r="F1275" s="3">
        <v>1942.52228953694</v>
      </c>
      <c r="G1275" s="3"/>
      <c r="H1275" s="3"/>
      <c r="I1275" s="3"/>
      <c r="J1275" s="3"/>
      <c r="K1275" s="3"/>
      <c r="L1275" s="3"/>
    </row>
    <row r="1276">
      <c r="A1276" s="1" t="s">
        <v>1280</v>
      </c>
      <c r="B1276" s="1">
        <v>1943.18424364177</v>
      </c>
      <c r="C1276" s="3">
        <v>1811.33936425732</v>
      </c>
      <c r="D1276" s="3">
        <v>2021.95688345323</v>
      </c>
      <c r="E1276" s="3">
        <v>1908.43885587343</v>
      </c>
      <c r="F1276" s="3">
        <v>1955.9650867745</v>
      </c>
      <c r="G1276" s="3"/>
      <c r="H1276" s="3"/>
      <c r="I1276" s="3"/>
      <c r="J1276" s="3"/>
      <c r="K1276" s="3"/>
      <c r="L1276" s="3"/>
    </row>
    <row r="1277">
      <c r="A1277" s="1" t="s">
        <v>1281</v>
      </c>
      <c r="B1277" s="1">
        <v>1961.83799584694</v>
      </c>
      <c r="C1277" s="3">
        <v>1828.72746102214</v>
      </c>
      <c r="D1277" s="3">
        <v>2041.36681990001</v>
      </c>
      <c r="E1277" s="3">
        <v>1926.75906695617</v>
      </c>
      <c r="F1277" s="3">
        <v>1974.74152970317</v>
      </c>
      <c r="G1277" s="3"/>
      <c r="H1277" s="3"/>
      <c r="I1277" s="3"/>
      <c r="J1277" s="3"/>
      <c r="K1277" s="3"/>
      <c r="L1277" s="3"/>
    </row>
    <row r="1278">
      <c r="A1278" s="1" t="s">
        <v>1282</v>
      </c>
      <c r="B1278" s="1">
        <v>1961.06425481501</v>
      </c>
      <c r="C1278" s="3">
        <v>1828.00621825093</v>
      </c>
      <c r="D1278" s="3">
        <v>2040.56171301905</v>
      </c>
      <c r="E1278" s="3">
        <v>1925.99916091301</v>
      </c>
      <c r="F1278" s="3">
        <v>1973.96269956928</v>
      </c>
      <c r="G1278" s="3"/>
      <c r="H1278" s="3"/>
      <c r="I1278" s="3"/>
      <c r="J1278" s="3"/>
      <c r="K1278" s="3"/>
      <c r="L1278" s="3"/>
    </row>
    <row r="1279">
      <c r="A1279" s="1" t="s">
        <v>1283</v>
      </c>
      <c r="B1279" s="1">
        <v>1977.27996562988</v>
      </c>
      <c r="C1279" s="3">
        <v>1843.12169451855</v>
      </c>
      <c r="D1279" s="3">
        <v>2057.43477495824</v>
      </c>
      <c r="E1279" s="3">
        <v>1941.92492435823</v>
      </c>
      <c r="F1279" s="3">
        <v>1990.28506545656</v>
      </c>
      <c r="G1279" s="3"/>
      <c r="H1279" s="3"/>
      <c r="I1279" s="3"/>
      <c r="J1279" s="3"/>
      <c r="K1279" s="3"/>
      <c r="L1279" s="3"/>
    </row>
    <row r="1280">
      <c r="A1280" s="1" t="s">
        <v>1284</v>
      </c>
      <c r="B1280" s="1">
        <v>1976.00700141044</v>
      </c>
      <c r="C1280" s="3">
        <v>1841.93510080902</v>
      </c>
      <c r="D1280" s="3">
        <v>2056.11020742209</v>
      </c>
      <c r="E1280" s="3">
        <v>1940.67472156019</v>
      </c>
      <c r="F1280" s="3">
        <v>1989.00372861056</v>
      </c>
      <c r="G1280" s="3"/>
      <c r="H1280" s="3"/>
      <c r="I1280" s="3"/>
      <c r="J1280" s="3"/>
      <c r="K1280" s="3"/>
      <c r="L1280" s="3"/>
    </row>
    <row r="1281">
      <c r="A1281" s="1" t="s">
        <v>1285</v>
      </c>
      <c r="B1281" s="1">
        <v>1983.42443118387</v>
      </c>
      <c r="C1281" s="3">
        <v>1848.84925862714</v>
      </c>
      <c r="D1281" s="3">
        <v>2063.82832434125</v>
      </c>
      <c r="E1281" s="3">
        <v>1947.95952290449</v>
      </c>
      <c r="F1281" s="3">
        <v>1996.46994480591</v>
      </c>
      <c r="G1281" s="3"/>
      <c r="H1281" s="3"/>
      <c r="I1281" s="3"/>
      <c r="J1281" s="3"/>
      <c r="K1281" s="3"/>
      <c r="L1281" s="3"/>
    </row>
    <row r="1282">
      <c r="A1282" s="1" t="s">
        <v>1286</v>
      </c>
      <c r="B1282" s="1">
        <v>1980.37021961924</v>
      </c>
      <c r="C1282" s="3">
        <v>1846.00227504755</v>
      </c>
      <c r="D1282" s="3">
        <v>2060.65030140451</v>
      </c>
      <c r="E1282" s="3">
        <v>1944.95992261283</v>
      </c>
      <c r="F1282" s="3">
        <v>1993.39564487394</v>
      </c>
      <c r="G1282" s="3"/>
      <c r="H1282" s="3"/>
      <c r="I1282" s="3"/>
      <c r="J1282" s="3"/>
      <c r="K1282" s="3"/>
      <c r="L1282" s="3"/>
    </row>
    <row r="1283">
      <c r="A1283" s="1" t="s">
        <v>1287</v>
      </c>
      <c r="B1283" s="1">
        <v>1993.64868301528</v>
      </c>
      <c r="C1283" s="3">
        <v>1858.3797958744</v>
      </c>
      <c r="D1283" s="3">
        <v>2074.46704603547</v>
      </c>
      <c r="E1283" s="3">
        <v>1958.00095851779</v>
      </c>
      <c r="F1283" s="3">
        <v>2006.76144427956</v>
      </c>
      <c r="G1283" s="3"/>
      <c r="H1283" s="3"/>
      <c r="I1283" s="3"/>
      <c r="J1283" s="3"/>
      <c r="K1283" s="3"/>
      <c r="L1283" s="3"/>
    </row>
    <row r="1284">
      <c r="A1284" s="1" t="s">
        <v>1288</v>
      </c>
      <c r="B1284" s="1">
        <v>1981.34181220007</v>
      </c>
      <c r="C1284" s="3">
        <v>1846.90794515753</v>
      </c>
      <c r="D1284" s="3">
        <v>2061.66128032385</v>
      </c>
      <c r="E1284" s="3">
        <v>1945.91414249156</v>
      </c>
      <c r="F1284" s="3">
        <v>1994.37362787935</v>
      </c>
      <c r="G1284" s="3"/>
      <c r="H1284" s="3"/>
      <c r="I1284" s="3"/>
      <c r="J1284" s="3"/>
      <c r="K1284" s="3"/>
      <c r="L1284" s="3"/>
    </row>
    <row r="1285">
      <c r="A1285" s="1" t="s">
        <v>1289</v>
      </c>
      <c r="B1285" s="1">
        <v>1973.7264965598</v>
      </c>
      <c r="C1285" s="3">
        <v>1846.90794515753</v>
      </c>
      <c r="D1285" s="3">
        <v>2053.73725565717</v>
      </c>
      <c r="E1285" s="3">
        <v>1938.43499360736</v>
      </c>
      <c r="F1285" s="3">
        <v>1986.70822426882</v>
      </c>
      <c r="G1285" s="3"/>
      <c r="H1285" s="3"/>
      <c r="I1285" s="3"/>
      <c r="J1285" s="3"/>
      <c r="K1285" s="3"/>
      <c r="L1285" s="3"/>
    </row>
    <row r="1286">
      <c r="A1286" s="1" t="s">
        <v>1290</v>
      </c>
      <c r="B1286" s="1">
        <v>2001.87124616344</v>
      </c>
      <c r="C1286" s="3">
        <v>1873.24430014291</v>
      </c>
      <c r="D1286" s="3">
        <v>2083.02293475855</v>
      </c>
      <c r="E1286" s="3">
        <v>1966.07649693272</v>
      </c>
      <c r="F1286" s="3">
        <v>2015.03808942745</v>
      </c>
      <c r="G1286" s="3"/>
      <c r="H1286" s="3"/>
      <c r="I1286" s="3"/>
      <c r="J1286" s="3"/>
      <c r="K1286" s="3"/>
      <c r="L1286" s="3"/>
    </row>
    <row r="1287">
      <c r="A1287" s="1" t="s">
        <v>1291</v>
      </c>
      <c r="B1287" s="1">
        <v>1992.30822397189</v>
      </c>
      <c r="C1287" s="3">
        <v>1864.2957342215</v>
      </c>
      <c r="D1287" s="3">
        <v>2073.07224757586</v>
      </c>
      <c r="E1287" s="3">
        <v>1956.68446774679</v>
      </c>
      <c r="F1287" s="3">
        <v>2005.41216867808</v>
      </c>
      <c r="G1287" s="3"/>
      <c r="H1287" s="3"/>
      <c r="I1287" s="3"/>
      <c r="J1287" s="3"/>
      <c r="K1287" s="3"/>
      <c r="L1287" s="3"/>
    </row>
    <row r="1288">
      <c r="A1288" s="1" t="s">
        <v>1292</v>
      </c>
      <c r="B1288" s="1">
        <v>1999.05540706465</v>
      </c>
      <c r="C1288" s="3">
        <v>1870.60938815641</v>
      </c>
      <c r="D1288" s="3">
        <v>2080.09294741066</v>
      </c>
      <c r="E1288" s="3">
        <v>1963.31100685343</v>
      </c>
      <c r="F1288" s="3">
        <v>2012.20372980085</v>
      </c>
      <c r="G1288" s="3"/>
      <c r="H1288" s="3"/>
      <c r="I1288" s="3"/>
      <c r="J1288" s="3"/>
      <c r="K1288" s="3"/>
      <c r="L1288" s="3"/>
    </row>
    <row r="1289">
      <c r="A1289" s="1" t="s">
        <v>1293</v>
      </c>
      <c r="B1289" s="1">
        <v>2013.44492260213</v>
      </c>
      <c r="C1289" s="3">
        <v>1884.07432902814</v>
      </c>
      <c r="D1289" s="3">
        <v>2095.06578392153</v>
      </c>
      <c r="E1289" s="3">
        <v>1977.44322857084</v>
      </c>
      <c r="F1289" s="3">
        <v>2026.68788903537</v>
      </c>
      <c r="G1289" s="3"/>
      <c r="H1289" s="3"/>
      <c r="I1289" s="3"/>
      <c r="J1289" s="3"/>
      <c r="K1289" s="3"/>
      <c r="L1289" s="3"/>
    </row>
    <row r="1290">
      <c r="A1290" s="1" t="s">
        <v>1294</v>
      </c>
      <c r="B1290" s="1">
        <v>2013.84972853559</v>
      </c>
      <c r="C1290" s="3">
        <v>1884.45312482181</v>
      </c>
      <c r="D1290" s="3">
        <v>2095.48699984396</v>
      </c>
      <c r="E1290" s="3">
        <v>1977.84079631308</v>
      </c>
      <c r="F1290" s="3">
        <v>2027.09535748586</v>
      </c>
      <c r="G1290" s="3"/>
      <c r="H1290" s="3"/>
      <c r="I1290" s="3"/>
      <c r="J1290" s="3"/>
      <c r="K1290" s="3"/>
      <c r="L1290" s="3"/>
    </row>
    <row r="1291">
      <c r="A1291" s="1" t="s">
        <v>1295</v>
      </c>
      <c r="B1291" s="1">
        <v>2019.62984901664</v>
      </c>
      <c r="C1291" s="3">
        <v>1889.86185316337</v>
      </c>
      <c r="D1291" s="3">
        <v>2101.50143436404</v>
      </c>
      <c r="E1291" s="3">
        <v>1983.51756451134</v>
      </c>
      <c r="F1291" s="3">
        <v>2032.91349536716</v>
      </c>
      <c r="G1291" s="3"/>
      <c r="H1291" s="3"/>
      <c r="I1291" s="3"/>
      <c r="J1291" s="3"/>
      <c r="K1291" s="3"/>
      <c r="L1291" s="3"/>
    </row>
    <row r="1292">
      <c r="A1292" s="1" t="s">
        <v>1296</v>
      </c>
      <c r="B1292" s="1">
        <v>2035.35076365927</v>
      </c>
      <c r="C1292" s="3">
        <v>1904.57264627945</v>
      </c>
      <c r="D1292" s="3">
        <v>2117.85964212528</v>
      </c>
      <c r="E1292" s="3">
        <v>1998.95737905906</v>
      </c>
      <c r="F1292" s="3">
        <v>2048.73781067528</v>
      </c>
      <c r="G1292" s="3"/>
      <c r="H1292" s="3"/>
      <c r="I1292" s="3"/>
      <c r="J1292" s="3"/>
      <c r="K1292" s="3"/>
      <c r="L1292" s="3"/>
    </row>
    <row r="1293">
      <c r="A1293" s="1" t="s">
        <v>1297</v>
      </c>
      <c r="B1293" s="1">
        <v>2006.9856070355</v>
      </c>
      <c r="C1293" s="3">
        <v>1878.0300461647</v>
      </c>
      <c r="D1293" s="3">
        <v>2088.34462116249</v>
      </c>
      <c r="E1293" s="3">
        <v>1971.09940973327</v>
      </c>
      <c r="F1293" s="3">
        <v>2020.18608882053</v>
      </c>
      <c r="G1293" s="3"/>
      <c r="H1293" s="3"/>
      <c r="I1293" s="3"/>
      <c r="J1293" s="3"/>
      <c r="K1293" s="3"/>
      <c r="L1293" s="3"/>
    </row>
    <row r="1294">
      <c r="A1294" s="1" t="s">
        <v>1298</v>
      </c>
      <c r="B1294" s="1">
        <v>2009.9768451658</v>
      </c>
      <c r="C1294" s="3">
        <v>1880.82908720627</v>
      </c>
      <c r="D1294" s="3">
        <v>2091.45711785311</v>
      </c>
      <c r="E1294" s="3">
        <v>1974.03716259624</v>
      </c>
      <c r="F1294" s="3">
        <v>2023.19700112503</v>
      </c>
      <c r="G1294" s="3"/>
      <c r="H1294" s="3"/>
      <c r="I1294" s="3"/>
      <c r="J1294" s="3"/>
      <c r="K1294" s="3"/>
      <c r="L1294" s="3"/>
    </row>
    <row r="1295">
      <c r="A1295" s="1" t="s">
        <v>1299</v>
      </c>
      <c r="B1295" s="1">
        <v>2025.50433527481</v>
      </c>
      <c r="C1295" s="3">
        <v>1895.35888396417</v>
      </c>
      <c r="D1295" s="3">
        <v>2107.61406005321</v>
      </c>
      <c r="E1295" s="3">
        <v>1989.28701116576</v>
      </c>
      <c r="F1295" s="3">
        <v>2038.82661969457</v>
      </c>
      <c r="G1295" s="3"/>
      <c r="H1295" s="3"/>
      <c r="I1295" s="3"/>
      <c r="J1295" s="3"/>
      <c r="K1295" s="3"/>
      <c r="L1295" s="3"/>
    </row>
    <row r="1296">
      <c r="A1296" s="1" t="s">
        <v>1300</v>
      </c>
      <c r="B1296" s="1">
        <v>2038.10363790323</v>
      </c>
      <c r="C1296" s="3">
        <v>1907.14863911434</v>
      </c>
      <c r="D1296" s="3">
        <v>2120.72411215434</v>
      </c>
      <c r="E1296" s="3">
        <v>2001.66103013573</v>
      </c>
      <c r="F1296" s="3">
        <v>2051.50879131032</v>
      </c>
      <c r="G1296" s="3"/>
      <c r="H1296" s="3"/>
      <c r="I1296" s="3"/>
      <c r="J1296" s="3"/>
      <c r="K1296" s="3"/>
      <c r="L1296" s="3"/>
    </row>
    <row r="1297">
      <c r="A1297" s="1" t="s">
        <v>1301</v>
      </c>
      <c r="B1297" s="1">
        <v>2029.633642351</v>
      </c>
      <c r="C1297" s="3">
        <v>1899.2228692024</v>
      </c>
      <c r="D1297" s="3">
        <v>2111.91076063316</v>
      </c>
      <c r="E1297" s="3">
        <v>1993.34248356773</v>
      </c>
      <c r="F1297" s="3">
        <v>2042.98308632919</v>
      </c>
      <c r="G1297" s="3"/>
      <c r="H1297" s="3"/>
      <c r="I1297" s="3"/>
      <c r="J1297" s="3"/>
      <c r="K1297" s="3"/>
      <c r="L1297" s="3"/>
    </row>
    <row r="1298">
      <c r="A1298" s="1" t="s">
        <v>1302</v>
      </c>
      <c r="B1298" s="1">
        <v>2017.89353244469</v>
      </c>
      <c r="C1298" s="3">
        <v>1888.23710075839</v>
      </c>
      <c r="D1298" s="3">
        <v>2099.6947311366</v>
      </c>
      <c r="E1298" s="3">
        <v>1981.81229439975</v>
      </c>
      <c r="F1298" s="3">
        <v>2031.16575857615</v>
      </c>
      <c r="G1298" s="3"/>
      <c r="H1298" s="3"/>
      <c r="I1298" s="3"/>
      <c r="J1298" s="3"/>
      <c r="K1298" s="3"/>
      <c r="L1298" s="3"/>
    </row>
    <row r="1299">
      <c r="A1299" s="1" t="s">
        <v>1303</v>
      </c>
      <c r="B1299" s="1">
        <v>2017.17385933961</v>
      </c>
      <c r="C1299" s="3">
        <v>1887.56366906561</v>
      </c>
      <c r="D1299" s="3">
        <v>2098.94588398358</v>
      </c>
      <c r="E1299" s="3">
        <v>1981.10548951403</v>
      </c>
      <c r="F1299" s="3">
        <v>2030.44135198834</v>
      </c>
      <c r="G1299" s="3"/>
      <c r="H1299" s="3"/>
      <c r="I1299" s="3"/>
      <c r="J1299" s="3"/>
      <c r="K1299" s="3"/>
      <c r="L1299" s="3"/>
    </row>
    <row r="1300">
      <c r="A1300" s="1" t="s">
        <v>1304</v>
      </c>
      <c r="B1300" s="1">
        <v>2051.89933282992</v>
      </c>
      <c r="C1300" s="3">
        <v>1920.05791434244</v>
      </c>
      <c r="D1300" s="3">
        <v>2135.07905580434</v>
      </c>
      <c r="E1300" s="3">
        <v>2015.21004913793</v>
      </c>
      <c r="F1300" s="3">
        <v>2065.39522421687</v>
      </c>
      <c r="G1300" s="3"/>
      <c r="H1300" s="3"/>
      <c r="I1300" s="3"/>
      <c r="J1300" s="3"/>
      <c r="K1300" s="3"/>
      <c r="L1300" s="3"/>
    </row>
    <row r="1301">
      <c r="A1301" s="1" t="s">
        <v>1305</v>
      </c>
      <c r="B1301" s="1">
        <v>2062.11460193848</v>
      </c>
      <c r="C1301" s="3">
        <v>1929.61681812744</v>
      </c>
      <c r="D1301" s="3">
        <v>2145.70843063483</v>
      </c>
      <c r="E1301" s="3">
        <v>2025.24266264526</v>
      </c>
      <c r="F1301" s="3">
        <v>2075.67768188589</v>
      </c>
      <c r="G1301" s="3"/>
      <c r="H1301" s="3"/>
      <c r="I1301" s="3"/>
      <c r="J1301" s="3"/>
      <c r="K1301" s="3"/>
      <c r="L1301" s="3"/>
    </row>
    <row r="1302">
      <c r="A1302" s="1" t="s">
        <v>1306</v>
      </c>
      <c r="B1302" s="1">
        <v>2059.00635676495</v>
      </c>
      <c r="C1302" s="3">
        <v>1926.70828813786</v>
      </c>
      <c r="D1302" s="3">
        <v>2142.47418367928</v>
      </c>
      <c r="E1302" s="3">
        <v>2022.18999490047</v>
      </c>
      <c r="F1302" s="3">
        <v>2072.54899295151</v>
      </c>
      <c r="G1302" s="3"/>
      <c r="H1302" s="3"/>
      <c r="I1302" s="3"/>
      <c r="J1302" s="3"/>
      <c r="K1302" s="3"/>
      <c r="L1302" s="3"/>
    </row>
    <row r="1303">
      <c r="A1303" s="1" t="s">
        <v>1307</v>
      </c>
      <c r="B1303" s="1">
        <v>2054.82312761319</v>
      </c>
      <c r="C1303" s="3">
        <v>1922.79384549837</v>
      </c>
      <c r="D1303" s="3">
        <v>2138.12137513519</v>
      </c>
      <c r="E1303" s="3">
        <v>2018.08156458442</v>
      </c>
      <c r="F1303" s="3">
        <v>2068.33824958139</v>
      </c>
      <c r="G1303" s="3"/>
      <c r="H1303" s="3"/>
      <c r="I1303" s="3"/>
      <c r="J1303" s="3"/>
      <c r="K1303" s="3"/>
      <c r="L1303" s="3"/>
    </row>
    <row r="1304">
      <c r="A1304" s="1" t="s">
        <v>1308</v>
      </c>
      <c r="B1304" s="1">
        <v>2058.2866665009</v>
      </c>
      <c r="C1304" s="3">
        <v>1926.03484038862</v>
      </c>
      <c r="D1304" s="3">
        <v>2141.7253186717</v>
      </c>
      <c r="E1304" s="3">
        <v>2021.48317316259</v>
      </c>
      <c r="F1304" s="3">
        <v>2071.82456909187</v>
      </c>
      <c r="G1304" s="3"/>
      <c r="H1304" s="3"/>
      <c r="I1304" s="3"/>
      <c r="J1304" s="3"/>
      <c r="K1304" s="3"/>
      <c r="L1304" s="3"/>
    </row>
    <row r="1305">
      <c r="A1305" s="1" t="s">
        <v>1309</v>
      </c>
      <c r="B1305" s="1">
        <v>2060.06793100506</v>
      </c>
      <c r="C1305" s="3">
        <v>1927.7016526703</v>
      </c>
      <c r="D1305" s="3">
        <v>2143.57879192686</v>
      </c>
      <c r="E1305" s="3">
        <v>2023.23258750838</v>
      </c>
      <c r="F1305" s="3">
        <v>2073.61754944967</v>
      </c>
      <c r="G1305" s="3"/>
      <c r="H1305" s="3"/>
      <c r="I1305" s="3"/>
      <c r="J1305" s="3"/>
      <c r="K1305" s="3"/>
      <c r="L1305" s="3"/>
    </row>
    <row r="1306">
      <c r="A1306" s="1" t="s">
        <v>1310</v>
      </c>
      <c r="B1306" s="1">
        <v>2074.45290799394</v>
      </c>
      <c r="C1306" s="3">
        <v>1927.7016526703</v>
      </c>
      <c r="D1306" s="3">
        <v>2158.54690590583</v>
      </c>
      <c r="E1306" s="3">
        <v>2037.36035182935</v>
      </c>
      <c r="F1306" s="3">
        <v>2088.09714028433</v>
      </c>
      <c r="G1306" s="3"/>
      <c r="H1306" s="3"/>
      <c r="I1306" s="3"/>
      <c r="J1306" s="3"/>
      <c r="K1306" s="3"/>
      <c r="L1306" s="3"/>
    </row>
    <row r="1307">
      <c r="A1307" s="1" t="s">
        <v>1311</v>
      </c>
      <c r="B1307" s="1">
        <v>2082.1402312683</v>
      </c>
      <c r="C1307" s="3">
        <v>1934.84515818132</v>
      </c>
      <c r="D1307" s="3">
        <v>2166.54585724603</v>
      </c>
      <c r="E1307" s="3">
        <v>2044.9102208047</v>
      </c>
      <c r="F1307" s="3">
        <v>2095.83502514245</v>
      </c>
      <c r="G1307" s="3"/>
      <c r="H1307" s="3"/>
      <c r="I1307" s="3"/>
      <c r="J1307" s="3"/>
      <c r="K1307" s="3"/>
      <c r="L1307" s="3"/>
    </row>
    <row r="1308">
      <c r="A1308" s="1" t="s">
        <v>1312</v>
      </c>
      <c r="B1308" s="1">
        <v>2070.62953684342</v>
      </c>
      <c r="C1308" s="3">
        <v>1924.14875500885</v>
      </c>
      <c r="D1308" s="3">
        <v>2154.56854325645</v>
      </c>
      <c r="E1308" s="3">
        <v>2033.60534502136</v>
      </c>
      <c r="F1308" s="3">
        <v>2084.24862179791</v>
      </c>
      <c r="G1308" s="3"/>
      <c r="H1308" s="3"/>
      <c r="I1308" s="3"/>
      <c r="J1308" s="3"/>
      <c r="K1308" s="3"/>
      <c r="L1308" s="3"/>
    </row>
    <row r="1309">
      <c r="A1309" s="1" t="s">
        <v>1313</v>
      </c>
      <c r="B1309" s="1">
        <v>2081.25407321867</v>
      </c>
      <c r="C1309" s="3">
        <v>1934.02168885589</v>
      </c>
      <c r="D1309" s="3">
        <v>2165.62377619574</v>
      </c>
      <c r="E1309" s="3">
        <v>2044.03990783264</v>
      </c>
      <c r="F1309" s="3">
        <v>2094.94303859403</v>
      </c>
      <c r="G1309" s="3"/>
      <c r="H1309" s="3"/>
      <c r="I1309" s="3"/>
      <c r="J1309" s="3"/>
      <c r="K1309" s="3"/>
      <c r="L1309" s="3"/>
    </row>
    <row r="1310">
      <c r="A1310" s="1" t="s">
        <v>1314</v>
      </c>
      <c r="B1310" s="1">
        <v>2094.85637792969</v>
      </c>
      <c r="C1310" s="3">
        <v>1946.66173730939</v>
      </c>
      <c r="D1310" s="3">
        <v>2179.77748999373</v>
      </c>
      <c r="E1310" s="3">
        <v>2057.39899456097</v>
      </c>
      <c r="F1310" s="3">
        <v>2108.63480930567</v>
      </c>
      <c r="G1310" s="3"/>
      <c r="H1310" s="3"/>
      <c r="I1310" s="3"/>
      <c r="J1310" s="3"/>
      <c r="K1310" s="3"/>
      <c r="L1310" s="3"/>
    </row>
    <row r="1311">
      <c r="A1311" s="1" t="s">
        <v>1315</v>
      </c>
      <c r="B1311" s="1">
        <v>2094.97785488562</v>
      </c>
      <c r="C1311" s="3">
        <v>1946.77462072449</v>
      </c>
      <c r="D1311" s="3">
        <v>2179.90389137231</v>
      </c>
      <c r="E1311" s="3">
        <v>2057.51829943057</v>
      </c>
      <c r="F1311" s="3">
        <v>2108.75708524807</v>
      </c>
      <c r="G1311" s="3"/>
      <c r="H1311" s="3"/>
      <c r="I1311" s="3"/>
      <c r="J1311" s="3"/>
      <c r="K1311" s="3"/>
      <c r="L1311" s="3"/>
    </row>
    <row r="1312">
      <c r="A1312" s="1" t="s">
        <v>1316</v>
      </c>
      <c r="B1312" s="1">
        <v>2082.36511678062</v>
      </c>
      <c r="C1312" s="3">
        <v>1935.05413480938</v>
      </c>
      <c r="D1312" s="3">
        <v>2166.77985914838</v>
      </c>
      <c r="E1312" s="3">
        <v>2045.131085219</v>
      </c>
      <c r="F1312" s="3">
        <v>2096.06138978701</v>
      </c>
      <c r="G1312" s="3"/>
      <c r="H1312" s="3"/>
      <c r="I1312" s="3"/>
      <c r="J1312" s="3"/>
      <c r="K1312" s="3"/>
      <c r="L1312" s="3"/>
    </row>
    <row r="1313">
      <c r="A1313" s="1" t="s">
        <v>1317</v>
      </c>
      <c r="B1313" s="1">
        <v>2098.0455877217</v>
      </c>
      <c r="C1313" s="3">
        <v>1949.62533554924</v>
      </c>
      <c r="D1313" s="3">
        <v>2183.09598370468</v>
      </c>
      <c r="E1313" s="3">
        <v>2060.53117922464</v>
      </c>
      <c r="F1313" s="3">
        <v>2111.84499538452</v>
      </c>
      <c r="G1313" s="3"/>
      <c r="H1313" s="3"/>
      <c r="I1313" s="3"/>
      <c r="J1313" s="3"/>
      <c r="K1313" s="3"/>
      <c r="L1313" s="3"/>
    </row>
    <row r="1314">
      <c r="A1314" s="1" t="s">
        <v>1318</v>
      </c>
      <c r="B1314" s="1">
        <v>2106.27266368</v>
      </c>
      <c r="C1314" s="3">
        <v>1957.27041047976</v>
      </c>
      <c r="D1314" s="3">
        <v>2191.65656817783</v>
      </c>
      <c r="E1314" s="3">
        <v>2068.61114975775</v>
      </c>
      <c r="F1314" s="3">
        <v>2120.12618302451</v>
      </c>
      <c r="G1314" s="3"/>
      <c r="H1314" s="3"/>
      <c r="I1314" s="3"/>
      <c r="J1314" s="3"/>
      <c r="K1314" s="3"/>
      <c r="L1314" s="3"/>
    </row>
    <row r="1315">
      <c r="A1315" s="1" t="s">
        <v>1319</v>
      </c>
      <c r="B1315" s="1">
        <v>2097.80265954829</v>
      </c>
      <c r="C1315" s="3">
        <v>1949.39959263671</v>
      </c>
      <c r="D1315" s="3">
        <v>2182.84320772936</v>
      </c>
      <c r="E1315" s="3">
        <v>2060.29259476367</v>
      </c>
      <c r="F1315" s="3">
        <v>2111.60046940746</v>
      </c>
      <c r="G1315" s="3"/>
      <c r="H1315" s="3"/>
      <c r="I1315" s="3"/>
      <c r="J1315" s="3"/>
      <c r="K1315" s="3"/>
      <c r="L1315" s="3"/>
    </row>
    <row r="1316">
      <c r="A1316" s="1" t="s">
        <v>1320</v>
      </c>
      <c r="B1316" s="1">
        <v>2085.41035420188</v>
      </c>
      <c r="C1316" s="3">
        <v>1937.88394559328</v>
      </c>
      <c r="D1316" s="3">
        <v>2169.94854414869</v>
      </c>
      <c r="E1316" s="3">
        <v>2048.12187183077</v>
      </c>
      <c r="F1316" s="3">
        <v>2099.12665655027</v>
      </c>
      <c r="G1316" s="3"/>
      <c r="H1316" s="3"/>
      <c r="I1316" s="3"/>
      <c r="J1316" s="3"/>
      <c r="K1316" s="3"/>
      <c r="L1316" s="3"/>
    </row>
    <row r="1317">
      <c r="A1317" s="1" t="s">
        <v>1321</v>
      </c>
      <c r="B1317" s="1">
        <v>2104.20350591125</v>
      </c>
      <c r="C1317" s="3">
        <v>1955.34762937681</v>
      </c>
      <c r="D1317" s="3">
        <v>2189.50353106507</v>
      </c>
      <c r="E1317" s="3">
        <v>2066.57898986466</v>
      </c>
      <c r="F1317" s="3">
        <v>2118.04341585102</v>
      </c>
      <c r="G1317" s="3"/>
      <c r="H1317" s="3"/>
      <c r="I1317" s="3"/>
      <c r="J1317" s="3"/>
      <c r="K1317" s="3"/>
      <c r="L1317" s="3"/>
    </row>
    <row r="1318">
      <c r="A1318" s="1" t="s">
        <v>1322</v>
      </c>
      <c r="B1318" s="1">
        <v>2105.98024902578</v>
      </c>
      <c r="C1318" s="3">
        <v>1956.99868186638</v>
      </c>
      <c r="D1318" s="3">
        <v>2191.35229964289</v>
      </c>
      <c r="E1318" s="3">
        <v>2068.32396366617</v>
      </c>
      <c r="F1318" s="3">
        <v>2119.8318450808</v>
      </c>
      <c r="G1318" s="3"/>
      <c r="H1318" s="3"/>
      <c r="I1318" s="3"/>
      <c r="J1318" s="3"/>
      <c r="K1318" s="3"/>
      <c r="L1318" s="3"/>
    </row>
    <row r="1319">
      <c r="A1319" s="1" t="s">
        <v>1323</v>
      </c>
      <c r="B1319" s="1">
        <v>2111.0496190682</v>
      </c>
      <c r="C1319" s="3">
        <v>1961.70943378131</v>
      </c>
      <c r="D1319" s="3">
        <v>2196.6271713827</v>
      </c>
      <c r="E1319" s="3">
        <v>2073.30269010213</v>
      </c>
      <c r="F1319" s="3">
        <v>2124.93455772751</v>
      </c>
      <c r="G1319" s="3"/>
      <c r="H1319" s="3"/>
      <c r="I1319" s="3"/>
      <c r="J1319" s="3"/>
      <c r="K1319" s="3"/>
      <c r="L1319" s="3"/>
    </row>
    <row r="1320">
      <c r="A1320" s="1" t="s">
        <v>1324</v>
      </c>
      <c r="B1320" s="1">
        <v>2141.79432214013</v>
      </c>
      <c r="C1320" s="3">
        <v>1990.27919050813</v>
      </c>
      <c r="D1320" s="3">
        <v>2228.6182006479</v>
      </c>
      <c r="E1320" s="3">
        <v>2103.49765805062</v>
      </c>
      <c r="F1320" s="3">
        <v>2155.88147694462</v>
      </c>
      <c r="G1320" s="3"/>
      <c r="H1320" s="3"/>
      <c r="I1320" s="3"/>
      <c r="J1320" s="3"/>
      <c r="K1320" s="3"/>
      <c r="L1320" s="3"/>
    </row>
    <row r="1321">
      <c r="A1321" s="1" t="s">
        <v>1325</v>
      </c>
      <c r="B1321" s="1">
        <v>2132.13684837659</v>
      </c>
      <c r="C1321" s="3">
        <v>1981.30490718608</v>
      </c>
      <c r="D1321" s="3">
        <v>2218.56923302332</v>
      </c>
      <c r="E1321" s="3">
        <v>2094.01286614773</v>
      </c>
      <c r="F1321" s="3">
        <v>2146.16048338998</v>
      </c>
      <c r="G1321" s="3"/>
      <c r="H1321" s="3"/>
      <c r="I1321" s="3"/>
      <c r="J1321" s="3"/>
      <c r="K1321" s="3"/>
      <c r="L1321" s="3"/>
    </row>
    <row r="1322">
      <c r="A1322" s="1" t="s">
        <v>1326</v>
      </c>
      <c r="B1322" s="1">
        <v>2130.69740779209</v>
      </c>
      <c r="C1322" s="3">
        <v>1979.96729572092</v>
      </c>
      <c r="D1322" s="3">
        <v>2217.07144051718</v>
      </c>
      <c r="E1322" s="3">
        <v>2092.59916368941</v>
      </c>
      <c r="F1322" s="3">
        <v>2144.71157521928</v>
      </c>
      <c r="G1322" s="3"/>
      <c r="H1322" s="3"/>
      <c r="I1322" s="3"/>
      <c r="J1322" s="3"/>
      <c r="K1322" s="3"/>
      <c r="L1322" s="3"/>
    </row>
    <row r="1323">
      <c r="A1323" s="1" t="s">
        <v>1327</v>
      </c>
      <c r="B1323" s="1">
        <v>2131.65106066567</v>
      </c>
      <c r="C1323" s="3">
        <v>1980.85348514146</v>
      </c>
      <c r="D1323" s="3">
        <v>2218.06375249093</v>
      </c>
      <c r="E1323" s="3">
        <v>2093.53576463444</v>
      </c>
      <c r="F1323" s="3">
        <v>2145.67150052319</v>
      </c>
      <c r="G1323" s="3"/>
      <c r="H1323" s="3"/>
      <c r="I1323" s="3"/>
      <c r="J1323" s="3"/>
      <c r="K1323" s="3"/>
      <c r="L1323" s="3"/>
    </row>
    <row r="1324">
      <c r="A1324" s="1" t="s">
        <v>1328</v>
      </c>
      <c r="B1324" s="1">
        <v>2131.49360992089</v>
      </c>
      <c r="C1324" s="3">
        <v>1980.70717280062</v>
      </c>
      <c r="D1324" s="3">
        <v>2217.89991902107</v>
      </c>
      <c r="E1324" s="3">
        <v>2093.38112921054</v>
      </c>
      <c r="F1324" s="3">
        <v>2145.5130141827</v>
      </c>
      <c r="G1324" s="3"/>
      <c r="H1324" s="3"/>
      <c r="I1324" s="3"/>
      <c r="J1324" s="3"/>
      <c r="K1324" s="3"/>
      <c r="L1324" s="3"/>
    </row>
    <row r="1325">
      <c r="A1325" s="1" t="s">
        <v>1329</v>
      </c>
      <c r="B1325" s="1">
        <v>2146.14851472865</v>
      </c>
      <c r="C1325" s="3">
        <v>1994.32535815869</v>
      </c>
      <c r="D1325" s="3">
        <v>2233.1489031302</v>
      </c>
      <c r="E1325" s="3">
        <v>2107.77399486689</v>
      </c>
      <c r="F1325" s="3">
        <v>2160.26430822379</v>
      </c>
      <c r="G1325" s="3"/>
      <c r="H1325" s="3"/>
      <c r="I1325" s="3"/>
      <c r="J1325" s="3"/>
      <c r="K1325" s="3"/>
      <c r="L1325" s="3"/>
    </row>
    <row r="1326">
      <c r="A1326" s="1" t="s">
        <v>1330</v>
      </c>
      <c r="B1326" s="1">
        <v>2126.28478031786</v>
      </c>
      <c r="C1326" s="3">
        <v>1994.32535815869</v>
      </c>
      <c r="D1326" s="3">
        <v>2233.1489031302</v>
      </c>
      <c r="E1326" s="3">
        <v>2088.26543684088</v>
      </c>
      <c r="F1326" s="3">
        <v>2140.2699247125</v>
      </c>
      <c r="G1326" s="3"/>
      <c r="H1326" s="3"/>
      <c r="I1326" s="3"/>
      <c r="J1326" s="3"/>
      <c r="K1326" s="3"/>
      <c r="L1326" s="3"/>
    </row>
    <row r="1327">
      <c r="A1327" s="1" t="s">
        <v>1331</v>
      </c>
      <c r="B1327" s="1">
        <v>2139.17640322614</v>
      </c>
      <c r="C1327" s="3">
        <v>2006.41691367928</v>
      </c>
      <c r="D1327" s="3">
        <v>2246.68844111856</v>
      </c>
      <c r="E1327" s="3">
        <v>2100.92654921555</v>
      </c>
      <c r="F1327" s="3">
        <v>2153.24633927688</v>
      </c>
      <c r="G1327" s="3"/>
      <c r="H1327" s="3"/>
      <c r="I1327" s="3"/>
      <c r="J1327" s="3"/>
      <c r="K1327" s="3"/>
      <c r="L1327" s="3"/>
    </row>
    <row r="1328">
      <c r="A1328" s="1" t="s">
        <v>1332</v>
      </c>
      <c r="B1328" s="1">
        <v>2146.73776247288</v>
      </c>
      <c r="C1328" s="3">
        <v>2013.50900718788</v>
      </c>
      <c r="D1328" s="3">
        <v>2254.62982378957</v>
      </c>
      <c r="E1328" s="3">
        <v>2108.35270648135</v>
      </c>
      <c r="F1328" s="3">
        <v>2160.85743160824</v>
      </c>
      <c r="G1328" s="3"/>
      <c r="H1328" s="3"/>
      <c r="I1328" s="3"/>
      <c r="J1328" s="3"/>
      <c r="K1328" s="3"/>
      <c r="L1328" s="3"/>
    </row>
    <row r="1329">
      <c r="A1329" s="1" t="s">
        <v>1333</v>
      </c>
      <c r="B1329" s="1">
        <v>2127.95807197856</v>
      </c>
      <c r="C1329" s="3">
        <v>1995.89480361653</v>
      </c>
      <c r="D1329" s="3">
        <v>2234.90629210806</v>
      </c>
      <c r="E1329" s="3">
        <v>2089.9088089673</v>
      </c>
      <c r="F1329" s="3">
        <v>2141.95422206055</v>
      </c>
      <c r="G1329" s="3"/>
      <c r="H1329" s="3"/>
      <c r="I1329" s="3"/>
      <c r="J1329" s="3"/>
      <c r="K1329" s="3"/>
      <c r="L1329" s="3"/>
    </row>
    <row r="1330">
      <c r="A1330" s="1" t="s">
        <v>1334</v>
      </c>
      <c r="B1330" s="1">
        <v>2134.72328057343</v>
      </c>
      <c r="C1330" s="3">
        <v>2002.24015640223</v>
      </c>
      <c r="D1330" s="3">
        <v>2242.0115107001</v>
      </c>
      <c r="E1330" s="3">
        <v>2096.55305126845</v>
      </c>
      <c r="F1330" s="3">
        <v>2148.76392724399</v>
      </c>
      <c r="G1330" s="3"/>
      <c r="H1330" s="3"/>
      <c r="I1330" s="3"/>
      <c r="J1330" s="3"/>
      <c r="K1330" s="3"/>
      <c r="L1330" s="3"/>
    </row>
    <row r="1331">
      <c r="A1331" s="1" t="s">
        <v>1335</v>
      </c>
      <c r="B1331" s="1">
        <v>2120.77010058401</v>
      </c>
      <c r="C1331" s="3">
        <v>1989.15292512567</v>
      </c>
      <c r="D1331" s="3">
        <v>2227.35706324462</v>
      </c>
      <c r="E1331" s="3">
        <v>2082.84936313804</v>
      </c>
      <c r="F1331" s="3">
        <v>2134.71897345328</v>
      </c>
      <c r="G1331" s="3"/>
      <c r="H1331" s="3"/>
      <c r="I1331" s="3"/>
      <c r="J1331" s="3"/>
      <c r="K1331" s="3"/>
      <c r="L1331" s="3"/>
    </row>
    <row r="1332">
      <c r="A1332" s="1" t="s">
        <v>1336</v>
      </c>
      <c r="B1332" s="1">
        <v>2113.72604150381</v>
      </c>
      <c r="C1332" s="3">
        <v>1982.54602760279</v>
      </c>
      <c r="D1332" s="3">
        <v>2219.95897952877</v>
      </c>
      <c r="E1332" s="3">
        <v>2075.93125637811</v>
      </c>
      <c r="F1332" s="3">
        <v>2127.62858371019</v>
      </c>
      <c r="G1332" s="3"/>
      <c r="H1332" s="3"/>
      <c r="I1332" s="3"/>
      <c r="J1332" s="3"/>
      <c r="K1332" s="3"/>
      <c r="L1332" s="3"/>
    </row>
    <row r="1333">
      <c r="A1333" s="1" t="s">
        <v>1337</v>
      </c>
      <c r="B1333" s="1">
        <v>2109.45729202598</v>
      </c>
      <c r="C1333" s="3">
        <v>1978.54220111159</v>
      </c>
      <c r="D1333" s="3">
        <v>2215.47568862513</v>
      </c>
      <c r="E1333" s="3">
        <v>2071.73883489459</v>
      </c>
      <c r="F1333" s="3">
        <v>2123.33175752393</v>
      </c>
      <c r="G1333" s="3"/>
      <c r="H1333" s="3"/>
      <c r="I1333" s="3"/>
      <c r="J1333" s="3"/>
      <c r="K1333" s="3"/>
      <c r="L1333" s="3"/>
    </row>
    <row r="1334">
      <c r="A1334" s="1" t="s">
        <v>1338</v>
      </c>
      <c r="B1334" s="1">
        <v>2108.99399115039</v>
      </c>
      <c r="C1334" s="3">
        <v>1978.10765316524</v>
      </c>
      <c r="D1334" s="3">
        <v>2214.98910289036</v>
      </c>
      <c r="E1334" s="3">
        <v>2071.28381813752</v>
      </c>
      <c r="F1334" s="3">
        <v>2122.86540939441</v>
      </c>
      <c r="G1334" s="3"/>
      <c r="H1334" s="3"/>
      <c r="I1334" s="3"/>
      <c r="J1334" s="3"/>
      <c r="K1334" s="3"/>
      <c r="L1334" s="3"/>
    </row>
    <row r="1335">
      <c r="A1335" s="1" t="s">
        <v>1339</v>
      </c>
      <c r="B1335" s="1">
        <v>2101.18978094562</v>
      </c>
      <c r="C1335" s="3">
        <v>1970.78778027905</v>
      </c>
      <c r="D1335" s="3">
        <v>2206.79266390914</v>
      </c>
      <c r="E1335" s="3">
        <v>2063.61915224548</v>
      </c>
      <c r="F1335" s="3">
        <v>2115.00986880924</v>
      </c>
      <c r="G1335" s="3"/>
      <c r="H1335" s="3"/>
      <c r="I1335" s="3"/>
      <c r="J1335" s="3"/>
      <c r="K1335" s="3"/>
      <c r="L1335" s="3"/>
    </row>
    <row r="1336">
      <c r="A1336" s="1" t="s">
        <v>1340</v>
      </c>
      <c r="B1336" s="1">
        <v>2069.23058285791</v>
      </c>
      <c r="C1336" s="3">
        <v>1940.81200292188</v>
      </c>
      <c r="D1336" s="3">
        <v>2173.22724086932</v>
      </c>
      <c r="E1336" s="3">
        <v>2032.23140523553</v>
      </c>
      <c r="F1336" s="3">
        <v>2082.84046651741</v>
      </c>
      <c r="G1336" s="3"/>
      <c r="H1336" s="3"/>
      <c r="I1336" s="3"/>
      <c r="J1336" s="3"/>
      <c r="K1336" s="3"/>
      <c r="L1336" s="3"/>
    </row>
    <row r="1337">
      <c r="A1337" s="1" t="s">
        <v>1341</v>
      </c>
      <c r="B1337" s="1">
        <v>2061.4308683043</v>
      </c>
      <c r="C1337" s="3">
        <v>1933.49634668212</v>
      </c>
      <c r="D1337" s="3">
        <v>2165.03552348445</v>
      </c>
      <c r="E1337" s="3">
        <v>2024.57115460952</v>
      </c>
      <c r="F1337" s="3">
        <v>2074.98945115251</v>
      </c>
      <c r="G1337" s="3"/>
      <c r="H1337" s="3"/>
      <c r="I1337" s="3"/>
      <c r="J1337" s="3"/>
      <c r="K1337" s="3"/>
      <c r="L1337" s="3"/>
    </row>
    <row r="1338">
      <c r="A1338" s="1" t="s">
        <v>1342</v>
      </c>
      <c r="B1338" s="1">
        <v>2070.31914816401</v>
      </c>
      <c r="C1338" s="3">
        <v>1941.83301074457</v>
      </c>
      <c r="D1338" s="3">
        <v>2174.37051595731</v>
      </c>
      <c r="E1338" s="3">
        <v>2033.30050629176</v>
      </c>
      <c r="F1338" s="3">
        <v>2083.93619160903</v>
      </c>
      <c r="G1338" s="3"/>
      <c r="H1338" s="3"/>
      <c r="I1338" s="3"/>
      <c r="J1338" s="3"/>
      <c r="K1338" s="3"/>
      <c r="L1338" s="3"/>
    </row>
    <row r="1339">
      <c r="A1339" s="1" t="s">
        <v>1343</v>
      </c>
      <c r="B1339" s="1">
        <v>2052.88441236425</v>
      </c>
      <c r="C1339" s="3">
        <v>1925.480292595</v>
      </c>
      <c r="D1339" s="3">
        <v>2156.05953452717</v>
      </c>
      <c r="E1339" s="3">
        <v>2016.17751481474</v>
      </c>
      <c r="F1339" s="3">
        <v>2066.3867828831</v>
      </c>
      <c r="G1339" s="3"/>
      <c r="H1339" s="3"/>
      <c r="I1339" s="3"/>
      <c r="J1339" s="3"/>
      <c r="K1339" s="3"/>
      <c r="L1339" s="3"/>
    </row>
    <row r="1340">
      <c r="A1340" s="1" t="s">
        <v>1344</v>
      </c>
      <c r="B1340" s="1">
        <v>2048.90360762794</v>
      </c>
      <c r="C1340" s="3">
        <v>1921.74654069827</v>
      </c>
      <c r="D1340" s="3">
        <v>2151.87866006822</v>
      </c>
      <c r="E1340" s="3">
        <v>2012.26788943501</v>
      </c>
      <c r="F1340" s="3">
        <v>2062.37979532802</v>
      </c>
      <c r="G1340" s="3"/>
      <c r="H1340" s="3"/>
      <c r="I1340" s="3"/>
      <c r="J1340" s="3"/>
      <c r="K1340" s="3"/>
      <c r="L1340" s="3"/>
    </row>
    <row r="1341">
      <c r="A1341" s="1" t="s">
        <v>1345</v>
      </c>
      <c r="B1341" s="1">
        <v>2078.49675480047</v>
      </c>
      <c r="C1341" s="3">
        <v>1949.50310669555</v>
      </c>
      <c r="D1341" s="3">
        <v>2182.95911775679</v>
      </c>
      <c r="E1341" s="3">
        <v>2041.33189204642</v>
      </c>
      <c r="F1341" s="3">
        <v>2092.16758455421</v>
      </c>
      <c r="G1341" s="3"/>
      <c r="H1341" s="3"/>
      <c r="I1341" s="3"/>
      <c r="J1341" s="3"/>
      <c r="K1341" s="3"/>
      <c r="L1341" s="3"/>
    </row>
    <row r="1342">
      <c r="A1342" s="1" t="s">
        <v>1346</v>
      </c>
      <c r="B1342" s="1">
        <v>2079.34687900485</v>
      </c>
      <c r="C1342" s="3">
        <v>1950.30047131672</v>
      </c>
      <c r="D1342" s="3">
        <v>2183.85196802412</v>
      </c>
      <c r="E1342" s="3">
        <v>2042.16681548163</v>
      </c>
      <c r="F1342" s="3">
        <v>2093.02330025313</v>
      </c>
      <c r="G1342" s="3"/>
      <c r="H1342" s="3"/>
      <c r="I1342" s="3"/>
      <c r="J1342" s="3"/>
      <c r="K1342" s="3"/>
      <c r="L1342" s="3"/>
    </row>
    <row r="1343">
      <c r="A1343" s="1" t="s">
        <v>1347</v>
      </c>
      <c r="B1343" s="1">
        <v>2063.84637996183</v>
      </c>
      <c r="C1343" s="3">
        <v>1935.76194919976</v>
      </c>
      <c r="D1343" s="3">
        <v>2167.57243540633</v>
      </c>
      <c r="E1343" s="3">
        <v>2026.94347536043</v>
      </c>
      <c r="F1343" s="3">
        <v>2077.42085027705</v>
      </c>
      <c r="G1343" s="3"/>
      <c r="H1343" s="3"/>
      <c r="I1343" s="3"/>
      <c r="J1343" s="3"/>
      <c r="K1343" s="3"/>
      <c r="L1343" s="3"/>
    </row>
    <row r="1344">
      <c r="A1344" s="1" t="s">
        <v>1348</v>
      </c>
      <c r="B1344" s="1">
        <v>2090.4887412851</v>
      </c>
      <c r="C1344" s="3">
        <v>1960.75085815498</v>
      </c>
      <c r="D1344" s="3">
        <v>2195.55380484311</v>
      </c>
      <c r="E1344" s="3">
        <v>2053.10945407702</v>
      </c>
      <c r="F1344" s="3">
        <v>2104.23844554527</v>
      </c>
      <c r="G1344" s="3"/>
      <c r="H1344" s="3"/>
      <c r="I1344" s="3"/>
      <c r="J1344" s="3"/>
      <c r="K1344" s="3"/>
      <c r="L1344" s="3"/>
    </row>
    <row r="1345">
      <c r="A1345" s="1" t="s">
        <v>1349</v>
      </c>
      <c r="B1345" s="1">
        <v>2099.86281743522</v>
      </c>
      <c r="C1345" s="3">
        <v>1969.54316949002</v>
      </c>
      <c r="D1345" s="3">
        <v>2205.39900905389</v>
      </c>
      <c r="E1345" s="3">
        <v>2062.31591569863</v>
      </c>
      <c r="F1345" s="3">
        <v>2113.67417750449</v>
      </c>
      <c r="G1345" s="3"/>
      <c r="H1345" s="3"/>
      <c r="I1345" s="3"/>
      <c r="J1345" s="3"/>
      <c r="K1345" s="3"/>
      <c r="L1345" s="3"/>
    </row>
    <row r="1346">
      <c r="A1346" s="1" t="s">
        <v>1350</v>
      </c>
      <c r="B1346" s="1">
        <v>2088.07323820707</v>
      </c>
      <c r="C1346" s="3">
        <v>1958.48526368437</v>
      </c>
      <c r="D1346" s="3">
        <v>2193.01690193191</v>
      </c>
      <c r="E1346" s="3">
        <v>2050.73714175219</v>
      </c>
      <c r="F1346" s="3">
        <v>2101.80705505664</v>
      </c>
      <c r="G1346" s="3"/>
      <c r="H1346" s="3"/>
      <c r="I1346" s="3"/>
      <c r="J1346" s="3"/>
      <c r="K1346" s="3"/>
      <c r="L1346" s="3"/>
    </row>
    <row r="1347">
      <c r="A1347" s="1" t="s">
        <v>1351</v>
      </c>
      <c r="B1347" s="1">
        <v>2064.47159291542</v>
      </c>
      <c r="C1347" s="3">
        <v>1958.48526368437</v>
      </c>
      <c r="D1347" s="3">
        <v>2168.22907069548</v>
      </c>
      <c r="E1347" s="3">
        <v>2027.5575091031</v>
      </c>
      <c r="F1347" s="3">
        <v>2078.05017542366</v>
      </c>
      <c r="G1347" s="3"/>
      <c r="H1347" s="3"/>
      <c r="I1347" s="3"/>
      <c r="J1347" s="3"/>
      <c r="K1347" s="3"/>
      <c r="L1347" s="3"/>
    </row>
    <row r="1348">
      <c r="A1348" s="1" t="s">
        <v>1352</v>
      </c>
      <c r="B1348" s="1">
        <v>2068.1465646799</v>
      </c>
      <c r="C1348" s="3">
        <v>1961.97156888222</v>
      </c>
      <c r="D1348" s="3">
        <v>2172.08874144177</v>
      </c>
      <c r="E1348" s="3">
        <v>2031.16677000181</v>
      </c>
      <c r="F1348" s="3">
        <v>2081.74931846155</v>
      </c>
      <c r="G1348" s="3"/>
      <c r="H1348" s="3"/>
      <c r="I1348" s="3"/>
      <c r="J1348" s="3"/>
      <c r="K1348" s="3"/>
      <c r="L1348" s="3"/>
    </row>
    <row r="1349">
      <c r="A1349" s="1" t="s">
        <v>1353</v>
      </c>
      <c r="B1349" s="1">
        <v>2096.72312844197</v>
      </c>
      <c r="C1349" s="3">
        <v>1989.0810622784</v>
      </c>
      <c r="D1349" s="3">
        <v>2202.10152364819</v>
      </c>
      <c r="E1349" s="3">
        <v>2059.2323663699</v>
      </c>
      <c r="F1349" s="3">
        <v>2110.51383793596</v>
      </c>
      <c r="G1349" s="3"/>
      <c r="H1349" s="3"/>
      <c r="I1349" s="3"/>
      <c r="J1349" s="3"/>
      <c r="K1349" s="3"/>
      <c r="L1349" s="3"/>
    </row>
    <row r="1350">
      <c r="A1350" s="1" t="s">
        <v>1354</v>
      </c>
      <c r="B1350" s="1">
        <v>2128.54284981009</v>
      </c>
      <c r="C1350" s="3">
        <v>2019.26721529105</v>
      </c>
      <c r="D1350" s="3">
        <v>2235.52046006201</v>
      </c>
      <c r="E1350" s="3">
        <v>2090.48313059398</v>
      </c>
      <c r="F1350" s="3">
        <v>2142.54284613247</v>
      </c>
      <c r="G1350" s="3"/>
      <c r="H1350" s="3"/>
      <c r="I1350" s="3"/>
      <c r="J1350" s="3"/>
      <c r="K1350" s="3"/>
      <c r="L1350" s="3"/>
    </row>
    <row r="1351">
      <c r="A1351" s="1" t="s">
        <v>1355</v>
      </c>
      <c r="B1351" s="1">
        <v>2127.74667341975</v>
      </c>
      <c r="C1351" s="3">
        <v>2018.51191319189</v>
      </c>
      <c r="D1351" s="3">
        <v>2234.684268951</v>
      </c>
      <c r="E1351" s="3">
        <v>2089.70119035109</v>
      </c>
      <c r="F1351" s="3">
        <v>2141.7414330768</v>
      </c>
      <c r="G1351" s="3"/>
      <c r="H1351" s="3"/>
      <c r="I1351" s="3"/>
      <c r="J1351" s="3"/>
      <c r="K1351" s="3"/>
      <c r="L1351" s="3"/>
    </row>
    <row r="1352">
      <c r="A1352" s="1" t="s">
        <v>1356</v>
      </c>
      <c r="B1352" s="1">
        <v>2136.67093564779</v>
      </c>
      <c r="C1352" s="3">
        <v>2026.97801954223</v>
      </c>
      <c r="D1352" s="3">
        <v>2244.05705221609</v>
      </c>
      <c r="E1352" s="3">
        <v>2098.4658810137</v>
      </c>
      <c r="F1352" s="3">
        <v>2150.72439256733</v>
      </c>
      <c r="G1352" s="3"/>
      <c r="H1352" s="3"/>
      <c r="I1352" s="3"/>
      <c r="J1352" s="3"/>
      <c r="K1352" s="3"/>
      <c r="L1352" s="3"/>
    </row>
    <row r="1353">
      <c r="A1353" s="1" t="s">
        <v>1357</v>
      </c>
      <c r="B1353" s="1">
        <v>2142.40156964802</v>
      </c>
      <c r="C1353" s="3">
        <v>2032.41445290345</v>
      </c>
      <c r="D1353" s="3">
        <v>2250.07569992986</v>
      </c>
      <c r="E1353" s="3">
        <v>2104.09404758135</v>
      </c>
      <c r="F1353" s="3">
        <v>2156.49271848198</v>
      </c>
      <c r="G1353" s="3"/>
      <c r="H1353" s="3"/>
      <c r="I1353" s="3"/>
      <c r="J1353" s="3"/>
      <c r="K1353" s="3"/>
      <c r="L1353" s="3"/>
    </row>
    <row r="1354">
      <c r="A1354" s="1" t="s">
        <v>1358</v>
      </c>
      <c r="B1354" s="1">
        <v>2143.57107383415</v>
      </c>
      <c r="C1354" s="3">
        <v>2033.52391680803</v>
      </c>
      <c r="D1354" s="3">
        <v>2251.30398177368</v>
      </c>
      <c r="E1354" s="3">
        <v>2105.24264027822</v>
      </c>
      <c r="F1354" s="3">
        <v>2157.66991481032</v>
      </c>
      <c r="G1354" s="3"/>
      <c r="H1354" s="3"/>
      <c r="I1354" s="3"/>
      <c r="J1354" s="3"/>
      <c r="K1354" s="3"/>
      <c r="L1354" s="3"/>
    </row>
    <row r="1355">
      <c r="A1355" s="1" t="s">
        <v>1359</v>
      </c>
      <c r="B1355" s="1">
        <v>2144.32675504602</v>
      </c>
      <c r="C1355" s="3">
        <v>2034.24080267972</v>
      </c>
      <c r="D1355" s="3">
        <v>2252.09764247474</v>
      </c>
      <c r="E1355" s="3">
        <v>2105.98480942255</v>
      </c>
      <c r="F1355" s="3">
        <v>2158.43056633988</v>
      </c>
      <c r="G1355" s="3"/>
      <c r="H1355" s="3"/>
      <c r="I1355" s="3"/>
      <c r="J1355" s="3"/>
      <c r="K1355" s="3"/>
      <c r="L1355" s="3"/>
    </row>
    <row r="1356">
      <c r="A1356" s="1" t="s">
        <v>1360</v>
      </c>
      <c r="B1356" s="1">
        <v>2166.9163554758</v>
      </c>
      <c r="C1356" s="3">
        <v>2055.6706928783</v>
      </c>
      <c r="D1356" s="3">
        <v>2275.82256487877</v>
      </c>
      <c r="E1356" s="3">
        <v>2128.17049322475</v>
      </c>
      <c r="F1356" s="3">
        <v>2181.16874462093</v>
      </c>
      <c r="G1356" s="3"/>
      <c r="H1356" s="3"/>
      <c r="I1356" s="3"/>
      <c r="J1356" s="3"/>
      <c r="K1356" s="3"/>
      <c r="L1356" s="3"/>
    </row>
    <row r="1357">
      <c r="A1357" s="1" t="s">
        <v>1361</v>
      </c>
      <c r="B1357" s="1">
        <v>2178.5214843137</v>
      </c>
      <c r="C1357" s="3">
        <v>2066.6800348766</v>
      </c>
      <c r="D1357" s="3">
        <v>2288.0109513898</v>
      </c>
      <c r="E1357" s="3">
        <v>2139.56811487289</v>
      </c>
      <c r="F1357" s="3">
        <v>2192.85020349891</v>
      </c>
      <c r="G1357" s="3"/>
      <c r="H1357" s="3"/>
      <c r="I1357" s="3"/>
      <c r="J1357" s="3"/>
      <c r="K1357" s="3"/>
      <c r="L1357" s="3"/>
    </row>
    <row r="1358">
      <c r="A1358" s="1" t="s">
        <v>1362</v>
      </c>
      <c r="B1358" s="1">
        <v>2169.48026651936</v>
      </c>
      <c r="C1358" s="3">
        <v>2058.10297725239</v>
      </c>
      <c r="D1358" s="3">
        <v>2278.51533453392</v>
      </c>
      <c r="E1358" s="3">
        <v>2130.68855988494</v>
      </c>
      <c r="F1358" s="3">
        <v>2183.749519194</v>
      </c>
      <c r="G1358" s="3"/>
      <c r="H1358" s="3"/>
      <c r="I1358" s="3"/>
      <c r="J1358" s="3"/>
      <c r="K1358" s="3"/>
      <c r="L1358" s="3"/>
    </row>
    <row r="1359">
      <c r="A1359" s="1" t="s">
        <v>1363</v>
      </c>
      <c r="B1359" s="1">
        <v>2179.9968643691</v>
      </c>
      <c r="C1359" s="3">
        <v>2068.07967152297</v>
      </c>
      <c r="D1359" s="3">
        <v>2289.56048199968</v>
      </c>
      <c r="E1359" s="3">
        <v>2141.01711418117</v>
      </c>
      <c r="F1359" s="3">
        <v>2194.33528752403</v>
      </c>
      <c r="G1359" s="3"/>
      <c r="H1359" s="3"/>
      <c r="I1359" s="3"/>
      <c r="J1359" s="3"/>
      <c r="K1359" s="3"/>
      <c r="L1359" s="3"/>
    </row>
    <row r="1360">
      <c r="A1360" s="1" t="s">
        <v>1364</v>
      </c>
      <c r="B1360" s="1">
        <v>2174.72507849072</v>
      </c>
      <c r="C1360" s="3">
        <v>2063.07852983057</v>
      </c>
      <c r="D1360" s="3">
        <v>2284.02374347772</v>
      </c>
      <c r="E1360" s="3">
        <v>2135.83959123498</v>
      </c>
      <c r="F1360" s="3">
        <v>2189.0288276982</v>
      </c>
      <c r="G1360" s="3"/>
      <c r="H1360" s="3"/>
      <c r="I1360" s="3"/>
      <c r="J1360" s="3"/>
      <c r="K1360" s="3"/>
      <c r="L1360" s="3"/>
    </row>
    <row r="1361">
      <c r="A1361" s="1" t="s">
        <v>1365</v>
      </c>
      <c r="B1361" s="1">
        <v>2175.23787442661</v>
      </c>
      <c r="C1361" s="3">
        <v>2063.56499972783</v>
      </c>
      <c r="D1361" s="3">
        <v>2284.56231182584</v>
      </c>
      <c r="E1361" s="3">
        <v>2136.34321804874</v>
      </c>
      <c r="F1361" s="3">
        <v>2189.54499643028</v>
      </c>
      <c r="G1361" s="3"/>
      <c r="H1361" s="3"/>
      <c r="I1361" s="3"/>
      <c r="J1361" s="3"/>
      <c r="K1361" s="3"/>
      <c r="L1361" s="3"/>
    </row>
    <row r="1362">
      <c r="A1362" s="1" t="s">
        <v>1366</v>
      </c>
      <c r="B1362" s="1">
        <v>2170.44286779784</v>
      </c>
      <c r="C1362" s="3">
        <v>2059.01616027955</v>
      </c>
      <c r="D1362" s="3">
        <v>2279.52631481704</v>
      </c>
      <c r="E1362" s="3">
        <v>2131.63394923162</v>
      </c>
      <c r="F1362" s="3">
        <v>2184.71845175887</v>
      </c>
      <c r="G1362" s="3"/>
      <c r="H1362" s="3"/>
      <c r="I1362" s="3"/>
      <c r="J1362" s="3"/>
      <c r="K1362" s="3"/>
      <c r="L1362" s="3"/>
    </row>
    <row r="1363">
      <c r="A1363" s="1" t="s">
        <v>1367</v>
      </c>
      <c r="B1363" s="1">
        <v>2170.19545255275</v>
      </c>
      <c r="C1363" s="3">
        <v>2058.78144689663</v>
      </c>
      <c r="D1363" s="3">
        <v>2279.26646482502</v>
      </c>
      <c r="E1363" s="3">
        <v>2131.39095793071</v>
      </c>
      <c r="F1363" s="3">
        <v>2184.46940919745</v>
      </c>
      <c r="G1363" s="3"/>
      <c r="H1363" s="3"/>
      <c r="I1363" s="3"/>
      <c r="J1363" s="3"/>
      <c r="K1363" s="3"/>
      <c r="L1363" s="3"/>
    </row>
    <row r="1364">
      <c r="A1364" s="1" t="s">
        <v>1368</v>
      </c>
      <c r="B1364" s="1">
        <v>2169.96157573809</v>
      </c>
      <c r="C1364" s="3">
        <v>2058.559576905</v>
      </c>
      <c r="D1364" s="3">
        <v>2279.02083368616</v>
      </c>
      <c r="E1364" s="3">
        <v>2131.16126298436</v>
      </c>
      <c r="F1364" s="3">
        <v>2184.23399411235</v>
      </c>
      <c r="G1364" s="3"/>
      <c r="H1364" s="3"/>
      <c r="I1364" s="3"/>
      <c r="J1364" s="3"/>
      <c r="K1364" s="3"/>
      <c r="L1364" s="3"/>
    </row>
    <row r="1365">
      <c r="A1365" s="1" t="s">
        <v>1369</v>
      </c>
      <c r="B1365" s="1">
        <v>2151.02898162708</v>
      </c>
      <c r="C1365" s="3">
        <v>2040.59894877285</v>
      </c>
      <c r="D1365" s="3">
        <v>2259.13671366434</v>
      </c>
      <c r="E1365" s="3">
        <v>2112.56719586892</v>
      </c>
      <c r="F1365" s="3">
        <v>2165.17687525994</v>
      </c>
      <c r="G1365" s="3"/>
      <c r="H1365" s="3"/>
      <c r="I1365" s="3"/>
      <c r="J1365" s="3"/>
      <c r="K1365" s="3"/>
      <c r="L1365" s="3"/>
    </row>
    <row r="1366">
      <c r="A1366" s="1" t="s">
        <v>1370</v>
      </c>
      <c r="B1366" s="1">
        <v>2147.07962071049</v>
      </c>
      <c r="C1366" s="3">
        <v>2036.85234107786</v>
      </c>
      <c r="D1366" s="3">
        <v>2254.98886334787</v>
      </c>
      <c r="E1366" s="3">
        <v>2108.68845207314</v>
      </c>
      <c r="F1366" s="3">
        <v>2161.20153833901</v>
      </c>
      <c r="G1366" s="3"/>
      <c r="H1366" s="3"/>
      <c r="I1366" s="3"/>
      <c r="J1366" s="3"/>
      <c r="K1366" s="3"/>
      <c r="L1366" s="3"/>
    </row>
    <row r="1367">
      <c r="A1367" s="1" t="s">
        <v>1371</v>
      </c>
      <c r="B1367" s="1">
        <v>2134.27792798457</v>
      </c>
      <c r="C1367" s="3">
        <v>2024.70786467046</v>
      </c>
      <c r="D1367" s="3">
        <v>2241.54377530805</v>
      </c>
      <c r="E1367" s="3">
        <v>2096.11566187117</v>
      </c>
      <c r="F1367" s="3">
        <v>2148.3156454519</v>
      </c>
      <c r="G1367" s="3"/>
      <c r="H1367" s="3"/>
      <c r="I1367" s="3"/>
      <c r="J1367" s="3"/>
      <c r="K1367" s="3"/>
      <c r="L1367" s="3"/>
    </row>
    <row r="1368">
      <c r="A1368" s="1" t="s">
        <v>1372</v>
      </c>
      <c r="B1368" s="1">
        <v>2156.02637835335</v>
      </c>
      <c r="C1368" s="3">
        <v>2024.70786467046</v>
      </c>
      <c r="D1368" s="3">
        <v>2264.38527261612</v>
      </c>
      <c r="E1368" s="3">
        <v>2117.47523591805</v>
      </c>
      <c r="F1368" s="3">
        <v>2170.20714120273</v>
      </c>
      <c r="G1368" s="3"/>
      <c r="H1368" s="3"/>
      <c r="I1368" s="3"/>
      <c r="J1368" s="3"/>
      <c r="K1368" s="3"/>
      <c r="L1368" s="3"/>
    </row>
    <row r="1369">
      <c r="A1369" s="1" t="s">
        <v>1373</v>
      </c>
      <c r="B1369" s="1">
        <v>2149.37815106324</v>
      </c>
      <c r="C1369" s="3">
        <v>2018.46456532332</v>
      </c>
      <c r="D1369" s="3">
        <v>2257.40291464691</v>
      </c>
      <c r="E1369" s="3">
        <v>2110.94588322047</v>
      </c>
      <c r="F1369" s="3">
        <v>2163.51518674142</v>
      </c>
      <c r="G1369" s="3"/>
      <c r="H1369" s="3"/>
      <c r="I1369" s="3"/>
      <c r="J1369" s="3"/>
      <c r="K1369" s="3"/>
      <c r="L1369" s="3"/>
    </row>
    <row r="1370">
      <c r="A1370" s="1" t="s">
        <v>1374</v>
      </c>
      <c r="B1370" s="1">
        <v>2172.35005343218</v>
      </c>
      <c r="C1370" s="3">
        <v>2040.03730295761</v>
      </c>
      <c r="D1370" s="3">
        <v>2281.52935295512</v>
      </c>
      <c r="E1370" s="3">
        <v>2133.50703315655</v>
      </c>
      <c r="F1370" s="3">
        <v>2186.63818146385</v>
      </c>
      <c r="G1370" s="3"/>
      <c r="H1370" s="3"/>
      <c r="I1370" s="3"/>
      <c r="J1370" s="3"/>
      <c r="K1370" s="3"/>
      <c r="L1370" s="3"/>
    </row>
    <row r="1371">
      <c r="A1371" s="1" t="s">
        <v>1375</v>
      </c>
      <c r="B1371" s="1">
        <v>2181.08989100842</v>
      </c>
      <c r="C1371" s="3">
        <v>2048.24481751041</v>
      </c>
      <c r="D1371" s="3">
        <v>2290.70844264131</v>
      </c>
      <c r="E1371" s="3">
        <v>2142.09059679911</v>
      </c>
      <c r="F1371" s="3">
        <v>2195.43550329226</v>
      </c>
      <c r="G1371" s="3"/>
      <c r="H1371" s="3"/>
      <c r="I1371" s="3"/>
      <c r="J1371" s="3"/>
      <c r="K1371" s="3"/>
      <c r="L1371" s="3"/>
    </row>
    <row r="1372">
      <c r="A1372" s="1" t="s">
        <v>1376</v>
      </c>
      <c r="B1372" s="1">
        <v>2181.11238642325</v>
      </c>
      <c r="C1372" s="3">
        <v>2048.26594278224</v>
      </c>
      <c r="D1372" s="3">
        <v>2290.73206864446</v>
      </c>
      <c r="E1372" s="3">
        <v>2142.1126899814</v>
      </c>
      <c r="F1372" s="3">
        <v>2195.45814666545</v>
      </c>
      <c r="G1372" s="3"/>
      <c r="H1372" s="3"/>
      <c r="I1372" s="3"/>
      <c r="J1372" s="3"/>
      <c r="K1372" s="3"/>
      <c r="L1372" s="3"/>
    </row>
    <row r="1373">
      <c r="A1373" s="1" t="s">
        <v>1377</v>
      </c>
      <c r="B1373" s="1">
        <v>2178.02668814146</v>
      </c>
      <c r="C1373" s="3">
        <v>2045.36818715093</v>
      </c>
      <c r="D1373" s="3">
        <v>2287.49128744848</v>
      </c>
      <c r="E1373" s="3">
        <v>2139.08216597539</v>
      </c>
      <c r="F1373" s="3">
        <v>2192.35215291975</v>
      </c>
      <c r="G1373" s="3"/>
      <c r="H1373" s="3"/>
      <c r="I1373" s="3"/>
      <c r="J1373" s="3"/>
      <c r="K1373" s="3"/>
      <c r="L1373" s="3"/>
    </row>
    <row r="1374">
      <c r="A1374" s="1" t="s">
        <v>1378</v>
      </c>
      <c r="B1374" s="1">
        <v>2178.14813935894</v>
      </c>
      <c r="C1374" s="3">
        <v>2045.48224105939</v>
      </c>
      <c r="D1374" s="3">
        <v>2287.61884263563</v>
      </c>
      <c r="E1374" s="3">
        <v>2139.20144556675</v>
      </c>
      <c r="F1374" s="3">
        <v>2192.4744029544</v>
      </c>
      <c r="G1374" s="3"/>
      <c r="H1374" s="3"/>
      <c r="I1374" s="3"/>
      <c r="J1374" s="3"/>
      <c r="K1374" s="3"/>
      <c r="L1374" s="3"/>
    </row>
    <row r="1375">
      <c r="A1375" s="1" t="s">
        <v>1379</v>
      </c>
      <c r="B1375" s="1">
        <v>2203.75591750809</v>
      </c>
      <c r="C1375" s="3">
        <v>2069.53030945776</v>
      </c>
      <c r="D1375" s="3">
        <v>2314.51363218346</v>
      </c>
      <c r="E1375" s="3">
        <v>2164.35134012376</v>
      </c>
      <c r="F1375" s="3">
        <v>2218.25061031791</v>
      </c>
      <c r="G1375" s="3"/>
      <c r="H1375" s="3"/>
      <c r="I1375" s="3"/>
      <c r="J1375" s="3"/>
      <c r="K1375" s="3"/>
      <c r="L1375" s="3"/>
    </row>
    <row r="1376">
      <c r="A1376" s="1" t="s">
        <v>1380</v>
      </c>
      <c r="B1376" s="1">
        <v>2195.29048624294</v>
      </c>
      <c r="C1376" s="3">
        <v>2061.58048777075</v>
      </c>
      <c r="D1376" s="3">
        <v>2305.6227400888</v>
      </c>
      <c r="E1376" s="3">
        <v>2156.03727623043</v>
      </c>
      <c r="F1376" s="3">
        <v>2209.72949964438</v>
      </c>
      <c r="G1376" s="3"/>
      <c r="H1376" s="3"/>
      <c r="I1376" s="3"/>
      <c r="J1376" s="3"/>
      <c r="K1376" s="3"/>
      <c r="L1376" s="3"/>
    </row>
    <row r="1377">
      <c r="A1377" s="1" t="s">
        <v>1381</v>
      </c>
      <c r="B1377" s="1">
        <v>2192.40269956646</v>
      </c>
      <c r="C1377" s="3">
        <v>2058.86858941271</v>
      </c>
      <c r="D1377" s="3">
        <v>2302.5898172608</v>
      </c>
      <c r="E1377" s="3">
        <v>2153.20112504256</v>
      </c>
      <c r="F1377" s="3">
        <v>2206.82271922162</v>
      </c>
      <c r="G1377" s="3"/>
      <c r="H1377" s="3"/>
      <c r="I1377" s="3"/>
      <c r="J1377" s="3"/>
      <c r="K1377" s="3"/>
      <c r="L1377" s="3"/>
    </row>
    <row r="1378">
      <c r="A1378" s="1" t="s">
        <v>1382</v>
      </c>
      <c r="B1378" s="1">
        <v>2203.36910275879</v>
      </c>
      <c r="C1378" s="3">
        <v>2069.16705468827</v>
      </c>
      <c r="D1378" s="3">
        <v>2314.10737666157</v>
      </c>
      <c r="E1378" s="3">
        <v>2163.9714418717</v>
      </c>
      <c r="F1378" s="3">
        <v>2217.86125138443</v>
      </c>
      <c r="G1378" s="3"/>
      <c r="H1378" s="3"/>
      <c r="I1378" s="3"/>
      <c r="J1378" s="3"/>
      <c r="K1378" s="3"/>
      <c r="L1378" s="3"/>
    </row>
    <row r="1379">
      <c r="A1379" s="1" t="s">
        <v>1383</v>
      </c>
      <c r="B1379" s="1">
        <v>2214.96077896113</v>
      </c>
      <c r="C1379" s="3">
        <v>2080.05270906023</v>
      </c>
      <c r="D1379" s="3">
        <v>2326.28163442624</v>
      </c>
      <c r="E1379" s="3">
        <v>2175.35585142609</v>
      </c>
      <c r="F1379" s="3">
        <v>2229.52916914526</v>
      </c>
      <c r="G1379" s="3"/>
      <c r="H1379" s="3"/>
      <c r="I1379" s="3"/>
      <c r="J1379" s="3"/>
      <c r="K1379" s="3"/>
      <c r="L1379" s="3"/>
    </row>
    <row r="1380">
      <c r="A1380" s="1" t="s">
        <v>1384</v>
      </c>
      <c r="B1380" s="1">
        <v>2222.01376928726</v>
      </c>
      <c r="C1380" s="3">
        <v>2086.67611827551</v>
      </c>
      <c r="D1380" s="3">
        <v>2333.68909826005</v>
      </c>
      <c r="E1380" s="3">
        <v>2182.28272973551</v>
      </c>
      <c r="F1380" s="3">
        <v>2236.62854887748</v>
      </c>
      <c r="G1380" s="3"/>
      <c r="H1380" s="3"/>
      <c r="I1380" s="3"/>
      <c r="J1380" s="3"/>
      <c r="K1380" s="3"/>
      <c r="L1380" s="3"/>
    </row>
    <row r="1381">
      <c r="A1381" s="1" t="s">
        <v>1385</v>
      </c>
      <c r="B1381" s="1">
        <v>2224.79810450992</v>
      </c>
      <c r="C1381" s="3">
        <v>2089.29086616533</v>
      </c>
      <c r="D1381" s="3">
        <v>2336.6133703077</v>
      </c>
      <c r="E1381" s="3">
        <v>2185.01727924829</v>
      </c>
      <c r="F1381" s="3">
        <v>2239.43119741851</v>
      </c>
      <c r="G1381" s="3"/>
      <c r="H1381" s="3"/>
      <c r="I1381" s="3"/>
      <c r="J1381" s="3"/>
      <c r="K1381" s="3"/>
      <c r="L1381" s="3"/>
    </row>
    <row r="1382">
      <c r="A1382" s="1" t="s">
        <v>1386</v>
      </c>
      <c r="B1382" s="1">
        <v>2215.16318621761</v>
      </c>
      <c r="C1382" s="3">
        <v>2080.24278816509</v>
      </c>
      <c r="D1382" s="3">
        <v>2326.49421439058</v>
      </c>
      <c r="E1382" s="3">
        <v>2175.55463951025</v>
      </c>
      <c r="F1382" s="3">
        <v>2229.73290768847</v>
      </c>
      <c r="G1382" s="3"/>
      <c r="H1382" s="3"/>
      <c r="I1382" s="3"/>
      <c r="J1382" s="3"/>
      <c r="K1382" s="3"/>
      <c r="L1382" s="3"/>
    </row>
    <row r="1383">
      <c r="A1383" s="1" t="s">
        <v>1387</v>
      </c>
      <c r="B1383" s="1">
        <v>2225.57183696236</v>
      </c>
      <c r="C1383" s="3">
        <v>2090.01747238746</v>
      </c>
      <c r="D1383" s="3">
        <v>2337.42598947963</v>
      </c>
      <c r="E1383" s="3">
        <v>2185.77717686537</v>
      </c>
      <c r="F1383" s="3">
        <v>2240.21001891648</v>
      </c>
      <c r="G1383" s="3"/>
      <c r="H1383" s="3"/>
      <c r="I1383" s="3"/>
      <c r="J1383" s="3"/>
      <c r="K1383" s="3"/>
      <c r="L1383" s="3"/>
    </row>
    <row r="1384">
      <c r="A1384" s="1" t="s">
        <v>1388</v>
      </c>
      <c r="B1384" s="1">
        <v>2214.72238933633</v>
      </c>
      <c r="C1384" s="3">
        <v>2079.82883918877</v>
      </c>
      <c r="D1384" s="3">
        <v>2326.03126366966</v>
      </c>
      <c r="E1384" s="3">
        <v>2175.12172436155</v>
      </c>
      <c r="F1384" s="3">
        <v>2229.28921156806</v>
      </c>
      <c r="G1384" s="3"/>
      <c r="H1384" s="3"/>
      <c r="I1384" s="3"/>
      <c r="J1384" s="3"/>
      <c r="K1384" s="3"/>
      <c r="L1384" s="3"/>
    </row>
    <row r="1385">
      <c r="A1385" s="1" t="s">
        <v>1389</v>
      </c>
      <c r="B1385" s="1">
        <v>2211.94249828792</v>
      </c>
      <c r="C1385" s="3">
        <v>2077.21826478896</v>
      </c>
      <c r="D1385" s="3">
        <v>2323.11165915429</v>
      </c>
      <c r="E1385" s="3">
        <v>2172.39153955832</v>
      </c>
      <c r="F1385" s="3">
        <v>2226.4910364318</v>
      </c>
      <c r="G1385" s="3"/>
      <c r="H1385" s="3"/>
      <c r="I1385" s="3"/>
      <c r="J1385" s="3"/>
      <c r="K1385" s="3"/>
      <c r="L1385" s="3"/>
    </row>
    <row r="1386">
      <c r="A1386" s="1" t="s">
        <v>1390</v>
      </c>
      <c r="B1386" s="1">
        <v>2216.58010564883</v>
      </c>
      <c r="C1386" s="3">
        <v>2081.57340635456</v>
      </c>
      <c r="D1386" s="3">
        <v>2327.98234622642</v>
      </c>
      <c r="E1386" s="3">
        <v>2176.94622350803</v>
      </c>
      <c r="F1386" s="3">
        <v>2231.15914657822</v>
      </c>
      <c r="G1386" s="3"/>
      <c r="H1386" s="3"/>
      <c r="I1386" s="3"/>
      <c r="J1386" s="3"/>
      <c r="K1386" s="3"/>
      <c r="L1386" s="3"/>
    </row>
    <row r="1387">
      <c r="A1387" s="1" t="s">
        <v>1391</v>
      </c>
      <c r="B1387" s="1">
        <v>2226.15661479388</v>
      </c>
      <c r="C1387" s="3">
        <v>2090.5666327718</v>
      </c>
      <c r="D1387" s="3">
        <v>2338.04015743359</v>
      </c>
      <c r="E1387" s="3">
        <v>2186.35149849204</v>
      </c>
      <c r="F1387" s="3">
        <v>2240.7986429884</v>
      </c>
      <c r="G1387" s="3"/>
      <c r="H1387" s="3"/>
      <c r="I1387" s="3"/>
      <c r="J1387" s="3"/>
      <c r="K1387" s="3"/>
      <c r="L1387" s="3"/>
    </row>
    <row r="1389">
      <c r="B1389" s="4">
        <f t="shared" ref="B1389:F1389" si="1">(B1387/1000)-1</f>
        <v>1.226156615</v>
      </c>
      <c r="C1389" s="4">
        <f t="shared" si="1"/>
        <v>1.090566633</v>
      </c>
      <c r="D1389" s="4">
        <f t="shared" si="1"/>
        <v>1.338040157</v>
      </c>
      <c r="E1389" s="4">
        <f t="shared" si="1"/>
        <v>1.186351498</v>
      </c>
      <c r="F1389" s="4">
        <f t="shared" si="1"/>
        <v>1.240798643</v>
      </c>
    </row>
    <row r="1390">
      <c r="B1390" s="4">
        <f t="shared" ref="B1390:F1390" si="2">(1+B1389)^(365/1387)-1</f>
        <v>0.2344173868</v>
      </c>
      <c r="C1390" s="4">
        <f t="shared" si="2"/>
        <v>0.214171414</v>
      </c>
      <c r="D1390" s="4">
        <f t="shared" si="2"/>
        <v>0.2504499309</v>
      </c>
      <c r="E1390" s="4">
        <f t="shared" si="2"/>
        <v>0.2285702537</v>
      </c>
      <c r="F1390" s="4">
        <f t="shared" si="2"/>
        <v>0.2365488326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5" t="s">
        <v>6</v>
      </c>
      <c r="B2" s="1">
        <v>1000.0</v>
      </c>
      <c r="C2" s="3">
        <v>1000.0</v>
      </c>
      <c r="D2" s="3">
        <v>1000.0</v>
      </c>
      <c r="E2" s="3">
        <v>1000.0</v>
      </c>
      <c r="F2" s="3">
        <v>1000.0</v>
      </c>
    </row>
    <row r="3">
      <c r="A3" s="5" t="s">
        <v>7</v>
      </c>
      <c r="B3" s="1">
        <v>986.352704459341</v>
      </c>
      <c r="C3" s="3">
        <v>983.702396166625</v>
      </c>
      <c r="D3" s="3">
        <v>982.842699247871</v>
      </c>
      <c r="E3" s="3">
        <v>985.40144856802</v>
      </c>
      <c r="F3" s="3">
        <v>983.174016549772</v>
      </c>
    </row>
    <row r="4">
      <c r="A4" s="5" t="s">
        <v>8</v>
      </c>
      <c r="B4" s="1">
        <v>1005.21780374639</v>
      </c>
      <c r="C4" s="3">
        <v>1004.75086625819</v>
      </c>
      <c r="D4" s="3">
        <v>1002.41390203801</v>
      </c>
      <c r="E4" s="3">
        <v>1003.83131968738</v>
      </c>
      <c r="F4" s="3">
        <v>1004.11268307907</v>
      </c>
    </row>
    <row r="5">
      <c r="A5" s="5" t="s">
        <v>9</v>
      </c>
      <c r="B5" s="1">
        <v>1018.9820891713</v>
      </c>
      <c r="C5" s="3">
        <v>1018.72760802</v>
      </c>
      <c r="D5" s="3">
        <v>1014.47107215331</v>
      </c>
      <c r="E5" s="3">
        <v>1016.794673171</v>
      </c>
      <c r="F5" s="3">
        <v>1018.437914926</v>
      </c>
    </row>
    <row r="6">
      <c r="A6" s="5" t="s">
        <v>10</v>
      </c>
      <c r="B6" s="1">
        <v>1022.2882030527</v>
      </c>
      <c r="C6" s="3">
        <v>1023.24233635656</v>
      </c>
      <c r="D6" s="3">
        <v>1019.65075456902</v>
      </c>
      <c r="E6" s="3">
        <v>1020.65239909612</v>
      </c>
      <c r="F6" s="3">
        <v>1023.14648511535</v>
      </c>
    </row>
    <row r="7">
      <c r="A7" s="5" t="s">
        <v>11</v>
      </c>
      <c r="B7" s="1">
        <v>1033.96982659638</v>
      </c>
      <c r="C7" s="3">
        <v>1034.49657440872</v>
      </c>
      <c r="D7" s="3">
        <v>1032.22247216388</v>
      </c>
      <c r="E7" s="3">
        <v>1032.54644002601</v>
      </c>
      <c r="F7" s="3">
        <v>1035.66868840289</v>
      </c>
    </row>
    <row r="8">
      <c r="A8" s="5" t="s">
        <v>12</v>
      </c>
      <c r="B8" s="1">
        <v>1033.24113645051</v>
      </c>
      <c r="C8" s="3">
        <v>1036.03364189747</v>
      </c>
      <c r="D8" s="3">
        <v>1034.11196299093</v>
      </c>
      <c r="E8" s="3">
        <v>1033.84690083234</v>
      </c>
      <c r="F8" s="3">
        <v>1037.1047944303</v>
      </c>
    </row>
    <row r="9">
      <c r="A9" s="5" t="s">
        <v>13</v>
      </c>
      <c r="B9" s="1">
        <v>1034.21721610301</v>
      </c>
      <c r="C9" s="3">
        <v>1038.74051706592</v>
      </c>
      <c r="D9" s="3">
        <v>1037.52988510714</v>
      </c>
      <c r="E9" s="3">
        <v>1036.20136079925</v>
      </c>
      <c r="F9" s="3">
        <v>1039.03227876383</v>
      </c>
    </row>
    <row r="10">
      <c r="A10" s="5" t="s">
        <v>14</v>
      </c>
      <c r="B10" s="1">
        <v>1030.10593452893</v>
      </c>
      <c r="C10" s="3">
        <v>1036.16086764259</v>
      </c>
      <c r="D10" s="3">
        <v>1033.52236406408</v>
      </c>
      <c r="E10" s="3">
        <v>1033.2424089046</v>
      </c>
      <c r="F10" s="3">
        <v>1038.80041654215</v>
      </c>
    </row>
    <row r="11">
      <c r="A11" s="5" t="s">
        <v>15</v>
      </c>
      <c r="B11" s="1">
        <v>1036.71817945071</v>
      </c>
      <c r="C11" s="3">
        <v>1038.22307303939</v>
      </c>
      <c r="D11" s="3">
        <v>1038.60187991224</v>
      </c>
      <c r="E11" s="3">
        <v>1038.5935510052</v>
      </c>
      <c r="F11" s="3">
        <v>1042.73678989232</v>
      </c>
    </row>
    <row r="12">
      <c r="A12" s="5" t="s">
        <v>16</v>
      </c>
      <c r="B12" s="1">
        <v>1043.69027379425</v>
      </c>
      <c r="C12" s="3">
        <v>1047.58024114874</v>
      </c>
      <c r="D12" s="3">
        <v>1047.70706945588</v>
      </c>
      <c r="E12" s="3">
        <v>1048.32887755455</v>
      </c>
      <c r="F12" s="3">
        <v>1054.12009137229</v>
      </c>
    </row>
    <row r="13">
      <c r="A13" s="5" t="s">
        <v>17</v>
      </c>
      <c r="B13" s="1">
        <v>1045.12516725066</v>
      </c>
      <c r="C13" s="3">
        <v>1050.67360419435</v>
      </c>
      <c r="D13" s="3">
        <v>1050.85146929919</v>
      </c>
      <c r="E13" s="3">
        <v>1050.87840861446</v>
      </c>
      <c r="F13" s="3">
        <v>1055.45307714645</v>
      </c>
    </row>
    <row r="14">
      <c r="A14" s="5" t="s">
        <v>18</v>
      </c>
      <c r="B14" s="1">
        <v>1064.37264569225</v>
      </c>
      <c r="C14" s="3">
        <v>1074.54162827581</v>
      </c>
      <c r="D14" s="3">
        <v>1074.04479277179</v>
      </c>
      <c r="E14" s="3">
        <v>1073.43043916271</v>
      </c>
      <c r="F14" s="3">
        <v>1081.14659360857</v>
      </c>
    </row>
    <row r="15">
      <c r="A15" s="5" t="s">
        <v>19</v>
      </c>
      <c r="B15" s="1">
        <v>1060.92708082973</v>
      </c>
      <c r="C15" s="3">
        <v>1069.49580240362</v>
      </c>
      <c r="D15" s="3">
        <v>1069.70582349579</v>
      </c>
      <c r="E15" s="3">
        <v>1070.23265661317</v>
      </c>
      <c r="F15" s="3">
        <v>1076.24233739239</v>
      </c>
    </row>
    <row r="16">
      <c r="A16" s="5" t="s">
        <v>20</v>
      </c>
      <c r="B16" s="1">
        <v>1054.88158823737</v>
      </c>
      <c r="C16" s="3">
        <v>1062.09445805027</v>
      </c>
      <c r="D16" s="3">
        <v>1062.48421828498</v>
      </c>
      <c r="E16" s="3">
        <v>1062.87669913984</v>
      </c>
      <c r="F16" s="3">
        <v>1068.33692886446</v>
      </c>
    </row>
    <row r="17">
      <c r="A17" s="5" t="s">
        <v>21</v>
      </c>
      <c r="B17" s="1">
        <v>1049.00705050227</v>
      </c>
      <c r="C17" s="3">
        <v>1054.5681458989</v>
      </c>
      <c r="D17" s="3">
        <v>1057.84302566379</v>
      </c>
      <c r="E17" s="3">
        <v>1058.10049230829</v>
      </c>
      <c r="F17" s="3">
        <v>1060.57468761307</v>
      </c>
    </row>
    <row r="18">
      <c r="A18" s="5" t="s">
        <v>22</v>
      </c>
      <c r="B18" s="1">
        <v>1051.13465173623</v>
      </c>
      <c r="C18" s="3">
        <v>1058.34477788385</v>
      </c>
      <c r="D18" s="3">
        <v>1063.46813961571</v>
      </c>
      <c r="E18" s="3">
        <v>1062.72495444371</v>
      </c>
      <c r="F18" s="3">
        <v>1065.74374945453</v>
      </c>
    </row>
    <row r="19">
      <c r="A19" s="5" t="s">
        <v>23</v>
      </c>
      <c r="B19" s="1">
        <v>1063.18513316298</v>
      </c>
      <c r="C19" s="3">
        <v>1072.88928546735</v>
      </c>
      <c r="D19" s="3">
        <v>1076.06980687636</v>
      </c>
      <c r="E19" s="3">
        <v>1074.39596873672</v>
      </c>
      <c r="F19" s="3">
        <v>1079.96888503768</v>
      </c>
    </row>
    <row r="20">
      <c r="A20" s="5" t="s">
        <v>24</v>
      </c>
      <c r="B20" s="1">
        <v>1050.7793151246</v>
      </c>
      <c r="C20" s="3">
        <v>1060.38949226514</v>
      </c>
      <c r="D20" s="3">
        <v>1062.64944940311</v>
      </c>
      <c r="E20" s="3">
        <v>1061.66188426967</v>
      </c>
      <c r="F20" s="3">
        <v>1066.80257908229</v>
      </c>
    </row>
    <row r="21">
      <c r="A21" s="5" t="s">
        <v>25</v>
      </c>
      <c r="B21" s="1">
        <v>1051.90834129123</v>
      </c>
      <c r="C21" s="3">
        <v>1067.5711279167</v>
      </c>
      <c r="D21" s="3">
        <v>1070.33848273517</v>
      </c>
      <c r="E21" s="3">
        <v>1068.4783047812</v>
      </c>
      <c r="F21" s="3">
        <v>1073.72106819052</v>
      </c>
    </row>
    <row r="22">
      <c r="A22" s="5" t="s">
        <v>26</v>
      </c>
      <c r="B22" s="1">
        <v>1060.68418697426</v>
      </c>
      <c r="C22" s="3">
        <v>1076.53765028815</v>
      </c>
      <c r="D22" s="3">
        <v>1079.21834736234</v>
      </c>
      <c r="E22" s="3">
        <v>1076.48758977347</v>
      </c>
      <c r="F22" s="3">
        <v>1081.60848076459</v>
      </c>
    </row>
    <row r="23">
      <c r="A23" s="5" t="s">
        <v>27</v>
      </c>
      <c r="B23" s="1">
        <v>1074.89823484434</v>
      </c>
      <c r="C23" s="3">
        <v>1088.14113234749</v>
      </c>
      <c r="D23" s="3">
        <v>1091.06099001163</v>
      </c>
      <c r="E23" s="3">
        <v>1086.93773247089</v>
      </c>
      <c r="F23" s="3">
        <v>1094.02687700249</v>
      </c>
    </row>
    <row r="24">
      <c r="A24" s="5" t="s">
        <v>28</v>
      </c>
      <c r="B24" s="1">
        <v>1079.58976428082</v>
      </c>
      <c r="C24" s="3">
        <v>1088.14113234749</v>
      </c>
      <c r="D24" s="3">
        <v>1098.15784381767</v>
      </c>
      <c r="E24" s="3">
        <v>1094.32608627287</v>
      </c>
      <c r="F24" s="3">
        <v>1102.09206640155</v>
      </c>
    </row>
    <row r="25">
      <c r="A25" s="5" t="s">
        <v>29</v>
      </c>
      <c r="B25" s="1">
        <v>1079.19844530087</v>
      </c>
      <c r="C25" s="3">
        <v>1087.54888206263</v>
      </c>
      <c r="D25" s="3">
        <v>1097.18213606188</v>
      </c>
      <c r="E25" s="3">
        <v>1092.36818986251</v>
      </c>
      <c r="F25" s="3">
        <v>1099.70199762936</v>
      </c>
    </row>
    <row r="26">
      <c r="A26" s="5" t="s">
        <v>30</v>
      </c>
      <c r="B26" s="1">
        <v>1087.2545664019</v>
      </c>
      <c r="C26" s="3">
        <v>1097.85439055935</v>
      </c>
      <c r="D26" s="3">
        <v>1106.61535100475</v>
      </c>
      <c r="E26" s="3">
        <v>1100.45418857039</v>
      </c>
      <c r="F26" s="3">
        <v>1108.09371992346</v>
      </c>
    </row>
    <row r="27">
      <c r="A27" s="5" t="s">
        <v>31</v>
      </c>
      <c r="B27" s="1">
        <v>1086.98917713162</v>
      </c>
      <c r="C27" s="3">
        <v>1102.39032188536</v>
      </c>
      <c r="D27" s="3">
        <v>1111.52375632694</v>
      </c>
      <c r="E27" s="3">
        <v>1103.43547829092</v>
      </c>
      <c r="F27" s="3">
        <v>1111.51916367955</v>
      </c>
    </row>
    <row r="28">
      <c r="A28" s="5" t="s">
        <v>32</v>
      </c>
      <c r="B28" s="1">
        <v>1073.49483668457</v>
      </c>
      <c r="C28" s="3">
        <v>1093.64825299644</v>
      </c>
      <c r="D28" s="3">
        <v>1100.46307042425</v>
      </c>
      <c r="E28" s="3">
        <v>1091.87578687214</v>
      </c>
      <c r="F28" s="3">
        <v>1096.67898475419</v>
      </c>
    </row>
    <row r="29">
      <c r="A29" s="5" t="s">
        <v>33</v>
      </c>
      <c r="B29" s="1">
        <v>1069.03718406275</v>
      </c>
      <c r="C29" s="3">
        <v>1090.01898367966</v>
      </c>
      <c r="D29" s="3">
        <v>1095.31211383111</v>
      </c>
      <c r="E29" s="3">
        <v>1086.15563545875</v>
      </c>
      <c r="F29" s="3">
        <v>1089.50248338273</v>
      </c>
    </row>
    <row r="30">
      <c r="A30" s="5" t="s">
        <v>34</v>
      </c>
      <c r="B30" s="1">
        <v>1078.18637470054</v>
      </c>
      <c r="C30" s="3">
        <v>1102.03773101241</v>
      </c>
      <c r="D30" s="3">
        <v>1108.2618048537</v>
      </c>
      <c r="E30" s="3">
        <v>1098.1851645496</v>
      </c>
      <c r="F30" s="3">
        <v>1102.82564334071</v>
      </c>
    </row>
    <row r="31">
      <c r="A31" s="5" t="s">
        <v>35</v>
      </c>
      <c r="B31" s="1">
        <v>1092.26097158949</v>
      </c>
      <c r="C31" s="3">
        <v>1116.13038250733</v>
      </c>
      <c r="D31" s="3">
        <v>1124.03176298838</v>
      </c>
      <c r="E31" s="3">
        <v>1114.00381329843</v>
      </c>
      <c r="F31" s="3">
        <v>1119.72535215181</v>
      </c>
    </row>
    <row r="32">
      <c r="A32" s="5" t="s">
        <v>36</v>
      </c>
      <c r="B32" s="1">
        <v>1096.39924422956</v>
      </c>
      <c r="C32" s="3">
        <v>1118.31525184648</v>
      </c>
      <c r="D32" s="3">
        <v>1126.42116161808</v>
      </c>
      <c r="E32" s="3">
        <v>1117.42265046083</v>
      </c>
      <c r="F32" s="3">
        <v>1124.31350002956</v>
      </c>
    </row>
    <row r="33">
      <c r="A33" s="5" t="s">
        <v>37</v>
      </c>
      <c r="B33" s="1">
        <v>1091.62675017458</v>
      </c>
      <c r="C33" s="3">
        <v>1113.82372172353</v>
      </c>
      <c r="D33" s="3">
        <v>1119.76475837973</v>
      </c>
      <c r="E33" s="3">
        <v>1109.90327145611</v>
      </c>
      <c r="F33" s="3">
        <v>1116.51615928444</v>
      </c>
    </row>
    <row r="34">
      <c r="A34" s="5" t="s">
        <v>38</v>
      </c>
      <c r="B34" s="1">
        <v>1102.53470132223</v>
      </c>
      <c r="C34" s="3">
        <v>1125.05995858472</v>
      </c>
      <c r="D34" s="3">
        <v>1133.53788392093</v>
      </c>
      <c r="E34" s="3">
        <v>1124.45717383738</v>
      </c>
      <c r="F34" s="3">
        <v>1131.50696970924</v>
      </c>
    </row>
    <row r="35">
      <c r="A35" s="5" t="s">
        <v>39</v>
      </c>
      <c r="B35" s="1">
        <v>1106.09270036143</v>
      </c>
      <c r="C35" s="3">
        <v>1127.79915260917</v>
      </c>
      <c r="D35" s="3">
        <v>1136.78108025694</v>
      </c>
      <c r="E35" s="3">
        <v>1127.44628060586</v>
      </c>
      <c r="F35" s="3">
        <v>1135.16790612619</v>
      </c>
    </row>
    <row r="36">
      <c r="A36" s="5" t="s">
        <v>40</v>
      </c>
      <c r="B36" s="1">
        <v>1105.593425697</v>
      </c>
      <c r="C36" s="3">
        <v>1126.82008535924</v>
      </c>
      <c r="D36" s="3">
        <v>1134.01426691969</v>
      </c>
      <c r="E36" s="3">
        <v>1125.21268621745</v>
      </c>
      <c r="F36" s="3">
        <v>1132.05511167791</v>
      </c>
    </row>
    <row r="37">
      <c r="A37" s="5" t="s">
        <v>41</v>
      </c>
      <c r="B37" s="1">
        <v>1110.68977822592</v>
      </c>
      <c r="C37" s="3">
        <v>1131.8099359893</v>
      </c>
      <c r="D37" s="3">
        <v>1139.33728102386</v>
      </c>
      <c r="E37" s="3">
        <v>1130.45717098473</v>
      </c>
      <c r="F37" s="3">
        <v>1138.26320087204</v>
      </c>
    </row>
    <row r="38">
      <c r="A38" s="5" t="s">
        <v>42</v>
      </c>
      <c r="B38" s="1">
        <v>1107.73901811512</v>
      </c>
      <c r="C38" s="3">
        <v>1132.45092813946</v>
      </c>
      <c r="D38" s="3">
        <v>1138.93031247027</v>
      </c>
      <c r="E38" s="3">
        <v>1129.55094527921</v>
      </c>
      <c r="F38" s="3">
        <v>1135.39756033297</v>
      </c>
    </row>
    <row r="39">
      <c r="A39" s="5" t="s">
        <v>43</v>
      </c>
      <c r="B39" s="1">
        <v>1114.18482956926</v>
      </c>
      <c r="C39" s="3">
        <v>1137.63036673446</v>
      </c>
      <c r="D39" s="3">
        <v>1144.93733172825</v>
      </c>
      <c r="E39" s="3">
        <v>1134.16385680007</v>
      </c>
      <c r="F39" s="3">
        <v>1140.65950474713</v>
      </c>
    </row>
    <row r="40">
      <c r="A40" s="5" t="s">
        <v>44</v>
      </c>
      <c r="B40" s="1">
        <v>1120.08637552932</v>
      </c>
      <c r="C40" s="3">
        <v>1143.48428277026</v>
      </c>
      <c r="D40" s="3">
        <v>1153.76977638164</v>
      </c>
      <c r="E40" s="3">
        <v>1142.10378986431</v>
      </c>
      <c r="F40" s="3">
        <v>1150.20143753884</v>
      </c>
    </row>
    <row r="41">
      <c r="A41" s="5" t="s">
        <v>45</v>
      </c>
      <c r="B41" s="1">
        <v>1116.51936802881</v>
      </c>
      <c r="C41" s="3">
        <v>1140.51683887209</v>
      </c>
      <c r="D41" s="3">
        <v>1150.07252691149</v>
      </c>
      <c r="E41" s="3">
        <v>1138.18567585829</v>
      </c>
      <c r="F41" s="3">
        <v>1146.85298857062</v>
      </c>
    </row>
    <row r="42">
      <c r="A42" s="5" t="s">
        <v>46</v>
      </c>
      <c r="B42" s="1">
        <v>1112.39458234225</v>
      </c>
      <c r="C42" s="3">
        <v>1137.05890451009</v>
      </c>
      <c r="D42" s="3">
        <v>1145.47458429318</v>
      </c>
      <c r="E42" s="3">
        <v>1134.30140609467</v>
      </c>
      <c r="F42" s="3">
        <v>1141.47504303514</v>
      </c>
    </row>
    <row r="43">
      <c r="A43" s="5" t="s">
        <v>47</v>
      </c>
      <c r="B43" s="1">
        <v>1111.99875055215</v>
      </c>
      <c r="C43" s="3">
        <v>1139.08562976052</v>
      </c>
      <c r="D43" s="3">
        <v>1147.93184331375</v>
      </c>
      <c r="E43" s="3">
        <v>1135.68129882106</v>
      </c>
      <c r="F43" s="3">
        <v>1142.51641574141</v>
      </c>
    </row>
    <row r="44">
      <c r="A44" s="5" t="s">
        <v>48</v>
      </c>
      <c r="B44" s="1">
        <v>1113.89245781247</v>
      </c>
      <c r="C44" s="3">
        <v>1139.08562976052</v>
      </c>
      <c r="D44" s="3">
        <v>1147.74080514447</v>
      </c>
      <c r="E44" s="3">
        <v>1136.42885401565</v>
      </c>
      <c r="F44" s="3">
        <v>1143.67615920671</v>
      </c>
    </row>
    <row r="45">
      <c r="A45" s="5" t="s">
        <v>49</v>
      </c>
      <c r="B45" s="1">
        <v>1114.62566076849</v>
      </c>
      <c r="C45" s="3">
        <v>1140.77209455753</v>
      </c>
      <c r="D45" s="3">
        <v>1149.23038372721</v>
      </c>
      <c r="E45" s="3">
        <v>1137.94768941091</v>
      </c>
      <c r="F45" s="3">
        <v>1144.97343593157</v>
      </c>
    </row>
    <row r="46">
      <c r="A46" s="5" t="s">
        <v>50</v>
      </c>
      <c r="B46" s="1">
        <v>1114.57167005702</v>
      </c>
      <c r="C46" s="3">
        <v>1143.35617053232</v>
      </c>
      <c r="D46" s="3">
        <v>1145.02173602092</v>
      </c>
      <c r="E46" s="3">
        <v>1133.76046046689</v>
      </c>
      <c r="F46" s="3">
        <v>1140.26836845229</v>
      </c>
    </row>
    <row r="47">
      <c r="A47" s="5" t="s">
        <v>51</v>
      </c>
      <c r="B47" s="1">
        <v>1110.02405293488</v>
      </c>
      <c r="C47" s="3">
        <v>1140.05851549818</v>
      </c>
      <c r="D47" s="3">
        <v>1137.83891964239</v>
      </c>
      <c r="E47" s="3">
        <v>1127.40972173183</v>
      </c>
      <c r="F47" s="3">
        <v>1134.23246648733</v>
      </c>
    </row>
    <row r="48">
      <c r="A48" s="5" t="s">
        <v>52</v>
      </c>
      <c r="B48" s="1">
        <v>1099.63789760495</v>
      </c>
      <c r="C48" s="3">
        <v>1136.90121208772</v>
      </c>
      <c r="D48" s="3">
        <v>1123.94256706319</v>
      </c>
      <c r="E48" s="3">
        <v>1114.07230166147</v>
      </c>
      <c r="F48" s="3">
        <v>1118.51916149452</v>
      </c>
    </row>
    <row r="49">
      <c r="A49" s="5" t="s">
        <v>53</v>
      </c>
      <c r="B49" s="1">
        <v>1093.02566984215</v>
      </c>
      <c r="C49" s="3">
        <v>1131.91570017855</v>
      </c>
      <c r="D49" s="3">
        <v>1121.88136637152</v>
      </c>
      <c r="E49" s="3">
        <v>1110.26515411334</v>
      </c>
      <c r="F49" s="3">
        <v>1115.36132956779</v>
      </c>
    </row>
    <row r="50">
      <c r="A50" s="5" t="s">
        <v>54</v>
      </c>
      <c r="B50" s="1">
        <v>1108.04491972285</v>
      </c>
      <c r="C50" s="3">
        <v>1145.12369141398</v>
      </c>
      <c r="D50" s="3">
        <v>1131.74501692583</v>
      </c>
      <c r="E50" s="3">
        <v>1120.70555713575</v>
      </c>
      <c r="F50" s="3">
        <v>1126.35994826583</v>
      </c>
    </row>
    <row r="51">
      <c r="A51" s="5" t="s">
        <v>55</v>
      </c>
      <c r="B51" s="1">
        <v>1116.40689953419</v>
      </c>
      <c r="C51" s="3">
        <v>1153.22561885905</v>
      </c>
      <c r="D51" s="3">
        <v>1134.72496902639</v>
      </c>
      <c r="E51" s="3">
        <v>1124.43049267514</v>
      </c>
      <c r="F51" s="3">
        <v>1130.15950526995</v>
      </c>
    </row>
    <row r="52">
      <c r="A52" s="5" t="s">
        <v>56</v>
      </c>
      <c r="B52" s="1">
        <v>1123.20805617944</v>
      </c>
      <c r="C52" s="3">
        <v>1158.03095141561</v>
      </c>
      <c r="D52" s="3">
        <v>1142.76760853471</v>
      </c>
      <c r="E52" s="3">
        <v>1132.12288793084</v>
      </c>
      <c r="F52" s="3">
        <v>1138.02708280606</v>
      </c>
    </row>
    <row r="53">
      <c r="A53" s="5" t="s">
        <v>57</v>
      </c>
      <c r="B53" s="1">
        <v>1122.47935745408</v>
      </c>
      <c r="C53" s="3">
        <v>1160.49367271924</v>
      </c>
      <c r="D53" s="3">
        <v>1142.43755104573</v>
      </c>
      <c r="E53" s="3">
        <v>1132.62306181405</v>
      </c>
      <c r="F53" s="3">
        <v>1137.33183932451</v>
      </c>
    </row>
    <row r="54">
      <c r="A54" s="5" t="s">
        <v>58</v>
      </c>
      <c r="B54" s="1">
        <v>1128.1470094405</v>
      </c>
      <c r="C54" s="3">
        <v>1164.69004505408</v>
      </c>
      <c r="D54" s="3">
        <v>1145.89243064789</v>
      </c>
      <c r="E54" s="3">
        <v>1136.1739432835</v>
      </c>
      <c r="F54" s="3">
        <v>1140.64853764469</v>
      </c>
    </row>
    <row r="55">
      <c r="A55" s="5" t="s">
        <v>59</v>
      </c>
      <c r="B55" s="1">
        <v>1127.8276637767</v>
      </c>
      <c r="C55" s="3">
        <v>1161.19090135311</v>
      </c>
      <c r="D55" s="3">
        <v>1145.5406868107</v>
      </c>
      <c r="E55" s="3">
        <v>1137.91809180368</v>
      </c>
      <c r="F55" s="3">
        <v>1142.15716158831</v>
      </c>
    </row>
    <row r="56">
      <c r="A56" s="5" t="s">
        <v>60</v>
      </c>
      <c r="B56" s="1">
        <v>1136.38756377282</v>
      </c>
      <c r="C56" s="3">
        <v>1161.76952256743</v>
      </c>
      <c r="D56" s="3">
        <v>1152.02949810807</v>
      </c>
      <c r="E56" s="3">
        <v>1144.27334390783</v>
      </c>
      <c r="F56" s="3">
        <v>1150.16169401263</v>
      </c>
    </row>
    <row r="57">
      <c r="A57" s="5" t="s">
        <v>61</v>
      </c>
      <c r="B57" s="1">
        <v>1124.44955084069</v>
      </c>
      <c r="C57" s="3">
        <v>1153.04991638932</v>
      </c>
      <c r="D57" s="3">
        <v>1136.52593043044</v>
      </c>
      <c r="E57" s="3">
        <v>1129.18694331531</v>
      </c>
      <c r="F57" s="3">
        <v>1134.071228027</v>
      </c>
    </row>
    <row r="58">
      <c r="A58" s="5" t="s">
        <v>62</v>
      </c>
      <c r="B58" s="1">
        <v>1134.47135251819</v>
      </c>
      <c r="C58" s="3">
        <v>1160.85896149025</v>
      </c>
      <c r="D58" s="3">
        <v>1143.03077812857</v>
      </c>
      <c r="E58" s="3">
        <v>1132.98777292959</v>
      </c>
      <c r="F58" s="3">
        <v>1138.98498844878</v>
      </c>
    </row>
    <row r="59">
      <c r="A59" s="5" t="s">
        <v>63</v>
      </c>
      <c r="B59" s="1">
        <v>1121.63372890087</v>
      </c>
      <c r="C59" s="3">
        <v>1162.35260106201</v>
      </c>
      <c r="D59" s="3">
        <v>1127.45531413206</v>
      </c>
      <c r="E59" s="3">
        <v>1116.60578104572</v>
      </c>
      <c r="F59" s="3">
        <v>1118.54724191782</v>
      </c>
    </row>
    <row r="60">
      <c r="A60" s="5" t="s">
        <v>64</v>
      </c>
      <c r="B60" s="1">
        <v>1118.43107505278</v>
      </c>
      <c r="C60" s="3">
        <v>1159.10966130982</v>
      </c>
      <c r="D60" s="3">
        <v>1125.89616370222</v>
      </c>
      <c r="E60" s="3">
        <v>1115.72768242638</v>
      </c>
      <c r="F60" s="3">
        <v>1117.48161855597</v>
      </c>
    </row>
    <row r="61">
      <c r="A61" s="5" t="s">
        <v>65</v>
      </c>
      <c r="B61" s="1">
        <v>1124.98032938126</v>
      </c>
      <c r="C61" s="3">
        <v>1164.70135868193</v>
      </c>
      <c r="D61" s="3">
        <v>1130.80222392894</v>
      </c>
      <c r="E61" s="3">
        <v>1120.82430132924</v>
      </c>
      <c r="F61" s="3">
        <v>1122.48540988133</v>
      </c>
    </row>
    <row r="62">
      <c r="A62" s="5" t="s">
        <v>66</v>
      </c>
      <c r="B62" s="1">
        <v>1118.46703168265</v>
      </c>
      <c r="C62" s="3">
        <v>1158.44123245512</v>
      </c>
      <c r="D62" s="3">
        <v>1128.31766212252</v>
      </c>
      <c r="E62" s="3">
        <v>1118.13595874487</v>
      </c>
      <c r="F62" s="3">
        <v>1120.19047922435</v>
      </c>
    </row>
    <row r="63">
      <c r="A63" s="5" t="s">
        <v>67</v>
      </c>
      <c r="B63" s="1">
        <v>1120.17634002964</v>
      </c>
      <c r="C63" s="3">
        <v>1152.13442970752</v>
      </c>
      <c r="D63" s="3">
        <v>1130.29343229205</v>
      </c>
      <c r="E63" s="3">
        <v>1119.83172726684</v>
      </c>
      <c r="F63" s="3">
        <v>1123.4698456374</v>
      </c>
    </row>
    <row r="64">
      <c r="A64" s="5" t="s">
        <v>68</v>
      </c>
      <c r="B64" s="1">
        <v>1128.35840799932</v>
      </c>
      <c r="C64" s="3">
        <v>1159.57355901815</v>
      </c>
      <c r="D64" s="3">
        <v>1141.87562906021</v>
      </c>
      <c r="E64" s="3">
        <v>1130.79328820583</v>
      </c>
      <c r="F64" s="3">
        <v>1134.61014289016</v>
      </c>
    </row>
    <row r="65">
      <c r="A65" s="5" t="s">
        <v>69</v>
      </c>
      <c r="B65" s="1">
        <v>1142.8918615896</v>
      </c>
      <c r="C65" s="3">
        <v>1159.57355901815</v>
      </c>
      <c r="D65" s="3">
        <v>1141.87562906021</v>
      </c>
      <c r="E65" s="3">
        <v>1148.10751146402</v>
      </c>
      <c r="F65" s="3">
        <v>1155.74363481187</v>
      </c>
    </row>
    <row r="66">
      <c r="A66" s="5" t="s">
        <v>70</v>
      </c>
      <c r="B66" s="1">
        <v>1143.2516938524</v>
      </c>
      <c r="C66" s="3">
        <v>1160.12903578809</v>
      </c>
      <c r="D66" s="3">
        <v>1142.61449249809</v>
      </c>
      <c r="E66" s="3">
        <v>1149.96600817323</v>
      </c>
      <c r="F66" s="3">
        <v>1158.64790399181</v>
      </c>
    </row>
    <row r="67">
      <c r="A67" s="5" t="s">
        <v>71</v>
      </c>
      <c r="B67" s="1">
        <v>1148.95081539701</v>
      </c>
      <c r="C67" s="3">
        <v>1163.69520776097</v>
      </c>
      <c r="D67" s="3">
        <v>1146.44878580466</v>
      </c>
      <c r="E67" s="3">
        <v>1151.45475597975</v>
      </c>
      <c r="F67" s="3">
        <v>1161.74270428655</v>
      </c>
    </row>
    <row r="68">
      <c r="A68" s="5" t="s">
        <v>72</v>
      </c>
      <c r="B68" s="1">
        <v>1147.89826677719</v>
      </c>
      <c r="C68" s="3">
        <v>1160.62025430033</v>
      </c>
      <c r="D68" s="3">
        <v>1142.35260028025</v>
      </c>
      <c r="E68" s="3">
        <v>1153.32383222524</v>
      </c>
      <c r="F68" s="3">
        <v>1165.11978987738</v>
      </c>
    </row>
    <row r="69">
      <c r="A69" s="5" t="s">
        <v>73</v>
      </c>
      <c r="B69" s="1">
        <v>1153.9392465594</v>
      </c>
      <c r="C69" s="3">
        <v>1166.20555881114</v>
      </c>
      <c r="D69" s="3">
        <v>1147.45959744474</v>
      </c>
      <c r="E69" s="3">
        <v>1157.19683250445</v>
      </c>
      <c r="F69" s="3">
        <v>1168.38286902035</v>
      </c>
    </row>
    <row r="70">
      <c r="A70" s="5" t="s">
        <v>74</v>
      </c>
      <c r="B70" s="1">
        <v>1152.3738934242</v>
      </c>
      <c r="C70" s="3">
        <v>1162.7796356125</v>
      </c>
      <c r="D70" s="3">
        <v>1144.6509069092</v>
      </c>
      <c r="E70" s="3">
        <v>1152.38347868833</v>
      </c>
      <c r="F70" s="3">
        <v>1162.87112741699</v>
      </c>
    </row>
    <row r="71">
      <c r="A71" s="5" t="s">
        <v>75</v>
      </c>
      <c r="B71" s="1">
        <v>1150.15631053096</v>
      </c>
      <c r="C71" s="3">
        <v>1162.46683947502</v>
      </c>
      <c r="D71" s="3">
        <v>1145.63877707544</v>
      </c>
      <c r="E71" s="3">
        <v>1147.73763302734</v>
      </c>
      <c r="F71" s="3">
        <v>1157.33626431277</v>
      </c>
    </row>
    <row r="72">
      <c r="A72" s="5" t="s">
        <v>76</v>
      </c>
      <c r="B72" s="1">
        <v>1150.81304451966</v>
      </c>
      <c r="C72" s="3">
        <v>1162.06000089844</v>
      </c>
      <c r="D72" s="3">
        <v>1145.79334989691</v>
      </c>
      <c r="E72" s="3">
        <v>1145.33441851279</v>
      </c>
      <c r="F72" s="3">
        <v>1154.26795439342</v>
      </c>
    </row>
    <row r="73">
      <c r="A73" s="5" t="s">
        <v>77</v>
      </c>
      <c r="B73" s="1">
        <v>1153.90775984224</v>
      </c>
      <c r="C73" s="3">
        <v>1164.82984362452</v>
      </c>
      <c r="D73" s="3">
        <v>1148.26319349577</v>
      </c>
      <c r="E73" s="3">
        <v>1152.6382670045</v>
      </c>
      <c r="F73" s="3">
        <v>1163.09927617818</v>
      </c>
    </row>
    <row r="74">
      <c r="A74" s="5" t="s">
        <v>78</v>
      </c>
      <c r="B74" s="1">
        <v>1158.74773156219</v>
      </c>
      <c r="C74" s="3">
        <v>1169.15359864509</v>
      </c>
      <c r="D74" s="3">
        <v>1152.55564113688</v>
      </c>
      <c r="E74" s="3">
        <v>1161.24877696124</v>
      </c>
      <c r="F74" s="3">
        <v>1172.89069970791</v>
      </c>
    </row>
    <row r="75">
      <c r="A75" s="5" t="s">
        <v>79</v>
      </c>
      <c r="B75" s="1">
        <v>1159.42695238623</v>
      </c>
      <c r="C75" s="3">
        <v>1171.83964434109</v>
      </c>
      <c r="D75" s="3">
        <v>1156.56291708457</v>
      </c>
      <c r="E75" s="3">
        <v>1162.0353232792</v>
      </c>
      <c r="F75" s="3">
        <v>1172.95866389659</v>
      </c>
    </row>
    <row r="76">
      <c r="A76" s="5" t="s">
        <v>80</v>
      </c>
      <c r="B76" s="1">
        <v>1161.71647427767</v>
      </c>
      <c r="C76" s="3">
        <v>1170.78890592276</v>
      </c>
      <c r="D76" s="3">
        <v>1154.60278132968</v>
      </c>
      <c r="E76" s="3">
        <v>1164.91042419348</v>
      </c>
      <c r="F76" s="3">
        <v>1177.40420201336</v>
      </c>
    </row>
    <row r="77">
      <c r="A77" s="5" t="s">
        <v>81</v>
      </c>
      <c r="B77" s="1">
        <v>1160.10615605129</v>
      </c>
      <c r="C77" s="3">
        <v>1167.69847844984</v>
      </c>
      <c r="D77" s="3">
        <v>1151.88197724465</v>
      </c>
      <c r="E77" s="3">
        <v>1165.48775786285</v>
      </c>
      <c r="F77" s="3">
        <v>1180.00683235203</v>
      </c>
    </row>
    <row r="78">
      <c r="A78" s="5" t="s">
        <v>82</v>
      </c>
      <c r="B78" s="1">
        <v>1158.08650192232</v>
      </c>
      <c r="C78" s="3">
        <v>1167.01423818398</v>
      </c>
      <c r="D78" s="3">
        <v>1152.01909250981</v>
      </c>
      <c r="E78" s="3">
        <v>1168.06313161517</v>
      </c>
      <c r="F78" s="3">
        <v>1183.34334715539</v>
      </c>
    </row>
    <row r="79">
      <c r="A79" s="5" t="s">
        <v>83</v>
      </c>
      <c r="B79" s="1">
        <v>1168.84601936599</v>
      </c>
      <c r="C79" s="3">
        <v>1173.31014811594</v>
      </c>
      <c r="D79" s="3">
        <v>1153.93771447794</v>
      </c>
      <c r="E79" s="3">
        <v>1175.13417199789</v>
      </c>
      <c r="F79" s="3">
        <v>1192.66812585178</v>
      </c>
    </row>
    <row r="80">
      <c r="A80" s="5" t="s">
        <v>84</v>
      </c>
      <c r="B80" s="1">
        <v>1171.1760450154</v>
      </c>
      <c r="C80" s="3">
        <v>1177.080613845</v>
      </c>
      <c r="D80" s="3">
        <v>1159.88556295429</v>
      </c>
      <c r="E80" s="3">
        <v>1176.93643440243</v>
      </c>
      <c r="F80" s="3">
        <v>1192.91481954803</v>
      </c>
    </row>
    <row r="81">
      <c r="A81" s="5" t="s">
        <v>85</v>
      </c>
      <c r="B81" s="1">
        <v>1166.29559527594</v>
      </c>
      <c r="C81" s="3">
        <v>1171.44912370174</v>
      </c>
      <c r="D81" s="3">
        <v>1155.76567705111</v>
      </c>
      <c r="E81" s="3">
        <v>1167.29688265583</v>
      </c>
      <c r="F81" s="3">
        <v>1182.4508466971</v>
      </c>
    </row>
    <row r="82">
      <c r="A82" s="5" t="s">
        <v>86</v>
      </c>
      <c r="B82" s="1">
        <v>1168.43668346341</v>
      </c>
      <c r="C82" s="3">
        <v>1176.73027893227</v>
      </c>
      <c r="D82" s="3">
        <v>1162.5558276237</v>
      </c>
      <c r="E82" s="3">
        <v>1170.38751783273</v>
      </c>
      <c r="F82" s="3">
        <v>1184.58018957192</v>
      </c>
    </row>
    <row r="83">
      <c r="A83" s="5" t="s">
        <v>87</v>
      </c>
      <c r="B83" s="1">
        <v>1170.93763823162</v>
      </c>
      <c r="C83" s="3">
        <v>1173.54985546278</v>
      </c>
      <c r="D83" s="3">
        <v>1156.97219465834</v>
      </c>
      <c r="E83" s="3">
        <v>1175.36294367881</v>
      </c>
      <c r="F83" s="3">
        <v>1191.44118147021</v>
      </c>
    </row>
    <row r="84">
      <c r="A84" s="5" t="s">
        <v>88</v>
      </c>
      <c r="B84" s="1">
        <v>1168.71107261552</v>
      </c>
      <c r="C84" s="3">
        <v>1175.40872116933</v>
      </c>
      <c r="D84" s="3">
        <v>1160.52234922208</v>
      </c>
      <c r="E84" s="3">
        <v>1174.85920666099</v>
      </c>
      <c r="F84" s="3">
        <v>1187.68666247232</v>
      </c>
    </row>
    <row r="85">
      <c r="A85" s="5" t="s">
        <v>89</v>
      </c>
      <c r="B85" s="1">
        <v>1174.19427421169</v>
      </c>
      <c r="C85" s="3">
        <v>1175.40872116933</v>
      </c>
      <c r="D85" s="3">
        <v>1165.39188791877</v>
      </c>
      <c r="E85" s="3">
        <v>1180.50646941702</v>
      </c>
      <c r="F85" s="3">
        <v>1194.05923622475</v>
      </c>
    </row>
    <row r="86">
      <c r="A86" s="5" t="s">
        <v>90</v>
      </c>
      <c r="B86" s="1">
        <v>1156.74606861739</v>
      </c>
      <c r="C86" s="3">
        <v>1159.43832331301</v>
      </c>
      <c r="D86" s="3">
        <v>1150.89821757384</v>
      </c>
      <c r="E86" s="3">
        <v>1164.88193367295</v>
      </c>
      <c r="F86" s="3">
        <v>1176.70257831374</v>
      </c>
    </row>
    <row r="87">
      <c r="A87" s="5" t="s">
        <v>91</v>
      </c>
      <c r="B87" s="1">
        <v>1168.52663938424</v>
      </c>
      <c r="C87" s="3">
        <v>1172.02596678341</v>
      </c>
      <c r="D87" s="3">
        <v>1163.32642018285</v>
      </c>
      <c r="E87" s="3">
        <v>1178.80558225241</v>
      </c>
      <c r="F87" s="3">
        <v>1190.70059985045</v>
      </c>
    </row>
    <row r="88">
      <c r="A88" s="5" t="s">
        <v>92</v>
      </c>
      <c r="B88" s="1">
        <v>1149.53555891059</v>
      </c>
      <c r="C88" s="3">
        <v>1156.37168039848</v>
      </c>
      <c r="D88" s="3">
        <v>1148.52467314125</v>
      </c>
      <c r="E88" s="3">
        <v>1157.72676147693</v>
      </c>
      <c r="F88" s="3">
        <v>1167.96694226199</v>
      </c>
    </row>
    <row r="89">
      <c r="A89" s="5" t="s">
        <v>93</v>
      </c>
      <c r="B89" s="1">
        <v>1148.35705484263</v>
      </c>
      <c r="C89" s="3">
        <v>1151.67109568142</v>
      </c>
      <c r="D89" s="3">
        <v>1140.88321620459</v>
      </c>
      <c r="E89" s="3">
        <v>1155.62457645166</v>
      </c>
      <c r="F89" s="3">
        <v>1167.03054415971</v>
      </c>
    </row>
    <row r="90">
      <c r="A90" s="5" t="s">
        <v>94</v>
      </c>
      <c r="B90" s="1">
        <v>1130.08568179201</v>
      </c>
      <c r="C90" s="3">
        <v>1136.89113240391</v>
      </c>
      <c r="D90" s="3">
        <v>1127.94262260506</v>
      </c>
      <c r="E90" s="3">
        <v>1136.75646802652</v>
      </c>
      <c r="F90" s="3">
        <v>1146.05564432376</v>
      </c>
    </row>
    <row r="91">
      <c r="A91" s="5" t="s">
        <v>95</v>
      </c>
      <c r="B91" s="1">
        <v>1128.70025765743</v>
      </c>
      <c r="C91" s="3">
        <v>1136.13656310169</v>
      </c>
      <c r="D91" s="3">
        <v>1129.38797011567</v>
      </c>
      <c r="E91" s="3">
        <v>1136.65180736393</v>
      </c>
      <c r="F91" s="3">
        <v>1145.52694770974</v>
      </c>
    </row>
    <row r="92">
      <c r="A92" s="5" t="s">
        <v>96</v>
      </c>
      <c r="B92" s="1">
        <v>1123.04164845027</v>
      </c>
      <c r="C92" s="3">
        <v>1138.86135611826</v>
      </c>
      <c r="D92" s="3">
        <v>1136.00194067116</v>
      </c>
      <c r="E92" s="3">
        <v>1131.21320696956</v>
      </c>
      <c r="F92" s="3">
        <v>1135.40835792098</v>
      </c>
    </row>
    <row r="93">
      <c r="A93" s="5" t="s">
        <v>97</v>
      </c>
      <c r="B93" s="1">
        <v>1134.93017490159</v>
      </c>
      <c r="C93" s="3">
        <v>1148.66093390236</v>
      </c>
      <c r="D93" s="3">
        <v>1144.93769780384</v>
      </c>
      <c r="E93" s="3">
        <v>1143.13387713498</v>
      </c>
      <c r="F93" s="3">
        <v>1148.61476798081</v>
      </c>
    </row>
    <row r="94">
      <c r="A94" s="5" t="s">
        <v>98</v>
      </c>
      <c r="B94" s="1">
        <v>1136.82387358242</v>
      </c>
      <c r="C94" s="3">
        <v>1151.03458083792</v>
      </c>
      <c r="D94" s="3">
        <v>1144.47842389376</v>
      </c>
      <c r="E94" s="3">
        <v>1141.28779555066</v>
      </c>
      <c r="F94" s="3">
        <v>1147.98331783189</v>
      </c>
    </row>
    <row r="95">
      <c r="A95" s="5" t="s">
        <v>99</v>
      </c>
      <c r="B95" s="1">
        <v>1151.03796434993</v>
      </c>
      <c r="C95" s="3">
        <v>1164.23835175078</v>
      </c>
      <c r="D95" s="3">
        <v>1155.06308333685</v>
      </c>
      <c r="E95" s="3">
        <v>1153.85383211736</v>
      </c>
      <c r="F95" s="3">
        <v>1161.59454117238</v>
      </c>
    </row>
    <row r="96">
      <c r="A96" s="5" t="s">
        <v>100</v>
      </c>
      <c r="B96" s="1">
        <v>1148.86085947618</v>
      </c>
      <c r="C96" s="3">
        <v>1163.00971228451</v>
      </c>
      <c r="D96" s="3">
        <v>1155.01685514636</v>
      </c>
      <c r="E96" s="3">
        <v>1151.56457875236</v>
      </c>
      <c r="F96" s="3">
        <v>1159.02270437083</v>
      </c>
    </row>
    <row r="97">
      <c r="A97" s="5" t="s">
        <v>101</v>
      </c>
      <c r="B97" s="1">
        <v>1137.26920043282</v>
      </c>
      <c r="C97" s="3">
        <v>1156.15033390353</v>
      </c>
      <c r="D97" s="3">
        <v>1152.22757007605</v>
      </c>
      <c r="E97" s="3">
        <v>1143.15940365058</v>
      </c>
      <c r="F97" s="3">
        <v>1147.06426073379</v>
      </c>
    </row>
    <row r="98">
      <c r="A98" s="5" t="s">
        <v>102</v>
      </c>
      <c r="B98" s="1">
        <v>1143.66104691395</v>
      </c>
      <c r="C98" s="3">
        <v>1158.36288844843</v>
      </c>
      <c r="D98" s="3">
        <v>1156.77732002905</v>
      </c>
      <c r="E98" s="3">
        <v>1149.87125113973</v>
      </c>
      <c r="F98" s="3">
        <v>1154.49281871569</v>
      </c>
    </row>
    <row r="99">
      <c r="A99" s="5" t="s">
        <v>103</v>
      </c>
      <c r="B99" s="1">
        <v>1142.07318978444</v>
      </c>
      <c r="C99" s="3">
        <v>1157.82620466103</v>
      </c>
      <c r="D99" s="3">
        <v>1155.97641644747</v>
      </c>
      <c r="E99" s="3">
        <v>1148.4516096228</v>
      </c>
      <c r="F99" s="3">
        <v>1153.73313311976</v>
      </c>
    </row>
    <row r="100">
      <c r="A100" s="5" t="s">
        <v>104</v>
      </c>
      <c r="B100" s="1">
        <v>1126.57716065413</v>
      </c>
      <c r="C100" s="3">
        <v>1150.73061002001</v>
      </c>
      <c r="D100" s="3">
        <v>1151.10682333566</v>
      </c>
      <c r="E100" s="3">
        <v>1131.77261151792</v>
      </c>
      <c r="F100" s="3">
        <v>1133.1994448355</v>
      </c>
    </row>
    <row r="101">
      <c r="A101" s="5" t="s">
        <v>105</v>
      </c>
      <c r="B101" s="1">
        <v>1127.47677991881</v>
      </c>
      <c r="C101" s="3">
        <v>1152.04200251731</v>
      </c>
      <c r="D101" s="3">
        <v>1154.33250562811</v>
      </c>
      <c r="E101" s="3">
        <v>1132.54074280969</v>
      </c>
      <c r="F101" s="3">
        <v>1132.83147905524</v>
      </c>
    </row>
    <row r="102">
      <c r="A102" s="5" t="s">
        <v>106</v>
      </c>
      <c r="B102" s="1">
        <v>1127.57124007029</v>
      </c>
      <c r="C102" s="3">
        <v>1147.73692426067</v>
      </c>
      <c r="D102" s="3">
        <v>1148.86722575179</v>
      </c>
      <c r="E102" s="3">
        <v>1132.46384430706</v>
      </c>
      <c r="F102" s="3">
        <v>1134.62026512344</v>
      </c>
    </row>
    <row r="103">
      <c r="A103" s="5" t="s">
        <v>107</v>
      </c>
      <c r="B103" s="1">
        <v>1108.57568110445</v>
      </c>
      <c r="C103" s="3">
        <v>1130.44710064693</v>
      </c>
      <c r="D103" s="3">
        <v>1133.34711017246</v>
      </c>
      <c r="E103" s="3">
        <v>1114.2552985614</v>
      </c>
      <c r="F103" s="3">
        <v>1116.17863668506</v>
      </c>
    </row>
    <row r="104">
      <c r="A104" s="5" t="s">
        <v>108</v>
      </c>
      <c r="B104" s="1">
        <v>1112.00774185449</v>
      </c>
      <c r="C104" s="3">
        <v>1131.54468684773</v>
      </c>
      <c r="D104" s="3">
        <v>1130.97513245741</v>
      </c>
      <c r="E104" s="3">
        <v>1117.65625427558</v>
      </c>
      <c r="F104" s="3">
        <v>1121.23118460414</v>
      </c>
    </row>
    <row r="105">
      <c r="A105" s="5" t="s">
        <v>109</v>
      </c>
      <c r="B105" s="1">
        <v>1103.86615190431</v>
      </c>
      <c r="C105" s="3">
        <v>1122.92016661442</v>
      </c>
      <c r="D105" s="3">
        <v>1123.34775198517</v>
      </c>
      <c r="E105" s="3">
        <v>1109.36387697001</v>
      </c>
      <c r="F105" s="3">
        <v>1112.25701103526</v>
      </c>
    </row>
    <row r="106">
      <c r="A106" s="5" t="s">
        <v>110</v>
      </c>
      <c r="B106" s="1">
        <v>1100.96486111535</v>
      </c>
      <c r="C106" s="3">
        <v>1122.92016661442</v>
      </c>
      <c r="D106" s="3">
        <v>1125.89608990434</v>
      </c>
      <c r="E106" s="3">
        <v>1109.08268804774</v>
      </c>
      <c r="F106" s="3">
        <v>1108.85571434576</v>
      </c>
    </row>
    <row r="107">
      <c r="A107" s="5" t="s">
        <v>111</v>
      </c>
      <c r="B107" s="1">
        <v>1114.90902406396</v>
      </c>
      <c r="C107" s="3">
        <v>1125.95007800197</v>
      </c>
      <c r="D107" s="3">
        <v>1131.49289749464</v>
      </c>
      <c r="E107" s="3">
        <v>1126.32528405739</v>
      </c>
      <c r="F107" s="3">
        <v>1129.08487797267</v>
      </c>
    </row>
    <row r="108">
      <c r="A108" s="5" t="s">
        <v>112</v>
      </c>
      <c r="B108" s="1">
        <v>1126.70762033292</v>
      </c>
      <c r="C108" s="3">
        <v>1152.08250870552</v>
      </c>
      <c r="D108" s="3">
        <v>1156.76590055833</v>
      </c>
      <c r="E108" s="3">
        <v>1138.73307912129</v>
      </c>
      <c r="F108" s="3">
        <v>1138.18806288549</v>
      </c>
    </row>
    <row r="109">
      <c r="A109" s="5" t="s">
        <v>113</v>
      </c>
      <c r="B109" s="1">
        <v>1135.64988232461</v>
      </c>
      <c r="C109" s="3">
        <v>1158.8514536468</v>
      </c>
      <c r="D109" s="3">
        <v>1163.47802956585</v>
      </c>
      <c r="E109" s="3">
        <v>1144.83174458349</v>
      </c>
      <c r="F109" s="3">
        <v>1144.27671327029</v>
      </c>
    </row>
    <row r="110">
      <c r="A110" s="5" t="s">
        <v>114</v>
      </c>
      <c r="B110" s="1">
        <v>1151.36181424439</v>
      </c>
      <c r="C110" s="3">
        <v>1173.4648576379</v>
      </c>
      <c r="D110" s="3">
        <v>1178.02960829007</v>
      </c>
      <c r="E110" s="3">
        <v>1156.35940621254</v>
      </c>
      <c r="F110" s="3">
        <v>1156.50745515947</v>
      </c>
    </row>
    <row r="111">
      <c r="A111" s="5" t="s">
        <v>115</v>
      </c>
      <c r="B111" s="1">
        <v>1158.72522756788</v>
      </c>
      <c r="C111" s="3">
        <v>1166.83650158223</v>
      </c>
      <c r="D111" s="3">
        <v>1171.46939213212</v>
      </c>
      <c r="E111" s="3">
        <v>1163.18927069905</v>
      </c>
      <c r="F111" s="3">
        <v>1167.3447704605</v>
      </c>
    </row>
    <row r="112">
      <c r="A112" s="5" t="s">
        <v>116</v>
      </c>
      <c r="B112" s="1">
        <v>1156.25128102464</v>
      </c>
      <c r="C112" s="3">
        <v>1161.40841191385</v>
      </c>
      <c r="D112" s="3">
        <v>1165.41745969971</v>
      </c>
      <c r="E112" s="3">
        <v>1156.25489889842</v>
      </c>
      <c r="F112" s="3">
        <v>1159.94279180082</v>
      </c>
    </row>
    <row r="113">
      <c r="A113" s="5" t="s">
        <v>117</v>
      </c>
      <c r="B113" s="1">
        <v>1151.58222126452</v>
      </c>
      <c r="C113" s="3">
        <v>1164.85207966241</v>
      </c>
      <c r="D113" s="3">
        <v>1169.20274094138</v>
      </c>
      <c r="E113" s="3">
        <v>1150.90753337286</v>
      </c>
      <c r="F113" s="3">
        <v>1152.46103862399</v>
      </c>
    </row>
    <row r="114">
      <c r="A114" s="5" t="s">
        <v>118</v>
      </c>
      <c r="B114" s="1">
        <v>1155.72948520693</v>
      </c>
      <c r="C114" s="3">
        <v>1167.39470861032</v>
      </c>
      <c r="D114" s="3">
        <v>1171.80126272075</v>
      </c>
      <c r="E114" s="3">
        <v>1154.55143390936</v>
      </c>
      <c r="F114" s="3">
        <v>1157.08550992352</v>
      </c>
    </row>
    <row r="115">
      <c r="A115" s="5" t="s">
        <v>119</v>
      </c>
      <c r="B115" s="1">
        <v>1156.22428137916</v>
      </c>
      <c r="C115" s="3">
        <v>1174.54924504513</v>
      </c>
      <c r="D115" s="3">
        <v>1178.65242660992</v>
      </c>
      <c r="E115" s="3">
        <v>1154.64752684077</v>
      </c>
      <c r="F115" s="3">
        <v>1155.77142391264</v>
      </c>
    </row>
    <row r="116">
      <c r="A116" s="5" t="s">
        <v>120</v>
      </c>
      <c r="B116" s="1">
        <v>1157.88409466585</v>
      </c>
      <c r="C116" s="3">
        <v>1172.73241875502</v>
      </c>
      <c r="D116" s="3">
        <v>1175.735088681</v>
      </c>
      <c r="E116" s="3">
        <v>1155.86660548246</v>
      </c>
      <c r="F116" s="3">
        <v>1158.57055457647</v>
      </c>
    </row>
    <row r="117">
      <c r="A117" s="5" t="s">
        <v>121</v>
      </c>
      <c r="B117" s="1">
        <v>1168.95396647098</v>
      </c>
      <c r="C117" s="3">
        <v>1177.05896468988</v>
      </c>
      <c r="D117" s="3">
        <v>1180.62472664747</v>
      </c>
      <c r="E117" s="3">
        <v>1167.9518719442</v>
      </c>
      <c r="F117" s="3">
        <v>1173.50149550901</v>
      </c>
    </row>
    <row r="118">
      <c r="A118" s="5" t="s">
        <v>122</v>
      </c>
      <c r="B118" s="1">
        <v>1165.98070236587</v>
      </c>
      <c r="C118" s="3">
        <v>1177.59881924047</v>
      </c>
      <c r="D118" s="3">
        <v>1180.2381169633</v>
      </c>
      <c r="E118" s="3">
        <v>1167.6934121885</v>
      </c>
      <c r="F118" s="3">
        <v>1171.3619613081</v>
      </c>
    </row>
    <row r="119">
      <c r="A119" s="5" t="s">
        <v>123</v>
      </c>
      <c r="B119" s="1">
        <v>1175.55721151093</v>
      </c>
      <c r="C119" s="3">
        <v>1183.89306153158</v>
      </c>
      <c r="D119" s="3">
        <v>1188.29086940409</v>
      </c>
      <c r="E119" s="3">
        <v>1174.16349048575</v>
      </c>
      <c r="F119" s="3">
        <v>1178.44584506317</v>
      </c>
    </row>
    <row r="120">
      <c r="A120" s="5" t="s">
        <v>124</v>
      </c>
      <c r="B120" s="1">
        <v>1182.30889883434</v>
      </c>
      <c r="C120" s="3">
        <v>1190.2877955945</v>
      </c>
      <c r="D120" s="3">
        <v>1194.40308876557</v>
      </c>
      <c r="E120" s="3">
        <v>1183.16518059116</v>
      </c>
      <c r="F120" s="3">
        <v>1188.03662926427</v>
      </c>
    </row>
    <row r="121">
      <c r="A121" s="5" t="s">
        <v>125</v>
      </c>
      <c r="B121" s="1">
        <v>1180.7345543968</v>
      </c>
      <c r="C121" s="3">
        <v>1194.95925356749</v>
      </c>
      <c r="D121" s="3">
        <v>1198.97276377736</v>
      </c>
      <c r="E121" s="3">
        <v>1180.21636664566</v>
      </c>
      <c r="F121" s="3">
        <v>1183.78297361672</v>
      </c>
    </row>
    <row r="122">
      <c r="A122" s="5" t="s">
        <v>126</v>
      </c>
      <c r="B122" s="1">
        <v>1174.70255733744</v>
      </c>
      <c r="C122" s="3">
        <v>1189.43919901857</v>
      </c>
      <c r="D122" s="3">
        <v>1193.90550564023</v>
      </c>
      <c r="E122" s="3">
        <v>1173.62411204316</v>
      </c>
      <c r="F122" s="3">
        <v>1176.05994297207</v>
      </c>
    </row>
    <row r="123">
      <c r="A123" s="5" t="s">
        <v>127</v>
      </c>
      <c r="B123" s="1">
        <v>1170.92864692928</v>
      </c>
      <c r="C123" s="3">
        <v>1176.70972132996</v>
      </c>
      <c r="D123" s="3">
        <v>1180.89212913329</v>
      </c>
      <c r="E123" s="3">
        <v>1170.67485979019</v>
      </c>
      <c r="F123" s="3">
        <v>1175.78397082145</v>
      </c>
    </row>
    <row r="124">
      <c r="A124" s="5" t="s">
        <v>128</v>
      </c>
      <c r="B124" s="1">
        <v>1168.70656838486</v>
      </c>
      <c r="C124" s="3">
        <v>1172.15206048941</v>
      </c>
      <c r="D124" s="3">
        <v>1176.58371857218</v>
      </c>
      <c r="E124" s="3">
        <v>1168.09203248565</v>
      </c>
      <c r="F124" s="3">
        <v>1173.49759136977</v>
      </c>
    </row>
    <row r="125">
      <c r="A125" s="5" t="s">
        <v>129</v>
      </c>
      <c r="B125" s="1">
        <v>1174.23028231848</v>
      </c>
      <c r="C125" s="3">
        <v>1176.60876924937</v>
      </c>
      <c r="D125" s="3">
        <v>1181.34751591402</v>
      </c>
      <c r="E125" s="3">
        <v>1177.19522452427</v>
      </c>
      <c r="F125" s="3">
        <v>1183.61426164019</v>
      </c>
    </row>
    <row r="126">
      <c r="A126" s="5" t="s">
        <v>130</v>
      </c>
      <c r="B126" s="1">
        <v>1184.94480035302</v>
      </c>
      <c r="C126" s="3">
        <v>1176.60876924937</v>
      </c>
      <c r="D126" s="3">
        <v>1181.34751591402</v>
      </c>
      <c r="E126" s="3">
        <v>1177.19522452427</v>
      </c>
      <c r="F126" s="3">
        <v>1194.31242345343</v>
      </c>
    </row>
    <row r="127">
      <c r="A127" s="5" t="s">
        <v>131</v>
      </c>
      <c r="B127" s="1">
        <v>1184.40952616128</v>
      </c>
      <c r="C127" s="3">
        <v>1177.96441762833</v>
      </c>
      <c r="D127" s="3">
        <v>1183.34816538625</v>
      </c>
      <c r="E127" s="3">
        <v>1177.08017430005</v>
      </c>
      <c r="F127" s="3">
        <v>1192.88854642061</v>
      </c>
    </row>
    <row r="128">
      <c r="A128" s="5" t="s">
        <v>132</v>
      </c>
      <c r="B128" s="1">
        <v>1193.49573478527</v>
      </c>
      <c r="C128" s="3">
        <v>1189.7579644034</v>
      </c>
      <c r="D128" s="3">
        <v>1191.78563357179</v>
      </c>
      <c r="E128" s="3">
        <v>1187.70592133012</v>
      </c>
      <c r="F128" s="3">
        <v>1196.55650913449</v>
      </c>
    </row>
    <row r="129">
      <c r="A129" s="5" t="s">
        <v>133</v>
      </c>
      <c r="B129" s="1">
        <v>1198.49762716271</v>
      </c>
      <c r="C129" s="3">
        <v>1192.85427687125</v>
      </c>
      <c r="D129" s="3">
        <v>1196.36727015413</v>
      </c>
      <c r="E129" s="3">
        <v>1191.67456211069</v>
      </c>
      <c r="F129" s="3">
        <v>1202.53986205269</v>
      </c>
    </row>
    <row r="130">
      <c r="A130" s="5" t="s">
        <v>134</v>
      </c>
      <c r="B130" s="1">
        <v>1189.59135611883</v>
      </c>
      <c r="C130" s="3">
        <v>1186.38498434584</v>
      </c>
      <c r="D130" s="3">
        <v>1185.55758824162</v>
      </c>
      <c r="E130" s="3">
        <v>1181.30847662337</v>
      </c>
      <c r="F130" s="3">
        <v>1192.65872112203</v>
      </c>
    </row>
    <row r="131">
      <c r="A131" s="5" t="s">
        <v>135</v>
      </c>
      <c r="B131" s="1">
        <v>1189.38446179067</v>
      </c>
      <c r="C131" s="3">
        <v>1188.61773697614</v>
      </c>
      <c r="D131" s="3">
        <v>1187.70616631584</v>
      </c>
      <c r="E131" s="3">
        <v>1185.31916968019</v>
      </c>
      <c r="F131" s="3">
        <v>1192.59359000399</v>
      </c>
    </row>
    <row r="132">
      <c r="A132" s="5" t="s">
        <v>136</v>
      </c>
      <c r="B132" s="1">
        <v>1187.13087079064</v>
      </c>
      <c r="C132" s="3">
        <v>1186.72416643378</v>
      </c>
      <c r="D132" s="3">
        <v>1181.33709927559</v>
      </c>
      <c r="E132" s="3">
        <v>1183.67202063268</v>
      </c>
      <c r="F132" s="3">
        <v>1186.90030429992</v>
      </c>
    </row>
    <row r="133">
      <c r="A133" s="5" t="s">
        <v>137</v>
      </c>
      <c r="B133" s="1">
        <v>1193.06840769852</v>
      </c>
      <c r="C133" s="3">
        <v>1191.31211735395</v>
      </c>
      <c r="D133" s="3">
        <v>1186.12359866834</v>
      </c>
      <c r="E133" s="3">
        <v>1190.63374072045</v>
      </c>
      <c r="F133" s="3">
        <v>1190.73785721779</v>
      </c>
    </row>
    <row r="134">
      <c r="A134" s="5" t="s">
        <v>138</v>
      </c>
      <c r="B134" s="1">
        <v>1197.43158300989</v>
      </c>
      <c r="C134" s="3">
        <v>1194.6435773666</v>
      </c>
      <c r="D134" s="3">
        <v>1187.21574200101</v>
      </c>
      <c r="E134" s="3">
        <v>1193.11845433768</v>
      </c>
      <c r="F134" s="3">
        <v>1194.92581267939</v>
      </c>
    </row>
    <row r="135">
      <c r="A135" s="5" t="s">
        <v>139</v>
      </c>
      <c r="B135" s="1">
        <v>1201.25498847834</v>
      </c>
      <c r="C135" s="3">
        <v>1197.85022659772</v>
      </c>
      <c r="D135" s="3">
        <v>1194.35889667824</v>
      </c>
      <c r="E135" s="3">
        <v>1196.66327121798</v>
      </c>
      <c r="F135" s="3">
        <v>1203.68875374175</v>
      </c>
    </row>
    <row r="136">
      <c r="A136" s="5" t="s">
        <v>140</v>
      </c>
      <c r="B136" s="1">
        <v>1203.23866023898</v>
      </c>
      <c r="C136" s="3">
        <v>1199.05744496801</v>
      </c>
      <c r="D136" s="3">
        <v>1195.8057107524</v>
      </c>
      <c r="E136" s="3">
        <v>1197.10333453296</v>
      </c>
      <c r="F136" s="3">
        <v>1206.46374352113</v>
      </c>
    </row>
    <row r="137">
      <c r="A137" s="5" t="s">
        <v>141</v>
      </c>
      <c r="B137" s="1">
        <v>1203.31963343695</v>
      </c>
      <c r="C137" s="3">
        <v>1197.97536282223</v>
      </c>
      <c r="D137" s="3">
        <v>1197.94774849136</v>
      </c>
      <c r="E137" s="3">
        <v>1194.72248022735</v>
      </c>
      <c r="F137" s="3">
        <v>1210.16146139609</v>
      </c>
    </row>
    <row r="138">
      <c r="A138" s="5" t="s">
        <v>142</v>
      </c>
      <c r="B138" s="1">
        <v>1196.85582221916</v>
      </c>
      <c r="C138" s="3">
        <v>1194.73516278492</v>
      </c>
      <c r="D138" s="3">
        <v>1192.86992258914</v>
      </c>
      <c r="E138" s="3">
        <v>1192.69363738876</v>
      </c>
      <c r="F138" s="3">
        <v>1198.34570283359</v>
      </c>
    </row>
    <row r="139">
      <c r="A139" s="5" t="s">
        <v>143</v>
      </c>
      <c r="B139" s="1">
        <v>1190.07264817859</v>
      </c>
      <c r="C139" s="3">
        <v>1190.53917353034</v>
      </c>
      <c r="D139" s="3">
        <v>1187.19904054819</v>
      </c>
      <c r="E139" s="3">
        <v>1185.02286098125</v>
      </c>
      <c r="F139" s="3">
        <v>1188.73506671974</v>
      </c>
    </row>
    <row r="140">
      <c r="A140" s="5" t="s">
        <v>144</v>
      </c>
      <c r="B140" s="1">
        <v>1198.38516724757</v>
      </c>
      <c r="C140" s="3">
        <v>1197.36280626238</v>
      </c>
      <c r="D140" s="3">
        <v>1195.27934994365</v>
      </c>
      <c r="E140" s="3">
        <v>1192.58600341476</v>
      </c>
      <c r="F140" s="3">
        <v>1199.11160169004</v>
      </c>
    </row>
    <row r="141">
      <c r="A141" s="5" t="s">
        <v>145</v>
      </c>
      <c r="B141" s="1">
        <v>1190.571940002</v>
      </c>
      <c r="C141" s="3">
        <v>1186.06797585653</v>
      </c>
      <c r="D141" s="3">
        <v>1186.16448115481</v>
      </c>
      <c r="E141" s="3">
        <v>1182.53415192482</v>
      </c>
      <c r="F141" s="3">
        <v>1193.06136964497</v>
      </c>
    </row>
    <row r="142">
      <c r="A142" s="5" t="s">
        <v>146</v>
      </c>
      <c r="B142" s="1">
        <v>1196.58593729771</v>
      </c>
      <c r="C142" s="3">
        <v>1192.3476862387</v>
      </c>
      <c r="D142" s="3">
        <v>1193.38373664908</v>
      </c>
      <c r="E142" s="3">
        <v>1185.2590283309</v>
      </c>
      <c r="F142" s="3">
        <v>1201.80283818012</v>
      </c>
    </row>
    <row r="143">
      <c r="A143" s="5" t="s">
        <v>147</v>
      </c>
      <c r="B143" s="1">
        <v>1200.58025472599</v>
      </c>
      <c r="C143" s="3">
        <v>1193.76926199823</v>
      </c>
      <c r="D143" s="3">
        <v>1195.28277796906</v>
      </c>
      <c r="E143" s="3">
        <v>1186.95178346238</v>
      </c>
      <c r="F143" s="3">
        <v>1210.0415948869</v>
      </c>
    </row>
    <row r="144">
      <c r="A144" s="5" t="s">
        <v>148</v>
      </c>
      <c r="B144" s="1">
        <v>1201.90720107741</v>
      </c>
      <c r="C144" s="3">
        <v>1197.13238973067</v>
      </c>
      <c r="D144" s="3">
        <v>1196.38635274476</v>
      </c>
      <c r="E144" s="3">
        <v>1187.44217205295</v>
      </c>
      <c r="F144" s="3">
        <v>1212.4648738698</v>
      </c>
    </row>
    <row r="145">
      <c r="A145" s="5" t="s">
        <v>149</v>
      </c>
      <c r="B145" s="1">
        <v>1205.08288101849</v>
      </c>
      <c r="C145" s="3">
        <v>1198.95436214437</v>
      </c>
      <c r="D145" s="3">
        <v>1198.37450811132</v>
      </c>
      <c r="E145" s="3">
        <v>1190.1146232502</v>
      </c>
      <c r="F145" s="3">
        <v>1214.16157741215</v>
      </c>
    </row>
    <row r="146">
      <c r="A146" s="5" t="s">
        <v>150</v>
      </c>
      <c r="B146" s="1">
        <v>1204.57010224157</v>
      </c>
      <c r="C146" s="3">
        <v>1198.75977037061</v>
      </c>
      <c r="D146" s="3">
        <v>1198.51226681538</v>
      </c>
      <c r="E146" s="3">
        <v>1188.52913876772</v>
      </c>
      <c r="F146" s="3">
        <v>1214.02804083663</v>
      </c>
    </row>
    <row r="147">
      <c r="A147" s="5" t="s">
        <v>151</v>
      </c>
      <c r="B147" s="1">
        <v>1202.21309410566</v>
      </c>
      <c r="C147" s="3">
        <v>1195.4797542015</v>
      </c>
      <c r="D147" s="3">
        <v>1199.23900608505</v>
      </c>
      <c r="E147" s="3">
        <v>1189.23590082013</v>
      </c>
      <c r="F147" s="3">
        <v>1209.96824669627</v>
      </c>
    </row>
    <row r="148">
      <c r="A148" s="5" t="s">
        <v>152</v>
      </c>
      <c r="B148" s="1">
        <v>1202.41550994162</v>
      </c>
      <c r="C148" s="3">
        <v>1192.93368162686</v>
      </c>
      <c r="D148" s="3">
        <v>1196.21996780927</v>
      </c>
      <c r="E148" s="3">
        <v>1188.01430190994</v>
      </c>
      <c r="F148" s="3">
        <v>1212.0262000886</v>
      </c>
    </row>
    <row r="149">
      <c r="A149" s="5" t="s">
        <v>153</v>
      </c>
      <c r="B149" s="1">
        <v>1201.12902445073</v>
      </c>
      <c r="C149" s="3">
        <v>1192.93368162686</v>
      </c>
      <c r="D149" s="3">
        <v>1195.67533493194</v>
      </c>
      <c r="E149" s="3">
        <v>1185.94870047848</v>
      </c>
      <c r="F149" s="3">
        <v>1208.46768829248</v>
      </c>
    </row>
    <row r="150">
      <c r="A150" s="5" t="s">
        <v>154</v>
      </c>
      <c r="B150" s="1">
        <v>1167.65401976504</v>
      </c>
      <c r="C150" s="3">
        <v>1169.2709738861</v>
      </c>
      <c r="D150" s="3">
        <v>1169.76122121039</v>
      </c>
      <c r="E150" s="3">
        <v>1166.58924524523</v>
      </c>
      <c r="F150" s="3">
        <v>1169.56352199256</v>
      </c>
    </row>
    <row r="151">
      <c r="A151" s="5" t="s">
        <v>155</v>
      </c>
      <c r="B151" s="1">
        <v>1148.49202733156</v>
      </c>
      <c r="C151" s="3">
        <v>1154.82407260545</v>
      </c>
      <c r="D151" s="3">
        <v>1155.90444403974</v>
      </c>
      <c r="E151" s="3">
        <v>1151.91349198573</v>
      </c>
      <c r="F151" s="3">
        <v>1148.67200371133</v>
      </c>
    </row>
    <row r="152">
      <c r="A152" s="5" t="s">
        <v>156</v>
      </c>
      <c r="B152" s="1">
        <v>1139.86461535251</v>
      </c>
      <c r="C152" s="3">
        <v>1144.72457883186</v>
      </c>
      <c r="D152" s="3">
        <v>1144.9455711659</v>
      </c>
      <c r="E152" s="3">
        <v>1141.78350386009</v>
      </c>
      <c r="F152" s="3">
        <v>1141.72528021102</v>
      </c>
    </row>
    <row r="153">
      <c r="A153" s="5" t="s">
        <v>157</v>
      </c>
      <c r="B153" s="1">
        <v>1142.52749935769</v>
      </c>
      <c r="C153" s="3">
        <v>1147.76501713429</v>
      </c>
      <c r="D153" s="3">
        <v>1148.276544165</v>
      </c>
      <c r="E153" s="3">
        <v>1144.85635744732</v>
      </c>
      <c r="F153" s="3">
        <v>1139.731127623</v>
      </c>
    </row>
    <row r="154">
      <c r="A154" s="5" t="s">
        <v>158</v>
      </c>
      <c r="B154" s="1">
        <v>1167.37961345396</v>
      </c>
      <c r="C154" s="3">
        <v>1168.35551626203</v>
      </c>
      <c r="D154" s="3">
        <v>1172.04759999903</v>
      </c>
      <c r="E154" s="3">
        <v>1165.80236723548</v>
      </c>
      <c r="F154" s="3">
        <v>1166.19224145674</v>
      </c>
    </row>
    <row r="155">
      <c r="A155" s="5" t="s">
        <v>159</v>
      </c>
      <c r="B155" s="1">
        <v>1161.3161468364</v>
      </c>
      <c r="C155" s="3">
        <v>1165.21460063268</v>
      </c>
      <c r="D155" s="3">
        <v>1167.37593706421</v>
      </c>
      <c r="E155" s="3">
        <v>1163.62365008661</v>
      </c>
      <c r="F155" s="3">
        <v>1157.85840369702</v>
      </c>
    </row>
    <row r="156">
      <c r="A156" s="5" t="s">
        <v>160</v>
      </c>
      <c r="B156" s="1">
        <v>1156.69207790592</v>
      </c>
      <c r="C156" s="3">
        <v>1160.51751739068</v>
      </c>
      <c r="D156" s="3">
        <v>1163.06188712995</v>
      </c>
      <c r="E156" s="3">
        <v>1157.64320077567</v>
      </c>
      <c r="F156" s="3">
        <v>1152.98495706215</v>
      </c>
    </row>
    <row r="157">
      <c r="A157" s="5" t="s">
        <v>161</v>
      </c>
      <c r="B157" s="1">
        <v>1167.01078130934</v>
      </c>
      <c r="C157" s="3">
        <v>1168.63922382943</v>
      </c>
      <c r="D157" s="3">
        <v>1171.25239292601</v>
      </c>
      <c r="E157" s="3">
        <v>1165.5647646723</v>
      </c>
      <c r="F157" s="3">
        <v>1163.62213929552</v>
      </c>
    </row>
    <row r="158">
      <c r="A158" s="5" t="s">
        <v>162</v>
      </c>
      <c r="B158" s="1">
        <v>1145.2803392837</v>
      </c>
      <c r="C158" s="3">
        <v>1156.30066498896</v>
      </c>
      <c r="D158" s="3">
        <v>1153.49630220289</v>
      </c>
      <c r="E158" s="3">
        <v>1152.0276469323</v>
      </c>
      <c r="F158" s="3">
        <v>1134.57924157744</v>
      </c>
    </row>
    <row r="159">
      <c r="A159" s="5" t="s">
        <v>163</v>
      </c>
      <c r="B159" s="1">
        <v>1137.79997897339</v>
      </c>
      <c r="C159" s="3">
        <v>1154.16029356837</v>
      </c>
      <c r="D159" s="3">
        <v>1147.35614093836</v>
      </c>
      <c r="E159" s="3">
        <v>1145.5625561416</v>
      </c>
      <c r="F159" s="3">
        <v>1126.36949424131</v>
      </c>
    </row>
    <row r="160">
      <c r="A160" s="5" t="s">
        <v>164</v>
      </c>
      <c r="B160" s="1">
        <v>1152.85970687359</v>
      </c>
      <c r="C160" s="3">
        <v>1168.13228426286</v>
      </c>
      <c r="D160" s="3">
        <v>1161.77299434869</v>
      </c>
      <c r="E160" s="3">
        <v>1158.0221976501</v>
      </c>
      <c r="F160" s="3">
        <v>1143.67233427461</v>
      </c>
    </row>
    <row r="161">
      <c r="A161" s="5" t="s">
        <v>165</v>
      </c>
      <c r="B161" s="1">
        <v>1168.95847070164</v>
      </c>
      <c r="C161" s="3">
        <v>1181.13085164744</v>
      </c>
      <c r="D161" s="3">
        <v>1175.39597385564</v>
      </c>
      <c r="E161" s="3">
        <v>1172.29315355033</v>
      </c>
      <c r="F161" s="3">
        <v>1160.39875364168</v>
      </c>
    </row>
    <row r="162">
      <c r="A162" s="5" t="s">
        <v>166</v>
      </c>
      <c r="B162" s="1">
        <v>1165.60286175994</v>
      </c>
      <c r="C162" s="3">
        <v>1177.00909763218</v>
      </c>
      <c r="D162" s="3">
        <v>1170.51451347891</v>
      </c>
      <c r="E162" s="3">
        <v>1170.19205135008</v>
      </c>
      <c r="F162" s="3">
        <v>1155.10364592097</v>
      </c>
    </row>
    <row r="163">
      <c r="A163" s="5" t="s">
        <v>167</v>
      </c>
      <c r="B163" s="1">
        <v>1168.54913479906</v>
      </c>
      <c r="C163" s="3">
        <v>1176.3520725914</v>
      </c>
      <c r="D163" s="3">
        <v>1171.5506505729</v>
      </c>
      <c r="E163" s="3">
        <v>1172.82488763867</v>
      </c>
      <c r="F163" s="3">
        <v>1157.30303906212</v>
      </c>
    </row>
    <row r="164">
      <c r="A164" s="5" t="s">
        <v>168</v>
      </c>
      <c r="B164" s="1">
        <v>1164.38387967248</v>
      </c>
      <c r="C164" s="3">
        <v>1176.43469627627</v>
      </c>
      <c r="D164" s="3">
        <v>1168.73386215029</v>
      </c>
      <c r="E164" s="3">
        <v>1171.18094428067</v>
      </c>
      <c r="F164" s="3">
        <v>1153.62114915249</v>
      </c>
    </row>
    <row r="165">
      <c r="A165" s="5" t="s">
        <v>169</v>
      </c>
      <c r="B165" s="1">
        <v>1150.87602653347</v>
      </c>
      <c r="C165" s="3">
        <v>1170.09225569274</v>
      </c>
      <c r="D165" s="3">
        <v>1160.08736067054</v>
      </c>
      <c r="E165" s="3">
        <v>1164.29491654207</v>
      </c>
      <c r="F165" s="3">
        <v>1140.03658830639</v>
      </c>
    </row>
    <row r="166">
      <c r="A166" s="5" t="s">
        <v>170</v>
      </c>
      <c r="B166" s="1">
        <v>1149.49510662955</v>
      </c>
      <c r="C166" s="3">
        <v>1170.34465142676</v>
      </c>
      <c r="D166" s="3">
        <v>1158.03522876096</v>
      </c>
      <c r="E166" s="3">
        <v>1163.84799670174</v>
      </c>
      <c r="F166" s="3">
        <v>1133.85464468921</v>
      </c>
    </row>
    <row r="167">
      <c r="A167" s="5" t="s">
        <v>171</v>
      </c>
      <c r="B167" s="1">
        <v>1153.84027359778</v>
      </c>
      <c r="C167" s="3">
        <v>1174.74838326177</v>
      </c>
      <c r="D167" s="3">
        <v>1164.07862437366</v>
      </c>
      <c r="E167" s="3">
        <v>1167.2351624514</v>
      </c>
      <c r="F167" s="3">
        <v>1141.52605629118</v>
      </c>
    </row>
    <row r="168">
      <c r="A168" s="5" t="s">
        <v>172</v>
      </c>
      <c r="B168" s="1">
        <v>1167.86542690334</v>
      </c>
      <c r="C168" s="3">
        <v>1182.11502124284</v>
      </c>
      <c r="D168" s="3">
        <v>1173.585135857</v>
      </c>
      <c r="E168" s="3">
        <v>1175.79360489213</v>
      </c>
      <c r="F168" s="3">
        <v>1158.64580660951</v>
      </c>
    </row>
    <row r="169">
      <c r="A169" s="5" t="s">
        <v>173</v>
      </c>
      <c r="B169" s="1">
        <v>1167.2941531843</v>
      </c>
      <c r="C169" s="3">
        <v>1182.63865004301</v>
      </c>
      <c r="D169" s="3">
        <v>1176.50368939704</v>
      </c>
      <c r="E169" s="3">
        <v>1177.65605621584</v>
      </c>
      <c r="F169" s="3">
        <v>1161.98678522747</v>
      </c>
    </row>
    <row r="170">
      <c r="A170" s="5" t="s">
        <v>174</v>
      </c>
      <c r="B170" s="1">
        <v>1165.03610085104</v>
      </c>
      <c r="C170" s="3">
        <v>1182.63865004301</v>
      </c>
      <c r="D170" s="3">
        <v>1174.03631305485</v>
      </c>
      <c r="E170" s="3">
        <v>1175.49168574744</v>
      </c>
      <c r="F170" s="3">
        <v>1158.61537441625</v>
      </c>
    </row>
    <row r="171">
      <c r="A171" s="5" t="s">
        <v>175</v>
      </c>
      <c r="B171" s="1">
        <v>1161.71649143665</v>
      </c>
      <c r="C171" s="3">
        <v>1187.41895781823</v>
      </c>
      <c r="D171" s="3">
        <v>1172.32202182074</v>
      </c>
      <c r="E171" s="3">
        <v>1177.60625556607</v>
      </c>
      <c r="F171" s="3">
        <v>1148.67147313152</v>
      </c>
    </row>
    <row r="172">
      <c r="A172" s="5" t="s">
        <v>176</v>
      </c>
      <c r="B172" s="1">
        <v>1173.8614244354</v>
      </c>
      <c r="C172" s="3">
        <v>1198.31299708965</v>
      </c>
      <c r="D172" s="3">
        <v>1185.16207052127</v>
      </c>
      <c r="E172" s="3">
        <v>1191.55325464727</v>
      </c>
      <c r="F172" s="3">
        <v>1163.78516813046</v>
      </c>
    </row>
    <row r="173">
      <c r="A173" s="5" t="s">
        <v>177</v>
      </c>
      <c r="B173" s="1">
        <v>1190.63493917478</v>
      </c>
      <c r="C173" s="3">
        <v>1199.50541795191</v>
      </c>
      <c r="D173" s="3">
        <v>1195.17917974689</v>
      </c>
      <c r="E173" s="3">
        <v>1198.47007848272</v>
      </c>
      <c r="F173" s="3">
        <v>1188.06191067499</v>
      </c>
    </row>
    <row r="174">
      <c r="A174" s="5" t="s">
        <v>178</v>
      </c>
      <c r="B174" s="1">
        <v>1191.0937443992</v>
      </c>
      <c r="C174" s="3">
        <v>1201.55180847103</v>
      </c>
      <c r="D174" s="3">
        <v>1195.65419096139</v>
      </c>
      <c r="E174" s="3">
        <v>1198.68222712816</v>
      </c>
      <c r="F174" s="3">
        <v>1186.83934071252</v>
      </c>
    </row>
    <row r="175">
      <c r="A175" s="5" t="s">
        <v>179</v>
      </c>
      <c r="B175" s="1">
        <v>1193.38776194181</v>
      </c>
      <c r="C175" s="3">
        <v>1194.78953850125</v>
      </c>
      <c r="D175" s="3">
        <v>1195.48136086724</v>
      </c>
      <c r="E175" s="3">
        <v>1198.68779210911</v>
      </c>
      <c r="F175" s="3">
        <v>1194.45801436138</v>
      </c>
    </row>
    <row r="176">
      <c r="A176" s="5" t="s">
        <v>180</v>
      </c>
      <c r="B176" s="1">
        <v>1186.31672037511</v>
      </c>
      <c r="C176" s="3">
        <v>1189.96948968229</v>
      </c>
      <c r="D176" s="3">
        <v>1191.22036938913</v>
      </c>
      <c r="E176" s="3">
        <v>1195.80121928046</v>
      </c>
      <c r="F176" s="3">
        <v>1190.82461146942</v>
      </c>
    </row>
    <row r="177">
      <c r="A177" s="5" t="s">
        <v>181</v>
      </c>
      <c r="B177" s="1">
        <v>1196.84232668617</v>
      </c>
      <c r="C177" s="3">
        <v>1201.33704101485</v>
      </c>
      <c r="D177" s="3">
        <v>1200.58092280197</v>
      </c>
      <c r="E177" s="3">
        <v>1204.26144130361</v>
      </c>
      <c r="F177" s="3">
        <v>1200.55197335324</v>
      </c>
    </row>
    <row r="178">
      <c r="A178" s="5" t="s">
        <v>182</v>
      </c>
      <c r="B178" s="1">
        <v>1206.10395150064</v>
      </c>
      <c r="C178" s="3">
        <v>1213.14497147649</v>
      </c>
      <c r="D178" s="3">
        <v>1211.92427401307</v>
      </c>
      <c r="E178" s="3">
        <v>1213.28722238352</v>
      </c>
      <c r="F178" s="3">
        <v>1209.60499866463</v>
      </c>
    </row>
    <row r="179">
      <c r="A179" s="5" t="s">
        <v>183</v>
      </c>
      <c r="B179" s="1">
        <v>1208.16859645924</v>
      </c>
      <c r="C179" s="3">
        <v>1210.41880737936</v>
      </c>
      <c r="D179" s="3">
        <v>1216.14734469048</v>
      </c>
      <c r="E179" s="3">
        <v>1212.33842855972</v>
      </c>
      <c r="F179" s="3">
        <v>1218.28691275564</v>
      </c>
    </row>
    <row r="180">
      <c r="A180" s="5" t="s">
        <v>184</v>
      </c>
      <c r="B180" s="1">
        <v>1202.58643906042</v>
      </c>
      <c r="C180" s="3">
        <v>1205.57390076288</v>
      </c>
      <c r="D180" s="3">
        <v>1208.33099001433</v>
      </c>
      <c r="E180" s="3">
        <v>1210.76935964348</v>
      </c>
      <c r="F180" s="3">
        <v>1214.15166674301</v>
      </c>
    </row>
    <row r="181">
      <c r="A181" s="5" t="s">
        <v>185</v>
      </c>
      <c r="B181" s="1">
        <v>1202.86081963305</v>
      </c>
      <c r="C181" s="3">
        <v>1211.38930073205</v>
      </c>
      <c r="D181" s="3">
        <v>1210.65813296206</v>
      </c>
      <c r="E181" s="3">
        <v>1214.09120820092</v>
      </c>
      <c r="F181" s="3">
        <v>1209.66332222061</v>
      </c>
    </row>
    <row r="182">
      <c r="A182" s="5" t="s">
        <v>186</v>
      </c>
      <c r="B182" s="1">
        <v>1202.5639436456</v>
      </c>
      <c r="C182" s="3">
        <v>1213.75628216786</v>
      </c>
      <c r="D182" s="3">
        <v>1210.82633551795</v>
      </c>
      <c r="E182" s="3">
        <v>1214.49435503184</v>
      </c>
      <c r="F182" s="3">
        <v>1208.31436080403</v>
      </c>
    </row>
    <row r="183">
      <c r="A183" s="5" t="s">
        <v>187</v>
      </c>
      <c r="B183" s="1">
        <v>1210.62005616715</v>
      </c>
      <c r="C183" s="3">
        <v>1218.81088639305</v>
      </c>
      <c r="D183" s="3">
        <v>1216.73153275311</v>
      </c>
      <c r="E183" s="3">
        <v>1219.39154165374</v>
      </c>
      <c r="F183" s="3">
        <v>1218.4879791524</v>
      </c>
    </row>
    <row r="184">
      <c r="A184" s="5" t="s">
        <v>188</v>
      </c>
      <c r="B184" s="1">
        <v>1207.36342018708</v>
      </c>
      <c r="C184" s="3">
        <v>1220.57100263449</v>
      </c>
      <c r="D184" s="3">
        <v>1215.39164936072</v>
      </c>
      <c r="E184" s="3">
        <v>1218.57379573384</v>
      </c>
      <c r="F184" s="3">
        <v>1212.03072419581</v>
      </c>
    </row>
    <row r="185">
      <c r="A185" s="5" t="s">
        <v>189</v>
      </c>
      <c r="B185" s="1">
        <v>1201.38542241867</v>
      </c>
      <c r="C185" s="3">
        <v>1218.4697176438</v>
      </c>
      <c r="D185" s="3">
        <v>1210.98281490782</v>
      </c>
      <c r="E185" s="3">
        <v>1216.34428152614</v>
      </c>
      <c r="F185" s="3">
        <v>1203.04970003018</v>
      </c>
    </row>
    <row r="186">
      <c r="A186" s="5" t="s">
        <v>190</v>
      </c>
      <c r="B186" s="1">
        <v>1201.3944223005</v>
      </c>
      <c r="C186" s="3">
        <v>1225.28205252986</v>
      </c>
      <c r="D186" s="3">
        <v>1213.4138651969</v>
      </c>
      <c r="E186" s="3">
        <v>1220.61953318887</v>
      </c>
      <c r="F186" s="3">
        <v>1202.12960795836</v>
      </c>
    </row>
    <row r="187">
      <c r="A187" s="5" t="s">
        <v>191</v>
      </c>
      <c r="B187" s="1">
        <v>1194.61576107007</v>
      </c>
      <c r="C187" s="3">
        <v>1219.34838008418</v>
      </c>
      <c r="D187" s="3">
        <v>1209.63517775052</v>
      </c>
      <c r="E187" s="3">
        <v>1215.74540770179</v>
      </c>
      <c r="F187" s="3">
        <v>1198.34335930583</v>
      </c>
    </row>
    <row r="188">
      <c r="A188" s="5" t="s">
        <v>192</v>
      </c>
      <c r="B188" s="1">
        <v>1192.24975305233</v>
      </c>
      <c r="C188" s="3">
        <v>1219.37085260679</v>
      </c>
      <c r="D188" s="3">
        <v>1209.63079546874</v>
      </c>
      <c r="E188" s="3">
        <v>1215.40086101537</v>
      </c>
      <c r="F188" s="3">
        <v>1195.65965461166</v>
      </c>
    </row>
    <row r="189">
      <c r="A189" s="5" t="s">
        <v>193</v>
      </c>
      <c r="B189" s="1">
        <v>1198.89797176295</v>
      </c>
      <c r="C189" s="3">
        <v>1224.53073569761</v>
      </c>
      <c r="D189" s="3">
        <v>1215.73586718656</v>
      </c>
      <c r="E189" s="3">
        <v>1221.12576266193</v>
      </c>
      <c r="F189" s="3">
        <v>1203.30626644115</v>
      </c>
    </row>
    <row r="190">
      <c r="A190" s="5" t="s">
        <v>194</v>
      </c>
      <c r="B190" s="1">
        <v>1197.46756537822</v>
      </c>
      <c r="C190" s="3">
        <v>1223.94169751777</v>
      </c>
      <c r="D190" s="3">
        <v>1215.53021567818</v>
      </c>
      <c r="E190" s="3">
        <v>1219.41878954718</v>
      </c>
      <c r="F190" s="3">
        <v>1200.14278692014</v>
      </c>
    </row>
    <row r="191">
      <c r="A191" s="5" t="s">
        <v>195</v>
      </c>
      <c r="B191" s="1">
        <v>1190.59443541682</v>
      </c>
      <c r="C191" s="3">
        <v>1223.94169751777</v>
      </c>
      <c r="D191" s="3">
        <v>1215.53021567818</v>
      </c>
      <c r="E191" s="3">
        <v>1210.99870721542</v>
      </c>
      <c r="F191" s="3">
        <v>1188.0543245824</v>
      </c>
    </row>
    <row r="192">
      <c r="A192" s="5" t="s">
        <v>196</v>
      </c>
      <c r="B192" s="1">
        <v>1160.5784568087</v>
      </c>
      <c r="C192" s="3">
        <v>1195.92125508202</v>
      </c>
      <c r="D192" s="3">
        <v>1194.30093113715</v>
      </c>
      <c r="E192" s="3">
        <v>1186.2238100083</v>
      </c>
      <c r="F192" s="3">
        <v>1152.58096374801</v>
      </c>
    </row>
    <row r="193">
      <c r="A193" s="5" t="s">
        <v>197</v>
      </c>
      <c r="B193" s="1">
        <v>1161.29365142158</v>
      </c>
      <c r="C193" s="3">
        <v>1196.00280458427</v>
      </c>
      <c r="D193" s="3">
        <v>1193.05693869588</v>
      </c>
      <c r="E193" s="3">
        <v>1185.00623842998</v>
      </c>
      <c r="F193" s="3">
        <v>1151.11299726988</v>
      </c>
    </row>
    <row r="194">
      <c r="A194" s="5" t="s">
        <v>198</v>
      </c>
      <c r="B194" s="1">
        <v>1176.11947676866</v>
      </c>
      <c r="C194" s="3">
        <v>1210.33664187711</v>
      </c>
      <c r="D194" s="3">
        <v>1205.30317369372</v>
      </c>
      <c r="E194" s="3">
        <v>1197.27974513182</v>
      </c>
      <c r="F194" s="3">
        <v>1166.86588724371</v>
      </c>
    </row>
    <row r="195">
      <c r="A195" s="5" t="s">
        <v>199</v>
      </c>
      <c r="B195" s="1">
        <v>1183.16804007951</v>
      </c>
      <c r="C195" s="3">
        <v>1215.6456262565</v>
      </c>
      <c r="D195" s="3">
        <v>1211.87506805097</v>
      </c>
      <c r="E195" s="3">
        <v>1203.42929945759</v>
      </c>
      <c r="F195" s="3">
        <v>1173.86064966493</v>
      </c>
    </row>
    <row r="196">
      <c r="A196" s="5" t="s">
        <v>200</v>
      </c>
      <c r="B196" s="1">
        <v>1163.56521644681</v>
      </c>
      <c r="C196" s="3">
        <v>1200.0117925042</v>
      </c>
      <c r="D196" s="3">
        <v>1195.79602829565</v>
      </c>
      <c r="E196" s="3">
        <v>1187.7613700167</v>
      </c>
      <c r="F196" s="3">
        <v>1152.70005798208</v>
      </c>
    </row>
    <row r="197">
      <c r="A197" s="5" t="s">
        <v>201</v>
      </c>
      <c r="B197" s="1">
        <v>1167.62702869905</v>
      </c>
      <c r="C197" s="3">
        <v>1202.75377961598</v>
      </c>
      <c r="D197" s="3">
        <v>1198.18785797135</v>
      </c>
      <c r="E197" s="3">
        <v>1190.34445333709</v>
      </c>
      <c r="F197" s="3">
        <v>1156.39307540981</v>
      </c>
    </row>
    <row r="198">
      <c r="A198" s="5" t="s">
        <v>202</v>
      </c>
      <c r="B198" s="1">
        <v>1180.73005874563</v>
      </c>
      <c r="C198" s="3">
        <v>1214.337897334</v>
      </c>
      <c r="D198" s="3">
        <v>1207.45023585575</v>
      </c>
      <c r="E198" s="3">
        <v>1199.23541139829</v>
      </c>
      <c r="F198" s="3">
        <v>1172.85629187662</v>
      </c>
    </row>
    <row r="199">
      <c r="A199" s="5" t="s">
        <v>203</v>
      </c>
      <c r="B199" s="1">
        <v>1198.50662704453</v>
      </c>
      <c r="C199" s="3">
        <v>1230.44631612876</v>
      </c>
      <c r="D199" s="3">
        <v>1216.53951580693</v>
      </c>
      <c r="E199" s="3">
        <v>1210.60165032192</v>
      </c>
      <c r="F199" s="3">
        <v>1195.95498034718</v>
      </c>
    </row>
    <row r="200">
      <c r="A200" s="5" t="s">
        <v>204</v>
      </c>
      <c r="B200" s="1">
        <v>1189.24948930174</v>
      </c>
      <c r="C200" s="3">
        <v>1222.0244372871</v>
      </c>
      <c r="D200" s="3">
        <v>1209.11376691386</v>
      </c>
      <c r="E200" s="3">
        <v>1203.40378090403</v>
      </c>
      <c r="F200" s="3">
        <v>1187.04852868123</v>
      </c>
    </row>
    <row r="201">
      <c r="A201" s="5" t="s">
        <v>205</v>
      </c>
      <c r="B201" s="1">
        <v>1200.17544879253</v>
      </c>
      <c r="C201" s="3">
        <v>1230.42925267653</v>
      </c>
      <c r="D201" s="3">
        <v>1214.69550491592</v>
      </c>
      <c r="E201" s="3">
        <v>1208.08562993477</v>
      </c>
      <c r="F201" s="3">
        <v>1201.07102076135</v>
      </c>
    </row>
    <row r="202">
      <c r="A202" s="5" t="s">
        <v>206</v>
      </c>
      <c r="B202" s="1">
        <v>1198.27722014258</v>
      </c>
      <c r="C202" s="3">
        <v>1230.58529815324</v>
      </c>
      <c r="D202" s="3">
        <v>1212.19037796774</v>
      </c>
      <c r="E202" s="3">
        <v>1205.25164432943</v>
      </c>
      <c r="F202" s="3">
        <v>1199.68088757627</v>
      </c>
    </row>
    <row r="203">
      <c r="A203" s="5" t="s">
        <v>207</v>
      </c>
      <c r="B203" s="1">
        <v>1200.21590107357</v>
      </c>
      <c r="C203" s="3">
        <v>1234.46394614222</v>
      </c>
      <c r="D203" s="3">
        <v>1214.62857480544</v>
      </c>
      <c r="E203" s="3">
        <v>1206.93041073024</v>
      </c>
      <c r="F203" s="3">
        <v>1202.783816894</v>
      </c>
    </row>
    <row r="204">
      <c r="A204" s="5" t="s">
        <v>208</v>
      </c>
      <c r="B204" s="1">
        <v>1197.93086625381</v>
      </c>
      <c r="C204" s="3">
        <v>1231.5008664723</v>
      </c>
      <c r="D204" s="3">
        <v>1216.75042741704</v>
      </c>
      <c r="E204" s="3">
        <v>1206.59421554476</v>
      </c>
      <c r="F204" s="3">
        <v>1197.62960894626</v>
      </c>
    </row>
    <row r="205">
      <c r="A205" s="5" t="s">
        <v>209</v>
      </c>
      <c r="B205" s="1">
        <v>1201.23698871469</v>
      </c>
      <c r="C205" s="3">
        <v>1234.37161548566</v>
      </c>
      <c r="D205" s="3">
        <v>1220.13286562258</v>
      </c>
      <c r="E205" s="3">
        <v>1209.7657922298</v>
      </c>
      <c r="F205" s="3">
        <v>1202.81345795114</v>
      </c>
    </row>
    <row r="206">
      <c r="A206" s="5" t="s">
        <v>210</v>
      </c>
      <c r="B206" s="1">
        <v>1205.55068612473</v>
      </c>
      <c r="C206" s="3">
        <v>1238.25676876879</v>
      </c>
      <c r="D206" s="3">
        <v>1228.70062235143</v>
      </c>
      <c r="E206" s="3">
        <v>1218.6840179892</v>
      </c>
      <c r="F206" s="3">
        <v>1205.74054994213</v>
      </c>
    </row>
    <row r="207">
      <c r="A207" s="5" t="s">
        <v>211</v>
      </c>
      <c r="B207" s="1">
        <v>1203.0002534552</v>
      </c>
      <c r="C207" s="3">
        <v>1235.28004618508</v>
      </c>
      <c r="D207" s="3">
        <v>1227.99643086498</v>
      </c>
      <c r="E207" s="3">
        <v>1218.20320346042</v>
      </c>
      <c r="F207" s="3">
        <v>1206.11315423881</v>
      </c>
    </row>
    <row r="208">
      <c r="A208" s="5" t="s">
        <v>212</v>
      </c>
      <c r="B208" s="1">
        <v>1207.07555266095</v>
      </c>
      <c r="C208" s="3">
        <v>1238.47635957463</v>
      </c>
      <c r="D208" s="3">
        <v>1231.55846721975</v>
      </c>
      <c r="E208" s="3">
        <v>1222.74936656837</v>
      </c>
      <c r="F208" s="3">
        <v>1208.40405967056</v>
      </c>
    </row>
    <row r="209">
      <c r="A209" s="5" t="s">
        <v>213</v>
      </c>
      <c r="B209" s="1">
        <v>1212.26190400813</v>
      </c>
      <c r="C209" s="3">
        <v>1239.03523232297</v>
      </c>
      <c r="D209" s="3">
        <v>1227.68826534631</v>
      </c>
      <c r="E209" s="3">
        <v>1221.33702787883</v>
      </c>
      <c r="F209" s="3">
        <v>1217.64602208041</v>
      </c>
    </row>
    <row r="210">
      <c r="A210" s="5" t="s">
        <v>214</v>
      </c>
      <c r="B210" s="1">
        <v>1214.85282327665</v>
      </c>
      <c r="C210" s="3">
        <v>1240.10033455126</v>
      </c>
      <c r="D210" s="3">
        <v>1225.77212167132</v>
      </c>
      <c r="E210" s="3">
        <v>1217.33192967956</v>
      </c>
      <c r="F210" s="3">
        <v>1221.91614056952</v>
      </c>
    </row>
    <row r="211">
      <c r="A211" s="5" t="s">
        <v>215</v>
      </c>
      <c r="B211" s="1">
        <v>1217.59217624915</v>
      </c>
      <c r="C211" s="3">
        <v>1239.32362188131</v>
      </c>
      <c r="D211" s="3">
        <v>1226.28008238819</v>
      </c>
      <c r="E211" s="3">
        <v>1216.94470747942</v>
      </c>
      <c r="F211" s="3">
        <v>1224.62296341806</v>
      </c>
    </row>
    <row r="212">
      <c r="A212" s="5" t="s">
        <v>216</v>
      </c>
      <c r="B212" s="1">
        <v>1214.11060327983</v>
      </c>
      <c r="C212" s="3">
        <v>1238.44769216729</v>
      </c>
      <c r="D212" s="3">
        <v>1230.12790253839</v>
      </c>
      <c r="E212" s="3">
        <v>1217.32647803432</v>
      </c>
      <c r="F212" s="3">
        <v>1220.29905879203</v>
      </c>
    </row>
    <row r="213">
      <c r="A213" s="5" t="s">
        <v>217</v>
      </c>
      <c r="B213" s="1">
        <v>1210.28722354984</v>
      </c>
      <c r="C213" s="3">
        <v>1236.6841898604</v>
      </c>
      <c r="D213" s="3">
        <v>1227.63739069614</v>
      </c>
      <c r="E213" s="3">
        <v>1214.1952194053</v>
      </c>
      <c r="F213" s="3">
        <v>1213.42488011384</v>
      </c>
    </row>
    <row r="214">
      <c r="A214" s="5" t="s">
        <v>218</v>
      </c>
      <c r="B214" s="1">
        <v>1223.37674948394</v>
      </c>
      <c r="C214" s="3">
        <v>1236.6841898604</v>
      </c>
      <c r="D214" s="3">
        <v>1237.24336640649</v>
      </c>
      <c r="E214" s="3">
        <v>1225.38187794602</v>
      </c>
      <c r="F214" s="3">
        <v>1232.26725815762</v>
      </c>
    </row>
    <row r="215">
      <c r="A215" s="5" t="s">
        <v>219</v>
      </c>
      <c r="B215" s="1">
        <v>1232.11209998849</v>
      </c>
      <c r="C215" s="3">
        <v>1238.96530041667</v>
      </c>
      <c r="D215" s="3">
        <v>1236.13636964998</v>
      </c>
      <c r="E215" s="3">
        <v>1230.63769673895</v>
      </c>
      <c r="F215" s="3">
        <v>1247.10180644852</v>
      </c>
    </row>
    <row r="216">
      <c r="A216" s="5" t="s">
        <v>220</v>
      </c>
      <c r="B216" s="1">
        <v>1230.20490577466</v>
      </c>
      <c r="C216" s="3">
        <v>1228.66129907064</v>
      </c>
      <c r="D216" s="3">
        <v>1225.70907712106</v>
      </c>
      <c r="E216" s="3">
        <v>1223.50519014327</v>
      </c>
      <c r="F216" s="3">
        <v>1250.71213786861</v>
      </c>
    </row>
    <row r="217">
      <c r="A217" s="5" t="s">
        <v>221</v>
      </c>
      <c r="B217" s="1">
        <v>1229.44471175266</v>
      </c>
      <c r="C217" s="3">
        <v>1229.74785458527</v>
      </c>
      <c r="D217" s="3">
        <v>1229.72943406469</v>
      </c>
      <c r="E217" s="3">
        <v>1223.33188726513</v>
      </c>
      <c r="F217" s="3">
        <v>1249.53902418988</v>
      </c>
    </row>
    <row r="218">
      <c r="A218" s="5" t="s">
        <v>222</v>
      </c>
      <c r="B218" s="1">
        <v>1235.3102667649</v>
      </c>
      <c r="C218" s="3">
        <v>1223.77048904401</v>
      </c>
      <c r="D218" s="3">
        <v>1226.11560112204</v>
      </c>
      <c r="E218" s="3">
        <v>1220.59993691752</v>
      </c>
      <c r="F218" s="3">
        <v>1260.57719484329</v>
      </c>
    </row>
    <row r="219">
      <c r="A219" s="5" t="s">
        <v>223</v>
      </c>
      <c r="B219" s="1">
        <v>1230.47477353714</v>
      </c>
      <c r="C219" s="3">
        <v>1218.31429791477</v>
      </c>
      <c r="D219" s="3">
        <v>1221.11271286988</v>
      </c>
      <c r="E219" s="3">
        <v>1214.57202021195</v>
      </c>
      <c r="F219" s="3">
        <v>1254.38058343316</v>
      </c>
    </row>
    <row r="220">
      <c r="A220" s="5" t="s">
        <v>224</v>
      </c>
      <c r="B220" s="1">
        <v>1230.07895032653</v>
      </c>
      <c r="C220" s="3">
        <v>1217.60110010292</v>
      </c>
      <c r="D220" s="3">
        <v>1220.60952081672</v>
      </c>
      <c r="E220" s="3">
        <v>1213.76666461591</v>
      </c>
      <c r="F220" s="3">
        <v>1252.12243468535</v>
      </c>
    </row>
    <row r="221">
      <c r="A221" s="5" t="s">
        <v>225</v>
      </c>
      <c r="B221" s="1">
        <v>1237.07352292592</v>
      </c>
      <c r="C221" s="3">
        <v>1220.20906706549</v>
      </c>
      <c r="D221" s="3">
        <v>1223.27862018773</v>
      </c>
      <c r="E221" s="3">
        <v>1217.08311943627</v>
      </c>
      <c r="F221" s="3">
        <v>1261.31506817708</v>
      </c>
    </row>
    <row r="222">
      <c r="A222" s="5" t="s">
        <v>226</v>
      </c>
      <c r="B222" s="1">
        <v>1233.942825235</v>
      </c>
      <c r="C222" s="3">
        <v>1225.51144266454</v>
      </c>
      <c r="D222" s="3">
        <v>1228.04152899708</v>
      </c>
      <c r="E222" s="3">
        <v>1219.42206531396</v>
      </c>
      <c r="F222" s="3">
        <v>1253.43130588532</v>
      </c>
    </row>
    <row r="223">
      <c r="A223" s="5" t="s">
        <v>227</v>
      </c>
      <c r="B223" s="1">
        <v>1235.9670007536</v>
      </c>
      <c r="C223" s="3">
        <v>1231.76264345055</v>
      </c>
      <c r="D223" s="3">
        <v>1232.1346962541</v>
      </c>
      <c r="E223" s="3">
        <v>1224.55179141212</v>
      </c>
      <c r="F223" s="3">
        <v>1256.36644526026</v>
      </c>
    </row>
    <row r="224">
      <c r="A224" s="5" t="s">
        <v>228</v>
      </c>
      <c r="B224" s="1">
        <v>1243.30792724176</v>
      </c>
      <c r="C224" s="3">
        <v>1233.1153810904</v>
      </c>
      <c r="D224" s="3">
        <v>1235.14803526434</v>
      </c>
      <c r="E224" s="3">
        <v>1227.25312776167</v>
      </c>
      <c r="F224" s="3">
        <v>1265.11817309716</v>
      </c>
    </row>
    <row r="225">
      <c r="A225" s="5" t="s">
        <v>229</v>
      </c>
      <c r="B225" s="1">
        <v>1244.57190015886</v>
      </c>
      <c r="C225" s="3">
        <v>1238.16881315929</v>
      </c>
      <c r="D225" s="3">
        <v>1243.13991214646</v>
      </c>
      <c r="E225" s="3">
        <v>1230.7596919024</v>
      </c>
      <c r="F225" s="3">
        <v>1260.99495354583</v>
      </c>
    </row>
    <row r="226">
      <c r="A226" s="5" t="s">
        <v>230</v>
      </c>
      <c r="B226" s="1">
        <v>1243.04254655096</v>
      </c>
      <c r="C226" s="3">
        <v>1233.0829987954</v>
      </c>
      <c r="D226" s="3">
        <v>1240.35564917232</v>
      </c>
      <c r="E226" s="3">
        <v>1226.18617345363</v>
      </c>
      <c r="F226" s="3">
        <v>1262.11146342523</v>
      </c>
    </row>
    <row r="227">
      <c r="A227" s="5" t="s">
        <v>231</v>
      </c>
      <c r="B227" s="1">
        <v>1242.00797195633</v>
      </c>
      <c r="C227" s="3">
        <v>1234.81660221645</v>
      </c>
      <c r="D227" s="3">
        <v>1241.60084800439</v>
      </c>
      <c r="E227" s="3">
        <v>1227.64400935541</v>
      </c>
      <c r="F227" s="3">
        <v>1258.65921127174</v>
      </c>
    </row>
    <row r="228">
      <c r="A228" s="5" t="s">
        <v>232</v>
      </c>
      <c r="B228" s="1">
        <v>1236.20539037841</v>
      </c>
      <c r="C228" s="3">
        <v>1229.53013606019</v>
      </c>
      <c r="D228" s="3">
        <v>1237.10566760983</v>
      </c>
      <c r="E228" s="3">
        <v>1223.11233686528</v>
      </c>
      <c r="F228" s="3">
        <v>1252.84640574302</v>
      </c>
    </row>
    <row r="229">
      <c r="A229" s="5" t="s">
        <v>233</v>
      </c>
      <c r="B229" s="1">
        <v>1237.73476114528</v>
      </c>
      <c r="C229" s="3">
        <v>1229.00812938402</v>
      </c>
      <c r="D229" s="3">
        <v>1237.49696969329</v>
      </c>
      <c r="E229" s="3">
        <v>1223.44602068758</v>
      </c>
      <c r="F229" s="3">
        <v>1255.57212858217</v>
      </c>
    </row>
    <row r="230">
      <c r="A230" s="5" t="s">
        <v>234</v>
      </c>
      <c r="B230" s="1">
        <v>1246.90191722878</v>
      </c>
      <c r="C230" s="3">
        <v>1235.55405962385</v>
      </c>
      <c r="D230" s="3">
        <v>1244.82988687238</v>
      </c>
      <c r="E230" s="3">
        <v>1230.26233664237</v>
      </c>
      <c r="F230" s="3">
        <v>1267.10504892955</v>
      </c>
    </row>
    <row r="231">
      <c r="A231" s="5" t="s">
        <v>235</v>
      </c>
      <c r="B231" s="1">
        <v>1250.11358811767</v>
      </c>
      <c r="C231" s="3">
        <v>1236.52620265648</v>
      </c>
      <c r="D231" s="3">
        <v>1245.80030750026</v>
      </c>
      <c r="E231" s="3">
        <v>1231.43963521968</v>
      </c>
      <c r="F231" s="3">
        <v>1269.24011829574</v>
      </c>
    </row>
    <row r="232">
      <c r="A232" s="5" t="s">
        <v>236</v>
      </c>
      <c r="B232" s="1">
        <v>1253.03735716248</v>
      </c>
      <c r="C232" s="3">
        <v>1237.32131090197</v>
      </c>
      <c r="D232" s="3">
        <v>1248.80865025184</v>
      </c>
      <c r="E232" s="3">
        <v>1232.66919991307</v>
      </c>
      <c r="F232" s="3">
        <v>1269.45032303156</v>
      </c>
    </row>
    <row r="233">
      <c r="A233" s="5" t="s">
        <v>237</v>
      </c>
      <c r="B233" s="1">
        <v>1254.62069290236</v>
      </c>
      <c r="C233" s="3">
        <v>1238.6219474516</v>
      </c>
      <c r="D233" s="3">
        <v>1250.24341846687</v>
      </c>
      <c r="E233" s="3">
        <v>1233.98541978332</v>
      </c>
      <c r="F233" s="3">
        <v>1270.48610483623</v>
      </c>
    </row>
    <row r="234">
      <c r="A234" s="5" t="s">
        <v>238</v>
      </c>
      <c r="B234" s="1">
        <v>1251.97129585068</v>
      </c>
      <c r="C234" s="3">
        <v>1236.44831580859</v>
      </c>
      <c r="D234" s="3">
        <v>1249.16175310339</v>
      </c>
      <c r="E234" s="3">
        <v>1231.62610068525</v>
      </c>
      <c r="F234" s="3">
        <v>1268.54852877389</v>
      </c>
    </row>
    <row r="235">
      <c r="A235" s="5" t="s">
        <v>239</v>
      </c>
      <c r="B235" s="1">
        <v>1242.58821981874</v>
      </c>
      <c r="C235" s="3">
        <v>1236.44831580859</v>
      </c>
      <c r="D235" s="3">
        <v>1242.91995310663</v>
      </c>
      <c r="E235" s="3">
        <v>1225.4311896991</v>
      </c>
      <c r="F235" s="3">
        <v>1258.65363549171</v>
      </c>
    </row>
    <row r="236">
      <c r="A236" s="5" t="s">
        <v>240</v>
      </c>
      <c r="B236" s="1">
        <v>1227.16867681472</v>
      </c>
      <c r="C236" s="3">
        <v>1222.03377384208</v>
      </c>
      <c r="D236" s="3">
        <v>1232.32661418723</v>
      </c>
      <c r="E236" s="3">
        <v>1212.30271854588</v>
      </c>
      <c r="F236" s="3">
        <v>1234.90322243739</v>
      </c>
    </row>
    <row r="237">
      <c r="A237" s="5" t="s">
        <v>241</v>
      </c>
      <c r="B237" s="1">
        <v>1242.81763530018</v>
      </c>
      <c r="C237" s="3">
        <v>1236.38046205092</v>
      </c>
      <c r="D237" s="3">
        <v>1246.34607915152</v>
      </c>
      <c r="E237" s="3">
        <v>1226.0997729401</v>
      </c>
      <c r="F237" s="3">
        <v>1252.58325075261</v>
      </c>
    </row>
    <row r="238">
      <c r="A238" s="5" t="s">
        <v>242</v>
      </c>
      <c r="B238" s="1">
        <v>1240.9194238092</v>
      </c>
      <c r="C238" s="3">
        <v>1233.24009278349</v>
      </c>
      <c r="D238" s="3">
        <v>1245.85159679107</v>
      </c>
      <c r="E238" s="3">
        <v>1224.08085726811</v>
      </c>
      <c r="F238" s="3">
        <v>1248.86016032174</v>
      </c>
    </row>
    <row r="239">
      <c r="A239" s="5" t="s">
        <v>243</v>
      </c>
      <c r="B239" s="1">
        <v>1255.65978888662</v>
      </c>
      <c r="C239" s="3">
        <v>1245.79941872126</v>
      </c>
      <c r="D239" s="3">
        <v>1257.7039347608</v>
      </c>
      <c r="E239" s="3">
        <v>1235.76407019135</v>
      </c>
      <c r="F239" s="3">
        <v>1266.05177747789</v>
      </c>
    </row>
    <row r="240">
      <c r="A240" s="5" t="s">
        <v>244</v>
      </c>
      <c r="B240" s="1">
        <v>1254.19339155407</v>
      </c>
      <c r="C240" s="3">
        <v>1243.00969439321</v>
      </c>
      <c r="D240" s="3">
        <v>1253.38421474792</v>
      </c>
      <c r="E240" s="3">
        <v>1232.6791119732</v>
      </c>
      <c r="F240" s="3">
        <v>1264.10896960896</v>
      </c>
    </row>
    <row r="241">
      <c r="A241" s="5" t="s">
        <v>245</v>
      </c>
      <c r="B241" s="1">
        <v>1251.30109206745</v>
      </c>
      <c r="C241" s="3">
        <v>1240.66693168627</v>
      </c>
      <c r="D241" s="3">
        <v>1250.58287234138</v>
      </c>
      <c r="E241" s="3">
        <v>1230.64279989854</v>
      </c>
      <c r="F241" s="3">
        <v>1261.3156903099</v>
      </c>
    </row>
    <row r="242">
      <c r="A242" s="5" t="s">
        <v>246</v>
      </c>
      <c r="B242" s="1">
        <v>1250.64887946838</v>
      </c>
      <c r="C242" s="3">
        <v>1239.35181553315</v>
      </c>
      <c r="D242" s="3">
        <v>1249.07659710697</v>
      </c>
      <c r="E242" s="3">
        <v>1228.86051720186</v>
      </c>
      <c r="F242" s="3">
        <v>1260.2355502882</v>
      </c>
    </row>
    <row r="243">
      <c r="A243" s="5" t="s">
        <v>247</v>
      </c>
      <c r="B243" s="1">
        <v>1261.39936271227</v>
      </c>
      <c r="C243" s="3">
        <v>1248.50245565582</v>
      </c>
      <c r="D243" s="3">
        <v>1257.59505664273</v>
      </c>
      <c r="E243" s="3">
        <v>1238.12702461267</v>
      </c>
      <c r="F243" s="3">
        <v>1274.94722001018</v>
      </c>
    </row>
    <row r="244">
      <c r="A244" s="5" t="s">
        <v>248</v>
      </c>
      <c r="B244" s="1">
        <v>1260.33780563114</v>
      </c>
      <c r="C244" s="3">
        <v>1246.36288304122</v>
      </c>
      <c r="D244" s="3">
        <v>1256.95587619735</v>
      </c>
      <c r="E244" s="3">
        <v>1237.36695365357</v>
      </c>
      <c r="F244" s="3">
        <v>1270.58246910584</v>
      </c>
    </row>
    <row r="245">
      <c r="A245" s="5" t="s">
        <v>249</v>
      </c>
      <c r="B245" s="1">
        <v>1274.28648996938</v>
      </c>
      <c r="C245" s="3">
        <v>1256.82274660012</v>
      </c>
      <c r="D245" s="3">
        <v>1269.12886602772</v>
      </c>
      <c r="E245" s="3">
        <v>1247.51821312078</v>
      </c>
      <c r="F245" s="3">
        <v>1282.55592364259</v>
      </c>
    </row>
    <row r="246">
      <c r="A246" s="5" t="s">
        <v>250</v>
      </c>
      <c r="B246" s="1">
        <v>1274.63733092984</v>
      </c>
      <c r="C246" s="3">
        <v>1259.83186879643</v>
      </c>
      <c r="D246" s="3">
        <v>1276.72914401896</v>
      </c>
      <c r="E246" s="3">
        <v>1255.43653018657</v>
      </c>
      <c r="F246" s="3">
        <v>1280.78175377862</v>
      </c>
    </row>
    <row r="247">
      <c r="A247" s="5" t="s">
        <v>251</v>
      </c>
      <c r="B247" s="1">
        <v>1275.19061346472</v>
      </c>
      <c r="C247" s="3">
        <v>1257.94219080863</v>
      </c>
      <c r="D247" s="3">
        <v>1274.00612420096</v>
      </c>
      <c r="E247" s="3">
        <v>1252.77171147941</v>
      </c>
      <c r="F247" s="3">
        <v>1279.83876889638</v>
      </c>
    </row>
    <row r="248">
      <c r="A248" s="5" t="s">
        <v>252</v>
      </c>
      <c r="B248" s="1">
        <v>1276.64801091544</v>
      </c>
      <c r="C248" s="3">
        <v>1259.91993901707</v>
      </c>
      <c r="D248" s="3">
        <v>1275.30545823877</v>
      </c>
      <c r="E248" s="3">
        <v>1253.73462395731</v>
      </c>
      <c r="F248" s="3">
        <v>1279.37812319044</v>
      </c>
    </row>
    <row r="249">
      <c r="A249" s="5" t="s">
        <v>253</v>
      </c>
      <c r="B249" s="1">
        <v>1285.38337857897</v>
      </c>
      <c r="C249" s="3">
        <v>1267.55826146477</v>
      </c>
      <c r="D249" s="3">
        <v>1283.72183472765</v>
      </c>
      <c r="E249" s="3">
        <v>1261.52929119165</v>
      </c>
      <c r="F249" s="3">
        <v>1286.89144710734</v>
      </c>
    </row>
    <row r="250">
      <c r="A250" s="5" t="s">
        <v>254</v>
      </c>
      <c r="B250" s="1">
        <v>1287.04317470668</v>
      </c>
      <c r="C250" s="3">
        <v>1270.78785083726</v>
      </c>
      <c r="D250" s="3">
        <v>1283.63639413068</v>
      </c>
      <c r="E250" s="3">
        <v>1264.7235870287</v>
      </c>
      <c r="F250" s="3">
        <v>1290.57659159115</v>
      </c>
    </row>
    <row r="251">
      <c r="A251" s="5" t="s">
        <v>255</v>
      </c>
      <c r="B251" s="1">
        <v>1286.53488300145</v>
      </c>
      <c r="C251" s="3">
        <v>1268.89494637418</v>
      </c>
      <c r="D251" s="3">
        <v>1279.72585576593</v>
      </c>
      <c r="E251" s="3">
        <v>1261.72768229925</v>
      </c>
      <c r="F251" s="3">
        <v>1291.09994567368</v>
      </c>
    </row>
    <row r="252">
      <c r="A252" s="5" t="s">
        <v>256</v>
      </c>
      <c r="B252" s="1">
        <v>1293.96577398992</v>
      </c>
      <c r="C252" s="3">
        <v>1275.29102970945</v>
      </c>
      <c r="D252" s="3">
        <v>1285.68307160113</v>
      </c>
      <c r="E252" s="3">
        <v>1267.57885479291</v>
      </c>
      <c r="F252" s="3">
        <v>1294.70645213565</v>
      </c>
    </row>
    <row r="253">
      <c r="A253" s="5" t="s">
        <v>257</v>
      </c>
      <c r="B253" s="1">
        <v>1285.25741455135</v>
      </c>
      <c r="C253" s="3">
        <v>1267.09575009258</v>
      </c>
      <c r="D253" s="3">
        <v>1278.88436009146</v>
      </c>
      <c r="E253" s="3">
        <v>1260.33299510719</v>
      </c>
      <c r="F253" s="3">
        <v>1286.75903995705</v>
      </c>
    </row>
    <row r="254">
      <c r="A254" s="5" t="s">
        <v>258</v>
      </c>
      <c r="B254" s="1">
        <v>1284.28133489885</v>
      </c>
      <c r="C254" s="3">
        <v>1267.36135775625</v>
      </c>
      <c r="D254" s="3">
        <v>1280.88405208806</v>
      </c>
      <c r="E254" s="3">
        <v>1261.17578156639</v>
      </c>
      <c r="F254" s="3">
        <v>1285.50773929558</v>
      </c>
    </row>
    <row r="255">
      <c r="A255" s="5" t="s">
        <v>259</v>
      </c>
      <c r="B255" s="1">
        <v>1291.05996181133</v>
      </c>
      <c r="C255" s="3">
        <v>1267.36135775625</v>
      </c>
      <c r="D255" s="3">
        <v>1280.88405208806</v>
      </c>
      <c r="E255" s="3">
        <v>1261.17578156639</v>
      </c>
      <c r="F255" s="3">
        <v>1285.50773929558</v>
      </c>
    </row>
    <row r="256">
      <c r="A256" s="5" t="s">
        <v>260</v>
      </c>
      <c r="B256" s="1">
        <v>1287.83483828688</v>
      </c>
      <c r="C256" s="3">
        <v>1267.98956159464</v>
      </c>
      <c r="D256" s="3">
        <v>1278.53799783191</v>
      </c>
      <c r="E256" s="3">
        <v>1259.89613541433</v>
      </c>
      <c r="F256" s="3">
        <v>1284.06832787503</v>
      </c>
    </row>
    <row r="257">
      <c r="A257" s="5" t="s">
        <v>261</v>
      </c>
      <c r="B257" s="1">
        <v>1286.42244024529</v>
      </c>
      <c r="C257" s="3">
        <v>1268.10028278367</v>
      </c>
      <c r="D257" s="3">
        <v>1278.32239008092</v>
      </c>
      <c r="E257" s="3">
        <v>1258.93696168192</v>
      </c>
      <c r="F257" s="3">
        <v>1283.82550495827</v>
      </c>
    </row>
    <row r="258">
      <c r="A258" s="5" t="s">
        <v>262</v>
      </c>
      <c r="B258" s="1">
        <v>1289.94445691616</v>
      </c>
      <c r="C258" s="3">
        <v>1273.21507672383</v>
      </c>
      <c r="D258" s="3">
        <v>1279.1190564213</v>
      </c>
      <c r="E258" s="3">
        <v>1260.51833222344</v>
      </c>
      <c r="F258" s="3">
        <v>1284.23192254501</v>
      </c>
    </row>
    <row r="259">
      <c r="A259" s="5" t="s">
        <v>263</v>
      </c>
      <c r="B259" s="1">
        <v>1291.73022565097</v>
      </c>
      <c r="C259" s="3">
        <v>1275.40535075433</v>
      </c>
      <c r="D259" s="3">
        <v>1279.71026310989</v>
      </c>
      <c r="E259" s="3">
        <v>1262.13304674288</v>
      </c>
      <c r="F259" s="3">
        <v>1284.86019976206</v>
      </c>
    </row>
    <row r="260">
      <c r="A260" s="5" t="s">
        <v>264</v>
      </c>
      <c r="B260" s="1">
        <v>1299.05316095496</v>
      </c>
      <c r="C260" s="3">
        <v>1279.64632905551</v>
      </c>
      <c r="D260" s="3">
        <v>1284.54019980481</v>
      </c>
      <c r="E260" s="3">
        <v>1267.39719609946</v>
      </c>
      <c r="F260" s="3">
        <v>1289.64475603303</v>
      </c>
    </row>
    <row r="261">
      <c r="A261" s="5" t="s">
        <v>265</v>
      </c>
      <c r="B261" s="1">
        <v>1301.62608045983</v>
      </c>
      <c r="C261" s="3">
        <v>1279.40873450833</v>
      </c>
      <c r="D261" s="3">
        <v>1289.22586478927</v>
      </c>
      <c r="E261" s="3">
        <v>1269.96830773652</v>
      </c>
      <c r="F261" s="3">
        <v>1295.36937203507</v>
      </c>
    </row>
    <row r="262">
      <c r="A262" s="5" t="s">
        <v>266</v>
      </c>
      <c r="B262" s="1">
        <v>1301.87796561763</v>
      </c>
      <c r="C262" s="3">
        <v>1281.20376680949</v>
      </c>
      <c r="D262" s="3">
        <v>1290.62261114873</v>
      </c>
      <c r="E262" s="3">
        <v>1271.54714962695</v>
      </c>
      <c r="F262" s="3">
        <v>1296.39124874954</v>
      </c>
    </row>
    <row r="263">
      <c r="A263" s="5" t="s">
        <v>267</v>
      </c>
      <c r="B263" s="1">
        <v>1304.87821220925</v>
      </c>
      <c r="C263" s="3">
        <v>1285.84414395411</v>
      </c>
      <c r="D263" s="3">
        <v>1292.40997299507</v>
      </c>
      <c r="E263" s="3">
        <v>1274.68746461109</v>
      </c>
      <c r="F263" s="3">
        <v>1298.50904235825</v>
      </c>
    </row>
    <row r="264">
      <c r="A264" s="5" t="s">
        <v>268</v>
      </c>
      <c r="B264" s="1">
        <v>1309.10644077015</v>
      </c>
      <c r="C264" s="3">
        <v>1288.41122319098</v>
      </c>
      <c r="D264" s="3">
        <v>1303.82905112304</v>
      </c>
      <c r="E264" s="3">
        <v>1282.76312635239</v>
      </c>
      <c r="F264" s="3">
        <v>1310.79575511388</v>
      </c>
    </row>
    <row r="265">
      <c r="A265" s="5" t="s">
        <v>269</v>
      </c>
      <c r="B265" s="1">
        <v>1313.59106729899</v>
      </c>
      <c r="C265" s="3">
        <v>1292.16859286952</v>
      </c>
      <c r="D265" s="3">
        <v>1310.66601802085</v>
      </c>
      <c r="E265" s="3">
        <v>1289.25899079319</v>
      </c>
      <c r="F265" s="3">
        <v>1317.85563417263</v>
      </c>
    </row>
    <row r="266">
      <c r="A266" s="5" t="s">
        <v>270</v>
      </c>
      <c r="B266" s="1">
        <v>1319.04730356762</v>
      </c>
      <c r="C266" s="3">
        <v>1298.25126256904</v>
      </c>
      <c r="D266" s="3">
        <v>1315.50202744933</v>
      </c>
      <c r="E266" s="3">
        <v>1295.38134801771</v>
      </c>
      <c r="F266" s="3">
        <v>1322.36257941695</v>
      </c>
    </row>
    <row r="267">
      <c r="A267" s="5" t="s">
        <v>271</v>
      </c>
      <c r="B267" s="1">
        <v>1320.00541777443</v>
      </c>
      <c r="C267" s="3">
        <v>1297.25547788093</v>
      </c>
      <c r="D267" s="3">
        <v>1319.71854372352</v>
      </c>
      <c r="E267" s="3">
        <v>1298.00616787032</v>
      </c>
      <c r="F267" s="3">
        <v>1326.34634681317</v>
      </c>
    </row>
    <row r="268">
      <c r="A268" s="5" t="s">
        <v>272</v>
      </c>
      <c r="B268" s="1">
        <v>1318.49404677121</v>
      </c>
      <c r="C268" s="3">
        <v>1292.57788699387</v>
      </c>
      <c r="D268" s="3">
        <v>1318.2368806406</v>
      </c>
      <c r="E268" s="3">
        <v>1296.29613904815</v>
      </c>
      <c r="F268" s="3">
        <v>1326.13850100582</v>
      </c>
    </row>
    <row r="269">
      <c r="A269" s="5" t="s">
        <v>273</v>
      </c>
      <c r="B269" s="1">
        <v>1320.08637381343</v>
      </c>
      <c r="C269" s="3">
        <v>1289.21742750538</v>
      </c>
      <c r="D269" s="3">
        <v>1324.7608199635</v>
      </c>
      <c r="E269" s="3">
        <v>1300.62335648563</v>
      </c>
      <c r="F269" s="3">
        <v>1333.21413271938</v>
      </c>
    </row>
    <row r="270">
      <c r="A270" s="5" t="s">
        <v>274</v>
      </c>
      <c r="B270" s="1">
        <v>1310.80224500465</v>
      </c>
      <c r="C270" s="3">
        <v>1283.66307865922</v>
      </c>
      <c r="D270" s="3">
        <v>1320.98908209959</v>
      </c>
      <c r="E270" s="3">
        <v>1297.00844884736</v>
      </c>
      <c r="F270" s="3">
        <v>1329.44219022622</v>
      </c>
    </row>
    <row r="271">
      <c r="A271" s="5" t="s">
        <v>275</v>
      </c>
      <c r="B271" s="1">
        <v>1314.88203986156</v>
      </c>
      <c r="C271" s="3">
        <v>1289.67019722212</v>
      </c>
      <c r="D271" s="3">
        <v>1330.11701467623</v>
      </c>
      <c r="E271" s="3">
        <v>1306.7868300818</v>
      </c>
      <c r="F271" s="3">
        <v>1339.09266153419</v>
      </c>
    </row>
    <row r="272">
      <c r="A272" s="5" t="s">
        <v>276</v>
      </c>
      <c r="B272" s="1">
        <v>1289.21577534977</v>
      </c>
      <c r="C272" s="3">
        <v>1265.57116370398</v>
      </c>
      <c r="D272" s="3">
        <v>1315.07048400194</v>
      </c>
      <c r="E272" s="3">
        <v>1289.27254256673</v>
      </c>
      <c r="F272" s="3">
        <v>1326.193077844</v>
      </c>
    </row>
    <row r="273">
      <c r="A273" s="5" t="s">
        <v>277</v>
      </c>
      <c r="B273" s="1">
        <v>1300.10123108259</v>
      </c>
      <c r="C273" s="3">
        <v>1270.66200530731</v>
      </c>
      <c r="D273" s="3">
        <v>1321.03606617395</v>
      </c>
      <c r="E273" s="3">
        <v>1296.1370588112</v>
      </c>
      <c r="F273" s="3">
        <v>1331.61362466536</v>
      </c>
    </row>
    <row r="274">
      <c r="A274" s="5" t="s">
        <v>278</v>
      </c>
      <c r="B274" s="1">
        <v>1304.38343319598</v>
      </c>
      <c r="C274" s="3">
        <v>1281.93627911539</v>
      </c>
      <c r="D274" s="3">
        <v>1324.73300461704</v>
      </c>
      <c r="E274" s="3">
        <v>1302.66107543981</v>
      </c>
      <c r="F274" s="3">
        <v>1334.18290312653</v>
      </c>
    </row>
    <row r="275">
      <c r="A275" s="5" t="s">
        <v>279</v>
      </c>
      <c r="B275" s="1">
        <v>1292.2564913814</v>
      </c>
      <c r="C275" s="3">
        <v>1267.5908701505</v>
      </c>
      <c r="D275" s="3">
        <v>1319.19798431009</v>
      </c>
      <c r="E275" s="3">
        <v>1296.57800092685</v>
      </c>
      <c r="F275" s="3">
        <v>1330.77354012336</v>
      </c>
    </row>
    <row r="276">
      <c r="A276" s="5" t="s">
        <v>280</v>
      </c>
      <c r="B276" s="1">
        <v>1287.31305962813</v>
      </c>
      <c r="C276" s="3">
        <v>1255.50566399038</v>
      </c>
      <c r="D276" s="3">
        <v>1319.90676719767</v>
      </c>
      <c r="E276" s="3">
        <v>1294.78944475618</v>
      </c>
      <c r="F276" s="3">
        <v>1330.33845889573</v>
      </c>
    </row>
    <row r="277">
      <c r="A277" s="5" t="s">
        <v>281</v>
      </c>
      <c r="B277" s="1">
        <v>1290.9925184643</v>
      </c>
      <c r="C277" s="3">
        <v>1255.50566399038</v>
      </c>
      <c r="D277" s="3">
        <v>1324.64765545923</v>
      </c>
      <c r="E277" s="3">
        <v>1299.6842227511</v>
      </c>
      <c r="F277" s="3">
        <v>1332.45625213725</v>
      </c>
    </row>
    <row r="278">
      <c r="A278" s="5" t="s">
        <v>282</v>
      </c>
      <c r="B278" s="1">
        <v>1310.27145788459</v>
      </c>
      <c r="C278" s="3">
        <v>1264.50105233214</v>
      </c>
      <c r="D278" s="3">
        <v>1332.51701005709</v>
      </c>
      <c r="E278" s="3">
        <v>1310.40928212061</v>
      </c>
      <c r="F278" s="3">
        <v>1340.43381257327</v>
      </c>
    </row>
    <row r="279">
      <c r="A279" s="5" t="s">
        <v>283</v>
      </c>
      <c r="B279" s="1">
        <v>1318.5120207964</v>
      </c>
      <c r="C279" s="3">
        <v>1267.70570650667</v>
      </c>
      <c r="D279" s="3">
        <v>1335.76367445265</v>
      </c>
      <c r="E279" s="3">
        <v>1314.246277739</v>
      </c>
      <c r="F279" s="3">
        <v>1342.35197978872</v>
      </c>
    </row>
    <row r="280">
      <c r="A280" s="5" t="s">
        <v>284</v>
      </c>
      <c r="B280" s="1">
        <v>1326.56365482575</v>
      </c>
      <c r="C280" s="3">
        <v>1271.59965842898</v>
      </c>
      <c r="D280" s="3">
        <v>1340.80587508189</v>
      </c>
      <c r="E280" s="3">
        <v>1319.85148477417</v>
      </c>
      <c r="F280" s="3">
        <v>1347.24620704163</v>
      </c>
    </row>
    <row r="281">
      <c r="A281" s="5" t="s">
        <v>285</v>
      </c>
      <c r="B281" s="1">
        <v>1322.85721350309</v>
      </c>
      <c r="C281" s="3">
        <v>1268.08169686134</v>
      </c>
      <c r="D281" s="3">
        <v>1337.70775647209</v>
      </c>
      <c r="E281" s="3">
        <v>1316.678273227</v>
      </c>
      <c r="F281" s="3">
        <v>1344.73115994698</v>
      </c>
    </row>
    <row r="282">
      <c r="A282" s="5" t="s">
        <v>286</v>
      </c>
      <c r="B282" s="1">
        <v>1321.8676297381</v>
      </c>
      <c r="C282" s="3">
        <v>1264.46740099301</v>
      </c>
      <c r="D282" s="3">
        <v>1335.44649035267</v>
      </c>
      <c r="E282" s="3">
        <v>1313.80379903422</v>
      </c>
      <c r="F282" s="3">
        <v>1341.64479571738</v>
      </c>
    </row>
    <row r="283">
      <c r="A283" s="5" t="s">
        <v>287</v>
      </c>
      <c r="B283" s="1">
        <v>1332.86102399643</v>
      </c>
      <c r="C283" s="3">
        <v>1274.6426658975</v>
      </c>
      <c r="D283" s="3">
        <v>1346.4204641069</v>
      </c>
      <c r="E283" s="3">
        <v>1325.67549658604</v>
      </c>
      <c r="F283" s="3">
        <v>1350.7961905312</v>
      </c>
    </row>
    <row r="284">
      <c r="A284" s="5" t="s">
        <v>288</v>
      </c>
      <c r="B284" s="1">
        <v>1337.12973915631</v>
      </c>
      <c r="C284" s="3">
        <v>1277.87369519842</v>
      </c>
      <c r="D284" s="3">
        <v>1349.74256515515</v>
      </c>
      <c r="E284" s="3">
        <v>1329.45922016982</v>
      </c>
      <c r="F284" s="3">
        <v>1353.64795035116</v>
      </c>
    </row>
    <row r="285">
      <c r="A285" s="5" t="s">
        <v>289</v>
      </c>
      <c r="B285" s="1">
        <v>1337.50762265968</v>
      </c>
      <c r="C285" s="3">
        <v>1279.15056432593</v>
      </c>
      <c r="D285" s="3">
        <v>1352.14109134528</v>
      </c>
      <c r="E285" s="3">
        <v>1330.25036836194</v>
      </c>
      <c r="F285" s="3">
        <v>1356.14394612401</v>
      </c>
    </row>
    <row r="286">
      <c r="A286" s="5" t="s">
        <v>290</v>
      </c>
      <c r="B286" s="1">
        <v>1338.45671982568</v>
      </c>
      <c r="C286" s="3">
        <v>1284.98534656049</v>
      </c>
      <c r="D286" s="3">
        <v>1357.63282548249</v>
      </c>
      <c r="E286" s="3">
        <v>1335.06896697397</v>
      </c>
      <c r="F286" s="3">
        <v>1362.76999061808</v>
      </c>
    </row>
    <row r="287">
      <c r="A287" s="5" t="s">
        <v>291</v>
      </c>
      <c r="B287" s="1">
        <v>1343.29668296614</v>
      </c>
      <c r="C287" s="3">
        <v>1292.30184898369</v>
      </c>
      <c r="D287" s="3">
        <v>1364.74144754187</v>
      </c>
      <c r="E287" s="3">
        <v>1341.1283401504</v>
      </c>
      <c r="F287" s="3">
        <v>1370.45514994427</v>
      </c>
    </row>
    <row r="288">
      <c r="A288" s="5" t="s">
        <v>292</v>
      </c>
      <c r="B288" s="1">
        <v>1330.84586551863</v>
      </c>
      <c r="C288" s="3">
        <v>1286.4593711787</v>
      </c>
      <c r="D288" s="3">
        <v>1359.91401421665</v>
      </c>
      <c r="E288" s="3">
        <v>1334.14878206916</v>
      </c>
      <c r="F288" s="3">
        <v>1365.21018438595</v>
      </c>
    </row>
    <row r="289">
      <c r="A289" s="5" t="s">
        <v>293</v>
      </c>
      <c r="B289" s="1">
        <v>1342.88733848408</v>
      </c>
      <c r="C289" s="3">
        <v>1288.66004944209</v>
      </c>
      <c r="D289" s="3">
        <v>1362.25550145371</v>
      </c>
      <c r="E289" s="3">
        <v>1338.49524539138</v>
      </c>
      <c r="F289" s="3">
        <v>1366.87179873275</v>
      </c>
    </row>
    <row r="290">
      <c r="A290" s="5" t="s">
        <v>294</v>
      </c>
      <c r="B290" s="1">
        <v>1330.21614833438</v>
      </c>
      <c r="C290" s="3">
        <v>1279.95775042353</v>
      </c>
      <c r="D290" s="3">
        <v>1354.01375246197</v>
      </c>
      <c r="E290" s="3">
        <v>1328.92649641213</v>
      </c>
      <c r="F290" s="3">
        <v>1357.63950022874</v>
      </c>
    </row>
    <row r="291">
      <c r="A291" s="5" t="s">
        <v>295</v>
      </c>
      <c r="B291" s="1">
        <v>1327.45430852655</v>
      </c>
      <c r="C291" s="3">
        <v>1282.81320974649</v>
      </c>
      <c r="D291" s="3">
        <v>1356.51271403515</v>
      </c>
      <c r="E291" s="3">
        <v>1329.59552076752</v>
      </c>
      <c r="F291" s="3">
        <v>1361.41408789025</v>
      </c>
    </row>
    <row r="292">
      <c r="A292" s="5" t="s">
        <v>296</v>
      </c>
      <c r="B292" s="1">
        <v>1288.80642228821</v>
      </c>
      <c r="C292" s="3">
        <v>1262.8636595488</v>
      </c>
      <c r="D292" s="3">
        <v>1332.90444855764</v>
      </c>
      <c r="E292" s="3">
        <v>1304.6766380173</v>
      </c>
      <c r="F292" s="3">
        <v>1341.17720033359</v>
      </c>
    </row>
    <row r="293">
      <c r="A293" s="5" t="s">
        <v>297</v>
      </c>
      <c r="B293" s="1">
        <v>1267.92614736439</v>
      </c>
      <c r="C293" s="3">
        <v>1243.71722690176</v>
      </c>
      <c r="D293" s="3">
        <v>1314.10800476471</v>
      </c>
      <c r="E293" s="3">
        <v>1284.43225064043</v>
      </c>
      <c r="F293" s="3">
        <v>1322.04193836059</v>
      </c>
    </row>
    <row r="294">
      <c r="A294" s="5" t="s">
        <v>298</v>
      </c>
      <c r="B294" s="1">
        <v>1259.28976124197</v>
      </c>
      <c r="C294" s="3">
        <v>1231.74013491103</v>
      </c>
      <c r="D294" s="3">
        <v>1302.26776109031</v>
      </c>
      <c r="E294" s="3">
        <v>1272.9751975135</v>
      </c>
      <c r="F294" s="3">
        <v>1309.62121438239</v>
      </c>
    </row>
    <row r="295">
      <c r="A295" s="5" t="s">
        <v>299</v>
      </c>
      <c r="B295" s="1">
        <v>1212.1854135921</v>
      </c>
      <c r="C295" s="3">
        <v>1194.39929183894</v>
      </c>
      <c r="D295" s="3">
        <v>1261.40341190177</v>
      </c>
      <c r="E295" s="3">
        <v>1230.28656950748</v>
      </c>
      <c r="F295" s="3">
        <v>1269.34096022833</v>
      </c>
    </row>
    <row r="296">
      <c r="A296" s="5" t="s">
        <v>300</v>
      </c>
      <c r="B296" s="1">
        <v>1155.05926855446</v>
      </c>
      <c r="C296" s="3">
        <v>1119.38307890485</v>
      </c>
      <c r="D296" s="3">
        <v>1184.98541542117</v>
      </c>
      <c r="E296" s="3">
        <v>1157.88736447121</v>
      </c>
      <c r="F296" s="3">
        <v>1189.73603298</v>
      </c>
    </row>
    <row r="297">
      <c r="A297" s="5" t="s">
        <v>301</v>
      </c>
      <c r="B297" s="1">
        <v>1194.67872163516</v>
      </c>
      <c r="C297" s="3">
        <v>1119.38307890485</v>
      </c>
      <c r="D297" s="3">
        <v>1228.19505669708</v>
      </c>
      <c r="E297" s="3">
        <v>1196.15462105861</v>
      </c>
      <c r="F297" s="3">
        <v>1235.47566025543</v>
      </c>
    </row>
    <row r="298">
      <c r="A298" s="5" t="s">
        <v>302</v>
      </c>
      <c r="B298" s="1">
        <v>1205.18633247231</v>
      </c>
      <c r="C298" s="3">
        <v>1130.11234027435</v>
      </c>
      <c r="D298" s="3">
        <v>1241.7209091491</v>
      </c>
      <c r="E298" s="3">
        <v>1209.10377914624</v>
      </c>
      <c r="F298" s="3">
        <v>1249.24636209604</v>
      </c>
    </row>
    <row r="299">
      <c r="A299" s="5" t="s">
        <v>303</v>
      </c>
      <c r="B299" s="1">
        <v>1214.08814218296</v>
      </c>
      <c r="C299" s="3">
        <v>1137.84086156549</v>
      </c>
      <c r="D299" s="3">
        <v>1258.14610270818</v>
      </c>
      <c r="E299" s="3">
        <v>1222.27290129713</v>
      </c>
      <c r="F299" s="3">
        <v>1266.75655024621</v>
      </c>
    </row>
    <row r="300">
      <c r="A300" s="5" t="s">
        <v>304</v>
      </c>
      <c r="B300" s="1">
        <v>1220.98374611046</v>
      </c>
      <c r="C300" s="3">
        <v>1139.8650439875</v>
      </c>
      <c r="D300" s="3">
        <v>1278.60951294656</v>
      </c>
      <c r="E300" s="3">
        <v>1236.49353443662</v>
      </c>
      <c r="F300" s="3">
        <v>1288.39826461252</v>
      </c>
    </row>
    <row r="301">
      <c r="A301" s="5" t="s">
        <v>305</v>
      </c>
      <c r="B301" s="1">
        <v>1172.86734930899</v>
      </c>
      <c r="C301" s="3">
        <v>1093.10244417018</v>
      </c>
      <c r="D301" s="3">
        <v>1234.26817904205</v>
      </c>
      <c r="E301" s="3">
        <v>1191.14671598587</v>
      </c>
      <c r="F301" s="3">
        <v>1244.51096600343</v>
      </c>
    </row>
    <row r="302">
      <c r="A302" s="5" t="s">
        <v>306</v>
      </c>
      <c r="B302" s="1">
        <v>1110.41540623278</v>
      </c>
      <c r="C302" s="3">
        <v>1020.72018873669</v>
      </c>
      <c r="D302" s="3">
        <v>1185.95994990778</v>
      </c>
      <c r="E302" s="3">
        <v>1134.92633542824</v>
      </c>
      <c r="F302" s="3">
        <v>1194.71893900612</v>
      </c>
    </row>
    <row r="303">
      <c r="A303" s="5" t="s">
        <v>307</v>
      </c>
      <c r="B303" s="1">
        <v>1092.49487843236</v>
      </c>
      <c r="C303" s="3">
        <v>999.867275473658</v>
      </c>
      <c r="D303" s="3">
        <v>1157.83240444301</v>
      </c>
      <c r="E303" s="3">
        <v>1110.30287581542</v>
      </c>
      <c r="F303" s="3">
        <v>1164.52909035803</v>
      </c>
    </row>
    <row r="304">
      <c r="A304" s="5" t="s">
        <v>308</v>
      </c>
      <c r="B304" s="1">
        <v>1095.17575791145</v>
      </c>
      <c r="C304" s="3">
        <v>1004.39072307315</v>
      </c>
      <c r="D304" s="3">
        <v>1144.16092742058</v>
      </c>
      <c r="E304" s="3">
        <v>1101.98728039814</v>
      </c>
      <c r="F304" s="3">
        <v>1152.09019775257</v>
      </c>
    </row>
    <row r="305">
      <c r="A305" s="5" t="s">
        <v>309</v>
      </c>
      <c r="B305" s="1">
        <v>992.749033722412</v>
      </c>
      <c r="C305" s="3">
        <v>904.932474932386</v>
      </c>
      <c r="D305" s="3">
        <v>1043.78196087306</v>
      </c>
      <c r="E305" s="3">
        <v>999.179355491807</v>
      </c>
      <c r="F305" s="3">
        <v>1050.41752755817</v>
      </c>
    </row>
    <row r="306">
      <c r="A306" s="5" t="s">
        <v>310</v>
      </c>
      <c r="B306" s="1">
        <v>990.954295133975</v>
      </c>
      <c r="C306" s="3">
        <v>905.870773844601</v>
      </c>
      <c r="D306" s="3">
        <v>1021.51380964394</v>
      </c>
      <c r="E306" s="3">
        <v>984.218973640718</v>
      </c>
      <c r="F306" s="3">
        <v>1032.83999675429</v>
      </c>
    </row>
    <row r="307">
      <c r="A307" s="5" t="s">
        <v>311</v>
      </c>
      <c r="B307" s="1">
        <v>983.024082293891</v>
      </c>
      <c r="C307" s="3">
        <v>889.401495467826</v>
      </c>
      <c r="D307" s="3">
        <v>1014.75785475733</v>
      </c>
      <c r="E307" s="3">
        <v>972.71020957944</v>
      </c>
      <c r="F307" s="3">
        <v>1031.61277164423</v>
      </c>
    </row>
    <row r="308">
      <c r="A308" s="5" t="s">
        <v>312</v>
      </c>
      <c r="B308" s="1">
        <v>984.656917383814</v>
      </c>
      <c r="C308" s="3">
        <v>897.017632706942</v>
      </c>
      <c r="D308" s="3">
        <v>1034.16480699456</v>
      </c>
      <c r="E308" s="3">
        <v>985.771754296765</v>
      </c>
      <c r="F308" s="3">
        <v>1052.82920961588</v>
      </c>
    </row>
    <row r="309">
      <c r="A309" s="5" t="s">
        <v>313</v>
      </c>
      <c r="B309" s="1">
        <v>937.714494681174</v>
      </c>
      <c r="C309" s="3">
        <v>847.954246455591</v>
      </c>
      <c r="D309" s="3">
        <v>1003.70448132571</v>
      </c>
      <c r="E309" s="3">
        <v>947.619928736618</v>
      </c>
      <c r="F309" s="3">
        <v>1026.38094987018</v>
      </c>
    </row>
    <row r="310">
      <c r="A310" s="5" t="s">
        <v>314</v>
      </c>
      <c r="B310" s="1">
        <v>941.956240223783</v>
      </c>
      <c r="C310" s="3">
        <v>861.388587612937</v>
      </c>
      <c r="D310" s="3">
        <v>983.550090587651</v>
      </c>
      <c r="E310" s="3">
        <v>930.843862599394</v>
      </c>
      <c r="F310" s="3">
        <v>996.889098675502</v>
      </c>
    </row>
    <row r="311">
      <c r="A311" s="5" t="s">
        <v>315</v>
      </c>
      <c r="B311" s="1">
        <v>929.617886981149</v>
      </c>
      <c r="C311" s="3">
        <v>846.023970384683</v>
      </c>
      <c r="D311" s="3">
        <v>958.002671120466</v>
      </c>
      <c r="E311" s="3">
        <v>912.613293034986</v>
      </c>
      <c r="F311" s="3">
        <v>969.04561127723</v>
      </c>
    </row>
    <row r="312">
      <c r="A312" s="5" t="s">
        <v>316</v>
      </c>
      <c r="B312" s="1">
        <v>875.86083354898</v>
      </c>
      <c r="C312" s="3">
        <v>804.912597374177</v>
      </c>
      <c r="D312" s="3">
        <v>884.669692547579</v>
      </c>
      <c r="E312" s="3">
        <v>838.023935939546</v>
      </c>
      <c r="F312" s="3">
        <v>888.891341695009</v>
      </c>
    </row>
    <row r="313">
      <c r="A313" s="5" t="s">
        <v>317</v>
      </c>
      <c r="B313" s="1">
        <v>953.35447044378</v>
      </c>
      <c r="C313" s="3">
        <v>880.52539873792</v>
      </c>
      <c r="D313" s="3">
        <v>963.326656283068</v>
      </c>
      <c r="E313" s="3">
        <v>920.522394640199</v>
      </c>
      <c r="F313" s="3">
        <v>963.750445300584</v>
      </c>
    </row>
    <row r="314">
      <c r="A314" s="5" t="s">
        <v>318</v>
      </c>
      <c r="B314" s="1">
        <v>984.346550153116</v>
      </c>
      <c r="C314" s="3">
        <v>906.573442384245</v>
      </c>
      <c r="D314" s="3">
        <v>996.980739407298</v>
      </c>
      <c r="E314" s="3">
        <v>960.847397416734</v>
      </c>
      <c r="F314" s="3">
        <v>995.329383505012</v>
      </c>
    </row>
    <row r="315">
      <c r="A315" s="5" t="s">
        <v>319</v>
      </c>
      <c r="B315" s="1">
        <v>1020.97923501622</v>
      </c>
      <c r="C315" s="3">
        <v>937.176782601372</v>
      </c>
      <c r="D315" s="3">
        <v>1049.08694412211</v>
      </c>
      <c r="E315" s="3">
        <v>1012.68673592873</v>
      </c>
      <c r="F315" s="3">
        <v>1051.44096811648</v>
      </c>
    </row>
    <row r="316">
      <c r="A316" s="5" t="s">
        <v>320</v>
      </c>
      <c r="B316" s="1">
        <v>1002.11412285993</v>
      </c>
      <c r="C316" s="3">
        <v>914.486821821774</v>
      </c>
      <c r="D316" s="3">
        <v>1038.23484918869</v>
      </c>
      <c r="E316" s="3">
        <v>997.65063603598</v>
      </c>
      <c r="F316" s="3">
        <v>1046.22369802977</v>
      </c>
    </row>
    <row r="317">
      <c r="A317" s="5" t="s">
        <v>321</v>
      </c>
      <c r="B317" s="1">
        <v>1025.09052088004</v>
      </c>
      <c r="C317" s="3">
        <v>935.061789242304</v>
      </c>
      <c r="D317" s="3">
        <v>1067.84991251946</v>
      </c>
      <c r="E317" s="3">
        <v>1023.47965037746</v>
      </c>
      <c r="F317" s="3">
        <v>1076.01232748977</v>
      </c>
    </row>
    <row r="318">
      <c r="A318" s="5" t="s">
        <v>322</v>
      </c>
      <c r="B318" s="1">
        <v>1038.13507743321</v>
      </c>
      <c r="C318" s="3">
        <v>948.99681510498</v>
      </c>
      <c r="D318" s="3">
        <v>1073.46464314568</v>
      </c>
      <c r="E318" s="3">
        <v>1028.40694496275</v>
      </c>
      <c r="F318" s="3">
        <v>1082.51311682838</v>
      </c>
    </row>
    <row r="319">
      <c r="A319" s="5" t="s">
        <v>323</v>
      </c>
      <c r="B319" s="1">
        <v>984.054152657867</v>
      </c>
      <c r="C319" s="3">
        <v>948.99681510498</v>
      </c>
      <c r="D319" s="3">
        <v>1073.46464314568</v>
      </c>
      <c r="E319" s="3">
        <v>961.010489264671</v>
      </c>
      <c r="F319" s="3">
        <v>1016.29226157649</v>
      </c>
    </row>
    <row r="320">
      <c r="A320" s="5" t="s">
        <v>324</v>
      </c>
      <c r="B320" s="1">
        <v>986.361695761681</v>
      </c>
      <c r="C320" s="3">
        <v>958.896350578328</v>
      </c>
      <c r="D320" s="3">
        <v>1076.33148238865</v>
      </c>
      <c r="E320" s="3">
        <v>966.605884342946</v>
      </c>
      <c r="F320" s="3">
        <v>1024.73660867619</v>
      </c>
    </row>
    <row r="321">
      <c r="A321" s="5" t="s">
        <v>325</v>
      </c>
      <c r="B321" s="1">
        <v>980.680578270463</v>
      </c>
      <c r="C321" s="3">
        <v>950.584279901824</v>
      </c>
      <c r="D321" s="3">
        <v>1067.76897708516</v>
      </c>
      <c r="E321" s="3">
        <v>955.79032181454</v>
      </c>
      <c r="F321" s="3">
        <v>1017.24703319524</v>
      </c>
    </row>
    <row r="322">
      <c r="A322" s="5" t="s">
        <v>326</v>
      </c>
      <c r="B322" s="1">
        <v>1027.48802848417</v>
      </c>
      <c r="C322" s="3">
        <v>996.352316339419</v>
      </c>
      <c r="D322" s="3">
        <v>1118.85918856359</v>
      </c>
      <c r="E322" s="3">
        <v>1008.30187147375</v>
      </c>
      <c r="F322" s="3">
        <v>1069.82155837151</v>
      </c>
    </row>
    <row r="323">
      <c r="A323" s="5" t="s">
        <v>327</v>
      </c>
      <c r="B323" s="1">
        <v>1071.55613430486</v>
      </c>
      <c r="C323" s="3">
        <v>1044.5330467634</v>
      </c>
      <c r="D323" s="3">
        <v>1169.99910115141</v>
      </c>
      <c r="E323" s="3">
        <v>1045.94460738191</v>
      </c>
      <c r="F323" s="3">
        <v>1104.367895452</v>
      </c>
    </row>
    <row r="324">
      <c r="A324" s="5" t="s">
        <v>328</v>
      </c>
      <c r="B324" s="1">
        <v>1068.87973331797</v>
      </c>
      <c r="C324" s="3">
        <v>1042.43802489468</v>
      </c>
      <c r="D324" s="3">
        <v>1168.58737679805</v>
      </c>
      <c r="E324" s="3">
        <v>1042.1381357588</v>
      </c>
      <c r="F324" s="3">
        <v>1095.15455460533</v>
      </c>
    </row>
    <row r="325">
      <c r="A325" s="5" t="s">
        <v>329</v>
      </c>
      <c r="B325" s="1">
        <v>1105.98025760527</v>
      </c>
      <c r="C325" s="3">
        <v>1089.9580211985</v>
      </c>
      <c r="D325" s="3">
        <v>1215.44413593639</v>
      </c>
      <c r="E325" s="3">
        <v>1104.74999481184</v>
      </c>
      <c r="F325" s="3">
        <v>1161.61532823542</v>
      </c>
    </row>
    <row r="326">
      <c r="A326" s="5" t="s">
        <v>330</v>
      </c>
      <c r="B326" s="1">
        <v>1110.25798122647</v>
      </c>
      <c r="C326" s="3">
        <v>1067.93565094493</v>
      </c>
      <c r="D326" s="3">
        <v>1203.38729976882</v>
      </c>
      <c r="E326" s="3">
        <v>1086.90854540132</v>
      </c>
      <c r="F326" s="3">
        <v>1147.24906285292</v>
      </c>
    </row>
    <row r="327">
      <c r="A327" s="5" t="s">
        <v>331</v>
      </c>
      <c r="B327" s="1">
        <v>1088.39260960933</v>
      </c>
      <c r="C327" s="3">
        <v>1032.31283369097</v>
      </c>
      <c r="D327" s="3">
        <v>1169.2966211842</v>
      </c>
      <c r="E327" s="3">
        <v>1063.007212173</v>
      </c>
      <c r="F327" s="3">
        <v>1127.76578843356</v>
      </c>
    </row>
    <row r="328">
      <c r="A328" s="5" t="s">
        <v>332</v>
      </c>
      <c r="B328" s="1">
        <v>1094.4965456669</v>
      </c>
      <c r="C328" s="3">
        <v>1029.00329625073</v>
      </c>
      <c r="D328" s="3">
        <v>1169.46217334011</v>
      </c>
      <c r="E328" s="3">
        <v>1061.58090038807</v>
      </c>
      <c r="F328" s="3">
        <v>1126.0376923532</v>
      </c>
    </row>
    <row r="329">
      <c r="A329" s="5" t="s">
        <v>333</v>
      </c>
      <c r="B329" s="1">
        <v>1114.09486935869</v>
      </c>
      <c r="C329" s="3">
        <v>1061.03293420974</v>
      </c>
      <c r="D329" s="3">
        <v>1202.37631851065</v>
      </c>
      <c r="E329" s="3">
        <v>1082.0886554523</v>
      </c>
      <c r="F329" s="3">
        <v>1142.23698945853</v>
      </c>
    </row>
    <row r="330">
      <c r="A330" s="5" t="s">
        <v>334</v>
      </c>
      <c r="B330" s="1">
        <v>1124.05371476085</v>
      </c>
      <c r="C330" s="3">
        <v>1069.63068121955</v>
      </c>
      <c r="D330" s="3">
        <v>1210.74482998184</v>
      </c>
      <c r="E330" s="3">
        <v>1087.97986642105</v>
      </c>
      <c r="F330" s="3">
        <v>1149.14872807079</v>
      </c>
    </row>
    <row r="331">
      <c r="A331" s="5" t="s">
        <v>335</v>
      </c>
      <c r="B331" s="1">
        <v>1075.42900480542</v>
      </c>
      <c r="C331" s="3">
        <v>1026.25306392949</v>
      </c>
      <c r="D331" s="3">
        <v>1161.16674756719</v>
      </c>
      <c r="E331" s="3">
        <v>1043.44922211753</v>
      </c>
      <c r="F331" s="3">
        <v>1103.5490082033</v>
      </c>
    </row>
    <row r="332">
      <c r="A332" s="5" t="s">
        <v>336</v>
      </c>
      <c r="B332" s="1">
        <v>1096.56569914591</v>
      </c>
      <c r="C332" s="3">
        <v>1041.87224703787</v>
      </c>
      <c r="D332" s="3">
        <v>1176.57971334118</v>
      </c>
      <c r="E332" s="3">
        <v>1065.57705303113</v>
      </c>
      <c r="F332" s="3">
        <v>1128.18654742019</v>
      </c>
    </row>
    <row r="333">
      <c r="A333" s="5" t="s">
        <v>337</v>
      </c>
      <c r="B333" s="1">
        <v>1114.08138669492</v>
      </c>
      <c r="C333" s="3">
        <v>1065.78104373728</v>
      </c>
      <c r="D333" s="3">
        <v>1203.60614008476</v>
      </c>
      <c r="E333" s="3">
        <v>1073.66474610873</v>
      </c>
      <c r="F333" s="3">
        <v>1131.62177489323</v>
      </c>
    </row>
    <row r="334">
      <c r="A334" s="5" t="s">
        <v>338</v>
      </c>
      <c r="B334" s="1">
        <v>1099.48947248046</v>
      </c>
      <c r="C334" s="3">
        <v>1045.37638603636</v>
      </c>
      <c r="D334" s="3">
        <v>1182.94626565801</v>
      </c>
      <c r="E334" s="3">
        <v>1057.28533209154</v>
      </c>
      <c r="F334" s="3">
        <v>1116.7113420432</v>
      </c>
    </row>
    <row r="335">
      <c r="A335" s="5" t="s">
        <v>339</v>
      </c>
      <c r="B335" s="1">
        <v>1129.03314175167</v>
      </c>
      <c r="C335" s="3">
        <v>1075.90217940964</v>
      </c>
      <c r="D335" s="3">
        <v>1217.48875976214</v>
      </c>
      <c r="E335" s="3">
        <v>1087.83024442824</v>
      </c>
      <c r="F335" s="3">
        <v>1142.94734074324</v>
      </c>
    </row>
    <row r="336">
      <c r="A336" s="5" t="s">
        <v>340</v>
      </c>
      <c r="B336" s="1">
        <v>1136.84637757673</v>
      </c>
      <c r="C336" s="3">
        <v>1097.39987142961</v>
      </c>
      <c r="D336" s="3">
        <v>1237.28213394684</v>
      </c>
      <c r="E336" s="3">
        <v>1102.43111478732</v>
      </c>
      <c r="F336" s="3">
        <v>1155.85902219028</v>
      </c>
    </row>
    <row r="337">
      <c r="A337" s="5" t="s">
        <v>341</v>
      </c>
      <c r="B337" s="1">
        <v>1156.86751125538</v>
      </c>
      <c r="C337" s="3">
        <v>1124.78309976871</v>
      </c>
      <c r="D337" s="3">
        <v>1266.01921475938</v>
      </c>
      <c r="E337" s="3">
        <v>1111.98946856933</v>
      </c>
      <c r="F337" s="3">
        <v>1157.13278152794</v>
      </c>
    </row>
    <row r="338">
      <c r="A338" s="5" t="s">
        <v>342</v>
      </c>
      <c r="B338" s="1">
        <v>1145.53225875945</v>
      </c>
      <c r="C338" s="3">
        <v>1104.73388101945</v>
      </c>
      <c r="D338" s="3">
        <v>1244.42215764076</v>
      </c>
      <c r="E338" s="3">
        <v>1086.50452094411</v>
      </c>
      <c r="F338" s="3">
        <v>1133.33892391952</v>
      </c>
    </row>
    <row r="339">
      <c r="A339" s="5" t="s">
        <v>343</v>
      </c>
      <c r="B339" s="1">
        <v>1115.69170492131</v>
      </c>
      <c r="C339" s="3">
        <v>1104.73388101945</v>
      </c>
      <c r="D339" s="3">
        <v>1208.84776677949</v>
      </c>
      <c r="E339" s="3">
        <v>1056.53835663182</v>
      </c>
      <c r="F339" s="3">
        <v>1108.02298255786</v>
      </c>
    </row>
    <row r="340">
      <c r="A340" s="5" t="s">
        <v>344</v>
      </c>
      <c r="B340" s="1">
        <v>1105.62489525519</v>
      </c>
      <c r="C340" s="3">
        <v>1084.76752841099</v>
      </c>
      <c r="D340" s="3">
        <v>1192.79766862388</v>
      </c>
      <c r="E340" s="3">
        <v>1045.6829610389</v>
      </c>
      <c r="F340" s="3">
        <v>1098.57896066237</v>
      </c>
    </row>
    <row r="341">
      <c r="A341" s="5" t="s">
        <v>345</v>
      </c>
      <c r="B341" s="1">
        <v>1134.88069271052</v>
      </c>
      <c r="C341" s="3">
        <v>1113.69532632486</v>
      </c>
      <c r="D341" s="3">
        <v>1222.818023769</v>
      </c>
      <c r="E341" s="3">
        <v>1073.82389298492</v>
      </c>
      <c r="F341" s="3">
        <v>1127.13221852601</v>
      </c>
    </row>
    <row r="342">
      <c r="A342" s="5" t="s">
        <v>346</v>
      </c>
      <c r="B342" s="1">
        <v>1122.77625489024</v>
      </c>
      <c r="C342" s="3">
        <v>1085.80764316897</v>
      </c>
      <c r="D342" s="3">
        <v>1205.29761843646</v>
      </c>
      <c r="E342" s="3">
        <v>1053.97750282393</v>
      </c>
      <c r="F342" s="3">
        <v>1106.40668263993</v>
      </c>
    </row>
    <row r="343">
      <c r="A343" s="5" t="s">
        <v>347</v>
      </c>
      <c r="B343" s="1">
        <v>1131.27321576999</v>
      </c>
      <c r="C343" s="3">
        <v>1105.86207021816</v>
      </c>
      <c r="D343" s="3">
        <v>1217.41056046118</v>
      </c>
      <c r="E343" s="3">
        <v>1058.71893056427</v>
      </c>
      <c r="F343" s="3">
        <v>1105.8184972511</v>
      </c>
    </row>
    <row r="344">
      <c r="A344" s="5" t="s">
        <v>348</v>
      </c>
      <c r="B344" s="1">
        <v>1142.34309186487</v>
      </c>
      <c r="C344" s="3">
        <v>1104.08540955502</v>
      </c>
      <c r="D344" s="3">
        <v>1223.30174512851</v>
      </c>
      <c r="E344" s="3">
        <v>1062.30441064593</v>
      </c>
      <c r="F344" s="3">
        <v>1112.25374442276</v>
      </c>
    </row>
    <row r="345">
      <c r="A345" s="5" t="s">
        <v>349</v>
      </c>
      <c r="B345" s="1">
        <v>1146.77374055147</v>
      </c>
      <c r="C345" s="3">
        <v>1098.24357380478</v>
      </c>
      <c r="D345" s="3">
        <v>1229.04735652871</v>
      </c>
      <c r="E345" s="3">
        <v>1066.35143449719</v>
      </c>
      <c r="F345" s="3">
        <v>1117.99445093795</v>
      </c>
    </row>
    <row r="346">
      <c r="A346" s="5" t="s">
        <v>350</v>
      </c>
      <c r="B346" s="1">
        <v>1111.39600727492</v>
      </c>
      <c r="C346" s="3">
        <v>1055.59077771008</v>
      </c>
      <c r="D346" s="3">
        <v>1183.07474823849</v>
      </c>
      <c r="E346" s="3">
        <v>1033.17068794875</v>
      </c>
      <c r="F346" s="3">
        <v>1089.12841516866</v>
      </c>
    </row>
    <row r="347">
      <c r="A347" s="5" t="s">
        <v>351</v>
      </c>
      <c r="B347" s="1">
        <v>1097.46082275941</v>
      </c>
      <c r="C347" s="3">
        <v>1051.0181107492</v>
      </c>
      <c r="D347" s="3">
        <v>1167.36867729263</v>
      </c>
      <c r="E347" s="3">
        <v>1022.69345846324</v>
      </c>
      <c r="F347" s="3">
        <v>1077.01080321568</v>
      </c>
    </row>
    <row r="348">
      <c r="A348" s="5" t="s">
        <v>352</v>
      </c>
      <c r="B348" s="1">
        <v>1110.46037990345</v>
      </c>
      <c r="C348" s="3">
        <v>1065.73096641452</v>
      </c>
      <c r="D348" s="3">
        <v>1186.83087751428</v>
      </c>
      <c r="E348" s="3">
        <v>1030.52508121768</v>
      </c>
      <c r="F348" s="3">
        <v>1083.59651085998</v>
      </c>
    </row>
    <row r="349">
      <c r="A349" s="5" t="s">
        <v>353</v>
      </c>
      <c r="B349" s="1">
        <v>1161.30716411355</v>
      </c>
      <c r="C349" s="3">
        <v>1112.14301647864</v>
      </c>
      <c r="D349" s="3">
        <v>1250.4066739721</v>
      </c>
      <c r="E349" s="3">
        <v>1083.89911329514</v>
      </c>
      <c r="F349" s="3">
        <v>1131.57865916142</v>
      </c>
    </row>
    <row r="350">
      <c r="A350" s="5" t="s">
        <v>354</v>
      </c>
      <c r="B350" s="1">
        <v>1162.10783186532</v>
      </c>
      <c r="C350" s="3">
        <v>1113.48425524939</v>
      </c>
      <c r="D350" s="3">
        <v>1252.16230181513</v>
      </c>
      <c r="E350" s="3">
        <v>1085.86400940003</v>
      </c>
      <c r="F350" s="3">
        <v>1129.46121825135</v>
      </c>
    </row>
    <row r="351">
      <c r="A351" s="5" t="s">
        <v>355</v>
      </c>
      <c r="B351" s="1">
        <v>1169.92105911089</v>
      </c>
      <c r="C351" s="3">
        <v>1117.02725783717</v>
      </c>
      <c r="D351" s="3">
        <v>1263.41356621408</v>
      </c>
      <c r="E351" s="3">
        <v>1091.32936173064</v>
      </c>
      <c r="F351" s="3">
        <v>1134.45454705971</v>
      </c>
    </row>
    <row r="352">
      <c r="A352" s="5" t="s">
        <v>356</v>
      </c>
      <c r="B352" s="1">
        <v>1155.22571060158</v>
      </c>
      <c r="C352" s="3">
        <v>1104.54945173594</v>
      </c>
      <c r="D352" s="3">
        <v>1245.09386164686</v>
      </c>
      <c r="E352" s="3">
        <v>1077.14217469402</v>
      </c>
      <c r="F352" s="3">
        <v>1119.77454183349</v>
      </c>
    </row>
    <row r="353">
      <c r="A353" s="5" t="s">
        <v>357</v>
      </c>
      <c r="B353" s="1">
        <v>1152.53583982015</v>
      </c>
      <c r="C353" s="3">
        <v>1101.16719549136</v>
      </c>
      <c r="D353" s="3">
        <v>1242.16737101054</v>
      </c>
      <c r="E353" s="3">
        <v>1075.719593074</v>
      </c>
      <c r="F353" s="3">
        <v>1118.60710143543</v>
      </c>
    </row>
    <row r="354">
      <c r="A354" s="5" t="s">
        <v>358</v>
      </c>
      <c r="B354" s="1">
        <v>1182.54730561812</v>
      </c>
      <c r="C354" s="3">
        <v>1148.47876720376</v>
      </c>
      <c r="D354" s="3">
        <v>1284.6169380117</v>
      </c>
      <c r="E354" s="3">
        <v>1113.91880296854</v>
      </c>
      <c r="F354" s="3">
        <v>1151.80468662547</v>
      </c>
    </row>
    <row r="355">
      <c r="A355" s="5" t="s">
        <v>359</v>
      </c>
      <c r="B355" s="1">
        <v>1178.14811362048</v>
      </c>
      <c r="C355" s="3">
        <v>1175.4327366245</v>
      </c>
      <c r="D355" s="3">
        <v>1295.03931873268</v>
      </c>
      <c r="E355" s="3">
        <v>1115.59817276114</v>
      </c>
      <c r="F355" s="3">
        <v>1146.81908761722</v>
      </c>
    </row>
    <row r="356">
      <c r="A356" s="5" t="s">
        <v>360</v>
      </c>
      <c r="B356" s="1">
        <v>1201.91170101833</v>
      </c>
      <c r="C356" s="3">
        <v>1185.02067631384</v>
      </c>
      <c r="D356" s="3">
        <v>1318.37605905789</v>
      </c>
      <c r="E356" s="3">
        <v>1141.04895602648</v>
      </c>
      <c r="F356" s="3">
        <v>1175.37315313418</v>
      </c>
    </row>
    <row r="357">
      <c r="A357" s="5" t="s">
        <v>361</v>
      </c>
      <c r="B357" s="1">
        <v>1186.79351249395</v>
      </c>
      <c r="C357" s="3">
        <v>1164.20014991019</v>
      </c>
      <c r="D357" s="3">
        <v>1298.50087045578</v>
      </c>
      <c r="E357" s="3">
        <v>1130.35915367166</v>
      </c>
      <c r="F357" s="3">
        <v>1167.8982877971</v>
      </c>
    </row>
    <row r="358">
      <c r="A358" s="5" t="s">
        <v>362</v>
      </c>
      <c r="B358" s="1">
        <v>1199.37925953296</v>
      </c>
      <c r="C358" s="3">
        <v>1164.20014991019</v>
      </c>
      <c r="D358" s="3">
        <v>1311.26920716533</v>
      </c>
      <c r="E358" s="3">
        <v>1142.70735787549</v>
      </c>
      <c r="F358" s="3">
        <v>1181.03609848171</v>
      </c>
    </row>
    <row r="359">
      <c r="A359" s="5" t="s">
        <v>363</v>
      </c>
      <c r="B359" s="1">
        <v>1207.7367608521</v>
      </c>
      <c r="C359" s="3">
        <v>1174.2749494805</v>
      </c>
      <c r="D359" s="3">
        <v>1324.5055671424</v>
      </c>
      <c r="E359" s="3">
        <v>1154.14698647212</v>
      </c>
      <c r="F359" s="3">
        <v>1191.90746579009</v>
      </c>
    </row>
    <row r="360">
      <c r="A360" s="5" t="s">
        <v>364</v>
      </c>
      <c r="B360" s="1">
        <v>1232.044630903</v>
      </c>
      <c r="C360" s="3">
        <v>1209.12859409771</v>
      </c>
      <c r="D360" s="3">
        <v>1359.52357874935</v>
      </c>
      <c r="E360" s="3">
        <v>1181.75305918664</v>
      </c>
      <c r="F360" s="3">
        <v>1213.26850344576</v>
      </c>
    </row>
    <row r="361">
      <c r="A361" s="5" t="s">
        <v>365</v>
      </c>
      <c r="B361" s="1">
        <v>1230.69069777533</v>
      </c>
      <c r="C361" s="3">
        <v>1217.55325941434</v>
      </c>
      <c r="D361" s="3">
        <v>1363.2137949184</v>
      </c>
      <c r="E361" s="3">
        <v>1180.42711022348</v>
      </c>
      <c r="F361" s="3">
        <v>1208.40798483692</v>
      </c>
    </row>
    <row r="362">
      <c r="A362" s="5" t="s">
        <v>366</v>
      </c>
      <c r="B362" s="1">
        <v>1269.09116018909</v>
      </c>
      <c r="C362" s="3">
        <v>1277.76693062281</v>
      </c>
      <c r="D362" s="3">
        <v>1419.09202795849</v>
      </c>
      <c r="E362" s="3">
        <v>1219.3618225663</v>
      </c>
      <c r="F362" s="3">
        <v>1238.88846613535</v>
      </c>
    </row>
    <row r="363">
      <c r="A363" s="5" t="s">
        <v>367</v>
      </c>
      <c r="B363" s="1">
        <v>1271.01635845632</v>
      </c>
      <c r="C363" s="3">
        <v>1279.36033638614</v>
      </c>
      <c r="D363" s="3">
        <v>1417.07442624991</v>
      </c>
      <c r="E363" s="3">
        <v>1221.32708964224</v>
      </c>
      <c r="F363" s="3">
        <v>1241.30930577816</v>
      </c>
    </row>
    <row r="364">
      <c r="A364" s="5" t="s">
        <v>368</v>
      </c>
      <c r="B364" s="1">
        <v>1267.9891293782</v>
      </c>
      <c r="C364" s="3">
        <v>1259.53925989467</v>
      </c>
      <c r="D364" s="3">
        <v>1403.90093688275</v>
      </c>
      <c r="E364" s="3">
        <v>1207.1325315661</v>
      </c>
      <c r="F364" s="3">
        <v>1229.87522180263</v>
      </c>
    </row>
    <row r="365">
      <c r="A365" s="5" t="s">
        <v>369</v>
      </c>
      <c r="B365" s="1">
        <v>1258.57004094972</v>
      </c>
      <c r="C365" s="3">
        <v>1235.92535465035</v>
      </c>
      <c r="D365" s="3">
        <v>1382.29787781676</v>
      </c>
      <c r="E365" s="3">
        <v>1195.81711697336</v>
      </c>
      <c r="F365" s="3">
        <v>1222.39062614858</v>
      </c>
    </row>
    <row r="366">
      <c r="A366" s="5" t="s">
        <v>370</v>
      </c>
      <c r="B366" s="1">
        <v>1212.63522751418</v>
      </c>
      <c r="C366" s="3">
        <v>1181.36654746205</v>
      </c>
      <c r="D366" s="3">
        <v>1320.30490979162</v>
      </c>
      <c r="E366" s="3">
        <v>1148.56504529459</v>
      </c>
      <c r="F366" s="3">
        <v>1180.22868737029</v>
      </c>
    </row>
    <row r="367">
      <c r="A367" s="5" t="s">
        <v>371</v>
      </c>
      <c r="B367" s="1">
        <v>1189.78476778323</v>
      </c>
      <c r="C367" s="3">
        <v>1160.98908254198</v>
      </c>
      <c r="D367" s="3">
        <v>1298.16532550539</v>
      </c>
      <c r="E367" s="3">
        <v>1134.00684867494</v>
      </c>
      <c r="F367" s="3">
        <v>1165.55580220314</v>
      </c>
    </row>
    <row r="368">
      <c r="A368" s="5" t="s">
        <v>372</v>
      </c>
      <c r="B368" s="1">
        <v>1184.66139416011</v>
      </c>
      <c r="C368" s="3">
        <v>1157.43192740171</v>
      </c>
      <c r="D368" s="3">
        <v>1294.0983449217</v>
      </c>
      <c r="E368" s="3">
        <v>1128.03859105243</v>
      </c>
      <c r="F368" s="3">
        <v>1158.15043666134</v>
      </c>
    </row>
    <row r="369">
      <c r="A369" s="5" t="s">
        <v>373</v>
      </c>
      <c r="B369" s="1">
        <v>1228.25718635416</v>
      </c>
      <c r="C369" s="3">
        <v>1203.20764882059</v>
      </c>
      <c r="D369" s="3">
        <v>1344.92236713572</v>
      </c>
      <c r="E369" s="3">
        <v>1167.7106566589</v>
      </c>
      <c r="F369" s="3">
        <v>1195.07563395921</v>
      </c>
    </row>
    <row r="370">
      <c r="A370" s="5" t="s">
        <v>374</v>
      </c>
      <c r="B370" s="1">
        <v>1224.59574015088</v>
      </c>
      <c r="C370" s="3">
        <v>1196.75932988877</v>
      </c>
      <c r="D370" s="3">
        <v>1338.69871730356</v>
      </c>
      <c r="E370" s="3">
        <v>1154.92190307621</v>
      </c>
      <c r="F370" s="3">
        <v>1180.96962703073</v>
      </c>
    </row>
    <row r="371">
      <c r="A371" s="5" t="s">
        <v>375</v>
      </c>
      <c r="B371" s="1">
        <v>1222.78300608853</v>
      </c>
      <c r="C371" s="3">
        <v>1194.57256949971</v>
      </c>
      <c r="D371" s="3">
        <v>1337.67897030358</v>
      </c>
      <c r="E371" s="3">
        <v>1153.39044909685</v>
      </c>
      <c r="F371" s="3">
        <v>1179.96098055975</v>
      </c>
    </row>
    <row r="372">
      <c r="A372" s="5" t="s">
        <v>376</v>
      </c>
      <c r="B372" s="1">
        <v>1230.45227812232</v>
      </c>
      <c r="C372" s="3">
        <v>1196.50572145545</v>
      </c>
      <c r="D372" s="3">
        <v>1342.13720966721</v>
      </c>
      <c r="E372" s="3">
        <v>1157.64444287366</v>
      </c>
      <c r="F372" s="3">
        <v>1187.26812487136</v>
      </c>
    </row>
    <row r="373">
      <c r="A373" s="5" t="s">
        <v>377</v>
      </c>
      <c r="B373" s="1">
        <v>1215.50954439612</v>
      </c>
      <c r="C373" s="3">
        <v>1174.21394852054</v>
      </c>
      <c r="D373" s="3">
        <v>1322.81636218301</v>
      </c>
      <c r="E373" s="3">
        <v>1140.4140190393</v>
      </c>
      <c r="F373" s="3">
        <v>1169.3414417542</v>
      </c>
    </row>
    <row r="374">
      <c r="A374" s="5" t="s">
        <v>378</v>
      </c>
      <c r="B374" s="1">
        <v>1232.63836571892</v>
      </c>
      <c r="C374" s="3">
        <v>1186.492171559</v>
      </c>
      <c r="D374" s="3">
        <v>1339.52931148892</v>
      </c>
      <c r="E374" s="3">
        <v>1144.31377882749</v>
      </c>
      <c r="F374" s="3">
        <v>1170.36617706193</v>
      </c>
    </row>
    <row r="375">
      <c r="A375" s="5" t="s">
        <v>379</v>
      </c>
      <c r="B375" s="1">
        <v>1196.78835313367</v>
      </c>
      <c r="C375" s="3">
        <v>1152.01485024186</v>
      </c>
      <c r="D375" s="3">
        <v>1298.80001429135</v>
      </c>
      <c r="E375" s="3">
        <v>1116.35575529655</v>
      </c>
      <c r="F375" s="3">
        <v>1142.80223181071</v>
      </c>
    </row>
    <row r="376">
      <c r="A376" s="5" t="s">
        <v>380</v>
      </c>
      <c r="B376" s="1">
        <v>1189.91971882344</v>
      </c>
      <c r="C376" s="3">
        <v>1138.86995209771</v>
      </c>
      <c r="D376" s="3">
        <v>1287.9738615578</v>
      </c>
      <c r="E376" s="3">
        <v>1105.42975374087</v>
      </c>
      <c r="F376" s="3">
        <v>1133.24881362364</v>
      </c>
    </row>
    <row r="377">
      <c r="A377" s="5" t="s">
        <v>381</v>
      </c>
      <c r="B377" s="1">
        <v>1183.51439825803</v>
      </c>
      <c r="C377" s="3">
        <v>1138.98054998282</v>
      </c>
      <c r="D377" s="3">
        <v>1284.97158460186</v>
      </c>
      <c r="E377" s="3">
        <v>1099.90637368464</v>
      </c>
      <c r="F377" s="3">
        <v>1125.17887921391</v>
      </c>
    </row>
    <row r="378">
      <c r="A378" s="5" t="s">
        <v>382</v>
      </c>
      <c r="B378" s="1">
        <v>1191.44905956211</v>
      </c>
      <c r="C378" s="3">
        <v>1159.21623588476</v>
      </c>
      <c r="D378" s="3">
        <v>1305.98961454087</v>
      </c>
      <c r="E378" s="3">
        <v>1113.49911030231</v>
      </c>
      <c r="F378" s="3">
        <v>1137.78491170175</v>
      </c>
    </row>
    <row r="379">
      <c r="A379" s="5" t="s">
        <v>383</v>
      </c>
      <c r="B379" s="1">
        <v>1204.78602219002</v>
      </c>
      <c r="C379" s="3">
        <v>1169.97321754758</v>
      </c>
      <c r="D379" s="3">
        <v>1317.23841772923</v>
      </c>
      <c r="E379" s="3">
        <v>1127.52433816053</v>
      </c>
      <c r="F379" s="3">
        <v>1151.3715135358</v>
      </c>
    </row>
    <row r="380">
      <c r="A380" s="5" t="s">
        <v>384</v>
      </c>
      <c r="B380" s="1">
        <v>1212.49128517163</v>
      </c>
      <c r="C380" s="3">
        <v>1169.97321754758</v>
      </c>
      <c r="D380" s="3">
        <v>1317.23841772923</v>
      </c>
      <c r="E380" s="3">
        <v>1127.52433816053</v>
      </c>
      <c r="F380" s="3">
        <v>1157.28553214914</v>
      </c>
    </row>
    <row r="381">
      <c r="A381" s="5" t="s">
        <v>385</v>
      </c>
      <c r="B381" s="1">
        <v>1228.97692809513</v>
      </c>
      <c r="C381" s="3">
        <v>1189.79806816091</v>
      </c>
      <c r="D381" s="3">
        <v>1339.637833788</v>
      </c>
      <c r="E381" s="3">
        <v>1143.91959227176</v>
      </c>
      <c r="F381" s="3">
        <v>1175.87208341895</v>
      </c>
    </row>
    <row r="382">
      <c r="A382" s="5" t="s">
        <v>386</v>
      </c>
      <c r="B382" s="1">
        <v>1221.67643672903</v>
      </c>
      <c r="C382" s="3">
        <v>1181.14656907858</v>
      </c>
      <c r="D382" s="3">
        <v>1330.21179310119</v>
      </c>
      <c r="E382" s="3">
        <v>1134.60344677444</v>
      </c>
      <c r="F382" s="3">
        <v>1165.41989988142</v>
      </c>
    </row>
    <row r="383">
      <c r="A383" s="5" t="s">
        <v>387</v>
      </c>
      <c r="B383" s="1">
        <v>1241.46818924419</v>
      </c>
      <c r="C383" s="3">
        <v>1200.51525992554</v>
      </c>
      <c r="D383" s="3">
        <v>1354.81967752744</v>
      </c>
      <c r="E383" s="3">
        <v>1154.53646377856</v>
      </c>
      <c r="F383" s="3">
        <v>1170.33769842705</v>
      </c>
    </row>
    <row r="384">
      <c r="A384" s="5" t="s">
        <v>388</v>
      </c>
      <c r="B384" s="1">
        <v>1240.98239295378</v>
      </c>
      <c r="C384" s="3">
        <v>1200.52217682401</v>
      </c>
      <c r="D384" s="3">
        <v>1355.14799247187</v>
      </c>
      <c r="E384" s="3">
        <v>1152.24956275135</v>
      </c>
      <c r="F384" s="3">
        <v>1166.62735310959</v>
      </c>
    </row>
    <row r="385">
      <c r="A385" s="5" t="s">
        <v>389</v>
      </c>
      <c r="B385" s="1">
        <v>1227.64097757214</v>
      </c>
      <c r="C385" s="3">
        <v>1184.42534705141</v>
      </c>
      <c r="D385" s="3">
        <v>1334.53825449982</v>
      </c>
      <c r="E385" s="3">
        <v>1137.12575922182</v>
      </c>
      <c r="F385" s="3">
        <v>1162.2233451708</v>
      </c>
    </row>
    <row r="386">
      <c r="A386" s="5" t="s">
        <v>390</v>
      </c>
      <c r="B386" s="1">
        <v>1217.91603901285</v>
      </c>
      <c r="C386" s="3">
        <v>1170.72475813771</v>
      </c>
      <c r="D386" s="3">
        <v>1319.36951075777</v>
      </c>
      <c r="E386" s="3">
        <v>1124.0835752545</v>
      </c>
      <c r="F386" s="3">
        <v>1147.98534230702</v>
      </c>
    </row>
    <row r="387">
      <c r="A387" s="5" t="s">
        <v>391</v>
      </c>
      <c r="B387" s="1">
        <v>1234.31619592823</v>
      </c>
      <c r="C387" s="3">
        <v>1185.61290055249</v>
      </c>
      <c r="D387" s="3">
        <v>1336.70495644772</v>
      </c>
      <c r="E387" s="3">
        <v>1138.69945589522</v>
      </c>
      <c r="F387" s="3">
        <v>1170.91923404764</v>
      </c>
    </row>
    <row r="388">
      <c r="A388" s="5" t="s">
        <v>392</v>
      </c>
      <c r="B388" s="1">
        <v>1260.50423909877</v>
      </c>
      <c r="C388" s="3">
        <v>1208.43025938964</v>
      </c>
      <c r="D388" s="3">
        <v>1365.95571913633</v>
      </c>
      <c r="E388" s="3">
        <v>1161.82564566329</v>
      </c>
      <c r="F388" s="3">
        <v>1191.19706825924</v>
      </c>
    </row>
    <row r="389">
      <c r="A389" s="5" t="s">
        <v>393</v>
      </c>
      <c r="B389" s="1">
        <v>1240.01978738555</v>
      </c>
      <c r="C389" s="3">
        <v>1197.55202604197</v>
      </c>
      <c r="D389" s="3">
        <v>1352.24964687035</v>
      </c>
      <c r="E389" s="3">
        <v>1151.24372321537</v>
      </c>
      <c r="F389" s="3">
        <v>1183.51423748522</v>
      </c>
    </row>
    <row r="390">
      <c r="A390" s="5" t="s">
        <v>394</v>
      </c>
      <c r="B390" s="1">
        <v>1264.68749827874</v>
      </c>
      <c r="C390" s="3">
        <v>1228.10606819096</v>
      </c>
      <c r="D390" s="3">
        <v>1387.24444343737</v>
      </c>
      <c r="E390" s="3">
        <v>1179.54253453871</v>
      </c>
      <c r="F390" s="3">
        <v>1202.70699850867</v>
      </c>
    </row>
    <row r="391">
      <c r="A391" s="5" t="s">
        <v>395</v>
      </c>
      <c r="B391" s="1">
        <v>1260.88657964561</v>
      </c>
      <c r="C391" s="3">
        <v>1229.83987800832</v>
      </c>
      <c r="D391" s="3">
        <v>1391.53669884537</v>
      </c>
      <c r="E391" s="3">
        <v>1183.43570380685</v>
      </c>
      <c r="F391" s="3">
        <v>1201.02389097117</v>
      </c>
    </row>
    <row r="392">
      <c r="A392" s="5" t="s">
        <v>396</v>
      </c>
      <c r="B392" s="1">
        <v>1264.82245789844</v>
      </c>
      <c r="C392" s="3">
        <v>1231.96742785594</v>
      </c>
      <c r="D392" s="3">
        <v>1393.10075548398</v>
      </c>
      <c r="E392" s="3">
        <v>1183.1768872537</v>
      </c>
      <c r="F392" s="3">
        <v>1210.9237898216</v>
      </c>
    </row>
    <row r="393">
      <c r="A393" s="5" t="s">
        <v>397</v>
      </c>
      <c r="B393" s="1">
        <v>1267.90366052905</v>
      </c>
      <c r="C393" s="3">
        <v>1231.36510056423</v>
      </c>
      <c r="D393" s="3">
        <v>1391.01802089089</v>
      </c>
      <c r="E393" s="3">
        <v>1181.28224461131</v>
      </c>
      <c r="F393" s="3">
        <v>1206.61880371339</v>
      </c>
    </row>
    <row r="394">
      <c r="A394" s="5" t="s">
        <v>398</v>
      </c>
      <c r="B394" s="1">
        <v>1283.95746784541</v>
      </c>
      <c r="C394" s="3">
        <v>1247.11288153602</v>
      </c>
      <c r="D394" s="3">
        <v>1409.49586790757</v>
      </c>
      <c r="E394" s="3">
        <v>1198.52144792652</v>
      </c>
      <c r="F394" s="3">
        <v>1220.582296142</v>
      </c>
    </row>
    <row r="395">
      <c r="A395" s="5" t="s">
        <v>399</v>
      </c>
      <c r="B395" s="1">
        <v>1280.55236813315</v>
      </c>
      <c r="C395" s="3">
        <v>1246.17107329022</v>
      </c>
      <c r="D395" s="3">
        <v>1408.11168560578</v>
      </c>
      <c r="E395" s="3">
        <v>1197.50334370475</v>
      </c>
      <c r="F395" s="3">
        <v>1219.48029181402</v>
      </c>
    </row>
    <row r="396">
      <c r="A396" s="5" t="s">
        <v>400</v>
      </c>
      <c r="B396" s="1">
        <v>1287.2320907199</v>
      </c>
      <c r="C396" s="3">
        <v>1253.24673410571</v>
      </c>
      <c r="D396" s="3">
        <v>1416.14005977612</v>
      </c>
      <c r="E396" s="3">
        <v>1203.121605846</v>
      </c>
      <c r="F396" s="3">
        <v>1230.78724052984</v>
      </c>
    </row>
    <row r="397">
      <c r="A397" s="5" t="s">
        <v>401</v>
      </c>
      <c r="B397" s="1">
        <v>1270.10775646879</v>
      </c>
      <c r="C397" s="3">
        <v>1236.86059917725</v>
      </c>
      <c r="D397" s="3">
        <v>1400.47304738912</v>
      </c>
      <c r="E397" s="3">
        <v>1189.14260233892</v>
      </c>
      <c r="F397" s="3">
        <v>1219.45283313879</v>
      </c>
    </row>
    <row r="398">
      <c r="A398" s="5" t="s">
        <v>402</v>
      </c>
      <c r="B398" s="1">
        <v>1270.13024759387</v>
      </c>
      <c r="C398" s="3">
        <v>1240.7141307271</v>
      </c>
      <c r="D398" s="3">
        <v>1404.54001072248</v>
      </c>
      <c r="E398" s="3">
        <v>1189.27555283614</v>
      </c>
      <c r="F398" s="3">
        <v>1212.0316963244</v>
      </c>
    </row>
    <row r="399">
      <c r="A399" s="5" t="s">
        <v>403</v>
      </c>
      <c r="B399" s="1">
        <v>1274.35846328553</v>
      </c>
      <c r="C399" s="3">
        <v>1240.08565455941</v>
      </c>
      <c r="D399" s="3">
        <v>1402.95411520815</v>
      </c>
      <c r="E399" s="3">
        <v>1189.71901341381</v>
      </c>
      <c r="F399" s="3">
        <v>1226.83574155525</v>
      </c>
    </row>
    <row r="400">
      <c r="A400" s="5" t="s">
        <v>404</v>
      </c>
      <c r="B400" s="1">
        <v>1275.54596723531</v>
      </c>
      <c r="C400" s="3">
        <v>1240.24563231738</v>
      </c>
      <c r="D400" s="3">
        <v>1403.37866354443</v>
      </c>
      <c r="E400" s="3">
        <v>1191.59182772945</v>
      </c>
      <c r="F400" s="3">
        <v>1222.67074332496</v>
      </c>
    </row>
    <row r="401">
      <c r="A401" s="5" t="s">
        <v>405</v>
      </c>
      <c r="B401" s="1">
        <v>1268.23652746432</v>
      </c>
      <c r="C401" s="3">
        <v>1231.84285872052</v>
      </c>
      <c r="D401" s="3">
        <v>1393.43028723128</v>
      </c>
      <c r="E401" s="3">
        <v>1185.43664853627</v>
      </c>
      <c r="F401" s="3">
        <v>1216.96134797615</v>
      </c>
    </row>
    <row r="402">
      <c r="A402" s="5" t="s">
        <v>406</v>
      </c>
      <c r="B402" s="1">
        <v>1270.28317265927</v>
      </c>
      <c r="C402" s="3">
        <v>1227.09551485888</v>
      </c>
      <c r="D402" s="3">
        <v>1385.91111988429</v>
      </c>
      <c r="E402" s="3">
        <v>1179.9589830961</v>
      </c>
      <c r="F402" s="3">
        <v>1217.9066678625</v>
      </c>
    </row>
    <row r="403">
      <c r="A403" s="5" t="s">
        <v>407</v>
      </c>
      <c r="B403" s="1">
        <v>1285.96362215163</v>
      </c>
      <c r="C403" s="3">
        <v>1227.09551485888</v>
      </c>
      <c r="D403" s="3">
        <v>1400.08893838671</v>
      </c>
      <c r="E403" s="3">
        <v>1196.44939357828</v>
      </c>
      <c r="F403" s="3">
        <v>1221.83457819912</v>
      </c>
    </row>
    <row r="404">
      <c r="A404" s="5" t="s">
        <v>408</v>
      </c>
      <c r="B404" s="1">
        <v>1290.85306748317</v>
      </c>
      <c r="C404" s="3">
        <v>1231.63099669652</v>
      </c>
      <c r="D404" s="3">
        <v>1404.84508522925</v>
      </c>
      <c r="E404" s="3">
        <v>1198.99769471636</v>
      </c>
      <c r="F404" s="3">
        <v>1231.49735526601</v>
      </c>
    </row>
    <row r="405">
      <c r="A405" s="5" t="s">
        <v>409</v>
      </c>
      <c r="B405" s="1">
        <v>1302.52120836308</v>
      </c>
      <c r="C405" s="3">
        <v>1241.72980906724</v>
      </c>
      <c r="D405" s="3">
        <v>1425.9310483094</v>
      </c>
      <c r="E405" s="3">
        <v>1214.75742671365</v>
      </c>
      <c r="F405" s="3">
        <v>1231.44621143644</v>
      </c>
    </row>
    <row r="406">
      <c r="A406" s="5" t="s">
        <v>410</v>
      </c>
      <c r="B406" s="1">
        <v>1298.7337895527</v>
      </c>
      <c r="C406" s="3">
        <v>1241.56533666556</v>
      </c>
      <c r="D406" s="3">
        <v>1422.65898174696</v>
      </c>
      <c r="E406" s="3">
        <v>1213.43753731041</v>
      </c>
      <c r="F406" s="3">
        <v>1226.79031074765</v>
      </c>
    </row>
    <row r="407">
      <c r="A407" s="5" t="s">
        <v>411</v>
      </c>
      <c r="B407" s="1">
        <v>1307.02383465557</v>
      </c>
      <c r="C407" s="3">
        <v>1252.35203177809</v>
      </c>
      <c r="D407" s="3">
        <v>1429.40099837418</v>
      </c>
      <c r="E407" s="3">
        <v>1220.48562119559</v>
      </c>
      <c r="F407" s="3">
        <v>1243.42879178029</v>
      </c>
    </row>
    <row r="408">
      <c r="A408" s="5" t="s">
        <v>412</v>
      </c>
      <c r="B408" s="1">
        <v>1313.95992518207</v>
      </c>
      <c r="C408" s="3">
        <v>1266.54205041739</v>
      </c>
      <c r="D408" s="3">
        <v>1451.6563893673</v>
      </c>
      <c r="E408" s="3">
        <v>1240.71373807155</v>
      </c>
      <c r="F408" s="3">
        <v>1252.85876961691</v>
      </c>
    </row>
    <row r="409">
      <c r="A409" s="5" t="s">
        <v>413</v>
      </c>
      <c r="B409" s="1">
        <v>1324.80489002616</v>
      </c>
      <c r="C409" s="3">
        <v>1278.69619488146</v>
      </c>
      <c r="D409" s="3">
        <v>1473.57246393839</v>
      </c>
      <c r="E409" s="3">
        <v>1259.30144887417</v>
      </c>
      <c r="F409" s="3">
        <v>1249.46448551012</v>
      </c>
    </row>
    <row r="410">
      <c r="A410" s="5" t="s">
        <v>414</v>
      </c>
      <c r="B410" s="1">
        <v>1324.77790324991</v>
      </c>
      <c r="C410" s="3">
        <v>1278.48075739234</v>
      </c>
      <c r="D410" s="3">
        <v>1469.58158931674</v>
      </c>
      <c r="E410" s="3">
        <v>1256.13649680282</v>
      </c>
      <c r="F410" s="3">
        <v>1252.83321636191</v>
      </c>
    </row>
    <row r="411">
      <c r="A411" s="5" t="s">
        <v>415</v>
      </c>
      <c r="B411" s="1">
        <v>1325.35368119961</v>
      </c>
      <c r="C411" s="3">
        <v>1275.05386263863</v>
      </c>
      <c r="D411" s="3">
        <v>1466.86743915628</v>
      </c>
      <c r="E411" s="3">
        <v>1251.54623325414</v>
      </c>
      <c r="F411" s="3">
        <v>1249.683553589</v>
      </c>
    </row>
    <row r="412">
      <c r="A412" s="5" t="s">
        <v>416</v>
      </c>
      <c r="B412" s="1">
        <v>1323.86029709081</v>
      </c>
      <c r="C412" s="3">
        <v>1276.00984825648</v>
      </c>
      <c r="D412" s="3">
        <v>1469.19236605167</v>
      </c>
      <c r="E412" s="3">
        <v>1253.88107126054</v>
      </c>
      <c r="F412" s="3">
        <v>1246.88777129067</v>
      </c>
    </row>
    <row r="413">
      <c r="A413" s="5" t="s">
        <v>417</v>
      </c>
      <c r="B413" s="1">
        <v>1327.58475533611</v>
      </c>
      <c r="C413" s="3">
        <v>1277.3018690103</v>
      </c>
      <c r="D413" s="3">
        <v>1470.48874336408</v>
      </c>
      <c r="E413" s="3">
        <v>1252.59183997789</v>
      </c>
      <c r="F413" s="3">
        <v>1250.54087505122</v>
      </c>
    </row>
    <row r="414">
      <c r="A414" s="5" t="s">
        <v>418</v>
      </c>
      <c r="B414" s="1">
        <v>1326.27579587911</v>
      </c>
      <c r="C414" s="3">
        <v>1272.07472586068</v>
      </c>
      <c r="D414" s="3">
        <v>1467.88986483595</v>
      </c>
      <c r="E414" s="3">
        <v>1249.01990263066</v>
      </c>
      <c r="F414" s="3">
        <v>1240.82467509102</v>
      </c>
    </row>
    <row r="415">
      <c r="A415" s="5" t="s">
        <v>419</v>
      </c>
      <c r="B415" s="1">
        <v>1330.05869758961</v>
      </c>
      <c r="C415" s="3">
        <v>1274.43470484362</v>
      </c>
      <c r="D415" s="3">
        <v>1470.38347353755</v>
      </c>
      <c r="E415" s="3">
        <v>1251.16012530465</v>
      </c>
      <c r="F415" s="3">
        <v>1242.16191305579</v>
      </c>
    </row>
    <row r="416">
      <c r="A416" s="5" t="s">
        <v>420</v>
      </c>
      <c r="B416" s="1">
        <v>1319.4701350032</v>
      </c>
      <c r="C416" s="3">
        <v>1264.51228353327</v>
      </c>
      <c r="D416" s="3">
        <v>1455.33829444839</v>
      </c>
      <c r="E416" s="3">
        <v>1238.24771042967</v>
      </c>
      <c r="F416" s="3">
        <v>1233.86621297985</v>
      </c>
    </row>
    <row r="417">
      <c r="A417" s="5" t="s">
        <v>421</v>
      </c>
      <c r="B417" s="1">
        <v>1320.62165658465</v>
      </c>
      <c r="C417" s="3">
        <v>1267.62427230777</v>
      </c>
      <c r="D417" s="3">
        <v>1454.48333483443</v>
      </c>
      <c r="E417" s="3">
        <v>1239.71863244797</v>
      </c>
      <c r="F417" s="3">
        <v>1227.18732593115</v>
      </c>
    </row>
    <row r="418">
      <c r="A418" s="5" t="s">
        <v>422</v>
      </c>
      <c r="B418" s="1">
        <v>1335.541912055</v>
      </c>
      <c r="C418" s="3">
        <v>1282.88492867411</v>
      </c>
      <c r="D418" s="3">
        <v>1474.7462927441</v>
      </c>
      <c r="E418" s="3">
        <v>1257.52114182614</v>
      </c>
      <c r="F418" s="3">
        <v>1239.65635345897</v>
      </c>
    </row>
    <row r="419">
      <c r="A419" s="5" t="s">
        <v>423</v>
      </c>
      <c r="B419" s="1">
        <v>1338.77605262026</v>
      </c>
      <c r="C419" s="3">
        <v>1284.09365542366</v>
      </c>
      <c r="D419" s="3">
        <v>1477.42702593681</v>
      </c>
      <c r="E419" s="3">
        <v>1259.85589319651</v>
      </c>
      <c r="F419" s="3">
        <v>1239.39937430226</v>
      </c>
    </row>
    <row r="420">
      <c r="A420" s="5" t="s">
        <v>424</v>
      </c>
      <c r="B420" s="1">
        <v>1344.82156237159</v>
      </c>
      <c r="C420" s="3">
        <v>1289.20822984056</v>
      </c>
      <c r="D420" s="3">
        <v>1483.41387165736</v>
      </c>
      <c r="E420" s="3">
        <v>1264.51499596606</v>
      </c>
      <c r="F420" s="3">
        <v>1232.74277089939</v>
      </c>
    </row>
    <row r="421">
      <c r="A421" s="5" t="s">
        <v>425</v>
      </c>
      <c r="B421" s="1">
        <v>1355.99038568963</v>
      </c>
      <c r="C421" s="3">
        <v>1297.85923100298</v>
      </c>
      <c r="D421" s="3">
        <v>1492.47110093614</v>
      </c>
      <c r="E421" s="3">
        <v>1273.59369491525</v>
      </c>
      <c r="F421" s="3">
        <v>1240.36416487725</v>
      </c>
    </row>
    <row r="422">
      <c r="A422" s="5" t="s">
        <v>426</v>
      </c>
      <c r="B422" s="1">
        <v>1357.30382792857</v>
      </c>
      <c r="C422" s="3">
        <v>1299.7308258603</v>
      </c>
      <c r="D422" s="3">
        <v>1494.89909543072</v>
      </c>
      <c r="E422" s="3">
        <v>1275.63921798322</v>
      </c>
      <c r="F422" s="3">
        <v>1239.98821564868</v>
      </c>
    </row>
    <row r="423">
      <c r="A423" s="5" t="s">
        <v>427</v>
      </c>
      <c r="B423" s="1">
        <v>1360.96977407276</v>
      </c>
      <c r="C423" s="3">
        <v>1299.7308258603</v>
      </c>
      <c r="D423" s="3">
        <v>1496.50037763219</v>
      </c>
      <c r="E423" s="3">
        <v>1278.13971167117</v>
      </c>
      <c r="F423" s="3">
        <v>1238.64219585495</v>
      </c>
    </row>
    <row r="424">
      <c r="A424" s="5" t="s">
        <v>428</v>
      </c>
      <c r="B424" s="1">
        <v>1377.8287490818</v>
      </c>
      <c r="C424" s="3">
        <v>1316.50892313322</v>
      </c>
      <c r="D424" s="3">
        <v>1518.55438040308</v>
      </c>
      <c r="E424" s="3">
        <v>1295.50269161534</v>
      </c>
      <c r="F424" s="3">
        <v>1262.13030469544</v>
      </c>
    </row>
    <row r="425">
      <c r="A425" s="5" t="s">
        <v>429</v>
      </c>
      <c r="B425" s="1">
        <v>1354.55100087179</v>
      </c>
      <c r="C425" s="3">
        <v>1293.43151698748</v>
      </c>
      <c r="D425" s="3">
        <v>1494.84638260207</v>
      </c>
      <c r="E425" s="3">
        <v>1273.7288848506</v>
      </c>
      <c r="F425" s="3">
        <v>1255.6300654752</v>
      </c>
    </row>
    <row r="426">
      <c r="A426" s="5" t="s">
        <v>430</v>
      </c>
      <c r="B426" s="1">
        <v>1318.92584806041</v>
      </c>
      <c r="C426" s="3">
        <v>1260.38661006609</v>
      </c>
      <c r="D426" s="3">
        <v>1468.47896964829</v>
      </c>
      <c r="E426" s="3">
        <v>1249.86229754975</v>
      </c>
      <c r="F426" s="3">
        <v>1227.98907693778</v>
      </c>
    </row>
    <row r="427">
      <c r="A427" s="5" t="s">
        <v>431</v>
      </c>
      <c r="B427" s="1">
        <v>1343.82745721697</v>
      </c>
      <c r="C427" s="3">
        <v>1285.1847547509</v>
      </c>
      <c r="D427" s="3">
        <v>1496.45593752734</v>
      </c>
      <c r="E427" s="3">
        <v>1274.42038803437</v>
      </c>
      <c r="F427" s="3">
        <v>1251.0758210265</v>
      </c>
    </row>
    <row r="428">
      <c r="A428" s="5" t="s">
        <v>432</v>
      </c>
      <c r="B428" s="1">
        <v>1314.60765928894</v>
      </c>
      <c r="C428" s="3">
        <v>1254.61665471413</v>
      </c>
      <c r="D428" s="3">
        <v>1465.04204818441</v>
      </c>
      <c r="E428" s="3">
        <v>1244.51327459909</v>
      </c>
      <c r="F428" s="3">
        <v>1223.67804026091</v>
      </c>
    </row>
    <row r="429">
      <c r="A429" s="5" t="s">
        <v>433</v>
      </c>
      <c r="B429" s="1">
        <v>1331.37215698752</v>
      </c>
      <c r="C429" s="3">
        <v>1271.47142943467</v>
      </c>
      <c r="D429" s="3">
        <v>1483.52542353787</v>
      </c>
      <c r="E429" s="3">
        <v>1259.98115000374</v>
      </c>
      <c r="F429" s="3">
        <v>1244.06196653866</v>
      </c>
    </row>
    <row r="430">
      <c r="A430" s="5" t="s">
        <v>434</v>
      </c>
      <c r="B430" s="1">
        <v>1332.74858124027</v>
      </c>
      <c r="C430" s="3">
        <v>1269.8089061971</v>
      </c>
      <c r="D430" s="3">
        <v>1487.24517829963</v>
      </c>
      <c r="E430" s="3">
        <v>1261.60571252186</v>
      </c>
      <c r="F430" s="3">
        <v>1237.78760109459</v>
      </c>
    </row>
    <row r="431">
      <c r="A431" s="5" t="s">
        <v>435</v>
      </c>
      <c r="B431" s="1">
        <v>1315.51177849453</v>
      </c>
      <c r="C431" s="3">
        <v>1254.01168360933</v>
      </c>
      <c r="D431" s="3">
        <v>1481.04353658672</v>
      </c>
      <c r="E431" s="3">
        <v>1254.20404150613</v>
      </c>
      <c r="F431" s="3">
        <v>1224.06200421229</v>
      </c>
    </row>
    <row r="432">
      <c r="A432" s="5" t="s">
        <v>436</v>
      </c>
      <c r="B432" s="1">
        <v>1332.28077613402</v>
      </c>
      <c r="C432" s="3">
        <v>1269.96471001844</v>
      </c>
      <c r="D432" s="3">
        <v>1495.54207754437</v>
      </c>
      <c r="E432" s="3">
        <v>1268.38981196092</v>
      </c>
      <c r="F432" s="3">
        <v>1240.00226382088</v>
      </c>
    </row>
    <row r="433">
      <c r="A433" s="5" t="s">
        <v>437</v>
      </c>
      <c r="B433" s="1">
        <v>1340.90818382333</v>
      </c>
      <c r="C433" s="3">
        <v>1281.87929667925</v>
      </c>
      <c r="D433" s="3">
        <v>1505.14098288229</v>
      </c>
      <c r="E433" s="3">
        <v>1275.93017272261</v>
      </c>
      <c r="F433" s="3">
        <v>1253.70696619178</v>
      </c>
    </row>
    <row r="434">
      <c r="A434" s="5" t="s">
        <v>438</v>
      </c>
      <c r="B434" s="1">
        <v>1343.15723627476</v>
      </c>
      <c r="C434" s="3">
        <v>1284.28914986391</v>
      </c>
      <c r="D434" s="3">
        <v>1514.27520008715</v>
      </c>
      <c r="E434" s="3">
        <v>1283.55247823313</v>
      </c>
      <c r="F434" s="3">
        <v>1251.05067128689</v>
      </c>
    </row>
    <row r="435">
      <c r="A435" s="5" t="s">
        <v>439</v>
      </c>
      <c r="B435" s="1">
        <v>1323.59489066156</v>
      </c>
      <c r="C435" s="3">
        <v>1269.0907720016</v>
      </c>
      <c r="D435" s="3">
        <v>1503.05034026761</v>
      </c>
      <c r="E435" s="3">
        <v>1273.04227546835</v>
      </c>
      <c r="F435" s="3">
        <v>1235.11335623327</v>
      </c>
    </row>
    <row r="436">
      <c r="A436" s="5" t="s">
        <v>440</v>
      </c>
      <c r="B436" s="1">
        <v>1314.23431862392</v>
      </c>
      <c r="C436" s="3">
        <v>1260.04735391958</v>
      </c>
      <c r="D436" s="3">
        <v>1497.13192986217</v>
      </c>
      <c r="E436" s="3">
        <v>1267.24501772312</v>
      </c>
      <c r="F436" s="3">
        <v>1224.22859533751</v>
      </c>
    </row>
    <row r="437">
      <c r="A437" s="5" t="s">
        <v>441</v>
      </c>
      <c r="B437" s="1">
        <v>1271.93399464362</v>
      </c>
      <c r="C437" s="3">
        <v>1218.28133093278</v>
      </c>
      <c r="D437" s="3">
        <v>1430.53684948615</v>
      </c>
      <c r="E437" s="3">
        <v>1213.84706581175</v>
      </c>
      <c r="F437" s="3">
        <v>1196.38620537747</v>
      </c>
    </row>
    <row r="438">
      <c r="A438" s="5" t="s">
        <v>442</v>
      </c>
      <c r="B438" s="1">
        <v>1287.99228045217</v>
      </c>
      <c r="C438" s="3">
        <v>1232.2157166127</v>
      </c>
      <c r="D438" s="3">
        <v>1445.136442039</v>
      </c>
      <c r="E438" s="3">
        <v>1225.99711385081</v>
      </c>
      <c r="F438" s="3">
        <v>1205.00009583955</v>
      </c>
    </row>
    <row r="439">
      <c r="A439" s="5" t="s">
        <v>443</v>
      </c>
      <c r="B439" s="1">
        <v>1293.16509765867</v>
      </c>
      <c r="C439" s="3">
        <v>1235.91932186159</v>
      </c>
      <c r="D439" s="3">
        <v>1452.59349610247</v>
      </c>
      <c r="E439" s="3">
        <v>1233.34921529841</v>
      </c>
      <c r="F439" s="3">
        <v>1205.05450879847</v>
      </c>
    </row>
    <row r="440">
      <c r="A440" s="5" t="s">
        <v>444</v>
      </c>
      <c r="B440" s="1">
        <v>1270.59353988997</v>
      </c>
      <c r="C440" s="3">
        <v>1212.91750591851</v>
      </c>
      <c r="D440" s="3">
        <v>1422.07822526774</v>
      </c>
      <c r="E440" s="3">
        <v>1207.9881301637</v>
      </c>
      <c r="F440" s="3">
        <v>1187.63009980651</v>
      </c>
    </row>
    <row r="441">
      <c r="A441" s="5" t="s">
        <v>445</v>
      </c>
      <c r="B441" s="1">
        <v>1280.90324341156</v>
      </c>
      <c r="C441" s="3">
        <v>1226.02016587875</v>
      </c>
      <c r="D441" s="3">
        <v>1433.97571066166</v>
      </c>
      <c r="E441" s="3">
        <v>1219.53658925801</v>
      </c>
      <c r="F441" s="3">
        <v>1203.38775140452</v>
      </c>
    </row>
    <row r="442">
      <c r="A442" s="5" t="s">
        <v>446</v>
      </c>
      <c r="B442" s="1">
        <v>1312.61949187714</v>
      </c>
      <c r="C442" s="3">
        <v>1256.92355781087</v>
      </c>
      <c r="D442" s="3">
        <v>1474.14571756263</v>
      </c>
      <c r="E442" s="3">
        <v>1254.86196893854</v>
      </c>
      <c r="F442" s="3">
        <v>1229.71729029893</v>
      </c>
    </row>
    <row r="443">
      <c r="A443" s="5" t="s">
        <v>447</v>
      </c>
      <c r="B443" s="1">
        <v>1306.97885669516</v>
      </c>
      <c r="C443" s="3">
        <v>1249.22350015307</v>
      </c>
      <c r="D443" s="3">
        <v>1464.29618622396</v>
      </c>
      <c r="E443" s="3">
        <v>1245.06065847629</v>
      </c>
      <c r="F443" s="3">
        <v>1220.10081961007</v>
      </c>
    </row>
    <row r="444">
      <c r="A444" s="5" t="s">
        <v>448</v>
      </c>
      <c r="B444" s="1">
        <v>1322.2994310273</v>
      </c>
      <c r="C444" s="3">
        <v>1262.92936400591</v>
      </c>
      <c r="D444" s="3">
        <v>1478.88693791918</v>
      </c>
      <c r="E444" s="3">
        <v>1257.70454678117</v>
      </c>
      <c r="F444" s="3">
        <v>1234.3392816718</v>
      </c>
    </row>
    <row r="445">
      <c r="A445" s="5" t="s">
        <v>449</v>
      </c>
      <c r="B445" s="1">
        <v>1323.73435880166</v>
      </c>
      <c r="C445" s="3">
        <v>1262.92936400591</v>
      </c>
      <c r="D445" s="3">
        <v>1478.88693791918</v>
      </c>
      <c r="E445" s="3">
        <v>1255.63925762566</v>
      </c>
      <c r="F445" s="3">
        <v>1238.92612391489</v>
      </c>
    </row>
    <row r="446">
      <c r="A446" s="5" t="s">
        <v>450</v>
      </c>
      <c r="B446" s="1">
        <v>1315.09796409975</v>
      </c>
      <c r="C446" s="3">
        <v>1261.18195148829</v>
      </c>
      <c r="D446" s="3">
        <v>1474.24026441436</v>
      </c>
      <c r="E446" s="3">
        <v>1250.79637163814</v>
      </c>
      <c r="F446" s="3">
        <v>1241.20817642401</v>
      </c>
    </row>
    <row r="447">
      <c r="A447" s="5" t="s">
        <v>451</v>
      </c>
      <c r="B447" s="1">
        <v>1331.94792635773</v>
      </c>
      <c r="C447" s="3">
        <v>1282.8703620231</v>
      </c>
      <c r="D447" s="3">
        <v>1497.0978845099</v>
      </c>
      <c r="E447" s="3">
        <v>1271.18910341606</v>
      </c>
      <c r="F447" s="3">
        <v>1257.75453481779</v>
      </c>
    </row>
    <row r="448">
      <c r="A448" s="5" t="s">
        <v>452</v>
      </c>
      <c r="B448" s="1">
        <v>1337.1162522028</v>
      </c>
      <c r="C448" s="3">
        <v>1290.29950297201</v>
      </c>
      <c r="D448" s="3">
        <v>1503.19641648839</v>
      </c>
      <c r="E448" s="3">
        <v>1278.02660959475</v>
      </c>
      <c r="F448" s="3">
        <v>1265.63406529945</v>
      </c>
    </row>
    <row r="449">
      <c r="A449" s="5" t="s">
        <v>453</v>
      </c>
      <c r="B449" s="1">
        <v>1337.88095045547</v>
      </c>
      <c r="C449" s="3">
        <v>1291.38559887977</v>
      </c>
      <c r="D449" s="3">
        <v>1505.15069420901</v>
      </c>
      <c r="E449" s="3">
        <v>1279.92651240491</v>
      </c>
      <c r="F449" s="3">
        <v>1267.9087161583</v>
      </c>
    </row>
    <row r="450">
      <c r="A450" s="5" t="s">
        <v>454</v>
      </c>
      <c r="B450" s="1">
        <v>1349.89542377543</v>
      </c>
      <c r="C450" s="3">
        <v>1302.34168942079</v>
      </c>
      <c r="D450" s="3">
        <v>1516.76853087706</v>
      </c>
      <c r="E450" s="3">
        <v>1289.85125711796</v>
      </c>
      <c r="F450" s="3">
        <v>1282.11318447438</v>
      </c>
    </row>
    <row r="451">
      <c r="A451" s="5" t="s">
        <v>455</v>
      </c>
      <c r="B451" s="1">
        <v>1363.31782522428</v>
      </c>
      <c r="C451" s="3">
        <v>1315.14643506464</v>
      </c>
      <c r="D451" s="3">
        <v>1532.05827056327</v>
      </c>
      <c r="E451" s="3">
        <v>1302.59172894843</v>
      </c>
      <c r="F451" s="3">
        <v>1292.75747224752</v>
      </c>
    </row>
    <row r="452">
      <c r="A452" s="5" t="s">
        <v>456</v>
      </c>
      <c r="B452" s="1">
        <v>1383.51887503433</v>
      </c>
      <c r="C452" s="3">
        <v>1326.58334040822</v>
      </c>
      <c r="D452" s="3">
        <v>1547.57692266172</v>
      </c>
      <c r="E452" s="3">
        <v>1317.31658486005</v>
      </c>
      <c r="F452" s="3">
        <v>1306.27434494215</v>
      </c>
    </row>
    <row r="453">
      <c r="A453" s="5" t="s">
        <v>457</v>
      </c>
      <c r="B453" s="1">
        <v>1379.7359604546</v>
      </c>
      <c r="C453" s="3">
        <v>1313.55001400385</v>
      </c>
      <c r="D453" s="3">
        <v>1535.65423458462</v>
      </c>
      <c r="E453" s="3">
        <v>1307.33090948599</v>
      </c>
      <c r="F453" s="3">
        <v>1294.58614748444</v>
      </c>
    </row>
    <row r="454">
      <c r="A454" s="5" t="s">
        <v>458</v>
      </c>
      <c r="B454" s="1">
        <v>1376.90213875113</v>
      </c>
      <c r="C454" s="3">
        <v>1322.40539884161</v>
      </c>
      <c r="D454" s="3">
        <v>1545.21748540019</v>
      </c>
      <c r="E454" s="3">
        <v>1310.91213882425</v>
      </c>
      <c r="F454" s="3">
        <v>1298.72695888583</v>
      </c>
    </row>
    <row r="455">
      <c r="A455" s="5" t="s">
        <v>459</v>
      </c>
      <c r="B455" s="1">
        <v>1359.31897782688</v>
      </c>
      <c r="C455" s="3">
        <v>1308.02793226352</v>
      </c>
      <c r="D455" s="3">
        <v>1527.72016964623</v>
      </c>
      <c r="E455" s="3">
        <v>1295.32304815849</v>
      </c>
      <c r="F455" s="3">
        <v>1287.54692200628</v>
      </c>
    </row>
    <row r="456">
      <c r="A456" s="5" t="s">
        <v>460</v>
      </c>
      <c r="B456" s="1">
        <v>1375.47624946629</v>
      </c>
      <c r="C456" s="3">
        <v>1329.11083497882</v>
      </c>
      <c r="D456" s="3">
        <v>1551.09802081331</v>
      </c>
      <c r="E456" s="3">
        <v>1314.65040424093</v>
      </c>
      <c r="F456" s="3">
        <v>1305.29541419772</v>
      </c>
    </row>
    <row r="457">
      <c r="A457" s="5" t="s">
        <v>461</v>
      </c>
      <c r="B457" s="1">
        <v>1364.46035550339</v>
      </c>
      <c r="C457" s="3">
        <v>1321.32577616151</v>
      </c>
      <c r="D457" s="3">
        <v>1542.07520829444</v>
      </c>
      <c r="E457" s="3">
        <v>1307.08341637869</v>
      </c>
      <c r="F457" s="3">
        <v>1295.57987848271</v>
      </c>
    </row>
    <row r="458">
      <c r="A458" s="5" t="s">
        <v>462</v>
      </c>
      <c r="B458" s="1">
        <v>1355.31566051677</v>
      </c>
      <c r="C458" s="3">
        <v>1317.23936951801</v>
      </c>
      <c r="D458" s="3">
        <v>1536.26890634259</v>
      </c>
      <c r="E458" s="3">
        <v>1301.17555361591</v>
      </c>
      <c r="F458" s="3">
        <v>1292.91812862831</v>
      </c>
    </row>
    <row r="459">
      <c r="A459" s="5" t="s">
        <v>463</v>
      </c>
      <c r="B459" s="1">
        <v>1352.94966107852</v>
      </c>
      <c r="C459" s="3">
        <v>1309.58102864266</v>
      </c>
      <c r="D459" s="3">
        <v>1528.14160687614</v>
      </c>
      <c r="E459" s="3">
        <v>1294.61305961333</v>
      </c>
      <c r="F459" s="3">
        <v>1292.13168081746</v>
      </c>
    </row>
    <row r="460">
      <c r="A460" s="5" t="s">
        <v>464</v>
      </c>
      <c r="B460" s="1">
        <v>1351.76215712874</v>
      </c>
      <c r="C460" s="3">
        <v>1310.04918578101</v>
      </c>
      <c r="D460" s="3">
        <v>1525.90265833333</v>
      </c>
      <c r="E460" s="3">
        <v>1292.65331809599</v>
      </c>
      <c r="F460" s="3">
        <v>1297.61157801677</v>
      </c>
    </row>
    <row r="461">
      <c r="A461" s="5" t="s">
        <v>465</v>
      </c>
      <c r="B461" s="1">
        <v>1361.11374644352</v>
      </c>
      <c r="C461" s="3">
        <v>1319.82644622902</v>
      </c>
      <c r="D461" s="3">
        <v>1536.17468025806</v>
      </c>
      <c r="E461" s="3">
        <v>1301.81214596399</v>
      </c>
      <c r="F461" s="3">
        <v>1307.4941329238</v>
      </c>
    </row>
    <row r="462">
      <c r="A462" s="5" t="s">
        <v>466</v>
      </c>
      <c r="B462" s="1">
        <v>1335.39799116117</v>
      </c>
      <c r="C462" s="3">
        <v>1289.21569762246</v>
      </c>
      <c r="D462" s="3">
        <v>1501.78222824709</v>
      </c>
      <c r="E462" s="3">
        <v>1271.82968999149</v>
      </c>
      <c r="F462" s="3">
        <v>1287.35312164394</v>
      </c>
    </row>
    <row r="463">
      <c r="A463" s="5" t="s">
        <v>467</v>
      </c>
      <c r="B463" s="1">
        <v>1338.57365394327</v>
      </c>
      <c r="C463" s="3">
        <v>1283.82532688855</v>
      </c>
      <c r="D463" s="3">
        <v>1494.84684929271</v>
      </c>
      <c r="E463" s="3">
        <v>1267.46016376229</v>
      </c>
      <c r="F463" s="3">
        <v>1297.81702643126</v>
      </c>
    </row>
    <row r="464">
      <c r="A464" s="5" t="s">
        <v>468</v>
      </c>
      <c r="B464" s="1">
        <v>1300.69946154968</v>
      </c>
      <c r="C464" s="3">
        <v>1249.67331932078</v>
      </c>
      <c r="D464" s="3">
        <v>1454.40589670544</v>
      </c>
      <c r="E464" s="3">
        <v>1232.25216439651</v>
      </c>
      <c r="F464" s="3">
        <v>1265.26887154985</v>
      </c>
    </row>
    <row r="465">
      <c r="A465" s="5" t="s">
        <v>469</v>
      </c>
      <c r="B465" s="1">
        <v>1297.80714919383</v>
      </c>
      <c r="C465" s="3">
        <v>1243.28421941431</v>
      </c>
      <c r="D465" s="3">
        <v>1450.3708710647</v>
      </c>
      <c r="E465" s="3">
        <v>1230.70139781787</v>
      </c>
      <c r="F465" s="3">
        <v>1251.78646812845</v>
      </c>
    </row>
    <row r="466">
      <c r="A466" s="5" t="s">
        <v>470</v>
      </c>
      <c r="B466" s="1">
        <v>1291.27139468809</v>
      </c>
      <c r="C466" s="3">
        <v>1244.30407787341</v>
      </c>
      <c r="D466" s="3">
        <v>1450.31850817219</v>
      </c>
      <c r="E466" s="3">
        <v>1227.61392048723</v>
      </c>
      <c r="F466" s="3">
        <v>1254.28060002229</v>
      </c>
    </row>
    <row r="467">
      <c r="A467" s="5" t="s">
        <v>471</v>
      </c>
      <c r="B467" s="1">
        <v>1309.07947544261</v>
      </c>
      <c r="C467" s="3">
        <v>1244.30407787341</v>
      </c>
      <c r="D467" s="3">
        <v>1481.03654030675</v>
      </c>
      <c r="E467" s="3">
        <v>1253.1446399068</v>
      </c>
      <c r="F467" s="3">
        <v>1273.25342400577</v>
      </c>
    </row>
    <row r="468">
      <c r="A468" s="5" t="s">
        <v>472</v>
      </c>
      <c r="B468" s="1">
        <v>1338.81656066796</v>
      </c>
      <c r="C468" s="3">
        <v>1272.91796554697</v>
      </c>
      <c r="D468" s="3">
        <v>1518.59222141823</v>
      </c>
      <c r="E468" s="3">
        <v>1285.80683817643</v>
      </c>
      <c r="F468" s="3">
        <v>1302.14871570234</v>
      </c>
    </row>
    <row r="469">
      <c r="A469" s="5" t="s">
        <v>473</v>
      </c>
      <c r="B469" s="1">
        <v>1362.34174986152</v>
      </c>
      <c r="C469" s="3">
        <v>1275.55997338741</v>
      </c>
      <c r="D469" s="3">
        <v>1533.41215816137</v>
      </c>
      <c r="E469" s="3">
        <v>1295.21325530442</v>
      </c>
      <c r="F469" s="3">
        <v>1306.48349178844</v>
      </c>
    </row>
    <row r="470">
      <c r="A470" s="5" t="s">
        <v>474</v>
      </c>
      <c r="B470" s="1">
        <v>1382.68672914489</v>
      </c>
      <c r="C470" s="3">
        <v>1292.08117277864</v>
      </c>
      <c r="D470" s="3">
        <v>1554.76929345704</v>
      </c>
      <c r="E470" s="3">
        <v>1318.66500886286</v>
      </c>
      <c r="F470" s="3">
        <v>1312.16668874018</v>
      </c>
    </row>
    <row r="471">
      <c r="A471" s="5" t="s">
        <v>475</v>
      </c>
      <c r="B471" s="1">
        <v>1378.20212406477</v>
      </c>
      <c r="C471" s="3">
        <v>1287.9478956663</v>
      </c>
      <c r="D471" s="3">
        <v>1547.47670843976</v>
      </c>
      <c r="E471" s="3">
        <v>1313.7759021659</v>
      </c>
      <c r="F471" s="3">
        <v>1308.54207858822</v>
      </c>
    </row>
    <row r="472">
      <c r="A472" s="5" t="s">
        <v>476</v>
      </c>
      <c r="B472" s="1">
        <v>1421.01523111173</v>
      </c>
      <c r="C472" s="3">
        <v>1335.44698989308</v>
      </c>
      <c r="D472" s="3">
        <v>1600.1038344887</v>
      </c>
      <c r="E472" s="3">
        <v>1365.03059855021</v>
      </c>
      <c r="F472" s="3">
        <v>1350.5387459923</v>
      </c>
    </row>
    <row r="473">
      <c r="A473" s="5" t="s">
        <v>477</v>
      </c>
      <c r="B473" s="1">
        <v>1399.34330118719</v>
      </c>
      <c r="C473" s="3">
        <v>1330.74250064515</v>
      </c>
      <c r="D473" s="3">
        <v>1601.8964459304</v>
      </c>
      <c r="E473" s="3">
        <v>1360.11191146266</v>
      </c>
      <c r="F473" s="3">
        <v>1339.16020148434</v>
      </c>
    </row>
    <row r="474">
      <c r="A474" s="5" t="s">
        <v>478</v>
      </c>
      <c r="B474" s="1">
        <v>1411.36675723001</v>
      </c>
      <c r="C474" s="3">
        <v>1336.67711621287</v>
      </c>
      <c r="D474" s="3">
        <v>1601.20156481482</v>
      </c>
      <c r="E474" s="3">
        <v>1362.09909365032</v>
      </c>
      <c r="F474" s="3">
        <v>1353.35013429893</v>
      </c>
    </row>
    <row r="475">
      <c r="A475" s="5" t="s">
        <v>479</v>
      </c>
      <c r="B475" s="1">
        <v>1403.09472904976</v>
      </c>
      <c r="C475" s="3">
        <v>1323.92496388692</v>
      </c>
      <c r="D475" s="3">
        <v>1592.89662042044</v>
      </c>
      <c r="E475" s="3">
        <v>1351.7021398607</v>
      </c>
      <c r="F475" s="3">
        <v>1342.17862623802</v>
      </c>
    </row>
    <row r="476">
      <c r="A476" s="5" t="s">
        <v>480</v>
      </c>
      <c r="B476" s="1">
        <v>1404.87148932326</v>
      </c>
      <c r="C476" s="3">
        <v>1324.69102056393</v>
      </c>
      <c r="D476" s="3">
        <v>1599.37548496544</v>
      </c>
      <c r="E476" s="3">
        <v>1355.82391574141</v>
      </c>
      <c r="F476" s="3">
        <v>1343.29314703623</v>
      </c>
    </row>
    <row r="477">
      <c r="A477" s="5" t="s">
        <v>481</v>
      </c>
      <c r="B477" s="1">
        <v>1431.54085458176</v>
      </c>
      <c r="C477" s="3">
        <v>1352.3647546485</v>
      </c>
      <c r="D477" s="3">
        <v>1638.82374660124</v>
      </c>
      <c r="E477" s="3">
        <v>1388.86294931076</v>
      </c>
      <c r="F477" s="3">
        <v>1361.55307027058</v>
      </c>
    </row>
    <row r="478">
      <c r="A478" s="5" t="s">
        <v>482</v>
      </c>
      <c r="B478" s="1">
        <v>1427.42505161805</v>
      </c>
      <c r="C478" s="3">
        <v>1350.47612408725</v>
      </c>
      <c r="D478" s="3">
        <v>1636.8801328007</v>
      </c>
      <c r="E478" s="3">
        <v>1385.16845015197</v>
      </c>
      <c r="F478" s="3">
        <v>1360.32945476879</v>
      </c>
    </row>
    <row r="479">
      <c r="A479" s="5" t="s">
        <v>483</v>
      </c>
      <c r="B479" s="1">
        <v>1429.62013909647</v>
      </c>
      <c r="C479" s="3">
        <v>1350.5386056808</v>
      </c>
      <c r="D479" s="3">
        <v>1645.72920494351</v>
      </c>
      <c r="E479" s="3">
        <v>1393.56623571106</v>
      </c>
      <c r="F479" s="3">
        <v>1352.59828162145</v>
      </c>
    </row>
    <row r="480">
      <c r="A480" s="5" t="s">
        <v>484</v>
      </c>
      <c r="B480" s="1">
        <v>1405.19534350747</v>
      </c>
      <c r="C480" s="3">
        <v>1319.66525837726</v>
      </c>
      <c r="D480" s="3">
        <v>1615.19408641105</v>
      </c>
      <c r="E480" s="3">
        <v>1367.22813944661</v>
      </c>
      <c r="F480" s="3">
        <v>1318.82130483116</v>
      </c>
    </row>
    <row r="481">
      <c r="A481" s="5" t="s">
        <v>485</v>
      </c>
      <c r="B481" s="1">
        <v>1411.85257496914</v>
      </c>
      <c r="C481" s="3">
        <v>1327.09372163404</v>
      </c>
      <c r="D481" s="3">
        <v>1619.69879498119</v>
      </c>
      <c r="E481" s="3">
        <v>1371.54930174731</v>
      </c>
      <c r="F481" s="3">
        <v>1326.74445637176</v>
      </c>
    </row>
    <row r="482">
      <c r="A482" s="5" t="s">
        <v>486</v>
      </c>
      <c r="B482" s="1">
        <v>1409.06820971828</v>
      </c>
      <c r="C482" s="3">
        <v>1333.52731682236</v>
      </c>
      <c r="D482" s="3">
        <v>1627.55408486746</v>
      </c>
      <c r="E482" s="3">
        <v>1378.873321492</v>
      </c>
      <c r="F482" s="3">
        <v>1322.4380079615</v>
      </c>
    </row>
    <row r="483">
      <c r="A483" s="5" t="s">
        <v>487</v>
      </c>
      <c r="B483" s="1">
        <v>1438.06312213399</v>
      </c>
      <c r="C483" s="3">
        <v>1363.73795729293</v>
      </c>
      <c r="D483" s="3">
        <v>1663.3927022605</v>
      </c>
      <c r="E483" s="3">
        <v>1410.70711811584</v>
      </c>
      <c r="F483" s="3">
        <v>1343.33344892879</v>
      </c>
    </row>
    <row r="484">
      <c r="A484" s="5" t="s">
        <v>488</v>
      </c>
      <c r="B484" s="1">
        <v>1436.03896377437</v>
      </c>
      <c r="C484" s="3">
        <v>1356.91620992142</v>
      </c>
      <c r="D484" s="3">
        <v>1653.68213704756</v>
      </c>
      <c r="E484" s="3">
        <v>1405.00677680147</v>
      </c>
      <c r="F484" s="3">
        <v>1338.90776857528</v>
      </c>
    </row>
    <row r="485">
      <c r="A485" s="5" t="s">
        <v>489</v>
      </c>
      <c r="B485" s="1">
        <v>1437.39292693024</v>
      </c>
      <c r="C485" s="3">
        <v>1357.32527335458</v>
      </c>
      <c r="D485" s="3">
        <v>1651.09966251754</v>
      </c>
      <c r="E485" s="3">
        <v>1403.41650450045</v>
      </c>
      <c r="F485" s="3">
        <v>1343.46941246832</v>
      </c>
    </row>
    <row r="486">
      <c r="A486" s="5" t="s">
        <v>490</v>
      </c>
      <c r="B486" s="1">
        <v>1439.74543083549</v>
      </c>
      <c r="C486" s="3">
        <v>1354.38747657799</v>
      </c>
      <c r="D486" s="3">
        <v>1653.29582305669</v>
      </c>
      <c r="E486" s="3">
        <v>1405.013782733</v>
      </c>
      <c r="F486" s="3">
        <v>1337.1604305621</v>
      </c>
    </row>
    <row r="487">
      <c r="A487" s="5" t="s">
        <v>491</v>
      </c>
      <c r="B487" s="1">
        <v>1423.51168164928</v>
      </c>
      <c r="C487" s="3">
        <v>1339.09837122913</v>
      </c>
      <c r="D487" s="3">
        <v>1637.11558281257</v>
      </c>
      <c r="E487" s="3">
        <v>1390.86826095121</v>
      </c>
      <c r="F487" s="3">
        <v>1322.67742543309</v>
      </c>
    </row>
    <row r="488">
      <c r="A488" s="5" t="s">
        <v>492</v>
      </c>
      <c r="B488" s="1">
        <v>1448.23338325393</v>
      </c>
      <c r="C488" s="3">
        <v>1339.09837122913</v>
      </c>
      <c r="D488" s="3">
        <v>1657.93112521812</v>
      </c>
      <c r="E488" s="3">
        <v>1411.47757469601</v>
      </c>
      <c r="F488" s="3">
        <v>1342.54733817693</v>
      </c>
    </row>
    <row r="489">
      <c r="A489" s="5" t="s">
        <v>493</v>
      </c>
      <c r="B489" s="1">
        <v>1443.9376512896</v>
      </c>
      <c r="C489" s="3">
        <v>1331.26144672965</v>
      </c>
      <c r="D489" s="3">
        <v>1643.32436493944</v>
      </c>
      <c r="E489" s="3">
        <v>1400.18905867934</v>
      </c>
      <c r="F489" s="3">
        <v>1332.58802614958</v>
      </c>
    </row>
    <row r="490">
      <c r="A490" s="5" t="s">
        <v>494</v>
      </c>
      <c r="B490" s="1">
        <v>1450.96822341629</v>
      </c>
      <c r="C490" s="3">
        <v>1340.24798628101</v>
      </c>
      <c r="D490" s="3">
        <v>1657.30635565529</v>
      </c>
      <c r="E490" s="3">
        <v>1410.63312607298</v>
      </c>
      <c r="F490" s="3">
        <v>1341.50120705598</v>
      </c>
    </row>
    <row r="491">
      <c r="A491" s="5" t="s">
        <v>495</v>
      </c>
      <c r="B491" s="1">
        <v>1455.62378335367</v>
      </c>
      <c r="C491" s="3">
        <v>1344.48933827322</v>
      </c>
      <c r="D491" s="3">
        <v>1662.10291190605</v>
      </c>
      <c r="E491" s="3">
        <v>1416.81343106092</v>
      </c>
      <c r="F491" s="3">
        <v>1335.64329236717</v>
      </c>
    </row>
    <row r="492">
      <c r="A492" s="5" t="s">
        <v>496</v>
      </c>
      <c r="B492" s="1">
        <v>1456.28498296534</v>
      </c>
      <c r="C492" s="3">
        <v>1344.46407715694</v>
      </c>
      <c r="D492" s="3">
        <v>1660.86691292677</v>
      </c>
      <c r="E492" s="3">
        <v>1415.68975178497</v>
      </c>
      <c r="F492" s="3">
        <v>1337.23927552261</v>
      </c>
    </row>
    <row r="493">
      <c r="A493" s="5" t="s">
        <v>497</v>
      </c>
      <c r="B493" s="1">
        <v>1457.27459246879</v>
      </c>
      <c r="C493" s="3">
        <v>1345.06045746426</v>
      </c>
      <c r="D493" s="3">
        <v>1663.97542601808</v>
      </c>
      <c r="E493" s="3">
        <v>1416.48886217997</v>
      </c>
      <c r="F493" s="3">
        <v>1336.47674050715</v>
      </c>
    </row>
    <row r="494">
      <c r="A494" s="5" t="s">
        <v>498</v>
      </c>
      <c r="B494" s="1">
        <v>1456.54139380251</v>
      </c>
      <c r="C494" s="3">
        <v>1345.02943710163</v>
      </c>
      <c r="D494" s="3">
        <v>1664.11508953528</v>
      </c>
      <c r="E494" s="3">
        <v>1415.78344103661</v>
      </c>
      <c r="F494" s="3">
        <v>1331.06175691611</v>
      </c>
    </row>
    <row r="495">
      <c r="A495" s="5" t="s">
        <v>499</v>
      </c>
      <c r="B495" s="1">
        <v>1451.3145815948</v>
      </c>
      <c r="C495" s="3">
        <v>1336.43305805362</v>
      </c>
      <c r="D495" s="3">
        <v>1654.67998520069</v>
      </c>
      <c r="E495" s="3">
        <v>1409.203339077</v>
      </c>
      <c r="F495" s="3">
        <v>1329.20179134188</v>
      </c>
    </row>
    <row r="496">
      <c r="A496" s="5" t="s">
        <v>500</v>
      </c>
      <c r="B496" s="1">
        <v>1440.4696253302</v>
      </c>
      <c r="C496" s="3">
        <v>1332.67712177596</v>
      </c>
      <c r="D496" s="3">
        <v>1649.77156527222</v>
      </c>
      <c r="E496" s="3">
        <v>1400.0660541121</v>
      </c>
      <c r="F496" s="3">
        <v>1323.43295196357</v>
      </c>
    </row>
    <row r="497">
      <c r="A497" s="5" t="s">
        <v>501</v>
      </c>
      <c r="B497" s="1">
        <v>1449.11498130624</v>
      </c>
      <c r="C497" s="3">
        <v>1336.61418738438</v>
      </c>
      <c r="D497" s="3">
        <v>1655.96166397778</v>
      </c>
      <c r="E497" s="3">
        <v>1405.26240802683</v>
      </c>
      <c r="F497" s="3">
        <v>1331.57809756638</v>
      </c>
    </row>
    <row r="498">
      <c r="A498" s="5" t="s">
        <v>502</v>
      </c>
      <c r="B498" s="1">
        <v>1446.96490610618</v>
      </c>
      <c r="C498" s="3">
        <v>1332.30522855357</v>
      </c>
      <c r="D498" s="3">
        <v>1650.71140865874</v>
      </c>
      <c r="E498" s="3">
        <v>1404.26883299269</v>
      </c>
      <c r="F498" s="3">
        <v>1330.89458991346</v>
      </c>
    </row>
    <row r="499">
      <c r="A499" s="5" t="s">
        <v>503</v>
      </c>
      <c r="B499" s="1">
        <v>1459.87899440108</v>
      </c>
      <c r="C499" s="3">
        <v>1339.96051012168</v>
      </c>
      <c r="D499" s="3">
        <v>1657.27683832024</v>
      </c>
      <c r="E499" s="3">
        <v>1413.32748978707</v>
      </c>
      <c r="F499" s="3">
        <v>1340.01070940474</v>
      </c>
    </row>
    <row r="500">
      <c r="A500" s="5" t="s">
        <v>504</v>
      </c>
      <c r="B500" s="1">
        <v>1463.03668744773</v>
      </c>
      <c r="C500" s="3">
        <v>1341.34817167856</v>
      </c>
      <c r="D500" s="3">
        <v>1659.70186704412</v>
      </c>
      <c r="E500" s="3">
        <v>1417.06536100396</v>
      </c>
      <c r="F500" s="3">
        <v>1339.06215928935</v>
      </c>
    </row>
    <row r="501">
      <c r="A501" s="5" t="s">
        <v>505</v>
      </c>
      <c r="B501" s="1">
        <v>1457.91333527332</v>
      </c>
      <c r="C501" s="3">
        <v>1336.06987665253</v>
      </c>
      <c r="D501" s="3">
        <v>1654.0936197062</v>
      </c>
      <c r="E501" s="3">
        <v>1412.29744252059</v>
      </c>
      <c r="F501" s="3">
        <v>1335.15264948318</v>
      </c>
    </row>
    <row r="502">
      <c r="A502" s="5" t="s">
        <v>506</v>
      </c>
      <c r="B502" s="1">
        <v>1441.54016942393</v>
      </c>
      <c r="C502" s="3">
        <v>1326.22553408671</v>
      </c>
      <c r="D502" s="3">
        <v>1639.2035936039</v>
      </c>
      <c r="E502" s="3">
        <v>1401.44778811855</v>
      </c>
      <c r="F502" s="3">
        <v>1311.36761744732</v>
      </c>
    </row>
    <row r="503">
      <c r="A503" s="5" t="s">
        <v>507</v>
      </c>
      <c r="B503" s="1">
        <v>1451.03569679152</v>
      </c>
      <c r="C503" s="3">
        <v>1330.39357841675</v>
      </c>
      <c r="D503" s="3">
        <v>1643.9981820545</v>
      </c>
      <c r="E503" s="3">
        <v>1409.56468962576</v>
      </c>
      <c r="F503" s="3">
        <v>1319.12367797709</v>
      </c>
    </row>
    <row r="504">
      <c r="A504" s="5" t="s">
        <v>508</v>
      </c>
      <c r="B504" s="1">
        <v>1458.19671572777</v>
      </c>
      <c r="C504" s="3">
        <v>1339.84516701529</v>
      </c>
      <c r="D504" s="3">
        <v>1654.79009577642</v>
      </c>
      <c r="E504" s="3">
        <v>1420.49695959778</v>
      </c>
      <c r="F504" s="3">
        <v>1324.13025415007</v>
      </c>
    </row>
    <row r="505">
      <c r="A505" s="5" t="s">
        <v>509</v>
      </c>
      <c r="B505" s="1">
        <v>1456.0691230733</v>
      </c>
      <c r="C505" s="3">
        <v>1338.85442398899</v>
      </c>
      <c r="D505" s="3">
        <v>1652.97649608038</v>
      </c>
      <c r="E505" s="3">
        <v>1417.84820778826</v>
      </c>
      <c r="F505" s="3">
        <v>1320.57634402933</v>
      </c>
    </row>
    <row r="506">
      <c r="A506" s="5" t="s">
        <v>510</v>
      </c>
      <c r="B506" s="1">
        <v>1469.95928673096</v>
      </c>
      <c r="C506" s="3">
        <v>1345.42942925852</v>
      </c>
      <c r="D506" s="3">
        <v>1658.71243043987</v>
      </c>
      <c r="E506" s="3">
        <v>1423.28560435746</v>
      </c>
      <c r="F506" s="3">
        <v>1334.11570550436</v>
      </c>
    </row>
    <row r="507">
      <c r="A507" s="5" t="s">
        <v>511</v>
      </c>
      <c r="B507" s="1">
        <v>1471.39870157701</v>
      </c>
      <c r="C507" s="3">
        <v>1346.54299459172</v>
      </c>
      <c r="D507" s="3">
        <v>1660.19355816522</v>
      </c>
      <c r="E507" s="3">
        <v>1425.76920978682</v>
      </c>
      <c r="F507" s="3">
        <v>1336.89004279914</v>
      </c>
    </row>
    <row r="508">
      <c r="A508" s="5" t="s">
        <v>512</v>
      </c>
      <c r="B508" s="1">
        <v>1469.19912273716</v>
      </c>
      <c r="C508" s="3">
        <v>1345.12934510895</v>
      </c>
      <c r="D508" s="3">
        <v>1659.1303717524</v>
      </c>
      <c r="E508" s="3">
        <v>1425.13885347387</v>
      </c>
      <c r="F508" s="3">
        <v>1333.18222863039</v>
      </c>
    </row>
    <row r="509">
      <c r="A509" s="5" t="s">
        <v>513</v>
      </c>
      <c r="B509" s="1">
        <v>1459.33922884791</v>
      </c>
      <c r="C509" s="3">
        <v>1345.12934510895</v>
      </c>
      <c r="D509" s="3">
        <v>1659.1303717524</v>
      </c>
      <c r="E509" s="3">
        <v>1425.13885347387</v>
      </c>
      <c r="F509" s="3">
        <v>1333.18222863039</v>
      </c>
    </row>
    <row r="510">
      <c r="A510" s="5" t="s">
        <v>514</v>
      </c>
      <c r="B510" s="1">
        <v>1462.56888234148</v>
      </c>
      <c r="C510" s="3">
        <v>1349.07072234488</v>
      </c>
      <c r="D510" s="3">
        <v>1658.02232364579</v>
      </c>
      <c r="E510" s="3">
        <v>1424.84225846897</v>
      </c>
      <c r="F510" s="3">
        <v>1334.24644497051</v>
      </c>
    </row>
    <row r="511">
      <c r="A511" s="5" t="s">
        <v>515</v>
      </c>
      <c r="B511" s="1">
        <v>1494.13222290063</v>
      </c>
      <c r="C511" s="3">
        <v>1380.67460833055</v>
      </c>
      <c r="D511" s="3">
        <v>1700.73731725251</v>
      </c>
      <c r="E511" s="3">
        <v>1465.85290121435</v>
      </c>
      <c r="F511" s="3">
        <v>1373.71604851161</v>
      </c>
    </row>
    <row r="512">
      <c r="A512" s="5" t="s">
        <v>516</v>
      </c>
      <c r="B512" s="1">
        <v>1506.08823559642</v>
      </c>
      <c r="C512" s="3">
        <v>1390.82851734961</v>
      </c>
      <c r="D512" s="3">
        <v>1707.2804266632</v>
      </c>
      <c r="E512" s="3">
        <v>1472.41018876278</v>
      </c>
      <c r="F512" s="3">
        <v>1382.84648553409</v>
      </c>
    </row>
    <row r="513">
      <c r="A513" s="5" t="s">
        <v>517</v>
      </c>
      <c r="B513" s="1">
        <v>1507.18124507677</v>
      </c>
      <c r="C513" s="3">
        <v>1389.82644708673</v>
      </c>
      <c r="D513" s="3">
        <v>1704.59806710034</v>
      </c>
      <c r="E513" s="3">
        <v>1471.03143023066</v>
      </c>
      <c r="F513" s="3">
        <v>1379.84664983787</v>
      </c>
    </row>
    <row r="514">
      <c r="A514" s="5" t="s">
        <v>518</v>
      </c>
      <c r="B514" s="1">
        <v>1506.98334634069</v>
      </c>
      <c r="C514" s="3">
        <v>1389.0892031604</v>
      </c>
      <c r="D514" s="3">
        <v>1704.43521974171</v>
      </c>
      <c r="E514" s="3">
        <v>1471.36865118048</v>
      </c>
      <c r="F514" s="3">
        <v>1380.8700145507</v>
      </c>
    </row>
    <row r="515">
      <c r="A515" s="5" t="s">
        <v>519</v>
      </c>
      <c r="B515" s="1">
        <v>1506.22763081088</v>
      </c>
      <c r="C515" s="3">
        <v>1387.60093625071</v>
      </c>
      <c r="D515" s="3">
        <v>1705.13699881815</v>
      </c>
      <c r="E515" s="3">
        <v>1476.85655684694</v>
      </c>
      <c r="F515" s="3">
        <v>1384.4283894373</v>
      </c>
    </row>
    <row r="516">
      <c r="A516" s="5" t="s">
        <v>520</v>
      </c>
      <c r="B516" s="1">
        <v>1509.0884693188</v>
      </c>
      <c r="C516" s="3">
        <v>1386.80483148086</v>
      </c>
      <c r="D516" s="3">
        <v>1704.03806280467</v>
      </c>
      <c r="E516" s="3">
        <v>1472.6387374419</v>
      </c>
      <c r="F516" s="3">
        <v>1381.9583869701</v>
      </c>
    </row>
    <row r="517">
      <c r="A517" s="5" t="s">
        <v>521</v>
      </c>
      <c r="B517" s="1">
        <v>1512.51604299716</v>
      </c>
      <c r="C517" s="3">
        <v>1389.68057728541</v>
      </c>
      <c r="D517" s="3">
        <v>1709.06416394629</v>
      </c>
      <c r="E517" s="3">
        <v>1478.68675155202</v>
      </c>
      <c r="F517" s="3">
        <v>1386.74972638153</v>
      </c>
    </row>
    <row r="518">
      <c r="A518" s="5" t="s">
        <v>522</v>
      </c>
      <c r="B518" s="1">
        <v>1495.41419129164</v>
      </c>
      <c r="C518" s="3">
        <v>1371.63694564685</v>
      </c>
      <c r="D518" s="3">
        <v>1687.41960098001</v>
      </c>
      <c r="E518" s="3">
        <v>1457.03066408509</v>
      </c>
      <c r="F518" s="3">
        <v>1366.7437061416</v>
      </c>
    </row>
    <row r="519">
      <c r="A519" s="5" t="s">
        <v>523</v>
      </c>
      <c r="B519" s="1">
        <v>1496.18333800829</v>
      </c>
      <c r="C519" s="3">
        <v>1374.02316226784</v>
      </c>
      <c r="D519" s="3">
        <v>1690.99350453713</v>
      </c>
      <c r="E519" s="3">
        <v>1460.02814180725</v>
      </c>
      <c r="F519" s="3">
        <v>1369.87424783694</v>
      </c>
    </row>
    <row r="520">
      <c r="A520" s="5" t="s">
        <v>524</v>
      </c>
      <c r="B520" s="1">
        <v>1499.939278681</v>
      </c>
      <c r="C520" s="3">
        <v>1377.93512078217</v>
      </c>
      <c r="D520" s="3">
        <v>1695.56229821193</v>
      </c>
      <c r="E520" s="3">
        <v>1464.61202299368</v>
      </c>
      <c r="F520" s="3">
        <v>1373.8802154312</v>
      </c>
    </row>
    <row r="521">
      <c r="A521" s="5" t="s">
        <v>525</v>
      </c>
      <c r="B521" s="1">
        <v>1515.88064753094</v>
      </c>
      <c r="C521" s="3">
        <v>1394.91908576343</v>
      </c>
      <c r="D521" s="3">
        <v>1706.85902602804</v>
      </c>
      <c r="E521" s="3">
        <v>1469.08529341137</v>
      </c>
      <c r="F521" s="3">
        <v>1380.01150380389</v>
      </c>
    </row>
    <row r="522">
      <c r="A522" s="5" t="s">
        <v>526</v>
      </c>
      <c r="B522" s="1">
        <v>1520.26631825713</v>
      </c>
      <c r="C522" s="3">
        <v>1399.0392862377</v>
      </c>
      <c r="D522" s="3">
        <v>1708.72917692754</v>
      </c>
      <c r="E522" s="3">
        <v>1470.39617924192</v>
      </c>
      <c r="F522" s="3">
        <v>1380.00886946197</v>
      </c>
    </row>
    <row r="523">
      <c r="A523" s="5" t="s">
        <v>527</v>
      </c>
      <c r="B523" s="1">
        <v>1511.44549032394</v>
      </c>
      <c r="C523" s="3">
        <v>1389.31977103004</v>
      </c>
      <c r="D523" s="3">
        <v>1698.23020344762</v>
      </c>
      <c r="E523" s="3">
        <v>1459.11611254193</v>
      </c>
      <c r="F523" s="3">
        <v>1370.13891597922</v>
      </c>
    </row>
    <row r="524">
      <c r="A524" s="5" t="s">
        <v>528</v>
      </c>
      <c r="B524" s="1">
        <v>1502.27830850198</v>
      </c>
      <c r="C524" s="3">
        <v>1375.76860244957</v>
      </c>
      <c r="D524" s="3">
        <v>1683.09989817275</v>
      </c>
      <c r="E524" s="3">
        <v>1443.08892191688</v>
      </c>
      <c r="F524" s="3">
        <v>1355.2069226217</v>
      </c>
    </row>
    <row r="525">
      <c r="A525" s="5" t="s">
        <v>529</v>
      </c>
      <c r="B525" s="1">
        <v>1516.46088252412</v>
      </c>
      <c r="C525" s="3">
        <v>1389.47459153011</v>
      </c>
      <c r="D525" s="3">
        <v>1696.10318140312</v>
      </c>
      <c r="E525" s="3">
        <v>1454.35344911112</v>
      </c>
      <c r="F525" s="3">
        <v>1366.53966726285</v>
      </c>
    </row>
    <row r="526">
      <c r="A526" s="5" t="s">
        <v>530</v>
      </c>
      <c r="B526" s="1">
        <v>1488.90538495446</v>
      </c>
      <c r="C526" s="3">
        <v>1360.08047521593</v>
      </c>
      <c r="D526" s="3">
        <v>1661.39109095814</v>
      </c>
      <c r="E526" s="3">
        <v>1423.22561318507</v>
      </c>
      <c r="F526" s="3">
        <v>1336.3439656047</v>
      </c>
    </row>
    <row r="527">
      <c r="A527" s="5" t="s">
        <v>531</v>
      </c>
      <c r="B527" s="1">
        <v>1497.21792547216</v>
      </c>
      <c r="C527" s="3">
        <v>1370.43602142263</v>
      </c>
      <c r="D527" s="3">
        <v>1680.51668550332</v>
      </c>
      <c r="E527" s="3">
        <v>1440.15706225833</v>
      </c>
      <c r="F527" s="3">
        <v>1351.23596256844</v>
      </c>
    </row>
    <row r="528">
      <c r="A528" s="5" t="s">
        <v>532</v>
      </c>
      <c r="B528" s="1">
        <v>1468.91124663154</v>
      </c>
      <c r="C528" s="3">
        <v>1343.50240964643</v>
      </c>
      <c r="D528" s="3">
        <v>1646.98972072635</v>
      </c>
      <c r="E528" s="3">
        <v>1411.7067187786</v>
      </c>
      <c r="F528" s="3">
        <v>1325.20994971427</v>
      </c>
    </row>
    <row r="529">
      <c r="A529" s="5" t="s">
        <v>533</v>
      </c>
      <c r="B529" s="1">
        <v>1474.87575744644</v>
      </c>
      <c r="C529" s="3">
        <v>1343.50240964643</v>
      </c>
      <c r="D529" s="3">
        <v>1650.93053544792</v>
      </c>
      <c r="E529" s="3">
        <v>1413.41530178909</v>
      </c>
      <c r="F529" s="3">
        <v>1327.14161387029</v>
      </c>
    </row>
    <row r="530">
      <c r="A530" s="5" t="s">
        <v>534</v>
      </c>
      <c r="B530" s="1">
        <v>1507.55912858013</v>
      </c>
      <c r="C530" s="3">
        <v>1378.00085249845</v>
      </c>
      <c r="D530" s="3">
        <v>1689.85382124948</v>
      </c>
      <c r="E530" s="3">
        <v>1449.34346948886</v>
      </c>
      <c r="F530" s="3">
        <v>1359.08987863188</v>
      </c>
    </row>
    <row r="531">
      <c r="A531" s="5" t="s">
        <v>535</v>
      </c>
      <c r="B531" s="1">
        <v>1504.7387766712</v>
      </c>
      <c r="C531" s="3">
        <v>1376.5352650992</v>
      </c>
      <c r="D531" s="3">
        <v>1688.89809198342</v>
      </c>
      <c r="E531" s="3">
        <v>1447.25982937351</v>
      </c>
      <c r="F531" s="3">
        <v>1357.50586550042</v>
      </c>
    </row>
    <row r="532">
      <c r="A532" s="5" t="s">
        <v>536</v>
      </c>
      <c r="B532" s="1">
        <v>1514.72010461895</v>
      </c>
      <c r="C532" s="3">
        <v>1388.44471429976</v>
      </c>
      <c r="D532" s="3">
        <v>1704.97022300369</v>
      </c>
      <c r="E532" s="3">
        <v>1463.79343672278</v>
      </c>
      <c r="F532" s="3">
        <v>1370.49458043904</v>
      </c>
    </row>
    <row r="533">
      <c r="A533" s="5" t="s">
        <v>537</v>
      </c>
      <c r="B533" s="1">
        <v>1528.55636764975</v>
      </c>
      <c r="C533" s="3">
        <v>1400.68338283251</v>
      </c>
      <c r="D533" s="3">
        <v>1720.51862628596</v>
      </c>
      <c r="E533" s="3">
        <v>1477.06989315903</v>
      </c>
      <c r="F533" s="3">
        <v>1383.32848829016</v>
      </c>
    </row>
    <row r="534">
      <c r="A534" s="5" t="s">
        <v>538</v>
      </c>
      <c r="B534" s="1">
        <v>1534.73672548745</v>
      </c>
      <c r="C534" s="3">
        <v>1404.10983951185</v>
      </c>
      <c r="D534" s="3">
        <v>1724.57465187355</v>
      </c>
      <c r="E534" s="3">
        <v>1480.1789819441</v>
      </c>
      <c r="F534" s="3">
        <v>1387.91982585389</v>
      </c>
    </row>
    <row r="535">
      <c r="A535" s="5" t="s">
        <v>539</v>
      </c>
      <c r="B535" s="1">
        <v>1535.31251630638</v>
      </c>
      <c r="C535" s="3">
        <v>1406.80768942603</v>
      </c>
      <c r="D535" s="3">
        <v>1727.45121603211</v>
      </c>
      <c r="E535" s="3">
        <v>1483.49950915049</v>
      </c>
      <c r="F535" s="3">
        <v>1389.18750156424</v>
      </c>
    </row>
    <row r="536">
      <c r="A536" s="5" t="s">
        <v>540</v>
      </c>
      <c r="B536" s="1">
        <v>1535.78481277406</v>
      </c>
      <c r="C536" s="3">
        <v>1406.32877168693</v>
      </c>
      <c r="D536" s="3">
        <v>1730.1820014007</v>
      </c>
      <c r="E536" s="3">
        <v>1485.18881868384</v>
      </c>
      <c r="F536" s="3">
        <v>1391.09984293139</v>
      </c>
    </row>
    <row r="537">
      <c r="A537" s="5" t="s">
        <v>541</v>
      </c>
      <c r="B537" s="1">
        <v>1537.95740483766</v>
      </c>
      <c r="C537" s="3">
        <v>1405.20666895672</v>
      </c>
      <c r="D537" s="3">
        <v>1728.62139747115</v>
      </c>
      <c r="E537" s="3">
        <v>1482.34624927591</v>
      </c>
      <c r="F537" s="3">
        <v>1390.51966441992</v>
      </c>
    </row>
    <row r="538">
      <c r="A538" s="5" t="s">
        <v>542</v>
      </c>
      <c r="B538" s="1">
        <v>1539.8646205002</v>
      </c>
      <c r="C538" s="3">
        <v>1407.93310650602</v>
      </c>
      <c r="D538" s="3">
        <v>1732.86968732214</v>
      </c>
      <c r="E538" s="3">
        <v>1486.33681239416</v>
      </c>
      <c r="F538" s="3">
        <v>1395.17234857971</v>
      </c>
    </row>
    <row r="539">
      <c r="A539" s="5" t="s">
        <v>543</v>
      </c>
      <c r="B539" s="1">
        <v>1553.84476152741</v>
      </c>
      <c r="C539" s="3">
        <v>1420.97870417791</v>
      </c>
      <c r="D539" s="3">
        <v>1748.41868235153</v>
      </c>
      <c r="E539" s="3">
        <v>1501.25242350805</v>
      </c>
      <c r="F539" s="3">
        <v>1408.68606847959</v>
      </c>
    </row>
    <row r="540">
      <c r="A540" s="5" t="s">
        <v>544</v>
      </c>
      <c r="B540" s="1">
        <v>1544.59664511516</v>
      </c>
      <c r="C540" s="3">
        <v>1411.12130156139</v>
      </c>
      <c r="D540" s="3">
        <v>1738.04694762142</v>
      </c>
      <c r="E540" s="3">
        <v>1492.58166283841</v>
      </c>
      <c r="F540" s="3">
        <v>1401.01926548029</v>
      </c>
    </row>
    <row r="541">
      <c r="A541" s="5" t="s">
        <v>545</v>
      </c>
      <c r="B541" s="1">
        <v>1535.6633830053</v>
      </c>
      <c r="C541" s="3">
        <v>1401.28474225073</v>
      </c>
      <c r="D541" s="3">
        <v>1726.21589386262</v>
      </c>
      <c r="E541" s="3">
        <v>1483.89509425387</v>
      </c>
      <c r="F541" s="3">
        <v>1392.45441552987</v>
      </c>
    </row>
    <row r="542">
      <c r="A542" s="5" t="s">
        <v>546</v>
      </c>
      <c r="B542" s="1">
        <v>1534.88070214795</v>
      </c>
      <c r="C542" s="3">
        <v>1399.68129815955</v>
      </c>
      <c r="D542" s="3">
        <v>1722.1808762985</v>
      </c>
      <c r="E542" s="3">
        <v>1479.46581197219</v>
      </c>
      <c r="F542" s="3">
        <v>1388.28546564333</v>
      </c>
    </row>
    <row r="543">
      <c r="A543" s="5" t="s">
        <v>547</v>
      </c>
      <c r="B543" s="1">
        <v>1545.51427272298</v>
      </c>
      <c r="C543" s="3">
        <v>1419.91576084176</v>
      </c>
      <c r="D543" s="3">
        <v>1746.13302045337</v>
      </c>
      <c r="E543" s="3">
        <v>1504.30146997755</v>
      </c>
      <c r="F543" s="3">
        <v>1407.807681766</v>
      </c>
    </row>
    <row r="544">
      <c r="A544" s="5" t="s">
        <v>548</v>
      </c>
      <c r="B544" s="1">
        <v>1531.40365056827</v>
      </c>
      <c r="C544" s="3">
        <v>1412.97686375434</v>
      </c>
      <c r="D544" s="3">
        <v>1740.53774126454</v>
      </c>
      <c r="E544" s="3">
        <v>1503.53848159422</v>
      </c>
      <c r="F544" s="3">
        <v>1406.3010276663</v>
      </c>
    </row>
    <row r="545">
      <c r="A545" s="5" t="s">
        <v>549</v>
      </c>
      <c r="B545" s="1">
        <v>1521.34136229177</v>
      </c>
      <c r="C545" s="3">
        <v>1397.16687755148</v>
      </c>
      <c r="D545" s="3">
        <v>1729.24229520693</v>
      </c>
      <c r="E545" s="3">
        <v>1491.51239802592</v>
      </c>
      <c r="F545" s="3">
        <v>1398.26532289475</v>
      </c>
    </row>
    <row r="546">
      <c r="A546" s="5" t="s">
        <v>550</v>
      </c>
      <c r="B546" s="1">
        <v>1540.3549038623</v>
      </c>
      <c r="C546" s="3">
        <v>1423.57991261784</v>
      </c>
      <c r="D546" s="3">
        <v>1758.50082420792</v>
      </c>
      <c r="E546" s="3">
        <v>1520.98838463027</v>
      </c>
      <c r="F546" s="3">
        <v>1422.42070869625</v>
      </c>
    </row>
    <row r="547">
      <c r="A547" s="5" t="s">
        <v>551</v>
      </c>
      <c r="B547" s="1">
        <v>1534.80872883181</v>
      </c>
      <c r="C547" s="3">
        <v>1417.06584498618</v>
      </c>
      <c r="D547" s="3">
        <v>1752.32091990538</v>
      </c>
      <c r="E547" s="3">
        <v>1515.79920223731</v>
      </c>
      <c r="F547" s="3">
        <v>1417.57675703386</v>
      </c>
    </row>
    <row r="548">
      <c r="A548" s="5" t="s">
        <v>552</v>
      </c>
      <c r="B548" s="1">
        <v>1509.68669549614</v>
      </c>
      <c r="C548" s="3">
        <v>1394.56784707739</v>
      </c>
      <c r="D548" s="3">
        <v>1723.92583178151</v>
      </c>
      <c r="E548" s="3">
        <v>1488.114622695</v>
      </c>
      <c r="F548" s="3">
        <v>1392.24097846419</v>
      </c>
    </row>
    <row r="549">
      <c r="A549" s="5" t="s">
        <v>553</v>
      </c>
      <c r="B549" s="1">
        <v>1536.34709090102</v>
      </c>
      <c r="C549" s="3">
        <v>1394.56784707739</v>
      </c>
      <c r="D549" s="3">
        <v>1756.65556307465</v>
      </c>
      <c r="E549" s="3">
        <v>1518.44472589736</v>
      </c>
      <c r="F549" s="3">
        <v>1419.41568551023</v>
      </c>
    </row>
    <row r="550">
      <c r="A550" s="5" t="s">
        <v>554</v>
      </c>
      <c r="B550" s="1">
        <v>1531.61506628606</v>
      </c>
      <c r="C550" s="3">
        <v>1396.1769953599</v>
      </c>
      <c r="D550" s="3">
        <v>1752.16905239129</v>
      </c>
      <c r="E550" s="3">
        <v>1514.62650837647</v>
      </c>
      <c r="F550" s="3">
        <v>1416.76815845437</v>
      </c>
    </row>
    <row r="551">
      <c r="A551" s="5" t="s">
        <v>555</v>
      </c>
      <c r="B551" s="1">
        <v>1526.3342462079</v>
      </c>
      <c r="C551" s="3">
        <v>1401.60734880513</v>
      </c>
      <c r="D551" s="3">
        <v>1754.82171555317</v>
      </c>
      <c r="E551" s="3">
        <v>1521.65309435548</v>
      </c>
      <c r="F551" s="3">
        <v>1420.11935265079</v>
      </c>
    </row>
    <row r="552">
      <c r="A552" s="5" t="s">
        <v>556</v>
      </c>
      <c r="B552" s="1">
        <v>1514.19832167046</v>
      </c>
      <c r="C552" s="3">
        <v>1386.56850611261</v>
      </c>
      <c r="D552" s="3">
        <v>1738.40239355497</v>
      </c>
      <c r="E552" s="3">
        <v>1502.5566692734</v>
      </c>
      <c r="F552" s="3">
        <v>1404.87153273194</v>
      </c>
    </row>
    <row r="553">
      <c r="A553" s="5" t="s">
        <v>557</v>
      </c>
      <c r="B553" s="1">
        <v>1481.90629954492</v>
      </c>
      <c r="C553" s="3">
        <v>1363.3964638775</v>
      </c>
      <c r="D553" s="3">
        <v>1704.07757408484</v>
      </c>
      <c r="E553" s="3">
        <v>1470.5866390441</v>
      </c>
      <c r="F553" s="3">
        <v>1377.26425846366</v>
      </c>
    </row>
    <row r="554">
      <c r="A554" s="5" t="s">
        <v>558</v>
      </c>
      <c r="B554" s="1">
        <v>1537.73249787662</v>
      </c>
      <c r="C554" s="3">
        <v>1421.32545307618</v>
      </c>
      <c r="D554" s="3">
        <v>1778.74971778218</v>
      </c>
      <c r="E554" s="3">
        <v>1540.91560174532</v>
      </c>
      <c r="F554" s="3">
        <v>1438.92290493273</v>
      </c>
    </row>
    <row r="555">
      <c r="A555" s="5" t="s">
        <v>559</v>
      </c>
      <c r="B555" s="1">
        <v>1544.54715005486</v>
      </c>
      <c r="C555" s="3">
        <v>1419.45424032839</v>
      </c>
      <c r="D555" s="3">
        <v>1779.88285168986</v>
      </c>
      <c r="E555" s="3">
        <v>1541.14646237503</v>
      </c>
      <c r="F555" s="3">
        <v>1439.17832226737</v>
      </c>
    </row>
    <row r="556">
      <c r="A556" s="5" t="s">
        <v>560</v>
      </c>
      <c r="B556" s="1">
        <v>1550.48918261391</v>
      </c>
      <c r="C556" s="3">
        <v>1426.61907780837</v>
      </c>
      <c r="D556" s="3">
        <v>1782.44259827563</v>
      </c>
      <c r="E556" s="3">
        <v>1543.68939482505</v>
      </c>
      <c r="F556" s="3">
        <v>1443.05483389119</v>
      </c>
    </row>
    <row r="557">
      <c r="A557" s="5" t="s">
        <v>561</v>
      </c>
      <c r="B557" s="1">
        <v>1569.44875921143</v>
      </c>
      <c r="C557" s="3">
        <v>1442.37483073949</v>
      </c>
      <c r="D557" s="3">
        <v>1805.1088556143</v>
      </c>
      <c r="E557" s="3">
        <v>1562.88820583123</v>
      </c>
      <c r="F557" s="3">
        <v>1460.4030318244</v>
      </c>
    </row>
    <row r="558">
      <c r="A558" s="5" t="s">
        <v>562</v>
      </c>
      <c r="B558" s="1">
        <v>1560.65046101101</v>
      </c>
      <c r="C558" s="3">
        <v>1440.00513857702</v>
      </c>
      <c r="D558" s="3">
        <v>1800.45404816112</v>
      </c>
      <c r="E558" s="3">
        <v>1561.17974288665</v>
      </c>
      <c r="F558" s="3">
        <v>1456.99365068707</v>
      </c>
    </row>
    <row r="559">
      <c r="A559" s="5" t="s">
        <v>563</v>
      </c>
      <c r="B559" s="1">
        <v>1565.64335350662</v>
      </c>
      <c r="C559" s="3">
        <v>1436.29587453067</v>
      </c>
      <c r="D559" s="3">
        <v>1809.34549925534</v>
      </c>
      <c r="E559" s="3">
        <v>1567.81931258993</v>
      </c>
      <c r="F559" s="3">
        <v>1460.57285292259</v>
      </c>
    </row>
    <row r="560">
      <c r="A560" s="5" t="s">
        <v>564</v>
      </c>
      <c r="B560" s="1">
        <v>1572.40404071186</v>
      </c>
      <c r="C560" s="3">
        <v>1437.25178062654</v>
      </c>
      <c r="D560" s="3">
        <v>1812.15492222161</v>
      </c>
      <c r="E560" s="3">
        <v>1565.89184281741</v>
      </c>
      <c r="F560" s="3">
        <v>1460.83482762397</v>
      </c>
    </row>
    <row r="561">
      <c r="A561" s="5" t="s">
        <v>565</v>
      </c>
      <c r="B561" s="1">
        <v>1565.89974289508</v>
      </c>
      <c r="C561" s="3">
        <v>1437.14001969658</v>
      </c>
      <c r="D561" s="3">
        <v>1813.65729775204</v>
      </c>
      <c r="E561" s="3">
        <v>1571.4865499058</v>
      </c>
      <c r="F561" s="3">
        <v>1462.91422565233</v>
      </c>
    </row>
    <row r="562">
      <c r="A562" s="5" t="s">
        <v>566</v>
      </c>
      <c r="B562" s="1">
        <v>1571.90022749882</v>
      </c>
      <c r="C562" s="3">
        <v>1456.31366964551</v>
      </c>
      <c r="D562" s="3">
        <v>1828.09148320563</v>
      </c>
      <c r="E562" s="3">
        <v>1588.69495224449</v>
      </c>
      <c r="F562" s="3">
        <v>1477.49268057633</v>
      </c>
    </row>
    <row r="563">
      <c r="A563" s="5" t="s">
        <v>567</v>
      </c>
      <c r="B563" s="1">
        <v>1556.28273857155</v>
      </c>
      <c r="C563" s="3">
        <v>1433.91165031712</v>
      </c>
      <c r="D563" s="3">
        <v>1807.99857125062</v>
      </c>
      <c r="E563" s="3">
        <v>1566.9530242844</v>
      </c>
      <c r="F563" s="3">
        <v>1458.40858643019</v>
      </c>
    </row>
    <row r="564">
      <c r="A564" s="5" t="s">
        <v>568</v>
      </c>
      <c r="B564" s="1">
        <v>1561.6040366692</v>
      </c>
      <c r="C564" s="3">
        <v>1425.87512193983</v>
      </c>
      <c r="D564" s="3">
        <v>1802.33406586798</v>
      </c>
      <c r="E564" s="3">
        <v>1558.83428119733</v>
      </c>
      <c r="F564" s="3">
        <v>1452.66441550591</v>
      </c>
    </row>
    <row r="565">
      <c r="A565" s="5" t="s">
        <v>569</v>
      </c>
      <c r="B565" s="1">
        <v>1561.0642668263</v>
      </c>
      <c r="C565" s="3">
        <v>1423.11829028708</v>
      </c>
      <c r="D565" s="3">
        <v>1799.72879037298</v>
      </c>
      <c r="E565" s="3">
        <v>1554.99206169361</v>
      </c>
      <c r="F565" s="3">
        <v>1449.59478535293</v>
      </c>
    </row>
    <row r="566">
      <c r="A566" s="5" t="s">
        <v>570</v>
      </c>
      <c r="B566" s="1">
        <v>1562.37771764472</v>
      </c>
      <c r="C566" s="3">
        <v>1428.7098688881</v>
      </c>
      <c r="D566" s="3">
        <v>1810.17792370175</v>
      </c>
      <c r="E566" s="3">
        <v>1566.70234223849</v>
      </c>
      <c r="F566" s="3">
        <v>1457.975663705</v>
      </c>
    </row>
    <row r="567">
      <c r="A567" s="5" t="s">
        <v>571</v>
      </c>
      <c r="B567" s="1">
        <v>1546.03606854069</v>
      </c>
      <c r="C567" s="3">
        <v>1416.55394735371</v>
      </c>
      <c r="D567" s="3">
        <v>1793.01631884848</v>
      </c>
      <c r="E567" s="3">
        <v>1551.35324367745</v>
      </c>
      <c r="F567" s="3">
        <v>1444.09573578874</v>
      </c>
    </row>
    <row r="568">
      <c r="A568" s="5" t="s">
        <v>572</v>
      </c>
      <c r="B568" s="1">
        <v>1564.77071672845</v>
      </c>
      <c r="C568" s="3">
        <v>1436.86017451245</v>
      </c>
      <c r="D568" s="3">
        <v>1818.23883949137</v>
      </c>
      <c r="E568" s="3">
        <v>1575.82815682706</v>
      </c>
      <c r="F568" s="3">
        <v>1467.51992011717</v>
      </c>
    </row>
    <row r="569">
      <c r="A569" s="5" t="s">
        <v>573</v>
      </c>
      <c r="B569" s="1">
        <v>1573.15520911358</v>
      </c>
      <c r="C569" s="3">
        <v>1437.5346862037</v>
      </c>
      <c r="D569" s="3">
        <v>1831.25444727624</v>
      </c>
      <c r="E569" s="3">
        <v>1585.32330896799</v>
      </c>
      <c r="F569" s="3">
        <v>1476.13134421561</v>
      </c>
    </row>
    <row r="570">
      <c r="A570" s="5" t="s">
        <v>574</v>
      </c>
      <c r="B570" s="1">
        <v>1574.06834964971</v>
      </c>
      <c r="C570" s="3">
        <v>1448.21520430694</v>
      </c>
      <c r="D570" s="3">
        <v>1835.58090151481</v>
      </c>
      <c r="E570" s="3">
        <v>1592.89707751024</v>
      </c>
      <c r="F570" s="3">
        <v>1480.75039458553</v>
      </c>
    </row>
    <row r="571">
      <c r="A571" s="5" t="s">
        <v>575</v>
      </c>
      <c r="B571" s="1">
        <v>1579.64150716671</v>
      </c>
      <c r="C571" s="3">
        <v>1443.17651540721</v>
      </c>
      <c r="D571" s="3">
        <v>1835.21085249724</v>
      </c>
      <c r="E571" s="3">
        <v>1590.2827266082</v>
      </c>
      <c r="F571" s="3">
        <v>1478.25185143471</v>
      </c>
    </row>
    <row r="572">
      <c r="A572" s="5" t="s">
        <v>576</v>
      </c>
      <c r="B572" s="1">
        <v>1588.24191950028</v>
      </c>
      <c r="C572" s="3">
        <v>1443.17651540721</v>
      </c>
      <c r="D572" s="3">
        <v>1835.21085249724</v>
      </c>
      <c r="E572" s="3">
        <v>1594.63390790592</v>
      </c>
      <c r="F572" s="3">
        <v>1483.83782568535</v>
      </c>
    </row>
    <row r="573">
      <c r="A573" s="5" t="s">
        <v>577</v>
      </c>
      <c r="B573" s="1">
        <v>1618.22637707329</v>
      </c>
      <c r="C573" s="3">
        <v>1468.07842314474</v>
      </c>
      <c r="D573" s="3">
        <v>1865.75045422455</v>
      </c>
      <c r="E573" s="3">
        <v>1625.68259368812</v>
      </c>
      <c r="F573" s="3">
        <v>1511.37790466165</v>
      </c>
    </row>
    <row r="574">
      <c r="A574" s="5" t="s">
        <v>578</v>
      </c>
      <c r="B574" s="1">
        <v>1615.3611029706</v>
      </c>
      <c r="C574" s="3">
        <v>1460.81681493738</v>
      </c>
      <c r="D574" s="3">
        <v>1863.7225263842</v>
      </c>
      <c r="E574" s="3">
        <v>1616.26230203149</v>
      </c>
      <c r="F574" s="3">
        <v>1503.23277673866</v>
      </c>
    </row>
    <row r="575">
      <c r="A575" s="5" t="s">
        <v>579</v>
      </c>
      <c r="B575" s="1">
        <v>1618.62220886339</v>
      </c>
      <c r="C575" s="3">
        <v>1460.50859970426</v>
      </c>
      <c r="D575" s="3">
        <v>1863.79595229454</v>
      </c>
      <c r="E575" s="3">
        <v>1618.18049793447</v>
      </c>
      <c r="F575" s="3">
        <v>1504.62851797805</v>
      </c>
    </row>
    <row r="576">
      <c r="A576" s="5" t="s">
        <v>580</v>
      </c>
      <c r="B576" s="1">
        <v>1623.06186172156</v>
      </c>
      <c r="C576" s="3">
        <v>1465.8879137339</v>
      </c>
      <c r="D576" s="3">
        <v>1872.91962243577</v>
      </c>
      <c r="E576" s="3">
        <v>1625.39364838805</v>
      </c>
      <c r="F576" s="3">
        <v>1511.08950506727</v>
      </c>
    </row>
    <row r="577">
      <c r="A577" s="5" t="s">
        <v>581</v>
      </c>
      <c r="B577" s="1">
        <v>1630.50175259186</v>
      </c>
      <c r="C577" s="3">
        <v>1474.39782758718</v>
      </c>
      <c r="D577" s="3">
        <v>1881.8085047591</v>
      </c>
      <c r="E577" s="3">
        <v>1637.14377949292</v>
      </c>
      <c r="F577" s="3">
        <v>1520.41462418688</v>
      </c>
    </row>
    <row r="578">
      <c r="A578" s="5" t="s">
        <v>582</v>
      </c>
      <c r="B578" s="1">
        <v>1634.63104250907</v>
      </c>
      <c r="C578" s="3">
        <v>1473.79550164685</v>
      </c>
      <c r="D578" s="3">
        <v>1884.37904130686</v>
      </c>
      <c r="E578" s="3">
        <v>1635.69932463203</v>
      </c>
      <c r="F578" s="3">
        <v>1519.40740242653</v>
      </c>
    </row>
    <row r="579">
      <c r="A579" s="5" t="s">
        <v>583</v>
      </c>
      <c r="B579" s="1">
        <v>1641.11285349052</v>
      </c>
      <c r="C579" s="3">
        <v>1482.74639755649</v>
      </c>
      <c r="D579" s="3">
        <v>1895.69496066253</v>
      </c>
      <c r="E579" s="3">
        <v>1643.93809521272</v>
      </c>
      <c r="F579" s="3">
        <v>1528.03668344478</v>
      </c>
    </row>
    <row r="580">
      <c r="A580" s="5" t="s">
        <v>584</v>
      </c>
      <c r="B580" s="1">
        <v>1644.49991483143</v>
      </c>
      <c r="C580" s="3">
        <v>1481.43198684862</v>
      </c>
      <c r="D580" s="3">
        <v>1890.13294309877</v>
      </c>
      <c r="E580" s="3">
        <v>1638.28198382299</v>
      </c>
      <c r="F580" s="3">
        <v>1526.63882608538</v>
      </c>
    </row>
    <row r="581">
      <c r="A581" s="5" t="s">
        <v>585</v>
      </c>
      <c r="B581" s="1">
        <v>1654.81413974265</v>
      </c>
      <c r="C581" s="3">
        <v>1493.11755372389</v>
      </c>
      <c r="D581" s="3">
        <v>1910.1989019874</v>
      </c>
      <c r="E581" s="3">
        <v>1649.55198351676</v>
      </c>
      <c r="F581" s="3">
        <v>1537.84649188436</v>
      </c>
    </row>
    <row r="582">
      <c r="A582" s="5" t="s">
        <v>586</v>
      </c>
      <c r="B582" s="1">
        <v>1649.05201044576</v>
      </c>
      <c r="C582" s="3">
        <v>1487.26490605174</v>
      </c>
      <c r="D582" s="3">
        <v>1904.32026944898</v>
      </c>
      <c r="E582" s="3">
        <v>1640.2767488023</v>
      </c>
      <c r="F582" s="3">
        <v>1530.35566009378</v>
      </c>
    </row>
    <row r="583">
      <c r="A583" s="5" t="s">
        <v>587</v>
      </c>
      <c r="B583" s="1">
        <v>1634.38365300244</v>
      </c>
      <c r="C583" s="3">
        <v>1477.51996557877</v>
      </c>
      <c r="D583" s="3">
        <v>1890.45776311841</v>
      </c>
      <c r="E583" s="3">
        <v>1621.18296249031</v>
      </c>
      <c r="F583" s="3">
        <v>1515.21598286689</v>
      </c>
    </row>
    <row r="584">
      <c r="A584" s="5" t="s">
        <v>588</v>
      </c>
      <c r="B584" s="1">
        <v>1644.68886087286</v>
      </c>
      <c r="C584" s="3">
        <v>1485.1484693884</v>
      </c>
      <c r="D584" s="3">
        <v>1895.53581697617</v>
      </c>
      <c r="E584" s="3">
        <v>1634.50207921482</v>
      </c>
      <c r="F584" s="3">
        <v>1526.97258492565</v>
      </c>
    </row>
    <row r="585">
      <c r="A585" s="5" t="s">
        <v>589</v>
      </c>
      <c r="B585" s="1">
        <v>1650.77481432574</v>
      </c>
      <c r="C585" s="3">
        <v>1493.69681070822</v>
      </c>
      <c r="D585" s="3">
        <v>1903.31935883511</v>
      </c>
      <c r="E585" s="3">
        <v>1648.11962858385</v>
      </c>
      <c r="F585" s="3">
        <v>1536.33493372619</v>
      </c>
    </row>
    <row r="586">
      <c r="A586" s="5" t="s">
        <v>590</v>
      </c>
      <c r="B586" s="1">
        <v>1650.79277119196</v>
      </c>
      <c r="C586" s="3">
        <v>1492.52701077496</v>
      </c>
      <c r="D586" s="3">
        <v>1905.34862707353</v>
      </c>
      <c r="E586" s="3">
        <v>1647.70168242972</v>
      </c>
      <c r="F586" s="3">
        <v>1537.41214840159</v>
      </c>
    </row>
    <row r="587">
      <c r="A587" s="5" t="s">
        <v>591</v>
      </c>
      <c r="B587" s="1">
        <v>1656.74380363284</v>
      </c>
      <c r="C587" s="3">
        <v>1495.5468947125</v>
      </c>
      <c r="D587" s="3">
        <v>1913.27373031247</v>
      </c>
      <c r="E587" s="3">
        <v>1655.30946368217</v>
      </c>
      <c r="F587" s="3">
        <v>1546.06825153225</v>
      </c>
    </row>
    <row r="588">
      <c r="A588" s="5" t="s">
        <v>592</v>
      </c>
      <c r="B588" s="1">
        <v>1654.12589329832</v>
      </c>
      <c r="C588" s="3">
        <v>1493.80832443069</v>
      </c>
      <c r="D588" s="3">
        <v>1910.30160288742</v>
      </c>
      <c r="E588" s="3">
        <v>1655.91822313212</v>
      </c>
      <c r="F588" s="3">
        <v>1544.02317900279</v>
      </c>
    </row>
    <row r="589">
      <c r="A589" s="5" t="s">
        <v>593</v>
      </c>
      <c r="B589" s="1">
        <v>1658.77697045377</v>
      </c>
      <c r="C589" s="3">
        <v>1497.61509130513</v>
      </c>
      <c r="D589" s="3">
        <v>1914.75858693251</v>
      </c>
      <c r="E589" s="3">
        <v>1661.32831484366</v>
      </c>
      <c r="F589" s="3">
        <v>1548.678352434</v>
      </c>
    </row>
    <row r="590">
      <c r="A590" s="5" t="s">
        <v>594</v>
      </c>
      <c r="B590" s="1">
        <v>1661.36788972229</v>
      </c>
      <c r="C590" s="3">
        <v>1502.13105247426</v>
      </c>
      <c r="D590" s="3">
        <v>1922.79897019271</v>
      </c>
      <c r="E590" s="3">
        <v>1666.55715963686</v>
      </c>
      <c r="F590" s="3">
        <v>1552.72436502296</v>
      </c>
    </row>
    <row r="591">
      <c r="A591" s="5" t="s">
        <v>595</v>
      </c>
      <c r="B591" s="1">
        <v>1656.98221041662</v>
      </c>
      <c r="C591" s="3">
        <v>1497.81394751109</v>
      </c>
      <c r="D591" s="3">
        <v>1922.19283363594</v>
      </c>
      <c r="E591" s="3">
        <v>1658.82828347863</v>
      </c>
      <c r="F591" s="3">
        <v>1545.69283134999</v>
      </c>
    </row>
    <row r="592">
      <c r="A592" s="5" t="s">
        <v>596</v>
      </c>
      <c r="B592" s="1">
        <v>1646.43863865985</v>
      </c>
      <c r="C592" s="3">
        <v>1497.81394751109</v>
      </c>
      <c r="D592" s="3">
        <v>1920.62169293875</v>
      </c>
      <c r="E592" s="3">
        <v>1661.94352940249</v>
      </c>
      <c r="F592" s="3">
        <v>1548.181621043</v>
      </c>
    </row>
    <row r="593">
      <c r="A593" s="5" t="s">
        <v>597</v>
      </c>
      <c r="B593" s="1">
        <v>1662.81177448104</v>
      </c>
      <c r="C593" s="3">
        <v>1502.9838506334</v>
      </c>
      <c r="D593" s="3">
        <v>1934.60442083699</v>
      </c>
      <c r="E593" s="3">
        <v>1677.14764325995</v>
      </c>
      <c r="F593" s="3">
        <v>1565.61982431387</v>
      </c>
    </row>
    <row r="594">
      <c r="A594" s="5" t="s">
        <v>598</v>
      </c>
      <c r="B594" s="1">
        <v>1662.68133196123</v>
      </c>
      <c r="C594" s="3">
        <v>1507.67545586743</v>
      </c>
      <c r="D594" s="3">
        <v>1940.40228498373</v>
      </c>
      <c r="E594" s="3">
        <v>1681.44591167233</v>
      </c>
      <c r="F594" s="3">
        <v>1568.90682493577</v>
      </c>
    </row>
    <row r="595">
      <c r="A595" s="5" t="s">
        <v>599</v>
      </c>
      <c r="B595" s="1">
        <v>1685.486826601</v>
      </c>
      <c r="C595" s="3">
        <v>1524.72468773111</v>
      </c>
      <c r="D595" s="3">
        <v>1963.05914200145</v>
      </c>
      <c r="E595" s="3">
        <v>1698.57647241194</v>
      </c>
      <c r="F595" s="3">
        <v>1587.10621442549</v>
      </c>
    </row>
    <row r="596">
      <c r="A596" s="5" t="s">
        <v>600</v>
      </c>
      <c r="B596" s="1">
        <v>1690.18738165777</v>
      </c>
      <c r="C596" s="3">
        <v>1538.50002935923</v>
      </c>
      <c r="D596" s="3">
        <v>1985.50671460203</v>
      </c>
      <c r="E596" s="3">
        <v>1720.27659740519</v>
      </c>
      <c r="F596" s="3">
        <v>1604.60552648005</v>
      </c>
    </row>
    <row r="597">
      <c r="A597" s="5" t="s">
        <v>601</v>
      </c>
      <c r="B597" s="1">
        <v>1656.06011289609</v>
      </c>
      <c r="C597" s="3">
        <v>1506.14696752478</v>
      </c>
      <c r="D597" s="3">
        <v>1938.87753845378</v>
      </c>
      <c r="E597" s="3">
        <v>1675.87518195297</v>
      </c>
      <c r="F597" s="3">
        <v>1566.60448061119</v>
      </c>
    </row>
    <row r="598">
      <c r="A598" s="5" t="s">
        <v>602</v>
      </c>
      <c r="B598" s="1">
        <v>1640.7754823246</v>
      </c>
      <c r="C598" s="3">
        <v>1493.96638352088</v>
      </c>
      <c r="D598" s="3">
        <v>1925.78351360005</v>
      </c>
      <c r="E598" s="3">
        <v>1660.50504288084</v>
      </c>
      <c r="F598" s="3">
        <v>1554.22315190953</v>
      </c>
    </row>
    <row r="599">
      <c r="A599" s="5" t="s">
        <v>603</v>
      </c>
      <c r="B599" s="1">
        <v>1640.40665017998</v>
      </c>
      <c r="C599" s="3">
        <v>1493.88927238635</v>
      </c>
      <c r="D599" s="3">
        <v>1925.77022803195</v>
      </c>
      <c r="E599" s="3">
        <v>1661.14878810581</v>
      </c>
      <c r="F599" s="3">
        <v>1554.59469329319</v>
      </c>
    </row>
    <row r="600">
      <c r="A600" s="5" t="s">
        <v>604</v>
      </c>
      <c r="B600" s="1">
        <v>1663.76086306756</v>
      </c>
      <c r="C600" s="3">
        <v>1514.02591574</v>
      </c>
      <c r="D600" s="3">
        <v>1952.97281148028</v>
      </c>
      <c r="E600" s="3">
        <v>1685.8300804843</v>
      </c>
      <c r="F600" s="3">
        <v>1577.30147783918</v>
      </c>
    </row>
    <row r="601">
      <c r="A601" s="5" t="s">
        <v>605</v>
      </c>
      <c r="B601" s="1">
        <v>1659.54614719863</v>
      </c>
      <c r="C601" s="3">
        <v>1508.78173621183</v>
      </c>
      <c r="D601" s="3">
        <v>1948.16160927933</v>
      </c>
      <c r="E601" s="3">
        <v>1679.8116604633</v>
      </c>
      <c r="F601" s="3">
        <v>1573.18239882305</v>
      </c>
    </row>
    <row r="602">
      <c r="A602" s="5" t="s">
        <v>606</v>
      </c>
      <c r="B602" s="1">
        <v>1663.79240984113</v>
      </c>
      <c r="C602" s="3">
        <v>1511.47398245955</v>
      </c>
      <c r="D602" s="3">
        <v>1950.25329712628</v>
      </c>
      <c r="E602" s="3">
        <v>1680.06332346131</v>
      </c>
      <c r="F602" s="3">
        <v>1574.04421708583</v>
      </c>
    </row>
    <row r="603">
      <c r="A603" s="5" t="s">
        <v>607</v>
      </c>
      <c r="B603" s="1">
        <v>1632.44496349196</v>
      </c>
      <c r="C603" s="3">
        <v>1484.175471878</v>
      </c>
      <c r="D603" s="3">
        <v>1910.25161600507</v>
      </c>
      <c r="E603" s="3">
        <v>1643.37640034885</v>
      </c>
      <c r="F603" s="3">
        <v>1541.31392324748</v>
      </c>
    </row>
    <row r="604">
      <c r="A604" s="5" t="s">
        <v>608</v>
      </c>
      <c r="B604" s="1">
        <v>1656.4829271727</v>
      </c>
      <c r="C604" s="3">
        <v>1504.3111121547</v>
      </c>
      <c r="D604" s="3">
        <v>1936.00564407056</v>
      </c>
      <c r="E604" s="3">
        <v>1661.64877593612</v>
      </c>
      <c r="F604" s="3">
        <v>1559.58718734972</v>
      </c>
    </row>
    <row r="605">
      <c r="A605" s="5" t="s">
        <v>609</v>
      </c>
      <c r="B605" s="1">
        <v>1663.3695440876</v>
      </c>
      <c r="C605" s="3">
        <v>1510.27526134436</v>
      </c>
      <c r="D605" s="3">
        <v>1946.47158809125</v>
      </c>
      <c r="E605" s="3">
        <v>1675.15841964927</v>
      </c>
      <c r="F605" s="3">
        <v>1571.35314514306</v>
      </c>
    </row>
    <row r="606">
      <c r="A606" s="5" t="s">
        <v>610</v>
      </c>
      <c r="B606" s="1">
        <v>1674.75432596178</v>
      </c>
      <c r="C606" s="3">
        <v>1517.84733733366</v>
      </c>
      <c r="D606" s="3">
        <v>1955.49197556305</v>
      </c>
      <c r="E606" s="3">
        <v>1683.66055349603</v>
      </c>
      <c r="F606" s="3">
        <v>1578.99644164411</v>
      </c>
    </row>
    <row r="607">
      <c r="A607" s="5" t="s">
        <v>611</v>
      </c>
      <c r="B607" s="1">
        <v>1667.33236621924</v>
      </c>
      <c r="C607" s="3">
        <v>1509.75015557336</v>
      </c>
      <c r="D607" s="3">
        <v>1946.17573228224</v>
      </c>
      <c r="E607" s="3">
        <v>1679.98435910762</v>
      </c>
      <c r="F607" s="3">
        <v>1574.30842198588</v>
      </c>
    </row>
    <row r="608">
      <c r="A608" s="5" t="s">
        <v>612</v>
      </c>
      <c r="B608" s="1">
        <v>1668.31748865101</v>
      </c>
      <c r="C608" s="3">
        <v>1510.33062890805</v>
      </c>
      <c r="D608" s="3">
        <v>1943.71300241929</v>
      </c>
      <c r="E608" s="3">
        <v>1678.20993045784</v>
      </c>
      <c r="F608" s="3">
        <v>1570.45423774527</v>
      </c>
    </row>
    <row r="609">
      <c r="A609" s="5" t="s">
        <v>613</v>
      </c>
      <c r="B609" s="1">
        <v>1672.45576987056</v>
      </c>
      <c r="C609" s="3">
        <v>1512.34881402527</v>
      </c>
      <c r="D609" s="3">
        <v>1950.09075301546</v>
      </c>
      <c r="E609" s="3">
        <v>1694.52512441555</v>
      </c>
      <c r="F609" s="3">
        <v>1583.13079748908</v>
      </c>
    </row>
    <row r="610">
      <c r="A610" s="5" t="s">
        <v>614</v>
      </c>
      <c r="B610" s="1">
        <v>1675.63142407318</v>
      </c>
      <c r="C610" s="3">
        <v>1515.50870805367</v>
      </c>
      <c r="D610" s="3">
        <v>1955.47408690118</v>
      </c>
      <c r="E610" s="3">
        <v>1697.60079112648</v>
      </c>
      <c r="F610" s="3">
        <v>1586.38512198333</v>
      </c>
    </row>
    <row r="611">
      <c r="A611" s="5" t="s">
        <v>615</v>
      </c>
      <c r="B611" s="1">
        <v>1677.48917470363</v>
      </c>
      <c r="C611" s="3">
        <v>1515.50870805367</v>
      </c>
      <c r="D611" s="3">
        <v>1965.27487786987</v>
      </c>
      <c r="E611" s="3">
        <v>1707.92058793333</v>
      </c>
      <c r="F611" s="3">
        <v>1594.69734430755</v>
      </c>
    </row>
    <row r="612">
      <c r="A612" s="5" t="s">
        <v>616</v>
      </c>
      <c r="B612" s="1">
        <v>1680.02611184016</v>
      </c>
      <c r="C612" s="3">
        <v>1514.33314854508</v>
      </c>
      <c r="D612" s="3">
        <v>1964.28100408117</v>
      </c>
      <c r="E612" s="3">
        <v>1704.83803005293</v>
      </c>
      <c r="F612" s="3">
        <v>1593.63468871413</v>
      </c>
    </row>
    <row r="613">
      <c r="A613" s="5" t="s">
        <v>617</v>
      </c>
      <c r="B613" s="1">
        <v>1674.33599017738</v>
      </c>
      <c r="C613" s="3">
        <v>1512.06870840334</v>
      </c>
      <c r="D613" s="3">
        <v>1963.92902373778</v>
      </c>
      <c r="E613" s="3">
        <v>1701.44110871653</v>
      </c>
      <c r="F613" s="3">
        <v>1589.56911503941</v>
      </c>
    </row>
    <row r="614">
      <c r="A614" s="5" t="s">
        <v>618</v>
      </c>
      <c r="B614" s="1">
        <v>1682.56304039721</v>
      </c>
      <c r="C614" s="3">
        <v>1511.97283090816</v>
      </c>
      <c r="D614" s="3">
        <v>1963.57216075385</v>
      </c>
      <c r="E614" s="3">
        <v>1699.67510912977</v>
      </c>
      <c r="F614" s="3">
        <v>1591.28498999712</v>
      </c>
    </row>
    <row r="615">
      <c r="A615" s="5" t="s">
        <v>619</v>
      </c>
      <c r="B615" s="1">
        <v>1680.44893469625</v>
      </c>
      <c r="C615" s="3">
        <v>1506.65288336198</v>
      </c>
      <c r="D615" s="3">
        <v>1958.44018518038</v>
      </c>
      <c r="E615" s="3">
        <v>1694.73764197897</v>
      </c>
      <c r="F615" s="3">
        <v>1585.91938377393</v>
      </c>
    </row>
    <row r="616">
      <c r="A616" s="5" t="s">
        <v>620</v>
      </c>
      <c r="B616" s="1">
        <v>1676.64351183247</v>
      </c>
      <c r="C616" s="3">
        <v>1501.58618591116</v>
      </c>
      <c r="D616" s="3">
        <v>1950.49978854305</v>
      </c>
      <c r="E616" s="3">
        <v>1691.69895562701</v>
      </c>
      <c r="F616" s="3">
        <v>1582.1526900227</v>
      </c>
    </row>
    <row r="617">
      <c r="A617" s="5" t="s">
        <v>621</v>
      </c>
      <c r="B617" s="1">
        <v>1683.47616377437</v>
      </c>
      <c r="C617" s="3">
        <v>1503.80691205903</v>
      </c>
      <c r="D617" s="3">
        <v>1954.60971844171</v>
      </c>
      <c r="E617" s="3">
        <v>1691.1683169964</v>
      </c>
      <c r="F617" s="3">
        <v>1583.77333799485</v>
      </c>
    </row>
    <row r="618">
      <c r="A618" s="5" t="s">
        <v>622</v>
      </c>
      <c r="B618" s="1">
        <v>1683.25125252359</v>
      </c>
      <c r="C618" s="3">
        <v>1498.38297389005</v>
      </c>
      <c r="D618" s="3">
        <v>1948.50054360811</v>
      </c>
      <c r="E618" s="3">
        <v>1682.26636554642</v>
      </c>
      <c r="F618" s="3">
        <v>1577.69235427809</v>
      </c>
    </row>
    <row r="619">
      <c r="A619" s="5" t="s">
        <v>623</v>
      </c>
      <c r="B619" s="1">
        <v>1683.71904905035</v>
      </c>
      <c r="C619" s="3">
        <v>1495.31670362675</v>
      </c>
      <c r="D619" s="3">
        <v>1947.388489772</v>
      </c>
      <c r="E619" s="3">
        <v>1679.65308517745</v>
      </c>
      <c r="F619" s="3">
        <v>1575.04978857228</v>
      </c>
    </row>
    <row r="620">
      <c r="A620" s="5" t="s">
        <v>624</v>
      </c>
      <c r="B620" s="1">
        <v>1680.87622746505</v>
      </c>
      <c r="C620" s="3">
        <v>1488.44444777218</v>
      </c>
      <c r="D620" s="3">
        <v>1938.46587164618</v>
      </c>
      <c r="E620" s="3">
        <v>1674.10656554912</v>
      </c>
      <c r="F620" s="3">
        <v>1569.14516831955</v>
      </c>
    </row>
    <row r="621">
      <c r="A621" s="5" t="s">
        <v>625</v>
      </c>
      <c r="B621" s="1">
        <v>1683.76404845948</v>
      </c>
      <c r="C621" s="3">
        <v>1490.60139204448</v>
      </c>
      <c r="D621" s="3">
        <v>1940.88855522982</v>
      </c>
      <c r="E621" s="3">
        <v>1677.38535411507</v>
      </c>
      <c r="F621" s="3">
        <v>1571.38861104742</v>
      </c>
    </row>
    <row r="622">
      <c r="A622" s="5" t="s">
        <v>626</v>
      </c>
      <c r="B622" s="1">
        <v>1685.62626900264</v>
      </c>
      <c r="C622" s="3">
        <v>1493.36109169231</v>
      </c>
      <c r="D622" s="3">
        <v>1942.66943509342</v>
      </c>
      <c r="E622" s="3">
        <v>1678.83622774962</v>
      </c>
      <c r="F622" s="3">
        <v>1573.16060363455</v>
      </c>
    </row>
    <row r="623">
      <c r="A623" s="5" t="s">
        <v>627</v>
      </c>
      <c r="B623" s="1">
        <v>1670.33715135946</v>
      </c>
      <c r="C623" s="3">
        <v>1464.26410487244</v>
      </c>
      <c r="D623" s="3">
        <v>1912.82262583349</v>
      </c>
      <c r="E623" s="3">
        <v>1650.28963243132</v>
      </c>
      <c r="F623" s="3">
        <v>1546.38456965827</v>
      </c>
    </row>
    <row r="624">
      <c r="A624" s="5" t="s">
        <v>628</v>
      </c>
      <c r="B624" s="1">
        <v>1651.01769960172</v>
      </c>
      <c r="C624" s="3">
        <v>1446.55333204143</v>
      </c>
      <c r="D624" s="3">
        <v>1884.81665437633</v>
      </c>
      <c r="E624" s="3">
        <v>1631.58004409957</v>
      </c>
      <c r="F624" s="3">
        <v>1528.2574452558</v>
      </c>
    </row>
    <row r="625">
      <c r="A625" s="5" t="s">
        <v>629</v>
      </c>
      <c r="B625" s="1">
        <v>1665.46117153272</v>
      </c>
      <c r="C625" s="3">
        <v>1463.90277722168</v>
      </c>
      <c r="D625" s="3">
        <v>1901.55475437483</v>
      </c>
      <c r="E625" s="3">
        <v>1653.65374989108</v>
      </c>
      <c r="F625" s="3">
        <v>1547.24217749314</v>
      </c>
    </row>
    <row r="626">
      <c r="A626" s="5" t="s">
        <v>630</v>
      </c>
      <c r="B626" s="1">
        <v>1676.07226385189</v>
      </c>
      <c r="C626" s="3">
        <v>1471.27030595849</v>
      </c>
      <c r="D626" s="3">
        <v>1910.62490476527</v>
      </c>
      <c r="E626" s="3">
        <v>1661.52108890971</v>
      </c>
      <c r="F626" s="3">
        <v>1555.08441972284</v>
      </c>
    </row>
    <row r="627">
      <c r="A627" s="5" t="s">
        <v>631</v>
      </c>
      <c r="B627" s="1">
        <v>1676.49508670798</v>
      </c>
      <c r="C627" s="3">
        <v>1470.07204586192</v>
      </c>
      <c r="D627" s="3">
        <v>1905.43692989741</v>
      </c>
      <c r="E627" s="3">
        <v>1664.40906035859</v>
      </c>
      <c r="F627" s="3">
        <v>1556.47557043698</v>
      </c>
    </row>
    <row r="628">
      <c r="A628" s="5" t="s">
        <v>632</v>
      </c>
      <c r="B628" s="1">
        <v>1683.21527873475</v>
      </c>
      <c r="C628" s="3">
        <v>1470.29361939655</v>
      </c>
      <c r="D628" s="3">
        <v>1910.8573672775</v>
      </c>
      <c r="E628" s="3">
        <v>1665.88613478245</v>
      </c>
      <c r="F628" s="3">
        <v>1558.08743154498</v>
      </c>
    </row>
    <row r="629">
      <c r="A629" s="5" t="s">
        <v>633</v>
      </c>
      <c r="B629" s="1">
        <v>1689.43615319964</v>
      </c>
      <c r="C629" s="3">
        <v>1481.43320482268</v>
      </c>
      <c r="D629" s="3">
        <v>1925.40961966085</v>
      </c>
      <c r="E629" s="3">
        <v>1679.08577409596</v>
      </c>
      <c r="F629" s="3">
        <v>1568.89834941218</v>
      </c>
    </row>
    <row r="630">
      <c r="A630" s="5" t="s">
        <v>634</v>
      </c>
      <c r="B630" s="1">
        <v>1687.24559569034</v>
      </c>
      <c r="C630" s="3">
        <v>1472.57780482825</v>
      </c>
      <c r="D630" s="3">
        <v>1921.76929420656</v>
      </c>
      <c r="E630" s="3">
        <v>1666.39322703898</v>
      </c>
      <c r="F630" s="3">
        <v>1559.34015024218</v>
      </c>
    </row>
    <row r="631">
      <c r="A631" s="5" t="s">
        <v>635</v>
      </c>
      <c r="B631" s="1">
        <v>1694.48755779635</v>
      </c>
      <c r="C631" s="3">
        <v>1480.36529290382</v>
      </c>
      <c r="D631" s="3">
        <v>1928.4914847738</v>
      </c>
      <c r="E631" s="3">
        <v>1676.58525125625</v>
      </c>
      <c r="F631" s="3">
        <v>1568.40718628395</v>
      </c>
    </row>
    <row r="632">
      <c r="A632" s="5" t="s">
        <v>636</v>
      </c>
      <c r="B632" s="1">
        <v>1691.55028463906</v>
      </c>
      <c r="C632" s="3">
        <v>1476.60762083064</v>
      </c>
      <c r="D632" s="3">
        <v>1921.27516891021</v>
      </c>
      <c r="E632" s="3">
        <v>1676.00219120852</v>
      </c>
      <c r="F632" s="3">
        <v>1566.28700617517</v>
      </c>
    </row>
    <row r="633">
      <c r="A633" s="5" t="s">
        <v>637</v>
      </c>
      <c r="B633" s="1">
        <v>1700.07421942583</v>
      </c>
      <c r="C633" s="3">
        <v>1476.60762083064</v>
      </c>
      <c r="D633" s="3">
        <v>1921.27516891021</v>
      </c>
      <c r="E633" s="3">
        <v>1676.00219120852</v>
      </c>
      <c r="F633" s="3">
        <v>1577.84171973154</v>
      </c>
    </row>
    <row r="634">
      <c r="A634" s="5" t="s">
        <v>638</v>
      </c>
      <c r="B634" s="1">
        <v>1707.4241543753</v>
      </c>
      <c r="C634" s="3">
        <v>1476.30004208476</v>
      </c>
      <c r="D634" s="3">
        <v>1924.02348546847</v>
      </c>
      <c r="E634" s="3">
        <v>1680.72194520359</v>
      </c>
      <c r="F634" s="3">
        <v>1582.26580385686</v>
      </c>
    </row>
    <row r="635">
      <c r="A635" s="5" t="s">
        <v>639</v>
      </c>
      <c r="B635" s="1">
        <v>1715.57478710475</v>
      </c>
      <c r="C635" s="3">
        <v>1482.73223466872</v>
      </c>
      <c r="D635" s="3">
        <v>1930.11088330312</v>
      </c>
      <c r="E635" s="3">
        <v>1687.87707407268</v>
      </c>
      <c r="F635" s="3">
        <v>1587.19577222353</v>
      </c>
    </row>
    <row r="636">
      <c r="A636" s="5" t="s">
        <v>640</v>
      </c>
      <c r="B636" s="1">
        <v>1699.32305102411</v>
      </c>
      <c r="C636" s="3">
        <v>1449.94926867106</v>
      </c>
      <c r="D636" s="3">
        <v>1898.11469878183</v>
      </c>
      <c r="E636" s="3">
        <v>1668.65695328661</v>
      </c>
      <c r="F636" s="3">
        <v>1563.48220017753</v>
      </c>
    </row>
    <row r="637">
      <c r="A637" s="5" t="s">
        <v>641</v>
      </c>
      <c r="B637" s="1">
        <v>1710.06006447347</v>
      </c>
      <c r="C637" s="3">
        <v>1458.03691169948</v>
      </c>
      <c r="D637" s="3">
        <v>1920.35920714838</v>
      </c>
      <c r="E637" s="3">
        <v>1687.52538711368</v>
      </c>
      <c r="F637" s="3">
        <v>1580.53257460554</v>
      </c>
    </row>
    <row r="638">
      <c r="A638" s="5" t="s">
        <v>642</v>
      </c>
      <c r="B638" s="1">
        <v>1695.2972211402</v>
      </c>
      <c r="C638" s="3">
        <v>1443.98118941972</v>
      </c>
      <c r="D638" s="3">
        <v>1900.26720620404</v>
      </c>
      <c r="E638" s="3">
        <v>1674.01587218787</v>
      </c>
      <c r="F638" s="3">
        <v>1563.90550124776</v>
      </c>
    </row>
    <row r="639">
      <c r="A639" s="5" t="s">
        <v>643</v>
      </c>
      <c r="B639" s="1">
        <v>1715.0035133857</v>
      </c>
      <c r="C639" s="3">
        <v>1465.45466785072</v>
      </c>
      <c r="D639" s="3">
        <v>1923.41004620878</v>
      </c>
      <c r="E639" s="3">
        <v>1690.25627494199</v>
      </c>
      <c r="F639" s="3">
        <v>1584.31879695402</v>
      </c>
    </row>
    <row r="640">
      <c r="A640" s="5" t="s">
        <v>644</v>
      </c>
      <c r="B640" s="1">
        <v>1721.32331791479</v>
      </c>
      <c r="C640" s="3">
        <v>1469.90613549568</v>
      </c>
      <c r="D640" s="3">
        <v>1931.90711032182</v>
      </c>
      <c r="E640" s="3">
        <v>1697.50234557179</v>
      </c>
      <c r="F640" s="3">
        <v>1589.29203361878</v>
      </c>
    </row>
    <row r="641">
      <c r="A641" s="5" t="s">
        <v>645</v>
      </c>
      <c r="B641" s="1">
        <v>1723.59941290914</v>
      </c>
      <c r="C641" s="3">
        <v>1461.10147392161</v>
      </c>
      <c r="D641" s="3">
        <v>1925.42581999667</v>
      </c>
      <c r="E641" s="3">
        <v>1696.66902173291</v>
      </c>
      <c r="F641" s="3">
        <v>1586.30116473573</v>
      </c>
    </row>
    <row r="642">
      <c r="A642" s="5" t="s">
        <v>646</v>
      </c>
      <c r="B642" s="1">
        <v>1715.72769930092</v>
      </c>
      <c r="C642" s="3">
        <v>1452.05773033119</v>
      </c>
      <c r="D642" s="3">
        <v>1912.43649942133</v>
      </c>
      <c r="E642" s="3">
        <v>1688.21856898212</v>
      </c>
      <c r="F642" s="3">
        <v>1577.74233458588</v>
      </c>
    </row>
    <row r="643">
      <c r="A643" s="5" t="s">
        <v>647</v>
      </c>
      <c r="B643" s="1">
        <v>1713.75301026314</v>
      </c>
      <c r="C643" s="3">
        <v>1448.99651506386</v>
      </c>
      <c r="D643" s="3">
        <v>1922.19923968522</v>
      </c>
      <c r="E643" s="3">
        <v>1692.06033988926</v>
      </c>
      <c r="F643" s="3">
        <v>1582.63287576042</v>
      </c>
    </row>
    <row r="644">
      <c r="A644" s="5" t="s">
        <v>648</v>
      </c>
      <c r="B644" s="1">
        <v>1707.84249015971</v>
      </c>
      <c r="C644" s="3">
        <v>1435.76187688557</v>
      </c>
      <c r="D644" s="3">
        <v>1917.59229620911</v>
      </c>
      <c r="E644" s="3">
        <v>1692.54510891958</v>
      </c>
      <c r="F644" s="3">
        <v>1576.50847495639</v>
      </c>
    </row>
    <row r="645">
      <c r="A645" s="5" t="s">
        <v>649</v>
      </c>
      <c r="B645" s="1">
        <v>1670.71500054488</v>
      </c>
      <c r="C645" s="3">
        <v>1386.91507173456</v>
      </c>
      <c r="D645" s="3">
        <v>1862.5281205861</v>
      </c>
      <c r="E645" s="3">
        <v>1653.47848980046</v>
      </c>
      <c r="F645" s="3">
        <v>1534.46067933388</v>
      </c>
    </row>
    <row r="646">
      <c r="A646" s="5" t="s">
        <v>650</v>
      </c>
      <c r="B646" s="1">
        <v>1692.07655036949</v>
      </c>
      <c r="C646" s="3">
        <v>1412.05863299268</v>
      </c>
      <c r="D646" s="3">
        <v>1897.09525620393</v>
      </c>
      <c r="E646" s="3">
        <v>1675.01338176841</v>
      </c>
      <c r="F646" s="3">
        <v>1560.98962508498</v>
      </c>
    </row>
    <row r="647">
      <c r="A647" s="5" t="s">
        <v>651</v>
      </c>
      <c r="B647" s="1">
        <v>1704.94571218089</v>
      </c>
      <c r="C647" s="3">
        <v>1430.65166691036</v>
      </c>
      <c r="D647" s="3">
        <v>1918.39268098893</v>
      </c>
      <c r="E647" s="3">
        <v>1687.66325273012</v>
      </c>
      <c r="F647" s="3">
        <v>1577.18689444431</v>
      </c>
    </row>
    <row r="648">
      <c r="A648" s="5" t="s">
        <v>652</v>
      </c>
      <c r="B648" s="1">
        <v>1707.34769398747</v>
      </c>
      <c r="C648" s="3">
        <v>1426.43676799697</v>
      </c>
      <c r="D648" s="3">
        <v>1914.89389299431</v>
      </c>
      <c r="E648" s="3">
        <v>1688.11016741446</v>
      </c>
      <c r="F648" s="3">
        <v>1577.35573016579</v>
      </c>
    </row>
    <row r="649">
      <c r="A649" s="5" t="s">
        <v>653</v>
      </c>
      <c r="B649" s="1">
        <v>1723.33852786951</v>
      </c>
      <c r="C649" s="3">
        <v>1432.75499304125</v>
      </c>
      <c r="D649" s="3">
        <v>1926.06224321449</v>
      </c>
      <c r="E649" s="3">
        <v>1699.98793752345</v>
      </c>
      <c r="F649" s="3">
        <v>1588.86788982564</v>
      </c>
    </row>
    <row r="650">
      <c r="A650" s="5" t="s">
        <v>654</v>
      </c>
      <c r="B650" s="1">
        <v>1730.6614631735</v>
      </c>
      <c r="C650" s="3">
        <v>1446.8527740333</v>
      </c>
      <c r="D650" s="3">
        <v>1931.06792290314</v>
      </c>
      <c r="E650" s="3">
        <v>1705.72406863507</v>
      </c>
      <c r="F650" s="3">
        <v>1592.58675121333</v>
      </c>
    </row>
    <row r="651">
      <c r="A651" s="5" t="s">
        <v>655</v>
      </c>
      <c r="B651" s="1">
        <v>1721.99356459546</v>
      </c>
      <c r="C651" s="3">
        <v>1443.04934646527</v>
      </c>
      <c r="D651" s="3">
        <v>1926.33463077638</v>
      </c>
      <c r="E651" s="3">
        <v>1702.27344156407</v>
      </c>
      <c r="F651" s="3">
        <v>1586.90396943799</v>
      </c>
    </row>
    <row r="652">
      <c r="A652" s="5" t="s">
        <v>656</v>
      </c>
      <c r="B652" s="1">
        <v>1726.91455241082</v>
      </c>
      <c r="C652" s="3">
        <v>1444.15130907257</v>
      </c>
      <c r="D652" s="3">
        <v>1924.41356046719</v>
      </c>
      <c r="E652" s="3">
        <v>1703.12545847479</v>
      </c>
      <c r="F652" s="3">
        <v>1587.77490194686</v>
      </c>
    </row>
    <row r="653">
      <c r="A653" s="5" t="s">
        <v>657</v>
      </c>
      <c r="B653" s="1">
        <v>1737.10727462764</v>
      </c>
      <c r="C653" s="3">
        <v>1460.5405971785</v>
      </c>
      <c r="D653" s="3">
        <v>1939.82406228318</v>
      </c>
      <c r="E653" s="3">
        <v>1713.95322893711</v>
      </c>
      <c r="F653" s="3">
        <v>1599.28165785185</v>
      </c>
    </row>
    <row r="654">
      <c r="A654" s="5" t="s">
        <v>658</v>
      </c>
      <c r="B654" s="1">
        <v>1727.33282813882</v>
      </c>
      <c r="C654" s="3">
        <v>1452.0987887141</v>
      </c>
      <c r="D654" s="3">
        <v>1930.36628510582</v>
      </c>
      <c r="E654" s="3">
        <v>1705.93347126376</v>
      </c>
      <c r="F654" s="3">
        <v>1593.35181109741</v>
      </c>
    </row>
    <row r="655">
      <c r="A655" s="5" t="s">
        <v>659</v>
      </c>
      <c r="B655" s="1">
        <v>1732.11882630628</v>
      </c>
      <c r="C655" s="3">
        <v>1452.0987887141</v>
      </c>
      <c r="D655" s="3">
        <v>1935.85348437522</v>
      </c>
      <c r="E655" s="3">
        <v>1710.86979504051</v>
      </c>
      <c r="F655" s="3">
        <v>1598.0159657906</v>
      </c>
    </row>
    <row r="656">
      <c r="A656" s="5" t="s">
        <v>660</v>
      </c>
      <c r="B656" s="1">
        <v>1725.28620868232</v>
      </c>
      <c r="C656" s="3">
        <v>1449.142916715</v>
      </c>
      <c r="D656" s="3">
        <v>1930.69593127628</v>
      </c>
      <c r="E656" s="3">
        <v>1706.96050774313</v>
      </c>
      <c r="F656" s="3">
        <v>1592.19145014723</v>
      </c>
    </row>
    <row r="657">
      <c r="A657" s="5" t="s">
        <v>661</v>
      </c>
      <c r="B657" s="1">
        <v>1727.87262372019</v>
      </c>
      <c r="C657" s="3">
        <v>1448.93485944523</v>
      </c>
      <c r="D657" s="3">
        <v>1928.79151561585</v>
      </c>
      <c r="E657" s="3">
        <v>1704.23564057145</v>
      </c>
      <c r="F657" s="3">
        <v>1591.93656533074</v>
      </c>
    </row>
    <row r="658">
      <c r="A658" s="5" t="s">
        <v>662</v>
      </c>
      <c r="B658" s="1">
        <v>1734.88069185257</v>
      </c>
      <c r="C658" s="3">
        <v>1456.82369704119</v>
      </c>
      <c r="D658" s="3">
        <v>1938.53397321307</v>
      </c>
      <c r="E658" s="3">
        <v>1714.06060577047</v>
      </c>
      <c r="F658" s="3">
        <v>1598.42084562915</v>
      </c>
    </row>
    <row r="659">
      <c r="A659" s="5" t="s">
        <v>663</v>
      </c>
      <c r="B659" s="1">
        <v>1740.90819326077</v>
      </c>
      <c r="C659" s="3">
        <v>1472.53789657978</v>
      </c>
      <c r="D659" s="3">
        <v>1952.43206662233</v>
      </c>
      <c r="E659" s="3">
        <v>1723.11210300973</v>
      </c>
      <c r="F659" s="3">
        <v>1605.92695998853</v>
      </c>
    </row>
    <row r="660">
      <c r="A660" s="5" t="s">
        <v>664</v>
      </c>
      <c r="B660" s="1">
        <v>1738.33073520729</v>
      </c>
      <c r="C660" s="3">
        <v>1471.12320985086</v>
      </c>
      <c r="D660" s="3">
        <v>1947.65015911214</v>
      </c>
      <c r="E660" s="3">
        <v>1717.58714201736</v>
      </c>
      <c r="F660" s="3">
        <v>1602.28749748253</v>
      </c>
    </row>
    <row r="661">
      <c r="A661" s="5" t="s">
        <v>665</v>
      </c>
      <c r="B661" s="1">
        <v>1745.59520988711</v>
      </c>
      <c r="C661" s="3">
        <v>1479.374068144</v>
      </c>
      <c r="D661" s="3">
        <v>1967.5730767349</v>
      </c>
      <c r="E661" s="3">
        <v>1729.61774561942</v>
      </c>
      <c r="F661" s="3">
        <v>1617.12839080443</v>
      </c>
    </row>
    <row r="662">
      <c r="A662" s="5" t="s">
        <v>666</v>
      </c>
      <c r="B662" s="1">
        <v>1749.01832223225</v>
      </c>
      <c r="C662" s="3">
        <v>1487.50944603085</v>
      </c>
      <c r="D662" s="3">
        <v>1978.12743796406</v>
      </c>
      <c r="E662" s="3">
        <v>1736.70503498861</v>
      </c>
      <c r="F662" s="3">
        <v>1623.17961211482</v>
      </c>
    </row>
    <row r="663">
      <c r="A663" s="5" t="s">
        <v>667</v>
      </c>
      <c r="B663" s="1">
        <v>1750.91652514374</v>
      </c>
      <c r="C663" s="3">
        <v>1488.90395700275</v>
      </c>
      <c r="D663" s="3">
        <v>1978.2982563735</v>
      </c>
      <c r="E663" s="3">
        <v>1737.37246075943</v>
      </c>
      <c r="F663" s="3">
        <v>1624.17708922506</v>
      </c>
    </row>
    <row r="664">
      <c r="A664" s="5" t="s">
        <v>668</v>
      </c>
      <c r="B664" s="1">
        <v>1758.3249121379</v>
      </c>
      <c r="C664" s="3">
        <v>1492.60129105677</v>
      </c>
      <c r="D664" s="3">
        <v>1982.00246593653</v>
      </c>
      <c r="E664" s="3">
        <v>1744.04533123669</v>
      </c>
      <c r="F664" s="3">
        <v>1629.62291168003</v>
      </c>
    </row>
    <row r="665">
      <c r="A665" s="5" t="s">
        <v>669</v>
      </c>
      <c r="B665" s="1">
        <v>1751.586711768</v>
      </c>
      <c r="C665" s="3">
        <v>1492.91673337254</v>
      </c>
      <c r="D665" s="3">
        <v>1977.08169467058</v>
      </c>
      <c r="E665" s="3">
        <v>1741.56690963173</v>
      </c>
      <c r="F665" s="3">
        <v>1624.77961174577</v>
      </c>
    </row>
    <row r="666">
      <c r="A666" s="5" t="s">
        <v>670</v>
      </c>
      <c r="B666" s="1">
        <v>1748.70342932217</v>
      </c>
      <c r="C666" s="3">
        <v>1489.72872738816</v>
      </c>
      <c r="D666" s="3">
        <v>1964.36750104688</v>
      </c>
      <c r="E666" s="3">
        <v>1730.98076781261</v>
      </c>
      <c r="F666" s="3">
        <v>1617.0173018296</v>
      </c>
    </row>
    <row r="667">
      <c r="A667" s="5" t="s">
        <v>671</v>
      </c>
      <c r="B667" s="1">
        <v>1746.89969514165</v>
      </c>
      <c r="C667" s="3">
        <v>1486.43512111588</v>
      </c>
      <c r="D667" s="3">
        <v>1962.95928413538</v>
      </c>
      <c r="E667" s="3">
        <v>1730.38791875711</v>
      </c>
      <c r="F667" s="3">
        <v>1615.11219767339</v>
      </c>
    </row>
    <row r="668">
      <c r="A668" s="5" t="s">
        <v>672</v>
      </c>
      <c r="B668" s="1">
        <v>1725.88443914941</v>
      </c>
      <c r="C668" s="3">
        <v>1470.0569121728</v>
      </c>
      <c r="D668" s="3">
        <v>1930.62575894304</v>
      </c>
      <c r="E668" s="3">
        <v>1713.02997492596</v>
      </c>
      <c r="F668" s="3">
        <v>1589.35411047192</v>
      </c>
    </row>
    <row r="669">
      <c r="A669" s="5" t="s">
        <v>673</v>
      </c>
      <c r="B669" s="1">
        <v>1738.99647765731</v>
      </c>
      <c r="C669" s="3">
        <v>1481.00763208936</v>
      </c>
      <c r="D669" s="3">
        <v>1939.9277249089</v>
      </c>
      <c r="E669" s="3">
        <v>1723.29878828644</v>
      </c>
      <c r="F669" s="3">
        <v>1598.4690884738</v>
      </c>
    </row>
    <row r="670">
      <c r="A670" s="5" t="s">
        <v>674</v>
      </c>
      <c r="B670" s="1">
        <v>1758.3518946244</v>
      </c>
      <c r="C670" s="3">
        <v>1492.19787803994</v>
      </c>
      <c r="D670" s="3">
        <v>1962.14772058508</v>
      </c>
      <c r="E670" s="3">
        <v>1737.61496583416</v>
      </c>
      <c r="F670" s="3">
        <v>1617.64087877648</v>
      </c>
    </row>
    <row r="671">
      <c r="A671" s="5" t="s">
        <v>675</v>
      </c>
      <c r="B671" s="1">
        <v>1759.89025669361</v>
      </c>
      <c r="C671" s="3">
        <v>1489.57001046631</v>
      </c>
      <c r="D671" s="3">
        <v>1965.74075307889</v>
      </c>
      <c r="E671" s="3">
        <v>1738.58169644551</v>
      </c>
      <c r="F671" s="3">
        <v>1620.90787920901</v>
      </c>
    </row>
    <row r="672">
      <c r="A672" s="5" t="s">
        <v>676</v>
      </c>
      <c r="B672" s="1">
        <v>1764.46033491263</v>
      </c>
      <c r="C672" s="3">
        <v>1497.91550450204</v>
      </c>
      <c r="D672" s="3">
        <v>1977.54850500353</v>
      </c>
      <c r="E672" s="3">
        <v>1744.5879538073</v>
      </c>
      <c r="F672" s="3">
        <v>1627.86816199795</v>
      </c>
    </row>
    <row r="673">
      <c r="A673" s="5" t="s">
        <v>677</v>
      </c>
      <c r="B673" s="1">
        <v>1758.08651393361</v>
      </c>
      <c r="C673" s="3">
        <v>1494.93339051438</v>
      </c>
      <c r="D673" s="3">
        <v>1973.09191357134</v>
      </c>
      <c r="E673" s="3">
        <v>1740.47906507961</v>
      </c>
      <c r="F673" s="3">
        <v>1623.01152088782</v>
      </c>
    </row>
    <row r="674">
      <c r="A674" s="5" t="s">
        <v>678</v>
      </c>
      <c r="B674" s="1">
        <v>1767.76649169146</v>
      </c>
      <c r="C674" s="3">
        <v>1501.65181504012</v>
      </c>
      <c r="D674" s="3">
        <v>1984.63374422669</v>
      </c>
      <c r="E674" s="3">
        <v>1748.46579920039</v>
      </c>
      <c r="F674" s="3">
        <v>1632.77684111754</v>
      </c>
    </row>
    <row r="675">
      <c r="A675" s="5" t="s">
        <v>679</v>
      </c>
      <c r="B675" s="1">
        <v>1775.60668426456</v>
      </c>
      <c r="C675" s="3">
        <v>1501.9174589576</v>
      </c>
      <c r="D675" s="3">
        <v>1984.95442590448</v>
      </c>
      <c r="E675" s="3">
        <v>1753.62175608001</v>
      </c>
      <c r="F675" s="3">
        <v>1635.23725392061</v>
      </c>
    </row>
    <row r="676">
      <c r="A676" s="5" t="s">
        <v>680</v>
      </c>
      <c r="B676" s="1">
        <v>1774.45068419092</v>
      </c>
      <c r="C676" s="3">
        <v>1501.9174589576</v>
      </c>
      <c r="D676" s="3">
        <v>1973.28580882085</v>
      </c>
      <c r="E676" s="3">
        <v>1752.28971247502</v>
      </c>
      <c r="F676" s="3">
        <v>1627.0840935784</v>
      </c>
    </row>
    <row r="677">
      <c r="A677" s="5" t="s">
        <v>681</v>
      </c>
      <c r="B677" s="1">
        <v>1782.42135360178</v>
      </c>
      <c r="C677" s="3">
        <v>1508.26222627409</v>
      </c>
      <c r="D677" s="3">
        <v>1986.9816956758</v>
      </c>
      <c r="E677" s="3">
        <v>1761.78110406151</v>
      </c>
      <c r="F677" s="3">
        <v>1637.19695798462</v>
      </c>
    </row>
    <row r="678">
      <c r="A678" s="5" t="s">
        <v>682</v>
      </c>
      <c r="B678" s="1">
        <v>1777.54990374416</v>
      </c>
      <c r="C678" s="3">
        <v>1505.42862685785</v>
      </c>
      <c r="D678" s="3">
        <v>1978.59358887823</v>
      </c>
      <c r="E678" s="3">
        <v>1757.2408323162</v>
      </c>
      <c r="F678" s="3">
        <v>1632.11509452702</v>
      </c>
    </row>
    <row r="679">
      <c r="A679" s="5" t="s">
        <v>683</v>
      </c>
      <c r="B679" s="1">
        <v>1781.96704402853</v>
      </c>
      <c r="C679" s="3">
        <v>1506.33787929541</v>
      </c>
      <c r="D679" s="3">
        <v>1980.51038991164</v>
      </c>
      <c r="E679" s="3">
        <v>1758.34120735616</v>
      </c>
      <c r="F679" s="3">
        <v>1635.06886505411</v>
      </c>
    </row>
    <row r="680">
      <c r="A680" s="5" t="s">
        <v>684</v>
      </c>
      <c r="B680" s="1">
        <v>1769.27782837673</v>
      </c>
      <c r="C680" s="3">
        <v>1495.9616760294</v>
      </c>
      <c r="D680" s="3">
        <v>1960.29643468714</v>
      </c>
      <c r="E680" s="3">
        <v>1741.83346471068</v>
      </c>
      <c r="F680" s="3">
        <v>1617.65078602813</v>
      </c>
    </row>
    <row r="681">
      <c r="A681" s="5" t="s">
        <v>685</v>
      </c>
      <c r="B681" s="1">
        <v>1764.11848525451</v>
      </c>
      <c r="C681" s="3">
        <v>1494.87409385371</v>
      </c>
      <c r="D681" s="3">
        <v>1951.83075794518</v>
      </c>
      <c r="E681" s="3">
        <v>1740.92918718951</v>
      </c>
      <c r="F681" s="3">
        <v>1609.16007547468</v>
      </c>
    </row>
    <row r="682">
      <c r="A682" s="5" t="s">
        <v>686</v>
      </c>
      <c r="B682" s="1">
        <v>1769.00344780411</v>
      </c>
      <c r="C682" s="3">
        <v>1499.1367793776</v>
      </c>
      <c r="D682" s="3">
        <v>1961.72537477686</v>
      </c>
      <c r="E682" s="3">
        <v>1747.13942599941</v>
      </c>
      <c r="F682" s="3">
        <v>1615.62848656911</v>
      </c>
    </row>
    <row r="683">
      <c r="A683" s="5" t="s">
        <v>687</v>
      </c>
      <c r="B683" s="1">
        <v>1758.47336300085</v>
      </c>
      <c r="C683" s="3">
        <v>1486.81041023577</v>
      </c>
      <c r="D683" s="3">
        <v>1949.24307489456</v>
      </c>
      <c r="E683" s="3">
        <v>1734.6526285645</v>
      </c>
      <c r="F683" s="3">
        <v>1606.98158087634</v>
      </c>
    </row>
    <row r="684">
      <c r="A684" s="5" t="s">
        <v>688</v>
      </c>
      <c r="B684" s="1">
        <v>1754.66343590642</v>
      </c>
      <c r="C684" s="3">
        <v>1486.32881759674</v>
      </c>
      <c r="D684" s="3">
        <v>1953.19459416287</v>
      </c>
      <c r="E684" s="3">
        <v>1731.6517260404</v>
      </c>
      <c r="F684" s="3">
        <v>1606.54094667973</v>
      </c>
    </row>
    <row r="685">
      <c r="A685" s="5" t="s">
        <v>689</v>
      </c>
      <c r="B685" s="1">
        <v>1749.57157902866</v>
      </c>
      <c r="C685" s="3">
        <v>1481.15901447963</v>
      </c>
      <c r="D685" s="3">
        <v>1936.74592113388</v>
      </c>
      <c r="E685" s="3">
        <v>1724.51100840316</v>
      </c>
      <c r="F685" s="3">
        <v>1595.38437819211</v>
      </c>
    </row>
    <row r="686">
      <c r="A686" s="5" t="s">
        <v>690</v>
      </c>
      <c r="B686" s="1">
        <v>1749.08579131774</v>
      </c>
      <c r="C686" s="3">
        <v>1480.5411443772</v>
      </c>
      <c r="D686" s="3">
        <v>1941.05255428552</v>
      </c>
      <c r="E686" s="3">
        <v>1721.99959759691</v>
      </c>
      <c r="F686" s="3">
        <v>1598.53690276008</v>
      </c>
    </row>
    <row r="687">
      <c r="A687" s="5" t="s">
        <v>691</v>
      </c>
      <c r="B687" s="1">
        <v>1746.19345751317</v>
      </c>
      <c r="C687" s="3">
        <v>1476.88527417362</v>
      </c>
      <c r="D687" s="3">
        <v>1936.62499114417</v>
      </c>
      <c r="E687" s="3">
        <v>1718.32946938717</v>
      </c>
      <c r="F687" s="3">
        <v>1593.83709617845</v>
      </c>
    </row>
    <row r="688">
      <c r="A688" s="5" t="s">
        <v>692</v>
      </c>
      <c r="B688" s="1">
        <v>1738.54217666354</v>
      </c>
      <c r="C688" s="3">
        <v>1469.96482040398</v>
      </c>
      <c r="D688" s="3">
        <v>1923.69156883149</v>
      </c>
      <c r="E688" s="3">
        <v>1706.3799380025</v>
      </c>
      <c r="F688" s="3">
        <v>1581.70021709689</v>
      </c>
    </row>
    <row r="689">
      <c r="A689" s="5" t="s">
        <v>693</v>
      </c>
      <c r="B689" s="1">
        <v>1708.23830479084</v>
      </c>
      <c r="C689" s="3">
        <v>1442.98806358759</v>
      </c>
      <c r="D689" s="3">
        <v>1888.00064930141</v>
      </c>
      <c r="E689" s="3">
        <v>1679.34120670318</v>
      </c>
      <c r="F689" s="3">
        <v>1554.33036604591</v>
      </c>
    </row>
    <row r="690">
      <c r="A690" s="5" t="s">
        <v>694</v>
      </c>
      <c r="B690" s="1">
        <v>1710.1860199216</v>
      </c>
      <c r="C690" s="3">
        <v>1447.23852601537</v>
      </c>
      <c r="D690" s="3">
        <v>1886.48468330136</v>
      </c>
      <c r="E690" s="3">
        <v>1678.7475893641</v>
      </c>
      <c r="F690" s="3">
        <v>1552.86711813565</v>
      </c>
    </row>
    <row r="691">
      <c r="A691" s="5" t="s">
        <v>695</v>
      </c>
      <c r="B691" s="1">
        <v>1724.72393484511</v>
      </c>
      <c r="C691" s="3">
        <v>1459.01340358886</v>
      </c>
      <c r="D691" s="3">
        <v>1907.00694478673</v>
      </c>
      <c r="E691" s="3">
        <v>1692.45124706071</v>
      </c>
      <c r="F691" s="3">
        <v>1568.33610327353</v>
      </c>
    </row>
    <row r="692">
      <c r="A692" s="5" t="s">
        <v>696</v>
      </c>
      <c r="B692" s="1">
        <v>1744.23228116736</v>
      </c>
      <c r="C692" s="3">
        <v>1475.84603213916</v>
      </c>
      <c r="D692" s="3">
        <v>1933.84477101299</v>
      </c>
      <c r="E692" s="3">
        <v>1710.11651051868</v>
      </c>
      <c r="F692" s="3">
        <v>1589.7864287445</v>
      </c>
    </row>
    <row r="693">
      <c r="A693" s="5" t="s">
        <v>697</v>
      </c>
      <c r="B693" s="1">
        <v>1740.56632644368</v>
      </c>
      <c r="C693" s="3">
        <v>1472.02955279552</v>
      </c>
      <c r="D693" s="3">
        <v>1933.81283865139</v>
      </c>
      <c r="E693" s="3">
        <v>1704.2393388279</v>
      </c>
      <c r="F693" s="3">
        <v>1588.81508096007</v>
      </c>
    </row>
    <row r="694">
      <c r="A694" s="5" t="s">
        <v>698</v>
      </c>
      <c r="B694" s="1">
        <v>1747.52494241319</v>
      </c>
      <c r="C694" s="3">
        <v>1478.84870988519</v>
      </c>
      <c r="D694" s="3">
        <v>1948.56805416779</v>
      </c>
      <c r="E694" s="3">
        <v>1712.47386518227</v>
      </c>
      <c r="F694" s="3">
        <v>1597.07722197925</v>
      </c>
    </row>
    <row r="695">
      <c r="A695" s="5" t="s">
        <v>699</v>
      </c>
      <c r="B695" s="1">
        <v>1716.98265517722</v>
      </c>
      <c r="C695" s="3">
        <v>1450.60816180921</v>
      </c>
      <c r="D695" s="3">
        <v>1918.04670089167</v>
      </c>
      <c r="E695" s="3">
        <v>1680.85449555543</v>
      </c>
      <c r="F695" s="3">
        <v>1571.30028156371</v>
      </c>
    </row>
    <row r="696">
      <c r="A696" s="5" t="s">
        <v>700</v>
      </c>
      <c r="B696" s="1">
        <v>1721.98909468275</v>
      </c>
      <c r="C696" s="3">
        <v>1456.11124696488</v>
      </c>
      <c r="D696" s="3">
        <v>1926.04832518758</v>
      </c>
      <c r="E696" s="3">
        <v>1688.25208007431</v>
      </c>
      <c r="F696" s="3">
        <v>1575.50437427439</v>
      </c>
    </row>
    <row r="697">
      <c r="A697" s="5" t="s">
        <v>701</v>
      </c>
      <c r="B697" s="1">
        <v>1714.72912423359</v>
      </c>
      <c r="C697" s="3">
        <v>1450.76128803825</v>
      </c>
      <c r="D697" s="3">
        <v>1911.91214632417</v>
      </c>
      <c r="E697" s="3">
        <v>1678.76802986041</v>
      </c>
      <c r="F697" s="3">
        <v>1566.29871939946</v>
      </c>
    </row>
    <row r="698">
      <c r="A698" s="5" t="s">
        <v>702</v>
      </c>
      <c r="B698" s="1">
        <v>1701.35168787593</v>
      </c>
      <c r="C698" s="3">
        <v>1450.76128803825</v>
      </c>
      <c r="D698" s="3">
        <v>1911.91214632417</v>
      </c>
      <c r="E698" s="3">
        <v>1665.29736867504</v>
      </c>
      <c r="F698" s="3">
        <v>1550.94840858907</v>
      </c>
    </row>
    <row r="699">
      <c r="A699" s="5" t="s">
        <v>703</v>
      </c>
      <c r="B699" s="1">
        <v>1692.59835476669</v>
      </c>
      <c r="C699" s="3">
        <v>1447.6331507432</v>
      </c>
      <c r="D699" s="3">
        <v>1907.99130974476</v>
      </c>
      <c r="E699" s="3">
        <v>1659.74181840314</v>
      </c>
      <c r="F699" s="3">
        <v>1546.20231084969</v>
      </c>
    </row>
    <row r="700">
      <c r="A700" s="5" t="s">
        <v>704</v>
      </c>
      <c r="B700" s="1">
        <v>1721.36383025224</v>
      </c>
      <c r="C700" s="3">
        <v>1474.45501957022</v>
      </c>
      <c r="D700" s="3">
        <v>1944.4700609457</v>
      </c>
      <c r="E700" s="3">
        <v>1686.37912490796</v>
      </c>
      <c r="F700" s="3">
        <v>1574.51415870029</v>
      </c>
    </row>
    <row r="701">
      <c r="A701" s="5" t="s">
        <v>705</v>
      </c>
      <c r="B701" s="1">
        <v>1698.80577659602</v>
      </c>
      <c r="C701" s="3">
        <v>1451.45709751405</v>
      </c>
      <c r="D701" s="3">
        <v>1914.50638093145</v>
      </c>
      <c r="E701" s="3">
        <v>1665.18850384138</v>
      </c>
      <c r="F701" s="3">
        <v>1550.73318741539</v>
      </c>
    </row>
    <row r="702">
      <c r="A702" s="5" t="s">
        <v>706</v>
      </c>
      <c r="B702" s="1">
        <v>1744.68663363804</v>
      </c>
      <c r="C702" s="3">
        <v>1494.10604982584</v>
      </c>
      <c r="D702" s="3">
        <v>1969.96020205585</v>
      </c>
      <c r="E702" s="3">
        <v>1710.32064149112</v>
      </c>
      <c r="F702" s="3">
        <v>1596.07268743727</v>
      </c>
    </row>
    <row r="703">
      <c r="A703" s="5" t="s">
        <v>707</v>
      </c>
      <c r="B703" s="1">
        <v>1736.8238855937</v>
      </c>
      <c r="C703" s="3">
        <v>1489.28905365935</v>
      </c>
      <c r="D703" s="3">
        <v>1964.53436874986</v>
      </c>
      <c r="E703" s="3">
        <v>1700.78797072856</v>
      </c>
      <c r="F703" s="3">
        <v>1588.70944816631</v>
      </c>
    </row>
    <row r="704">
      <c r="A704" s="5" t="s">
        <v>708</v>
      </c>
      <c r="B704" s="1">
        <v>1739.19438926261</v>
      </c>
      <c r="C704" s="3">
        <v>1493.6959846916</v>
      </c>
      <c r="D704" s="3">
        <v>1969.57161862727</v>
      </c>
      <c r="E704" s="3">
        <v>1699.05263417322</v>
      </c>
      <c r="F704" s="3">
        <v>1591.9960037377</v>
      </c>
    </row>
    <row r="705">
      <c r="A705" s="5" t="s">
        <v>709</v>
      </c>
      <c r="B705" s="1">
        <v>1721.9395653045</v>
      </c>
      <c r="C705" s="3">
        <v>1475.79498689636</v>
      </c>
      <c r="D705" s="3">
        <v>1946.32607587245</v>
      </c>
      <c r="E705" s="3">
        <v>1686.99566635038</v>
      </c>
      <c r="F705" s="3">
        <v>1575.32177961021</v>
      </c>
    </row>
    <row r="706">
      <c r="A706" s="5" t="s">
        <v>710</v>
      </c>
      <c r="B706" s="1">
        <v>1714.66612506081</v>
      </c>
      <c r="C706" s="3">
        <v>1466.13131567164</v>
      </c>
      <c r="D706" s="3">
        <v>1930.0526412802</v>
      </c>
      <c r="E706" s="3">
        <v>1680.82537176334</v>
      </c>
      <c r="F706" s="3">
        <v>1566.15368770333</v>
      </c>
    </row>
    <row r="707">
      <c r="A707" s="5" t="s">
        <v>711</v>
      </c>
      <c r="B707" s="1">
        <v>1747.21904938495</v>
      </c>
      <c r="C707" s="3">
        <v>1493.97732424572</v>
      </c>
      <c r="D707" s="3">
        <v>1963.73860978681</v>
      </c>
      <c r="E707" s="3">
        <v>1712.84536831856</v>
      </c>
      <c r="F707" s="3">
        <v>1596.00201604054</v>
      </c>
    </row>
    <row r="708">
      <c r="A708" s="5" t="s">
        <v>712</v>
      </c>
      <c r="B708" s="1">
        <v>1763.75413160209</v>
      </c>
      <c r="C708" s="3">
        <v>1513.30561507016</v>
      </c>
      <c r="D708" s="3">
        <v>1992.54651330974</v>
      </c>
      <c r="E708" s="3">
        <v>1731.31779277163</v>
      </c>
      <c r="F708" s="3">
        <v>1615.46796333371</v>
      </c>
    </row>
    <row r="709">
      <c r="A709" s="5" t="s">
        <v>713</v>
      </c>
      <c r="B709" s="1">
        <v>1766.46652782654</v>
      </c>
      <c r="C709" s="3">
        <v>1516.2320029584</v>
      </c>
      <c r="D709" s="3">
        <v>1996.84048984785</v>
      </c>
      <c r="E709" s="3">
        <v>1732.03171788713</v>
      </c>
      <c r="F709" s="3">
        <v>1616.65076489567</v>
      </c>
    </row>
    <row r="710">
      <c r="A710" s="5" t="s">
        <v>714</v>
      </c>
      <c r="B710" s="1">
        <v>1778.27408107989</v>
      </c>
      <c r="C710" s="3">
        <v>1526.21181052835</v>
      </c>
      <c r="D710" s="3">
        <v>2008.49897369846</v>
      </c>
      <c r="E710" s="3">
        <v>1742.85027401905</v>
      </c>
      <c r="F710" s="3">
        <v>1626.16016089483</v>
      </c>
    </row>
    <row r="711">
      <c r="A711" s="5" t="s">
        <v>715</v>
      </c>
      <c r="B711" s="1">
        <v>1788.82666987745</v>
      </c>
      <c r="C711" s="3">
        <v>1535.71548274682</v>
      </c>
      <c r="D711" s="3">
        <v>2020.45203777094</v>
      </c>
      <c r="E711" s="3">
        <v>1757.05212866667</v>
      </c>
      <c r="F711" s="3">
        <v>1636.53856011221</v>
      </c>
    </row>
    <row r="712">
      <c r="A712" s="5" t="s">
        <v>716</v>
      </c>
      <c r="B712" s="1">
        <v>1784.15761869681</v>
      </c>
      <c r="C712" s="3">
        <v>1528.75455955192</v>
      </c>
      <c r="D712" s="3">
        <v>2013.87006009489</v>
      </c>
      <c r="E712" s="3">
        <v>1754.38146992342</v>
      </c>
      <c r="F712" s="3">
        <v>1630.83116316229</v>
      </c>
    </row>
    <row r="713">
      <c r="A713" s="5" t="s">
        <v>717</v>
      </c>
      <c r="B713" s="1">
        <v>1790.34254511132</v>
      </c>
      <c r="C713" s="3">
        <v>1540.33000838794</v>
      </c>
      <c r="D713" s="3">
        <v>2029.07128447338</v>
      </c>
      <c r="E713" s="3">
        <v>1763.75863057991</v>
      </c>
      <c r="F713" s="3">
        <v>1641.70416999616</v>
      </c>
    </row>
    <row r="714">
      <c r="A714" s="5" t="s">
        <v>718</v>
      </c>
      <c r="B714" s="1">
        <v>1800.20243471083</v>
      </c>
      <c r="C714" s="3">
        <v>1549.31982268496</v>
      </c>
      <c r="D714" s="3">
        <v>2040.32606181249</v>
      </c>
      <c r="E714" s="3">
        <v>1771.07075850078</v>
      </c>
      <c r="F714" s="3">
        <v>1649.72320312182</v>
      </c>
    </row>
    <row r="715">
      <c r="A715" s="5" t="s">
        <v>719</v>
      </c>
      <c r="B715" s="1">
        <v>1810.83147531674</v>
      </c>
      <c r="C715" s="3">
        <v>1554.58611102242</v>
      </c>
      <c r="D715" s="3">
        <v>2047.05219606303</v>
      </c>
      <c r="E715" s="3">
        <v>1780.07197675436</v>
      </c>
      <c r="F715" s="3">
        <v>1653.03272585494</v>
      </c>
    </row>
    <row r="716">
      <c r="A716" s="5" t="s">
        <v>720</v>
      </c>
      <c r="B716" s="1">
        <v>1802.86981436718</v>
      </c>
      <c r="C716" s="3">
        <v>1541.13823275139</v>
      </c>
      <c r="D716" s="3">
        <v>2028.69102261357</v>
      </c>
      <c r="E716" s="3">
        <v>1770.82453457989</v>
      </c>
      <c r="F716" s="3">
        <v>1641.13755203611</v>
      </c>
    </row>
    <row r="717">
      <c r="A717" s="5" t="s">
        <v>721</v>
      </c>
      <c r="B717" s="1">
        <v>1808.11911341023</v>
      </c>
      <c r="C717" s="3">
        <v>1543.84815424341</v>
      </c>
      <c r="D717" s="3">
        <v>2031.58864014339</v>
      </c>
      <c r="E717" s="3">
        <v>1776.04787255402</v>
      </c>
      <c r="F717" s="3">
        <v>1644.05950430101</v>
      </c>
    </row>
    <row r="718">
      <c r="A718" s="5" t="s">
        <v>722</v>
      </c>
      <c r="B718" s="1">
        <v>1811.02042135816</v>
      </c>
      <c r="C718" s="3">
        <v>1549.27741797544</v>
      </c>
      <c r="D718" s="3">
        <v>2041.05961688097</v>
      </c>
      <c r="E718" s="3">
        <v>1778.21567535667</v>
      </c>
      <c r="F718" s="3">
        <v>1651.21837652273</v>
      </c>
    </row>
    <row r="719">
      <c r="A719" s="5" t="s">
        <v>723</v>
      </c>
      <c r="B719" s="1">
        <v>1815.77491564948</v>
      </c>
      <c r="C719" s="3">
        <v>1549.27741797544</v>
      </c>
      <c r="D719" s="3">
        <v>2038.7208968192</v>
      </c>
      <c r="E719" s="3">
        <v>1780.87545303086</v>
      </c>
      <c r="F719" s="3">
        <v>1650.82644460942</v>
      </c>
    </row>
    <row r="720">
      <c r="A720" s="5" t="s">
        <v>724</v>
      </c>
      <c r="B720" s="1">
        <v>1820.95674560704</v>
      </c>
      <c r="C720" s="3">
        <v>1549.34901532347</v>
      </c>
      <c r="D720" s="3">
        <v>2045.20014670723</v>
      </c>
      <c r="E720" s="3">
        <v>1783.42883733016</v>
      </c>
      <c r="F720" s="3">
        <v>1656.66384683706</v>
      </c>
    </row>
    <row r="721">
      <c r="A721" s="5" t="s">
        <v>725</v>
      </c>
      <c r="B721" s="1">
        <v>1820.72737302303</v>
      </c>
      <c r="C721" s="3">
        <v>1544.95082061346</v>
      </c>
      <c r="D721" s="3">
        <v>2038.19675609137</v>
      </c>
      <c r="E721" s="3">
        <v>1782.38221816694</v>
      </c>
      <c r="F721" s="3">
        <v>1652.57288212116</v>
      </c>
    </row>
    <row r="722">
      <c r="A722" s="5" t="s">
        <v>726</v>
      </c>
      <c r="B722" s="1">
        <v>1836.30435819234</v>
      </c>
      <c r="C722" s="3">
        <v>1555.17174097664</v>
      </c>
      <c r="D722" s="3">
        <v>2045.82784807086</v>
      </c>
      <c r="E722" s="3">
        <v>1797.22419758273</v>
      </c>
      <c r="F722" s="3">
        <v>1664.65531912331</v>
      </c>
    </row>
    <row r="723">
      <c r="A723" s="5" t="s">
        <v>727</v>
      </c>
      <c r="B723" s="1">
        <v>1851.73291823716</v>
      </c>
      <c r="C723" s="3">
        <v>1569.53372068421</v>
      </c>
      <c r="D723" s="3">
        <v>2063.79624646079</v>
      </c>
      <c r="E723" s="3">
        <v>1813.95565373882</v>
      </c>
      <c r="F723" s="3">
        <v>1678.96359539904</v>
      </c>
    </row>
    <row r="724">
      <c r="A724" s="5" t="s">
        <v>728</v>
      </c>
      <c r="B724" s="1">
        <v>1850.54091863621</v>
      </c>
      <c r="C724" s="3">
        <v>1565.75768845539</v>
      </c>
      <c r="D724" s="3">
        <v>2067.78924687948</v>
      </c>
      <c r="E724" s="3">
        <v>1809.50193296154</v>
      </c>
      <c r="F724" s="3">
        <v>1682.37941418888</v>
      </c>
    </row>
    <row r="725">
      <c r="A725" s="5" t="s">
        <v>729</v>
      </c>
      <c r="B725" s="1">
        <v>1841.54012738444</v>
      </c>
      <c r="C725" s="3">
        <v>1561.11097555443</v>
      </c>
      <c r="D725" s="3">
        <v>2057.09327772785</v>
      </c>
      <c r="E725" s="3">
        <v>1801.82021450637</v>
      </c>
      <c r="F725" s="3">
        <v>1677.35170442131</v>
      </c>
    </row>
    <row r="726">
      <c r="A726" s="5" t="s">
        <v>730</v>
      </c>
      <c r="B726" s="1">
        <v>1843.70823237636</v>
      </c>
      <c r="C726" s="3">
        <v>1565.88955279027</v>
      </c>
      <c r="D726" s="3">
        <v>2063.26616523165</v>
      </c>
      <c r="E726" s="3">
        <v>1808.2515638244</v>
      </c>
      <c r="F726" s="3">
        <v>1682.60229925109</v>
      </c>
    </row>
    <row r="727">
      <c r="A727" s="5" t="s">
        <v>731</v>
      </c>
      <c r="B727" s="1">
        <v>1835.53965993968</v>
      </c>
      <c r="C727" s="3">
        <v>1557.20137723977</v>
      </c>
      <c r="D727" s="3">
        <v>2052.92116801216</v>
      </c>
      <c r="E727" s="3">
        <v>1799.06504096611</v>
      </c>
      <c r="F727" s="3">
        <v>1674.17546327962</v>
      </c>
    </row>
    <row r="728">
      <c r="A728" s="5" t="s">
        <v>732</v>
      </c>
      <c r="B728" s="1">
        <v>1843.15950554906</v>
      </c>
      <c r="C728" s="3">
        <v>1561.56898119766</v>
      </c>
      <c r="D728" s="3">
        <v>2060.3968312986</v>
      </c>
      <c r="E728" s="3">
        <v>1805.37681189446</v>
      </c>
      <c r="F728" s="3">
        <v>1682.7687999648</v>
      </c>
    </row>
    <row r="729">
      <c r="A729" s="5" t="s">
        <v>733</v>
      </c>
      <c r="B729" s="1">
        <v>1846.93340737773</v>
      </c>
      <c r="C729" s="3">
        <v>1568.28293372684</v>
      </c>
      <c r="D729" s="3">
        <v>2067.26990311979</v>
      </c>
      <c r="E729" s="3">
        <v>1810.77902558822</v>
      </c>
      <c r="F729" s="3">
        <v>1686.48751852281</v>
      </c>
    </row>
    <row r="730">
      <c r="A730" s="5" t="s">
        <v>734</v>
      </c>
      <c r="B730" s="1">
        <v>1854.04494412291</v>
      </c>
      <c r="C730" s="3">
        <v>1574.82846278068</v>
      </c>
      <c r="D730" s="3">
        <v>2070.36103621954</v>
      </c>
      <c r="E730" s="3">
        <v>1819.46707682186</v>
      </c>
      <c r="F730" s="3">
        <v>1690.15533150034</v>
      </c>
    </row>
    <row r="731">
      <c r="A731" s="5" t="s">
        <v>735</v>
      </c>
      <c r="B731" s="1">
        <v>1846.77598237142</v>
      </c>
      <c r="C731" s="3">
        <v>1565.91270554101</v>
      </c>
      <c r="D731" s="3">
        <v>2052.32984775425</v>
      </c>
      <c r="E731" s="3">
        <v>1808.36652312159</v>
      </c>
      <c r="F731" s="3">
        <v>1676.50497737231</v>
      </c>
    </row>
    <row r="732">
      <c r="A732" s="5" t="s">
        <v>736</v>
      </c>
      <c r="B732" s="1">
        <v>1845.24659444557</v>
      </c>
      <c r="C732" s="3">
        <v>1563.33540791255</v>
      </c>
      <c r="D732" s="3">
        <v>2049.52625693139</v>
      </c>
      <c r="E732" s="3">
        <v>1809.22426059344</v>
      </c>
      <c r="F732" s="3">
        <v>1673.7098965369</v>
      </c>
    </row>
    <row r="733">
      <c r="A733" s="5" t="s">
        <v>737</v>
      </c>
      <c r="B733" s="1">
        <v>1847.81502687876</v>
      </c>
      <c r="C733" s="3">
        <v>1560.93872732993</v>
      </c>
      <c r="D733" s="3">
        <v>2040.37768033506</v>
      </c>
      <c r="E733" s="3">
        <v>1813.55718595075</v>
      </c>
      <c r="F733" s="3">
        <v>1671.85609085392</v>
      </c>
    </row>
    <row r="734">
      <c r="A734" s="5" t="s">
        <v>738</v>
      </c>
      <c r="B734" s="1">
        <v>1858.75449048203</v>
      </c>
      <c r="C734" s="3">
        <v>1574.90988715244</v>
      </c>
      <c r="D734" s="3">
        <v>2061.5268925372</v>
      </c>
      <c r="E734" s="3">
        <v>1827.89859634887</v>
      </c>
      <c r="F734" s="3">
        <v>1684.74389283562</v>
      </c>
    </row>
    <row r="735">
      <c r="A735" s="5" t="s">
        <v>739</v>
      </c>
      <c r="B735" s="1">
        <v>1839.9073394817</v>
      </c>
      <c r="C735" s="3">
        <v>1566.97258992187</v>
      </c>
      <c r="D735" s="3">
        <v>2050.33273036495</v>
      </c>
      <c r="E735" s="3">
        <v>1811.98808528578</v>
      </c>
      <c r="F735" s="3">
        <v>1670.59995653694</v>
      </c>
    </row>
    <row r="736">
      <c r="A736" s="5" t="s">
        <v>740</v>
      </c>
      <c r="B736" s="1">
        <v>1845.82239813373</v>
      </c>
      <c r="C736" s="3">
        <v>1570.2742117534</v>
      </c>
      <c r="D736" s="3">
        <v>2056.2553727957</v>
      </c>
      <c r="E736" s="3">
        <v>1813.71562026384</v>
      </c>
      <c r="F736" s="3">
        <v>1673.36308228938</v>
      </c>
    </row>
    <row r="737">
      <c r="A737" s="5" t="s">
        <v>741</v>
      </c>
      <c r="B737" s="1">
        <v>1851.29210419691</v>
      </c>
      <c r="C737" s="3">
        <v>1573.49310068151</v>
      </c>
      <c r="D737" s="3">
        <v>2061.7503089919</v>
      </c>
      <c r="E737" s="3">
        <v>1818.04191943138</v>
      </c>
      <c r="F737" s="3">
        <v>1676.9015854496</v>
      </c>
    </row>
    <row r="738">
      <c r="A738" s="5" t="s">
        <v>742</v>
      </c>
      <c r="B738" s="1">
        <v>1805.45625514351</v>
      </c>
      <c r="C738" s="3">
        <v>1534.01462717878</v>
      </c>
      <c r="D738" s="3">
        <v>1993.39106824159</v>
      </c>
      <c r="E738" s="3">
        <v>1771.88908718713</v>
      </c>
      <c r="F738" s="3">
        <v>1629.44397639956</v>
      </c>
    </row>
    <row r="739">
      <c r="A739" s="5" t="s">
        <v>743</v>
      </c>
      <c r="B739" s="1">
        <v>1823.00339080199</v>
      </c>
      <c r="C739" s="3">
        <v>1549.39653794441</v>
      </c>
      <c r="D739" s="3">
        <v>2006.27503084669</v>
      </c>
      <c r="E739" s="3">
        <v>1787.00559138428</v>
      </c>
      <c r="F739" s="3">
        <v>1639.0706555435</v>
      </c>
    </row>
    <row r="740">
      <c r="A740" s="5" t="s">
        <v>744</v>
      </c>
      <c r="B740" s="1">
        <v>1801.87571779205</v>
      </c>
      <c r="C740" s="3">
        <v>1532.58986418352</v>
      </c>
      <c r="D740" s="3">
        <v>1984.14039527899</v>
      </c>
      <c r="E740" s="3">
        <v>1768.87497270371</v>
      </c>
      <c r="F740" s="3">
        <v>1620.41845609913</v>
      </c>
    </row>
    <row r="741">
      <c r="A741" s="5" t="s">
        <v>745</v>
      </c>
      <c r="B741" s="1">
        <v>1822.9944338176</v>
      </c>
      <c r="C741" s="3">
        <v>1532.58986418352</v>
      </c>
      <c r="D741" s="3">
        <v>2006.27617981133</v>
      </c>
      <c r="E741" s="3">
        <v>1786.49455023369</v>
      </c>
      <c r="F741" s="3">
        <v>1636.04354611439</v>
      </c>
    </row>
    <row r="742">
      <c r="A742" s="5" t="s">
        <v>746</v>
      </c>
      <c r="B742" s="1">
        <v>1791.97086310136</v>
      </c>
      <c r="C742" s="3">
        <v>1514.89369095906</v>
      </c>
      <c r="D742" s="3">
        <v>1981.62102959606</v>
      </c>
      <c r="E742" s="3">
        <v>1761.73242392096</v>
      </c>
      <c r="F742" s="3">
        <v>1615.99889355504</v>
      </c>
    </row>
    <row r="743">
      <c r="A743" s="5" t="s">
        <v>747</v>
      </c>
      <c r="B743" s="1">
        <v>1786.53262659638</v>
      </c>
      <c r="C743" s="3">
        <v>1510.68923417363</v>
      </c>
      <c r="D743" s="3">
        <v>1976.85843607833</v>
      </c>
      <c r="E743" s="3">
        <v>1757.01877970409</v>
      </c>
      <c r="F743" s="3">
        <v>1614.7971527378</v>
      </c>
    </row>
    <row r="744">
      <c r="A744" s="5" t="s">
        <v>748</v>
      </c>
      <c r="B744" s="1">
        <v>1806.37832692557</v>
      </c>
      <c r="C744" s="3">
        <v>1539.09670389869</v>
      </c>
      <c r="D744" s="3">
        <v>2006.65802140664</v>
      </c>
      <c r="E744" s="3">
        <v>1785.67371773598</v>
      </c>
      <c r="F744" s="3">
        <v>1638.59400501755</v>
      </c>
    </row>
    <row r="745">
      <c r="A745" s="5" t="s">
        <v>749</v>
      </c>
      <c r="B745" s="1">
        <v>1844.41898281499</v>
      </c>
      <c r="C745" s="3">
        <v>1556.44525371175</v>
      </c>
      <c r="D745" s="3">
        <v>2041.28001841062</v>
      </c>
      <c r="E745" s="3">
        <v>1815.39104301485</v>
      </c>
      <c r="F745" s="3">
        <v>1668.2333215731</v>
      </c>
    </row>
    <row r="746">
      <c r="A746" s="5" t="s">
        <v>750</v>
      </c>
      <c r="B746" s="1">
        <v>1839.42604742194</v>
      </c>
      <c r="C746" s="3">
        <v>1550.15912816654</v>
      </c>
      <c r="D746" s="3">
        <v>2032.75640209609</v>
      </c>
      <c r="E746" s="3">
        <v>1808.35938965465</v>
      </c>
      <c r="F746" s="3">
        <v>1661.04747054569</v>
      </c>
    </row>
    <row r="747">
      <c r="A747" s="5" t="s">
        <v>751</v>
      </c>
      <c r="B747" s="1">
        <v>1841.17579947048</v>
      </c>
      <c r="C747" s="3">
        <v>1549.57122999052</v>
      </c>
      <c r="D747" s="3">
        <v>2031.40950014914</v>
      </c>
      <c r="E747" s="3">
        <v>1809.14930227185</v>
      </c>
      <c r="F747" s="3">
        <v>1661.71198031957</v>
      </c>
    </row>
    <row r="748">
      <c r="A748" s="5" t="s">
        <v>752</v>
      </c>
      <c r="B748" s="1">
        <v>1839.84437462686</v>
      </c>
      <c r="C748" s="3">
        <v>1550.29585307755</v>
      </c>
      <c r="D748" s="3">
        <v>2030.15186884164</v>
      </c>
      <c r="E748" s="3">
        <v>1809.58952546782</v>
      </c>
      <c r="F748" s="3">
        <v>1662.51153493342</v>
      </c>
    </row>
    <row r="749">
      <c r="A749" s="5" t="s">
        <v>753</v>
      </c>
      <c r="B749" s="1">
        <v>1834.26670429973</v>
      </c>
      <c r="C749" s="3">
        <v>1541.83167746682</v>
      </c>
      <c r="D749" s="3">
        <v>2013.80688949398</v>
      </c>
      <c r="E749" s="3">
        <v>1800.96186149721</v>
      </c>
      <c r="F749" s="3">
        <v>1653.69623133509</v>
      </c>
    </row>
    <row r="750">
      <c r="A750" s="5" t="s">
        <v>754</v>
      </c>
      <c r="B750" s="1">
        <v>1820.62841722038</v>
      </c>
      <c r="C750" s="3">
        <v>1542.64566044096</v>
      </c>
      <c r="D750" s="3">
        <v>2009.0504572738</v>
      </c>
      <c r="E750" s="3">
        <v>1792.1874713868</v>
      </c>
      <c r="F750" s="3">
        <v>1646.43937518119</v>
      </c>
    </row>
    <row r="751">
      <c r="A751" s="5" t="s">
        <v>755</v>
      </c>
      <c r="B751" s="1">
        <v>1814.91577440431</v>
      </c>
      <c r="C751" s="3">
        <v>1538.08372464366</v>
      </c>
      <c r="D751" s="3">
        <v>2000.74951656077</v>
      </c>
      <c r="E751" s="3">
        <v>1785.48295662829</v>
      </c>
      <c r="F751" s="3">
        <v>1638.04514805676</v>
      </c>
    </row>
    <row r="752">
      <c r="A752" s="5" t="s">
        <v>756</v>
      </c>
      <c r="B752" s="1">
        <v>1853.37024468851</v>
      </c>
      <c r="C752" s="3">
        <v>1571.46956777645</v>
      </c>
      <c r="D752" s="3">
        <v>2045.21804602871</v>
      </c>
      <c r="E752" s="3">
        <v>1821.46791876596</v>
      </c>
      <c r="F752" s="3">
        <v>1674.75148135701</v>
      </c>
    </row>
    <row r="753">
      <c r="A753" s="5" t="s">
        <v>757</v>
      </c>
      <c r="B753" s="1">
        <v>1830.63668046746</v>
      </c>
      <c r="C753" s="3">
        <v>1551.83561504631</v>
      </c>
      <c r="D753" s="3">
        <v>2015.09896767344</v>
      </c>
      <c r="E753" s="3">
        <v>1801.45533377189</v>
      </c>
      <c r="F753" s="3">
        <v>1655.1707078496</v>
      </c>
    </row>
    <row r="754">
      <c r="A754" s="5" t="s">
        <v>758</v>
      </c>
      <c r="B754" s="1">
        <v>1783.41544159743</v>
      </c>
      <c r="C754" s="3">
        <v>1507.26521669558</v>
      </c>
      <c r="D754" s="3">
        <v>1949.84446701756</v>
      </c>
      <c r="E754" s="3">
        <v>1749.18977508514</v>
      </c>
      <c r="F754" s="3">
        <v>1602.74885341495</v>
      </c>
    </row>
    <row r="755">
      <c r="A755" s="5" t="s">
        <v>759</v>
      </c>
      <c r="B755" s="1">
        <v>1810.58857288179</v>
      </c>
      <c r="C755" s="3">
        <v>1531.92258631192</v>
      </c>
      <c r="D755" s="3">
        <v>1990.70117248345</v>
      </c>
      <c r="E755" s="3">
        <v>1776.73957420589</v>
      </c>
      <c r="F755" s="3">
        <v>1632.82040345301</v>
      </c>
    </row>
    <row r="756">
      <c r="A756" s="5" t="s">
        <v>760</v>
      </c>
      <c r="B756" s="1">
        <v>1840.19071135666</v>
      </c>
      <c r="C756" s="3">
        <v>1550.60852010808</v>
      </c>
      <c r="D756" s="3">
        <v>2014.54204877385</v>
      </c>
      <c r="E756" s="3">
        <v>1802.34618933527</v>
      </c>
      <c r="F756" s="3">
        <v>1651.36381524435</v>
      </c>
    </row>
    <row r="757">
      <c r="A757" s="5" t="s">
        <v>761</v>
      </c>
      <c r="B757" s="1">
        <v>1858.13827741026</v>
      </c>
      <c r="C757" s="3">
        <v>1562.67381704904</v>
      </c>
      <c r="D757" s="3">
        <v>2033.9977194051</v>
      </c>
      <c r="E757" s="3">
        <v>1819.25776809256</v>
      </c>
      <c r="F757" s="3">
        <v>1669.21499911848</v>
      </c>
    </row>
    <row r="758">
      <c r="A758" s="5" t="s">
        <v>762</v>
      </c>
      <c r="B758" s="1">
        <v>1857.47249206281</v>
      </c>
      <c r="C758" s="3">
        <v>1562.36069985844</v>
      </c>
      <c r="D758" s="3">
        <v>2033.9442746237</v>
      </c>
      <c r="E758" s="3">
        <v>1819.67541245002</v>
      </c>
      <c r="F758" s="3">
        <v>1670.07959540958</v>
      </c>
    </row>
    <row r="759">
      <c r="A759" s="5" t="s">
        <v>763</v>
      </c>
      <c r="B759" s="1">
        <v>1881.57343775736</v>
      </c>
      <c r="C759" s="3">
        <v>1581.57665925581</v>
      </c>
      <c r="D759" s="3">
        <v>2059.62023317731</v>
      </c>
      <c r="E759" s="3">
        <v>1844.55005897063</v>
      </c>
      <c r="F759" s="3">
        <v>1693.60421697442</v>
      </c>
    </row>
    <row r="760">
      <c r="A760" s="5" t="s">
        <v>764</v>
      </c>
      <c r="B760" s="1">
        <v>1885.522764356</v>
      </c>
      <c r="C760" s="3">
        <v>1584.09581087088</v>
      </c>
      <c r="D760" s="3">
        <v>2060.4626983592</v>
      </c>
      <c r="E760" s="3">
        <v>1847.85248386895</v>
      </c>
      <c r="F760" s="3">
        <v>1694.93663855789</v>
      </c>
    </row>
    <row r="761">
      <c r="A761" s="5" t="s">
        <v>765</v>
      </c>
      <c r="B761" s="1">
        <v>1875.97779340502</v>
      </c>
      <c r="C761" s="3">
        <v>1579.10734532361</v>
      </c>
      <c r="D761" s="3">
        <v>2049.40024595819</v>
      </c>
      <c r="E761" s="3">
        <v>1840.83948839454</v>
      </c>
      <c r="F761" s="3">
        <v>1686.73026106603</v>
      </c>
    </row>
    <row r="762">
      <c r="A762" s="5" t="s">
        <v>766</v>
      </c>
      <c r="B762" s="1">
        <v>1889.87251277026</v>
      </c>
      <c r="C762" s="3">
        <v>1579.10734532361</v>
      </c>
      <c r="D762" s="3">
        <v>2049.40024595819</v>
      </c>
      <c r="E762" s="3">
        <v>1840.83948839454</v>
      </c>
      <c r="F762" s="3">
        <v>1686.73026106603</v>
      </c>
    </row>
    <row r="763">
      <c r="A763" s="5" t="s">
        <v>767</v>
      </c>
      <c r="B763" s="1">
        <v>1894.99584778569</v>
      </c>
      <c r="C763" s="3">
        <v>1584.70210055148</v>
      </c>
      <c r="D763" s="3">
        <v>2054.32252696535</v>
      </c>
      <c r="E763" s="3">
        <v>1847.30320029142</v>
      </c>
      <c r="F763" s="3">
        <v>1694.91700712554</v>
      </c>
    </row>
    <row r="764">
      <c r="A764" s="5" t="s">
        <v>768</v>
      </c>
      <c r="B764" s="1">
        <v>1862.53290512084</v>
      </c>
      <c r="C764" s="3">
        <v>1559.46737270954</v>
      </c>
      <c r="D764" s="3">
        <v>2030.49938426014</v>
      </c>
      <c r="E764" s="3">
        <v>1824.20677445902</v>
      </c>
      <c r="F764" s="3">
        <v>1674.44522699654</v>
      </c>
    </row>
    <row r="765">
      <c r="A765" s="5" t="s">
        <v>769</v>
      </c>
      <c r="B765" s="1">
        <v>1857.58497771641</v>
      </c>
      <c r="C765" s="3">
        <v>1563.35147285024</v>
      </c>
      <c r="D765" s="3">
        <v>2036.09198023158</v>
      </c>
      <c r="E765" s="3">
        <v>1832.59940980918</v>
      </c>
      <c r="F765" s="3">
        <v>1681.67878435117</v>
      </c>
    </row>
    <row r="766">
      <c r="A766" s="5" t="s">
        <v>770</v>
      </c>
      <c r="B766" s="1">
        <v>1832.25603289361</v>
      </c>
      <c r="C766" s="3">
        <v>1539.43261078395</v>
      </c>
      <c r="D766" s="3">
        <v>2014.48974380614</v>
      </c>
      <c r="E766" s="3">
        <v>1810.79798079946</v>
      </c>
      <c r="F766" s="3">
        <v>1659.45646775935</v>
      </c>
    </row>
    <row r="767">
      <c r="A767" s="5" t="s">
        <v>771</v>
      </c>
      <c r="B767" s="1">
        <v>1853.71212008509</v>
      </c>
      <c r="C767" s="3">
        <v>1549.75830360014</v>
      </c>
      <c r="D767" s="3">
        <v>2016.3704039044</v>
      </c>
      <c r="E767" s="3">
        <v>1813.0126141064</v>
      </c>
      <c r="F767" s="3">
        <v>1662.95289446433</v>
      </c>
    </row>
    <row r="768">
      <c r="A768" s="5" t="s">
        <v>772</v>
      </c>
      <c r="B768" s="1">
        <v>1870.92191031611</v>
      </c>
      <c r="C768" s="3">
        <v>1565.51101524347</v>
      </c>
      <c r="D768" s="3">
        <v>2035.85763583766</v>
      </c>
      <c r="E768" s="3">
        <v>1831.09162625096</v>
      </c>
      <c r="F768" s="3">
        <v>1680.90271170953</v>
      </c>
    </row>
    <row r="769">
      <c r="A769" s="5" t="s">
        <v>773</v>
      </c>
      <c r="B769" s="1">
        <v>1874.78128957342</v>
      </c>
      <c r="C769" s="3">
        <v>1572.22518765733</v>
      </c>
      <c r="D769" s="3">
        <v>2047.82525390851</v>
      </c>
      <c r="E769" s="3">
        <v>1841.89675609332</v>
      </c>
      <c r="F769" s="3">
        <v>1692.80801539396</v>
      </c>
    </row>
    <row r="770">
      <c r="A770" s="5" t="s">
        <v>774</v>
      </c>
      <c r="B770" s="1">
        <v>1840.14123345534</v>
      </c>
      <c r="C770" s="3">
        <v>1540.41755703331</v>
      </c>
      <c r="D770" s="3">
        <v>2013.62480775911</v>
      </c>
      <c r="E770" s="3">
        <v>1807.892710155</v>
      </c>
      <c r="F770" s="3">
        <v>1664.41500496177</v>
      </c>
    </row>
    <row r="771">
      <c r="A771" s="5" t="s">
        <v>775</v>
      </c>
      <c r="B771" s="1">
        <v>1855.11100543471</v>
      </c>
      <c r="C771" s="3">
        <v>1554.15642285733</v>
      </c>
      <c r="D771" s="3">
        <v>2029.77848180302</v>
      </c>
      <c r="E771" s="3">
        <v>1823.84213046785</v>
      </c>
      <c r="F771" s="3">
        <v>1678.78680342692</v>
      </c>
    </row>
    <row r="772">
      <c r="A772" s="5" t="s">
        <v>776</v>
      </c>
      <c r="B772" s="1">
        <v>1823.08885107165</v>
      </c>
      <c r="C772" s="3">
        <v>1527.66764810664</v>
      </c>
      <c r="D772" s="3">
        <v>1999.15061209241</v>
      </c>
      <c r="E772" s="3">
        <v>1793.48627278241</v>
      </c>
      <c r="F772" s="3">
        <v>1656.81863098649</v>
      </c>
    </row>
    <row r="773">
      <c r="A773" s="5" t="s">
        <v>777</v>
      </c>
      <c r="B773" s="1">
        <v>1819.79622414376</v>
      </c>
      <c r="C773" s="3">
        <v>1521.98261955974</v>
      </c>
      <c r="D773" s="3">
        <v>2000.8194426089</v>
      </c>
      <c r="E773" s="3">
        <v>1792.53318625597</v>
      </c>
      <c r="F773" s="3">
        <v>1655.42558292716</v>
      </c>
    </row>
    <row r="774">
      <c r="A774" s="5" t="s">
        <v>778</v>
      </c>
      <c r="B774" s="1">
        <v>1830.12844023914</v>
      </c>
      <c r="C774" s="3">
        <v>1527.95857110761</v>
      </c>
      <c r="D774" s="3">
        <v>2010.11500059903</v>
      </c>
      <c r="E774" s="3">
        <v>1798.79443769605</v>
      </c>
      <c r="F774" s="3">
        <v>1662.78227720461</v>
      </c>
    </row>
    <row r="775">
      <c r="A775" s="5" t="s">
        <v>779</v>
      </c>
      <c r="B775" s="1">
        <v>1786.35272333421</v>
      </c>
      <c r="C775" s="3">
        <v>1497.19599614461</v>
      </c>
      <c r="D775" s="3">
        <v>1972.92435389573</v>
      </c>
      <c r="E775" s="3">
        <v>1766.65392190685</v>
      </c>
      <c r="F775" s="3">
        <v>1631.72256371735</v>
      </c>
    </row>
    <row r="776">
      <c r="A776" s="5" t="s">
        <v>780</v>
      </c>
      <c r="B776" s="1">
        <v>1712.97932928762</v>
      </c>
      <c r="C776" s="3">
        <v>1439.14281229656</v>
      </c>
      <c r="D776" s="3">
        <v>1907.60722831896</v>
      </c>
      <c r="E776" s="3">
        <v>1706.57955321906</v>
      </c>
      <c r="F776" s="3">
        <v>1576.86002314651</v>
      </c>
    </row>
    <row r="777">
      <c r="A777" s="5" t="s">
        <v>781</v>
      </c>
      <c r="B777" s="1">
        <v>1729.41548144057</v>
      </c>
      <c r="C777" s="3">
        <v>1449.34548840374</v>
      </c>
      <c r="D777" s="3">
        <v>1919.17466629966</v>
      </c>
      <c r="E777" s="3">
        <v>1717.04863603323</v>
      </c>
      <c r="F777" s="3">
        <v>1589.3516377651</v>
      </c>
    </row>
    <row r="778">
      <c r="A778" s="5" t="s">
        <v>782</v>
      </c>
      <c r="B778" s="1">
        <v>1762.31475107399</v>
      </c>
      <c r="C778" s="3">
        <v>1479.66225306173</v>
      </c>
      <c r="D778" s="3">
        <v>1947.94347884023</v>
      </c>
      <c r="E778" s="3">
        <v>1746.33599845781</v>
      </c>
      <c r="F778" s="3">
        <v>1618.23564140841</v>
      </c>
    </row>
    <row r="779">
      <c r="A779" s="5" t="s">
        <v>783</v>
      </c>
      <c r="B779" s="1">
        <v>1753.78627773862</v>
      </c>
      <c r="C779" s="3">
        <v>1466.16927641187</v>
      </c>
      <c r="D779" s="3">
        <v>1939.77864834218</v>
      </c>
      <c r="E779" s="3">
        <v>1735.74429924387</v>
      </c>
      <c r="F779" s="3">
        <v>1605.79767371131</v>
      </c>
    </row>
    <row r="780">
      <c r="A780" s="5" t="s">
        <v>784</v>
      </c>
      <c r="B780" s="1">
        <v>1737.43114168108</v>
      </c>
      <c r="C780" s="3">
        <v>1442.4473678269</v>
      </c>
      <c r="D780" s="3">
        <v>1909.07731385759</v>
      </c>
      <c r="E780" s="3">
        <v>1704.88142509757</v>
      </c>
      <c r="F780" s="3">
        <v>1576.07756152254</v>
      </c>
    </row>
    <row r="781">
      <c r="A781" s="5" t="s">
        <v>785</v>
      </c>
      <c r="B781" s="1">
        <v>1774.78354254669</v>
      </c>
      <c r="C781" s="3">
        <v>1470.1220462416</v>
      </c>
      <c r="D781" s="3">
        <v>1942.76627576556</v>
      </c>
      <c r="E781" s="3">
        <v>1733.51306441231</v>
      </c>
      <c r="F781" s="3">
        <v>1601.51231137479</v>
      </c>
    </row>
    <row r="782">
      <c r="A782" s="5" t="s">
        <v>786</v>
      </c>
      <c r="B782" s="1">
        <v>1796.41049880056</v>
      </c>
      <c r="C782" s="3">
        <v>1470.1220462416</v>
      </c>
      <c r="D782" s="3">
        <v>1964.81775403914</v>
      </c>
      <c r="E782" s="3">
        <v>1756.31431551322</v>
      </c>
      <c r="F782" s="3">
        <v>1628.43032528588</v>
      </c>
    </row>
    <row r="783">
      <c r="A783" s="5" t="s">
        <v>787</v>
      </c>
      <c r="B783" s="1">
        <v>1810.9394395807</v>
      </c>
      <c r="C783" s="3">
        <v>1485.71332259083</v>
      </c>
      <c r="D783" s="3">
        <v>1987.08526868192</v>
      </c>
      <c r="E783" s="3">
        <v>1773.48801110427</v>
      </c>
      <c r="F783" s="3">
        <v>1640.55799539218</v>
      </c>
    </row>
    <row r="784">
      <c r="A784" s="5" t="s">
        <v>788</v>
      </c>
      <c r="B784" s="1">
        <v>1801.67781476623</v>
      </c>
      <c r="C784" s="3">
        <v>1486.88034938997</v>
      </c>
      <c r="D784" s="3">
        <v>1985.69189569882</v>
      </c>
      <c r="E784" s="3">
        <v>1775.82309613868</v>
      </c>
      <c r="F784" s="3">
        <v>1641.03423878833</v>
      </c>
    </row>
    <row r="785">
      <c r="A785" s="5" t="s">
        <v>789</v>
      </c>
      <c r="B785" s="1">
        <v>1782.89815858986</v>
      </c>
      <c r="C785" s="3">
        <v>1466.54617434637</v>
      </c>
      <c r="D785" s="3">
        <v>1955.81406665201</v>
      </c>
      <c r="E785" s="3">
        <v>1747.49893582216</v>
      </c>
      <c r="F785" s="3">
        <v>1616.97594875196</v>
      </c>
    </row>
    <row r="786">
      <c r="A786" s="5" t="s">
        <v>790</v>
      </c>
      <c r="B786" s="1">
        <v>1792.39820734708</v>
      </c>
      <c r="C786" s="3">
        <v>1472.63792119922</v>
      </c>
      <c r="D786" s="3">
        <v>1963.11799550061</v>
      </c>
      <c r="E786" s="3">
        <v>1756.65554761793</v>
      </c>
      <c r="F786" s="3">
        <v>1626.03727406819</v>
      </c>
    </row>
    <row r="787">
      <c r="A787" s="5" t="s">
        <v>791</v>
      </c>
      <c r="B787" s="1">
        <v>1794.8496584755</v>
      </c>
      <c r="C787" s="3">
        <v>1479.03092659807</v>
      </c>
      <c r="D787" s="3">
        <v>1969.09258276798</v>
      </c>
      <c r="E787" s="3">
        <v>1765.46553293893</v>
      </c>
      <c r="F787" s="3">
        <v>1629.4529680091</v>
      </c>
    </row>
    <row r="788">
      <c r="A788" s="5" t="s">
        <v>792</v>
      </c>
      <c r="B788" s="1">
        <v>1821.56398453544</v>
      </c>
      <c r="C788" s="3">
        <v>1497.18048404173</v>
      </c>
      <c r="D788" s="3">
        <v>1992.85263373634</v>
      </c>
      <c r="E788" s="3">
        <v>1788.25249511018</v>
      </c>
      <c r="F788" s="3">
        <v>1650.61161615408</v>
      </c>
    </row>
    <row r="789">
      <c r="A789" s="5" t="s">
        <v>793</v>
      </c>
      <c r="B789" s="1">
        <v>1818.16793189219</v>
      </c>
      <c r="C789" s="3">
        <v>1490.4217126925</v>
      </c>
      <c r="D789" s="3">
        <v>1985.78468952731</v>
      </c>
      <c r="E789" s="3">
        <v>1783.09434171811</v>
      </c>
      <c r="F789" s="3">
        <v>1646.49813049999</v>
      </c>
    </row>
    <row r="790">
      <c r="A790" s="5" t="s">
        <v>794</v>
      </c>
      <c r="B790" s="1">
        <v>1793.3112878268</v>
      </c>
      <c r="C790" s="3">
        <v>1473.36139167583</v>
      </c>
      <c r="D790" s="3">
        <v>1964.96488887816</v>
      </c>
      <c r="E790" s="3">
        <v>1762.71409445081</v>
      </c>
      <c r="F790" s="3">
        <v>1627.58223958812</v>
      </c>
    </row>
    <row r="791">
      <c r="A791" s="5" t="s">
        <v>795</v>
      </c>
      <c r="B791" s="1">
        <v>1759.81829195695</v>
      </c>
      <c r="C791" s="3">
        <v>1442.8413693294</v>
      </c>
      <c r="D791" s="3">
        <v>1923.89734268618</v>
      </c>
      <c r="E791" s="3">
        <v>1725.50597918528</v>
      </c>
      <c r="F791" s="3">
        <v>1597.23132172014</v>
      </c>
    </row>
    <row r="792">
      <c r="A792" s="5" t="s">
        <v>796</v>
      </c>
      <c r="B792" s="1">
        <v>1781.85459269289</v>
      </c>
      <c r="C792" s="3">
        <v>1461.49940398276</v>
      </c>
      <c r="D792" s="3">
        <v>1947.32495589361</v>
      </c>
      <c r="E792" s="3">
        <v>1749.64179880346</v>
      </c>
      <c r="F792" s="3">
        <v>1615.96747823915</v>
      </c>
    </row>
    <row r="793">
      <c r="A793" s="5" t="s">
        <v>797</v>
      </c>
      <c r="B793" s="1">
        <v>1776.41637334687</v>
      </c>
      <c r="C793" s="3">
        <v>1456.0754534412</v>
      </c>
      <c r="D793" s="3">
        <v>1941.3449156852</v>
      </c>
      <c r="E793" s="3">
        <v>1745.05034793394</v>
      </c>
      <c r="F793" s="3">
        <v>1615.2465334315</v>
      </c>
    </row>
    <row r="794">
      <c r="A794" s="5" t="s">
        <v>798</v>
      </c>
      <c r="B794" s="1">
        <v>1768.3017658832</v>
      </c>
      <c r="C794" s="3">
        <v>1449.52302280256</v>
      </c>
      <c r="D794" s="3">
        <v>1931.7238343673</v>
      </c>
      <c r="E794" s="3">
        <v>1735.01241447786</v>
      </c>
      <c r="F794" s="3">
        <v>1607.30271245511</v>
      </c>
    </row>
    <row r="795">
      <c r="A795" s="5" t="s">
        <v>799</v>
      </c>
      <c r="B795" s="1">
        <v>1747.00763366716</v>
      </c>
      <c r="C795" s="3">
        <v>1439.75231052999</v>
      </c>
      <c r="D795" s="3">
        <v>1918.84753516284</v>
      </c>
      <c r="E795" s="3">
        <v>1720.98541816394</v>
      </c>
      <c r="F795" s="3">
        <v>1592.4613956666</v>
      </c>
    </row>
    <row r="796">
      <c r="A796" s="5" t="s">
        <v>800</v>
      </c>
      <c r="B796" s="1">
        <v>1727.95358833868</v>
      </c>
      <c r="C796" s="3">
        <v>1426.53623113614</v>
      </c>
      <c r="D796" s="3">
        <v>1902.26049597529</v>
      </c>
      <c r="E796" s="3">
        <v>1704.94337612394</v>
      </c>
      <c r="F796" s="3">
        <v>1580.06916546277</v>
      </c>
    </row>
    <row r="797">
      <c r="A797" s="5" t="s">
        <v>801</v>
      </c>
      <c r="B797" s="1">
        <v>1733.34233836285</v>
      </c>
      <c r="C797" s="3">
        <v>1432.43970159901</v>
      </c>
      <c r="D797" s="3">
        <v>1910.73557202731</v>
      </c>
      <c r="E797" s="3">
        <v>1712.93134044839</v>
      </c>
      <c r="F797" s="3">
        <v>1582.51855220769</v>
      </c>
    </row>
    <row r="798">
      <c r="A798" s="5" t="s">
        <v>802</v>
      </c>
      <c r="B798" s="1">
        <v>1715.3633456485</v>
      </c>
      <c r="C798" s="3">
        <v>1415.78061857993</v>
      </c>
      <c r="D798" s="3">
        <v>1888.04553947645</v>
      </c>
      <c r="E798" s="3">
        <v>1691.71575236493</v>
      </c>
      <c r="F798" s="3">
        <v>1561.98892952437</v>
      </c>
    </row>
    <row r="799">
      <c r="A799" s="5" t="s">
        <v>803</v>
      </c>
      <c r="B799" s="1">
        <v>1675.66740644151</v>
      </c>
      <c r="C799" s="3">
        <v>1383.19864567853</v>
      </c>
      <c r="D799" s="3">
        <v>1847.51995453474</v>
      </c>
      <c r="E799" s="3">
        <v>1650.25075864088</v>
      </c>
      <c r="F799" s="3">
        <v>1532.2816554157</v>
      </c>
    </row>
    <row r="800">
      <c r="A800" s="5" t="s">
        <v>804</v>
      </c>
      <c r="B800" s="1">
        <v>1744.78556370223</v>
      </c>
      <c r="C800" s="3">
        <v>1441.03361982499</v>
      </c>
      <c r="D800" s="3">
        <v>1923.54200303139</v>
      </c>
      <c r="E800" s="3">
        <v>1720.20292041951</v>
      </c>
      <c r="F800" s="3">
        <v>1592.22647566005</v>
      </c>
    </row>
    <row r="801">
      <c r="A801" s="5" t="s">
        <v>805</v>
      </c>
      <c r="B801" s="1">
        <v>1755.79243633458</v>
      </c>
      <c r="C801" s="3">
        <v>1452.68301713947</v>
      </c>
      <c r="D801" s="3">
        <v>1941.14677877163</v>
      </c>
      <c r="E801" s="3">
        <v>1733.50200948596</v>
      </c>
      <c r="F801" s="3">
        <v>1614.3118771706</v>
      </c>
    </row>
    <row r="802">
      <c r="A802" s="5" t="s">
        <v>806</v>
      </c>
      <c r="B802" s="1">
        <v>1735.67235543277</v>
      </c>
      <c r="C802" s="3">
        <v>1452.68301713947</v>
      </c>
      <c r="D802" s="3">
        <v>1920.17934576208</v>
      </c>
      <c r="E802" s="3">
        <v>1710.5362264858</v>
      </c>
      <c r="F802" s="3">
        <v>1604.18297434385</v>
      </c>
    </row>
    <row r="803">
      <c r="A803" s="5" t="s">
        <v>807</v>
      </c>
      <c r="B803" s="1">
        <v>1756.12084193662</v>
      </c>
      <c r="C803" s="3">
        <v>1464.82294137475</v>
      </c>
      <c r="D803" s="3">
        <v>1944.57835316462</v>
      </c>
      <c r="E803" s="3">
        <v>1733.70013894127</v>
      </c>
      <c r="F803" s="3">
        <v>1623.90747004796</v>
      </c>
    </row>
    <row r="804">
      <c r="A804" s="5" t="s">
        <v>808</v>
      </c>
      <c r="B804" s="1">
        <v>1752.10401193454</v>
      </c>
      <c r="C804" s="3">
        <v>1455.02291577194</v>
      </c>
      <c r="D804" s="3">
        <v>1949.55147129652</v>
      </c>
      <c r="E804" s="3">
        <v>1736.13228234179</v>
      </c>
      <c r="F804" s="3">
        <v>1629.20336553091</v>
      </c>
    </row>
    <row r="805">
      <c r="A805" s="5" t="s">
        <v>809</v>
      </c>
      <c r="B805" s="1">
        <v>1729.04663213697</v>
      </c>
      <c r="C805" s="3">
        <v>1423.90952960455</v>
      </c>
      <c r="D805" s="3">
        <v>1940.03623627748</v>
      </c>
      <c r="E805" s="3">
        <v>1719.82829340885</v>
      </c>
      <c r="F805" s="3">
        <v>1619.45381374289</v>
      </c>
    </row>
    <row r="806">
      <c r="A806" s="5" t="s">
        <v>810</v>
      </c>
      <c r="B806" s="1">
        <v>1723.12707783377</v>
      </c>
      <c r="C806" s="3">
        <v>1408.14001896439</v>
      </c>
      <c r="D806" s="3">
        <v>1953.50214255883</v>
      </c>
      <c r="E806" s="3">
        <v>1726.64591402423</v>
      </c>
      <c r="F806" s="3">
        <v>1637.05107885341</v>
      </c>
    </row>
    <row r="807">
      <c r="A807" s="5" t="s">
        <v>811</v>
      </c>
      <c r="B807" s="1">
        <v>1690.75860389989</v>
      </c>
      <c r="C807" s="3">
        <v>1377.58196917487</v>
      </c>
      <c r="D807" s="3">
        <v>1925.92661979035</v>
      </c>
      <c r="E807" s="3">
        <v>1694.66247354456</v>
      </c>
      <c r="F807" s="3">
        <v>1617.83157094092</v>
      </c>
    </row>
    <row r="808">
      <c r="A808" s="5" t="s">
        <v>812</v>
      </c>
      <c r="B808" s="1">
        <v>1724.07170508706</v>
      </c>
      <c r="C808" s="3">
        <v>1412.75714610292</v>
      </c>
      <c r="D808" s="3">
        <v>1947.00005231512</v>
      </c>
      <c r="E808" s="3">
        <v>1722.0566835265</v>
      </c>
      <c r="F808" s="3">
        <v>1628.91887994869</v>
      </c>
    </row>
    <row r="809">
      <c r="A809" s="5" t="s">
        <v>813</v>
      </c>
      <c r="B809" s="1">
        <v>1702.87653725317</v>
      </c>
      <c r="C809" s="3">
        <v>1401.77164431381</v>
      </c>
      <c r="D809" s="3">
        <v>1924.80520291943</v>
      </c>
      <c r="E809" s="3">
        <v>1699.884098004</v>
      </c>
      <c r="F809" s="3">
        <v>1613.21775512549</v>
      </c>
    </row>
    <row r="810">
      <c r="A810" s="5" t="s">
        <v>814</v>
      </c>
      <c r="B810" s="1">
        <v>1718.7549541175</v>
      </c>
      <c r="C810" s="3">
        <v>1415.33257431198</v>
      </c>
      <c r="D810" s="3">
        <v>1945.74227889479</v>
      </c>
      <c r="E810" s="3">
        <v>1718.66878893151</v>
      </c>
      <c r="F810" s="3">
        <v>1629.11335058508</v>
      </c>
    </row>
    <row r="811">
      <c r="A811" s="5" t="s">
        <v>815</v>
      </c>
      <c r="B811" s="1">
        <v>1699.48946733277</v>
      </c>
      <c r="C811" s="3">
        <v>1392.82541761022</v>
      </c>
      <c r="D811" s="3">
        <v>1931.28104956964</v>
      </c>
      <c r="E811" s="3">
        <v>1709.63463448745</v>
      </c>
      <c r="F811" s="3">
        <v>1610.49155322589</v>
      </c>
    </row>
    <row r="812">
      <c r="A812" s="5" t="s">
        <v>816</v>
      </c>
      <c r="B812" s="1">
        <v>1713.91493950011</v>
      </c>
      <c r="C812" s="3">
        <v>1412.33327510506</v>
      </c>
      <c r="D812" s="3">
        <v>1941.91539424333</v>
      </c>
      <c r="E812" s="3">
        <v>1720.50769256201</v>
      </c>
      <c r="F812" s="3">
        <v>1616.72768274434</v>
      </c>
    </row>
    <row r="813">
      <c r="A813" s="5" t="s">
        <v>817</v>
      </c>
      <c r="B813" s="1">
        <v>1745.51876665825</v>
      </c>
      <c r="C813" s="3">
        <v>1448.35736059761</v>
      </c>
      <c r="D813" s="3">
        <v>1964.23531532276</v>
      </c>
      <c r="E813" s="3">
        <v>1746.31665677509</v>
      </c>
      <c r="F813" s="3">
        <v>1634.01525794928</v>
      </c>
    </row>
    <row r="814">
      <c r="A814" s="5" t="s">
        <v>818</v>
      </c>
      <c r="B814" s="1">
        <v>1765.33751881889</v>
      </c>
      <c r="C814" s="3">
        <v>1465.74299241394</v>
      </c>
      <c r="D814" s="3">
        <v>1989.11921676495</v>
      </c>
      <c r="E814" s="3">
        <v>1766.05361009446</v>
      </c>
      <c r="F814" s="3">
        <v>1656.91215041532</v>
      </c>
    </row>
    <row r="815">
      <c r="A815" s="5" t="s">
        <v>819</v>
      </c>
      <c r="B815" s="1">
        <v>1780.23522310775</v>
      </c>
      <c r="C815" s="3">
        <v>1485.11047089349</v>
      </c>
      <c r="D815" s="3">
        <v>1988.3595979669</v>
      </c>
      <c r="E815" s="3">
        <v>1767.86153299606</v>
      </c>
      <c r="F815" s="3">
        <v>1658.54437804613</v>
      </c>
    </row>
    <row r="816">
      <c r="A816" s="5" t="s">
        <v>820</v>
      </c>
      <c r="B816" s="1">
        <v>1796.47796788605</v>
      </c>
      <c r="C816" s="3">
        <v>1498.2676420961</v>
      </c>
      <c r="D816" s="3">
        <v>2010.34367512135</v>
      </c>
      <c r="E816" s="3">
        <v>1787.18401561003</v>
      </c>
      <c r="F816" s="3">
        <v>1683.95733900064</v>
      </c>
    </row>
    <row r="817">
      <c r="A817" s="5" t="s">
        <v>821</v>
      </c>
      <c r="B817" s="1">
        <v>1808.66340464277</v>
      </c>
      <c r="C817" s="3">
        <v>1511.03252805357</v>
      </c>
      <c r="D817" s="3">
        <v>2013.9321439161</v>
      </c>
      <c r="E817" s="3">
        <v>1791.89424205692</v>
      </c>
      <c r="F817" s="3">
        <v>1680.97269695762</v>
      </c>
    </row>
    <row r="818">
      <c r="A818" s="5" t="s">
        <v>822</v>
      </c>
      <c r="B818" s="1">
        <v>1807.61986448425</v>
      </c>
      <c r="C818" s="3">
        <v>1515.47256380393</v>
      </c>
      <c r="D818" s="3">
        <v>2010.10208900193</v>
      </c>
      <c r="E818" s="3">
        <v>1786.50317967582</v>
      </c>
      <c r="F818" s="3">
        <v>1685.25300184765</v>
      </c>
    </row>
    <row r="819">
      <c r="A819" s="5" t="s">
        <v>823</v>
      </c>
      <c r="B819" s="1">
        <v>1809.35608668185</v>
      </c>
      <c r="C819" s="3">
        <v>1507.90801563804</v>
      </c>
      <c r="D819" s="3">
        <v>2015.4396898451</v>
      </c>
      <c r="E819" s="3">
        <v>1787.98201801674</v>
      </c>
      <c r="F819" s="3">
        <v>1686.04225723985</v>
      </c>
    </row>
    <row r="820">
      <c r="A820" s="5" t="s">
        <v>824</v>
      </c>
      <c r="B820" s="1">
        <v>1823.61515969951</v>
      </c>
      <c r="C820" s="3">
        <v>1516.55047700257</v>
      </c>
      <c r="D820" s="3">
        <v>2034.16609963713</v>
      </c>
      <c r="E820" s="3">
        <v>1803.81026346864</v>
      </c>
      <c r="F820" s="3">
        <v>1701.32101243413</v>
      </c>
    </row>
    <row r="821">
      <c r="A821" s="5" t="s">
        <v>825</v>
      </c>
      <c r="B821" s="1">
        <v>1828.2167160562</v>
      </c>
      <c r="C821" s="3">
        <v>1530.8544738337</v>
      </c>
      <c r="D821" s="3">
        <v>2034.20574003493</v>
      </c>
      <c r="E821" s="3">
        <v>1803.48188670534</v>
      </c>
      <c r="F821" s="3">
        <v>1699.62491506257</v>
      </c>
    </row>
    <row r="822">
      <c r="A822" s="5" t="s">
        <v>826</v>
      </c>
      <c r="B822" s="1">
        <v>1852.03877694746</v>
      </c>
      <c r="C822" s="3">
        <v>1560.8028558933</v>
      </c>
      <c r="D822" s="3">
        <v>2053.36405145371</v>
      </c>
      <c r="E822" s="3">
        <v>1822.03575256055</v>
      </c>
      <c r="F822" s="3">
        <v>1711.59902418048</v>
      </c>
    </row>
    <row r="823">
      <c r="A823" s="5" t="s">
        <v>827</v>
      </c>
      <c r="B823" s="1">
        <v>1856.31650056865</v>
      </c>
      <c r="C823" s="3">
        <v>1552.0881778687</v>
      </c>
      <c r="D823" s="3">
        <v>2063.89342046926</v>
      </c>
      <c r="E823" s="3">
        <v>1827.75311460018</v>
      </c>
      <c r="F823" s="3">
        <v>1722.37713204973</v>
      </c>
    </row>
    <row r="824">
      <c r="A824" s="5" t="s">
        <v>828</v>
      </c>
      <c r="B824" s="1">
        <v>1850.34298987193</v>
      </c>
      <c r="C824" s="3">
        <v>1541.26486287012</v>
      </c>
      <c r="D824" s="3">
        <v>2063.63662396848</v>
      </c>
      <c r="E824" s="3">
        <v>1824.69320043201</v>
      </c>
      <c r="F824" s="3">
        <v>1722.31450203358</v>
      </c>
    </row>
    <row r="825">
      <c r="A825" s="5" t="s">
        <v>829</v>
      </c>
      <c r="B825" s="1">
        <v>1828.3336716225</v>
      </c>
      <c r="C825" s="3">
        <v>1541.26486287012</v>
      </c>
      <c r="D825" s="3">
        <v>2063.63662396848</v>
      </c>
      <c r="E825" s="3">
        <v>1798.22364953688</v>
      </c>
      <c r="F825" s="3">
        <v>1698.03923135882</v>
      </c>
    </row>
    <row r="826">
      <c r="A826" s="5" t="s">
        <v>830</v>
      </c>
      <c r="B826" s="1">
        <v>1839.02124148848</v>
      </c>
      <c r="C826" s="3">
        <v>1547.46392750038</v>
      </c>
      <c r="D826" s="3">
        <v>2074.30356802068</v>
      </c>
      <c r="E826" s="3">
        <v>1793.60533059174</v>
      </c>
      <c r="F826" s="3">
        <v>1693.02905700654</v>
      </c>
    </row>
    <row r="827">
      <c r="A827" s="5" t="s">
        <v>831</v>
      </c>
      <c r="B827" s="1">
        <v>1840.11875519949</v>
      </c>
      <c r="C827" s="3">
        <v>1560.08078215898</v>
      </c>
      <c r="D827" s="3">
        <v>2071.15810380042</v>
      </c>
      <c r="E827" s="3">
        <v>1797.76392024485</v>
      </c>
      <c r="F827" s="3">
        <v>1694.56348022083</v>
      </c>
    </row>
    <row r="828">
      <c r="A828" s="5" t="s">
        <v>832</v>
      </c>
      <c r="B828" s="1">
        <v>1807.45338811919</v>
      </c>
      <c r="C828" s="3">
        <v>1550.23440191195</v>
      </c>
      <c r="D828" s="3">
        <v>2025.50181732416</v>
      </c>
      <c r="E828" s="3">
        <v>1777.93812317173</v>
      </c>
      <c r="F828" s="3">
        <v>1674.62120276122</v>
      </c>
    </row>
    <row r="829">
      <c r="A829" s="5" t="s">
        <v>833</v>
      </c>
      <c r="B829" s="1">
        <v>1802.52793897061</v>
      </c>
      <c r="C829" s="3">
        <v>1542.59130039462</v>
      </c>
      <c r="D829" s="3">
        <v>2017.39804716688</v>
      </c>
      <c r="E829" s="3">
        <v>1768.4201231679</v>
      </c>
      <c r="F829" s="3">
        <v>1665.57444476857</v>
      </c>
    </row>
    <row r="830">
      <c r="A830" s="5" t="s">
        <v>834</v>
      </c>
      <c r="B830" s="1">
        <v>1828.1087689512</v>
      </c>
      <c r="C830" s="3">
        <v>1566.53998150791</v>
      </c>
      <c r="D830" s="3">
        <v>2043.81805950744</v>
      </c>
      <c r="E830" s="3">
        <v>1796.23211384576</v>
      </c>
      <c r="F830" s="3">
        <v>1694.697377596</v>
      </c>
    </row>
    <row r="831">
      <c r="A831" s="5" t="s">
        <v>835</v>
      </c>
      <c r="B831" s="1">
        <v>1802.56844272857</v>
      </c>
      <c r="C831" s="3">
        <v>1550.9002860461</v>
      </c>
      <c r="D831" s="3">
        <v>2012.80892339233</v>
      </c>
      <c r="E831" s="3">
        <v>1782.29140741304</v>
      </c>
      <c r="F831" s="3">
        <v>1677.04375066422</v>
      </c>
    </row>
    <row r="832">
      <c r="A832" s="5" t="s">
        <v>836</v>
      </c>
      <c r="B832" s="1">
        <v>1812.71621701318</v>
      </c>
      <c r="C832" s="3">
        <v>1555.58555314269</v>
      </c>
      <c r="D832" s="3">
        <v>2029.15834996368</v>
      </c>
      <c r="E832" s="3">
        <v>1787.41394218659</v>
      </c>
      <c r="F832" s="3">
        <v>1688.19760051979</v>
      </c>
    </row>
    <row r="833">
      <c r="A833" s="5" t="s">
        <v>837</v>
      </c>
      <c r="B833" s="1">
        <v>1801.07504575054</v>
      </c>
      <c r="C833" s="3">
        <v>1541.76826151539</v>
      </c>
      <c r="D833" s="3">
        <v>2022.12227482563</v>
      </c>
      <c r="E833" s="3">
        <v>1775.33983891028</v>
      </c>
      <c r="F833" s="3">
        <v>1680.47247402597</v>
      </c>
    </row>
    <row r="834">
      <c r="A834" s="5" t="s">
        <v>838</v>
      </c>
      <c r="B834" s="1">
        <v>1806.81914096582</v>
      </c>
      <c r="C834" s="3">
        <v>1549.95207325571</v>
      </c>
      <c r="D834" s="3">
        <v>2031.2373863191</v>
      </c>
      <c r="E834" s="3">
        <v>1784.5701471988</v>
      </c>
      <c r="F834" s="3">
        <v>1690.36719450315</v>
      </c>
    </row>
    <row r="835">
      <c r="A835" s="5" t="s">
        <v>839</v>
      </c>
      <c r="B835" s="1">
        <v>1811.82105050224</v>
      </c>
      <c r="C835" s="3">
        <v>1551.53192518011</v>
      </c>
      <c r="D835" s="3">
        <v>2048.43620741133</v>
      </c>
      <c r="E835" s="3">
        <v>1789.45536523161</v>
      </c>
      <c r="F835" s="3">
        <v>1697.27094787997</v>
      </c>
    </row>
    <row r="836">
      <c r="A836" s="5" t="s">
        <v>840</v>
      </c>
      <c r="B836" s="1">
        <v>1821.79340859636</v>
      </c>
      <c r="C836" s="3">
        <v>1565.81672314352</v>
      </c>
      <c r="D836" s="3">
        <v>2057.26885743728</v>
      </c>
      <c r="E836" s="3">
        <v>1810.57017483878</v>
      </c>
      <c r="F836" s="3">
        <v>1714.78439252384</v>
      </c>
    </row>
    <row r="837">
      <c r="A837" s="5" t="s">
        <v>841</v>
      </c>
      <c r="B837" s="1">
        <v>1823.58368156184</v>
      </c>
      <c r="C837" s="3">
        <v>1562.37420262253</v>
      </c>
      <c r="D837" s="3">
        <v>2062.49705669486</v>
      </c>
      <c r="E837" s="3">
        <v>1808.0996357088</v>
      </c>
      <c r="F837" s="3">
        <v>1714.22732471841</v>
      </c>
    </row>
    <row r="838">
      <c r="A838" s="5" t="s">
        <v>842</v>
      </c>
      <c r="B838" s="1">
        <v>1766.90729896936</v>
      </c>
      <c r="C838" s="3">
        <v>1522.86995754283</v>
      </c>
      <c r="D838" s="3">
        <v>2003.87665276523</v>
      </c>
      <c r="E838" s="3">
        <v>1759.41058350007</v>
      </c>
      <c r="F838" s="3">
        <v>1666.83650275854</v>
      </c>
    </row>
    <row r="839">
      <c r="A839" s="5" t="s">
        <v>843</v>
      </c>
      <c r="B839" s="1">
        <v>1713.8834871009</v>
      </c>
      <c r="C839" s="3">
        <v>1476.18585365599</v>
      </c>
      <c r="D839" s="3">
        <v>1947.3003676061</v>
      </c>
      <c r="E839" s="3">
        <v>1705.75002798817</v>
      </c>
      <c r="F839" s="3">
        <v>1608.33236549145</v>
      </c>
    </row>
    <row r="840">
      <c r="A840" s="5" t="s">
        <v>844</v>
      </c>
      <c r="B840" s="1">
        <v>1721.35933460107</v>
      </c>
      <c r="C840" s="3">
        <v>1492.79891764142</v>
      </c>
      <c r="D840" s="3">
        <v>1938.42518521036</v>
      </c>
      <c r="E840" s="3">
        <v>1718.60391884581</v>
      </c>
      <c r="F840" s="3">
        <v>1625.11223213316</v>
      </c>
    </row>
    <row r="841">
      <c r="A841" s="5" t="s">
        <v>845</v>
      </c>
      <c r="B841" s="1">
        <v>1716.81623028908</v>
      </c>
      <c r="C841" s="3">
        <v>1481.93568354262</v>
      </c>
      <c r="D841" s="3">
        <v>1930.22117321621</v>
      </c>
      <c r="E841" s="3">
        <v>1710.58690748606</v>
      </c>
      <c r="F841" s="3">
        <v>1617.86405933806</v>
      </c>
    </row>
    <row r="842">
      <c r="A842" s="5" t="s">
        <v>846</v>
      </c>
      <c r="B842" s="1">
        <v>1718.96183128668</v>
      </c>
      <c r="C842" s="3">
        <v>1478.81949967832</v>
      </c>
      <c r="D842" s="3">
        <v>1925.33637225968</v>
      </c>
      <c r="E842" s="3">
        <v>1704.01175941261</v>
      </c>
      <c r="F842" s="3">
        <v>1613.09423417324</v>
      </c>
    </row>
    <row r="843">
      <c r="A843" s="5" t="s">
        <v>847</v>
      </c>
      <c r="B843" s="1">
        <v>1722.73578459228</v>
      </c>
      <c r="C843" s="3">
        <v>1472.31450759698</v>
      </c>
      <c r="D843" s="3">
        <v>1912.73620565047</v>
      </c>
      <c r="E843" s="3">
        <v>1709.40682661923</v>
      </c>
      <c r="F843" s="3">
        <v>1621.18306289787</v>
      </c>
    </row>
    <row r="844">
      <c r="A844" s="5" t="s">
        <v>848</v>
      </c>
      <c r="B844" s="1">
        <v>1711.8863026483</v>
      </c>
      <c r="C844" s="3">
        <v>1472.31450759698</v>
      </c>
      <c r="D844" s="3">
        <v>1898.39366183901</v>
      </c>
      <c r="E844" s="3">
        <v>1695.80845379809</v>
      </c>
      <c r="F844" s="3">
        <v>1613.24252934569</v>
      </c>
    </row>
    <row r="845">
      <c r="A845" s="5" t="s">
        <v>849</v>
      </c>
      <c r="B845" s="1">
        <v>1699.78632616124</v>
      </c>
      <c r="C845" s="3">
        <v>1465.6963698044</v>
      </c>
      <c r="D845" s="3">
        <v>1877.36374333903</v>
      </c>
      <c r="E845" s="3">
        <v>1689.69143368371</v>
      </c>
      <c r="F845" s="3">
        <v>1609.92247228459</v>
      </c>
    </row>
    <row r="846">
      <c r="A846" s="5" t="s">
        <v>850</v>
      </c>
      <c r="B846" s="1">
        <v>1702.83157216198</v>
      </c>
      <c r="C846" s="3">
        <v>1468.47168225325</v>
      </c>
      <c r="D846" s="3">
        <v>1873.14481544033</v>
      </c>
      <c r="E846" s="3">
        <v>1691.51209424334</v>
      </c>
      <c r="F846" s="3">
        <v>1613.97853101952</v>
      </c>
    </row>
    <row r="847">
      <c r="A847" s="5" t="s">
        <v>851</v>
      </c>
      <c r="B847" s="1">
        <v>1695.42766366002</v>
      </c>
      <c r="C847" s="3">
        <v>1461.86351732794</v>
      </c>
      <c r="D847" s="3">
        <v>1866.2317539851</v>
      </c>
      <c r="E847" s="3">
        <v>1683.14859816709</v>
      </c>
      <c r="F847" s="3">
        <v>1611.57643924118</v>
      </c>
    </row>
    <row r="848">
      <c r="A848" s="5" t="s">
        <v>852</v>
      </c>
      <c r="B848" s="1">
        <v>1647.44618787055</v>
      </c>
      <c r="C848" s="3">
        <v>1432.04328469955</v>
      </c>
      <c r="D848" s="3">
        <v>1808.94286599318</v>
      </c>
      <c r="E848" s="3">
        <v>1649.34766802614</v>
      </c>
      <c r="F848" s="3">
        <v>1570.2677692693</v>
      </c>
    </row>
    <row r="849">
      <c r="A849" s="5" t="s">
        <v>853</v>
      </c>
      <c r="B849" s="1">
        <v>1631.53633576597</v>
      </c>
      <c r="C849" s="3">
        <v>1418.50840212121</v>
      </c>
      <c r="D849" s="3">
        <v>1782.40520954171</v>
      </c>
      <c r="E849" s="3">
        <v>1630.12324271232</v>
      </c>
      <c r="F849" s="3">
        <v>1551.39152237305</v>
      </c>
    </row>
    <row r="850">
      <c r="A850" s="5" t="s">
        <v>854</v>
      </c>
      <c r="B850" s="1">
        <v>1657.79637799112</v>
      </c>
      <c r="C850" s="3">
        <v>1443.11304808925</v>
      </c>
      <c r="D850" s="3">
        <v>1803.9340288806</v>
      </c>
      <c r="E850" s="3">
        <v>1657.00266852819</v>
      </c>
      <c r="F850" s="3">
        <v>1580.95415238089</v>
      </c>
    </row>
    <row r="851">
      <c r="A851" s="5" t="s">
        <v>855</v>
      </c>
      <c r="B851" s="1">
        <v>1619.97165920912</v>
      </c>
      <c r="C851" s="3">
        <v>1410.43312173752</v>
      </c>
      <c r="D851" s="3">
        <v>1772.18333146978</v>
      </c>
      <c r="E851" s="3">
        <v>1620.63720519856</v>
      </c>
      <c r="F851" s="3">
        <v>1545.67250931658</v>
      </c>
    </row>
    <row r="852">
      <c r="A852" s="5" t="s">
        <v>856</v>
      </c>
      <c r="B852" s="1">
        <v>1653.81553893686</v>
      </c>
      <c r="C852" s="3">
        <v>1435.98317534944</v>
      </c>
      <c r="D852" s="3">
        <v>1807.14842403437</v>
      </c>
      <c r="E852" s="3">
        <v>1648.00018340627</v>
      </c>
      <c r="F852" s="3">
        <v>1576.73502422399</v>
      </c>
    </row>
    <row r="853">
      <c r="A853" s="5" t="s">
        <v>857</v>
      </c>
      <c r="B853" s="1">
        <v>1648.93506345894</v>
      </c>
      <c r="C853" s="3">
        <v>1434.56380223077</v>
      </c>
      <c r="D853" s="3">
        <v>1793.75506769856</v>
      </c>
      <c r="E853" s="3">
        <v>1640.99111027754</v>
      </c>
      <c r="F853" s="3">
        <v>1575.2656341609</v>
      </c>
    </row>
    <row r="854">
      <c r="A854" s="5" t="s">
        <v>858</v>
      </c>
      <c r="B854" s="1">
        <v>1672.37928374427</v>
      </c>
      <c r="C854" s="3">
        <v>1454.86514586936</v>
      </c>
      <c r="D854" s="3">
        <v>1813.75644168958</v>
      </c>
      <c r="E854" s="3">
        <v>1665.48784777595</v>
      </c>
      <c r="F854" s="3">
        <v>1598.7414082868</v>
      </c>
    </row>
    <row r="855">
      <c r="A855" s="5" t="s">
        <v>859</v>
      </c>
      <c r="B855" s="1">
        <v>1640.05578348106</v>
      </c>
      <c r="C855" s="3">
        <v>1436.3744867025</v>
      </c>
      <c r="D855" s="3">
        <v>1776.20944372362</v>
      </c>
      <c r="E855" s="3">
        <v>1641.651216409</v>
      </c>
      <c r="F855" s="3">
        <v>1575.60214633885</v>
      </c>
    </row>
    <row r="856">
      <c r="A856" s="5" t="s">
        <v>860</v>
      </c>
      <c r="B856" s="1">
        <v>1610.16576032108</v>
      </c>
      <c r="C856" s="3">
        <v>1407.45029118305</v>
      </c>
      <c r="D856" s="3">
        <v>1744.26198192121</v>
      </c>
      <c r="E856" s="3">
        <v>1603.24039700125</v>
      </c>
      <c r="F856" s="3">
        <v>1539.77213860526</v>
      </c>
    </row>
    <row r="857">
      <c r="A857" s="5" t="s">
        <v>861</v>
      </c>
      <c r="B857" s="1">
        <v>1598.74954320666</v>
      </c>
      <c r="C857" s="3">
        <v>1403.57232738308</v>
      </c>
      <c r="D857" s="3">
        <v>1722.15965479902</v>
      </c>
      <c r="E857" s="3">
        <v>1593.58489364619</v>
      </c>
      <c r="F857" s="3">
        <v>1529.58314085629</v>
      </c>
    </row>
    <row r="858">
      <c r="A858" s="5" t="s">
        <v>862</v>
      </c>
      <c r="B858" s="1">
        <v>1639.59695251818</v>
      </c>
      <c r="C858" s="3">
        <v>1440.29480650083</v>
      </c>
      <c r="D858" s="3">
        <v>1749.91990235638</v>
      </c>
      <c r="E858" s="3">
        <v>1637.93633932869</v>
      </c>
      <c r="F858" s="3">
        <v>1567.91576209951</v>
      </c>
    </row>
    <row r="859">
      <c r="A859" s="5" t="s">
        <v>863</v>
      </c>
      <c r="B859" s="1">
        <v>1609.83291912428</v>
      </c>
      <c r="C859" s="3">
        <v>1420.1113601139</v>
      </c>
      <c r="D859" s="3">
        <v>1719.65355158583</v>
      </c>
      <c r="E859" s="3">
        <v>1611.93991936004</v>
      </c>
      <c r="F859" s="3">
        <v>1543.16719313281</v>
      </c>
    </row>
    <row r="860">
      <c r="A860" s="5" t="s">
        <v>864</v>
      </c>
      <c r="B860" s="1">
        <v>1640.57308364761</v>
      </c>
      <c r="C860" s="3">
        <v>1446.27014899634</v>
      </c>
      <c r="D860" s="3">
        <v>1759.59178273371</v>
      </c>
      <c r="E860" s="3">
        <v>1645.80359137272</v>
      </c>
      <c r="F860" s="3">
        <v>1579.35930248368</v>
      </c>
    </row>
    <row r="861">
      <c r="A861" s="5" t="s">
        <v>865</v>
      </c>
      <c r="B861" s="1">
        <v>1676.19821930002</v>
      </c>
      <c r="C861" s="3">
        <v>1467.46724946811</v>
      </c>
      <c r="D861" s="3">
        <v>1812.97891860369</v>
      </c>
      <c r="E861" s="3">
        <v>1676.33762076442</v>
      </c>
      <c r="F861" s="3">
        <v>1612.14501519619</v>
      </c>
    </row>
    <row r="862">
      <c r="A862" s="5" t="s">
        <v>866</v>
      </c>
      <c r="B862" s="1">
        <v>1703.27240336121</v>
      </c>
      <c r="C862" s="3">
        <v>1484.72542641313</v>
      </c>
      <c r="D862" s="3">
        <v>1842.93112361177</v>
      </c>
      <c r="E862" s="3">
        <v>1694.47978190203</v>
      </c>
      <c r="F862" s="3">
        <v>1629.94915154401</v>
      </c>
    </row>
    <row r="863">
      <c r="A863" s="5" t="s">
        <v>867</v>
      </c>
      <c r="B863" s="1">
        <v>1726.79754536759</v>
      </c>
      <c r="C863" s="3">
        <v>1501.30437734486</v>
      </c>
      <c r="D863" s="3">
        <v>1870.10373963129</v>
      </c>
      <c r="E863" s="3">
        <v>1714.16143980751</v>
      </c>
      <c r="F863" s="3">
        <v>1647.68993111774</v>
      </c>
    </row>
    <row r="864">
      <c r="A864" s="5" t="s">
        <v>868</v>
      </c>
      <c r="B864" s="1">
        <v>1702.35927998405</v>
      </c>
      <c r="C864" s="3">
        <v>1477.54424488921</v>
      </c>
      <c r="D864" s="3">
        <v>1845.05299393455</v>
      </c>
      <c r="E864" s="3">
        <v>1688.92560338326</v>
      </c>
      <c r="F864" s="3">
        <v>1625.5857564167</v>
      </c>
    </row>
    <row r="865">
      <c r="A865" s="5" t="s">
        <v>869</v>
      </c>
      <c r="B865" s="1">
        <v>1687.73587047294</v>
      </c>
      <c r="C865" s="3">
        <v>1477.54424488921</v>
      </c>
      <c r="D865" s="3">
        <v>1835.33307639192</v>
      </c>
      <c r="E865" s="3">
        <v>1672.89747252976</v>
      </c>
      <c r="F865" s="3">
        <v>1613.22571561994</v>
      </c>
    </row>
    <row r="866">
      <c r="A866" s="5" t="s">
        <v>870</v>
      </c>
      <c r="B866" s="1">
        <v>1711.38701082489</v>
      </c>
      <c r="C866" s="3">
        <v>1500.93086659666</v>
      </c>
      <c r="D866" s="3">
        <v>1869.38931751389</v>
      </c>
      <c r="E866" s="3">
        <v>1705.15343641564</v>
      </c>
      <c r="F866" s="3">
        <v>1648.44124895884</v>
      </c>
    </row>
    <row r="867">
      <c r="A867" s="5" t="s">
        <v>871</v>
      </c>
      <c r="B867" s="1">
        <v>1706.46605732748</v>
      </c>
      <c r="C867" s="3">
        <v>1496.13299194775</v>
      </c>
      <c r="D867" s="3">
        <v>1854.36323839063</v>
      </c>
      <c r="E867" s="3">
        <v>1700.97183107064</v>
      </c>
      <c r="F867" s="3">
        <v>1648.81000016961</v>
      </c>
    </row>
    <row r="868">
      <c r="A868" s="5" t="s">
        <v>872</v>
      </c>
      <c r="B868" s="1">
        <v>1719.99193596861</v>
      </c>
      <c r="C868" s="3">
        <v>1502.49143345195</v>
      </c>
      <c r="D868" s="3">
        <v>1871.26063042399</v>
      </c>
      <c r="E868" s="3">
        <v>1707.30888094367</v>
      </c>
      <c r="F868" s="3">
        <v>1659.93414049553</v>
      </c>
    </row>
    <row r="869">
      <c r="A869" s="5" t="s">
        <v>873</v>
      </c>
      <c r="B869" s="1">
        <v>1692.55334677807</v>
      </c>
      <c r="C869" s="3">
        <v>1475.89899975204</v>
      </c>
      <c r="D869" s="3">
        <v>1843.73215835328</v>
      </c>
      <c r="E869" s="3">
        <v>1678.91533744662</v>
      </c>
      <c r="F869" s="3">
        <v>1632.12612900107</v>
      </c>
    </row>
    <row r="870">
      <c r="A870" s="5" t="s">
        <v>874</v>
      </c>
      <c r="B870" s="1">
        <v>1620.59241082948</v>
      </c>
      <c r="C870" s="3">
        <v>1419.18403997829</v>
      </c>
      <c r="D870" s="3">
        <v>1758.97652522282</v>
      </c>
      <c r="E870" s="3">
        <v>1612.68218191253</v>
      </c>
      <c r="F870" s="3">
        <v>1569.69415454892</v>
      </c>
    </row>
    <row r="871">
      <c r="A871" s="5" t="s">
        <v>875</v>
      </c>
      <c r="B871" s="1">
        <v>1566.21459290771</v>
      </c>
      <c r="C871" s="3">
        <v>1375.36978813135</v>
      </c>
      <c r="D871" s="3">
        <v>1694.18581369964</v>
      </c>
      <c r="E871" s="3">
        <v>1564.46261307898</v>
      </c>
      <c r="F871" s="3">
        <v>1516.11552687942</v>
      </c>
    </row>
    <row r="872">
      <c r="A872" s="5" t="s">
        <v>876</v>
      </c>
      <c r="B872" s="1">
        <v>1552.10850072212</v>
      </c>
      <c r="C872" s="3">
        <v>1352.46120116878</v>
      </c>
      <c r="D872" s="3">
        <v>1679.23815765704</v>
      </c>
      <c r="E872" s="3">
        <v>1546.53220421845</v>
      </c>
      <c r="F872" s="3">
        <v>1506.74665459192</v>
      </c>
    </row>
    <row r="873">
      <c r="A873" s="5" t="s">
        <v>877</v>
      </c>
      <c r="B873" s="1">
        <v>1555.4820922685</v>
      </c>
      <c r="C873" s="3">
        <v>1349.87377051706</v>
      </c>
      <c r="D873" s="3">
        <v>1690.42948150673</v>
      </c>
      <c r="E873" s="3">
        <v>1550.90023070288</v>
      </c>
      <c r="F873" s="3">
        <v>1505.00143374902</v>
      </c>
    </row>
    <row r="874">
      <c r="A874" s="5" t="s">
        <v>878</v>
      </c>
      <c r="B874" s="1">
        <v>1517.09512538774</v>
      </c>
      <c r="C874" s="3">
        <v>1321.35990775802</v>
      </c>
      <c r="D874" s="3">
        <v>1650.11665723026</v>
      </c>
      <c r="E874" s="3">
        <v>1518.06248020542</v>
      </c>
      <c r="F874" s="3">
        <v>1466.21410557873</v>
      </c>
    </row>
    <row r="875">
      <c r="A875" s="5" t="s">
        <v>879</v>
      </c>
      <c r="B875" s="1">
        <v>1509.67321712212</v>
      </c>
      <c r="C875" s="3">
        <v>1311.03858159237</v>
      </c>
      <c r="D875" s="3">
        <v>1643.62477795591</v>
      </c>
      <c r="E875" s="3">
        <v>1509.23679485477</v>
      </c>
      <c r="F875" s="3">
        <v>1442.57660812242</v>
      </c>
    </row>
    <row r="876">
      <c r="A876" s="5" t="s">
        <v>880</v>
      </c>
      <c r="B876" s="1">
        <v>1522.44786730512</v>
      </c>
      <c r="C876" s="3">
        <v>1322.87556460026</v>
      </c>
      <c r="D876" s="3">
        <v>1657.22273601656</v>
      </c>
      <c r="E876" s="3">
        <v>1521.93221405971</v>
      </c>
      <c r="F876" s="3">
        <v>1453.6029358639</v>
      </c>
    </row>
    <row r="877">
      <c r="A877" s="5" t="s">
        <v>881</v>
      </c>
      <c r="B877" s="1">
        <v>1546.63429042829</v>
      </c>
      <c r="C877" s="3">
        <v>1337.7493582681</v>
      </c>
      <c r="D877" s="3">
        <v>1684.81452111921</v>
      </c>
      <c r="E877" s="3">
        <v>1535.70473753539</v>
      </c>
      <c r="F877" s="3">
        <v>1474.11719402009</v>
      </c>
    </row>
    <row r="878">
      <c r="A878" s="5" t="s">
        <v>882</v>
      </c>
      <c r="B878" s="1">
        <v>1549.04978492684</v>
      </c>
      <c r="C878" s="3">
        <v>1341.89967519937</v>
      </c>
      <c r="D878" s="3">
        <v>1689.69641816294</v>
      </c>
      <c r="E878" s="3">
        <v>1540.18817014808</v>
      </c>
      <c r="F878" s="3">
        <v>1470.50811369448</v>
      </c>
    </row>
    <row r="879">
      <c r="A879" s="5" t="s">
        <v>883</v>
      </c>
      <c r="B879" s="1">
        <v>1544.98347702344</v>
      </c>
      <c r="C879" s="3">
        <v>1340.84789193574</v>
      </c>
      <c r="D879" s="3">
        <v>1688.97053334733</v>
      </c>
      <c r="E879" s="3">
        <v>1534.87801310119</v>
      </c>
      <c r="F879" s="3">
        <v>1458.1994054633</v>
      </c>
    </row>
    <row r="880">
      <c r="A880" s="5" t="s">
        <v>884</v>
      </c>
      <c r="B880" s="1">
        <v>1586.30769990251</v>
      </c>
      <c r="C880" s="3">
        <v>1376.83180673137</v>
      </c>
      <c r="D880" s="3">
        <v>1736.72612613894</v>
      </c>
      <c r="E880" s="3">
        <v>1578.8012412973</v>
      </c>
      <c r="F880" s="3">
        <v>1500.45937014286</v>
      </c>
    </row>
    <row r="881">
      <c r="A881" s="5" t="s">
        <v>885</v>
      </c>
      <c r="B881" s="1">
        <v>1601.17402900755</v>
      </c>
      <c r="C881" s="3">
        <v>1389.48883319479</v>
      </c>
      <c r="D881" s="3">
        <v>1753.7161848977</v>
      </c>
      <c r="E881" s="3">
        <v>1592.57443117463</v>
      </c>
      <c r="F881" s="3">
        <v>1515.83197898896</v>
      </c>
    </row>
    <row r="882">
      <c r="A882" s="5" t="s">
        <v>886</v>
      </c>
      <c r="B882" s="1">
        <v>1587.49972524193</v>
      </c>
      <c r="C882" s="3">
        <v>1389.17446567779</v>
      </c>
      <c r="D882" s="3">
        <v>1729.637989198</v>
      </c>
      <c r="E882" s="3">
        <v>1587.39946804117</v>
      </c>
      <c r="F882" s="3">
        <v>1513.4801776945</v>
      </c>
    </row>
    <row r="883">
      <c r="A883" s="5" t="s">
        <v>887</v>
      </c>
      <c r="B883" s="1">
        <v>1561.67602714433</v>
      </c>
      <c r="C883" s="3">
        <v>1366.70929442545</v>
      </c>
      <c r="D883" s="3">
        <v>1695.327869159</v>
      </c>
      <c r="E883" s="3">
        <v>1558.39946769913</v>
      </c>
      <c r="F883" s="3">
        <v>1481.08478968488</v>
      </c>
    </row>
    <row r="884">
      <c r="A884" s="5" t="s">
        <v>888</v>
      </c>
      <c r="B884" s="1">
        <v>1551.70818186034</v>
      </c>
      <c r="C884" s="3">
        <v>1363.7313961213</v>
      </c>
      <c r="D884" s="3">
        <v>1690.99660210982</v>
      </c>
      <c r="E884" s="3">
        <v>1558.45349131726</v>
      </c>
      <c r="F884" s="3">
        <v>1481.1680429269</v>
      </c>
    </row>
    <row r="885">
      <c r="A885" s="5" t="s">
        <v>889</v>
      </c>
      <c r="B885" s="1">
        <v>1551.4427668516</v>
      </c>
      <c r="C885" s="3">
        <v>1363.7313961213</v>
      </c>
      <c r="D885" s="3">
        <v>1690.99660210982</v>
      </c>
      <c r="E885" s="3">
        <v>1558.45349131726</v>
      </c>
      <c r="F885" s="3">
        <v>1487.53134855205</v>
      </c>
    </row>
    <row r="886">
      <c r="A886" s="5" t="s">
        <v>890</v>
      </c>
      <c r="B886" s="1">
        <v>1567.06926424018</v>
      </c>
      <c r="C886" s="3">
        <v>1373.72616741059</v>
      </c>
      <c r="D886" s="3">
        <v>1705.48854508197</v>
      </c>
      <c r="E886" s="3">
        <v>1569.60897537647</v>
      </c>
      <c r="F886" s="3">
        <v>1503.303840511</v>
      </c>
    </row>
    <row r="887">
      <c r="A887" s="5" t="s">
        <v>891</v>
      </c>
      <c r="B887" s="1">
        <v>1533.63919890722</v>
      </c>
      <c r="C887" s="3">
        <v>1338.92287943028</v>
      </c>
      <c r="D887" s="3">
        <v>1659.33619841578</v>
      </c>
      <c r="E887" s="3">
        <v>1524.4267353672</v>
      </c>
      <c r="F887" s="3">
        <v>1454.74808469371</v>
      </c>
    </row>
    <row r="888">
      <c r="A888" s="5" t="s">
        <v>892</v>
      </c>
      <c r="B888" s="1">
        <v>1555.41012753184</v>
      </c>
      <c r="C888" s="3">
        <v>1354.74236268012</v>
      </c>
      <c r="D888" s="3">
        <v>1677.15503758807</v>
      </c>
      <c r="E888" s="3">
        <v>1541.55381166282</v>
      </c>
      <c r="F888" s="3">
        <v>1464.8249966222</v>
      </c>
    </row>
    <row r="889">
      <c r="A889" s="5" t="s">
        <v>893</v>
      </c>
      <c r="B889" s="1">
        <v>1584.94479692122</v>
      </c>
      <c r="C889" s="3">
        <v>1376.03013612665</v>
      </c>
      <c r="D889" s="3">
        <v>1706.53483350751</v>
      </c>
      <c r="E889" s="3">
        <v>1566.45413871254</v>
      </c>
      <c r="F889" s="3">
        <v>1496.87255774084</v>
      </c>
    </row>
    <row r="890">
      <c r="A890" s="5" t="s">
        <v>894</v>
      </c>
      <c r="B890" s="1">
        <v>1595.03406768422</v>
      </c>
      <c r="C890" s="3">
        <v>1379.69691531898</v>
      </c>
      <c r="D890" s="3">
        <v>1710.34370428308</v>
      </c>
      <c r="E890" s="3">
        <v>1567.1800871626</v>
      </c>
      <c r="F890" s="3">
        <v>1499.95917485392</v>
      </c>
    </row>
    <row r="891">
      <c r="A891" s="5" t="s">
        <v>895</v>
      </c>
      <c r="B891" s="1">
        <v>1573.46109356234</v>
      </c>
      <c r="C891" s="3">
        <v>1367.29529875187</v>
      </c>
      <c r="D891" s="3">
        <v>1693.78091237838</v>
      </c>
      <c r="E891" s="3">
        <v>1554.0320414455</v>
      </c>
      <c r="F891" s="3">
        <v>1485.56623853813</v>
      </c>
    </row>
    <row r="892">
      <c r="A892" s="5" t="s">
        <v>896</v>
      </c>
      <c r="B892" s="1">
        <v>1576.30841937829</v>
      </c>
      <c r="C892" s="3">
        <v>1376.92411792079</v>
      </c>
      <c r="D892" s="3">
        <v>1705.79908893622</v>
      </c>
      <c r="E892" s="3">
        <v>1565.51392816686</v>
      </c>
      <c r="F892" s="3">
        <v>1490.49784689834</v>
      </c>
    </row>
    <row r="893">
      <c r="A893" s="5" t="s">
        <v>897</v>
      </c>
      <c r="B893" s="1">
        <v>1552.73373941417</v>
      </c>
      <c r="C893" s="3">
        <v>1350.17752401174</v>
      </c>
      <c r="D893" s="3">
        <v>1672.74683502347</v>
      </c>
      <c r="E893" s="3">
        <v>1538.86915064909</v>
      </c>
      <c r="F893" s="3">
        <v>1466.93785465913</v>
      </c>
    </row>
    <row r="894">
      <c r="A894" s="5" t="s">
        <v>898</v>
      </c>
      <c r="B894" s="1">
        <v>1529.75732423509</v>
      </c>
      <c r="C894" s="3">
        <v>1330.99857956163</v>
      </c>
      <c r="D894" s="3">
        <v>1647.01908541749</v>
      </c>
      <c r="E894" s="3">
        <v>1516.51495046514</v>
      </c>
      <c r="F894" s="3">
        <v>1442.2532933505</v>
      </c>
    </row>
    <row r="895">
      <c r="A895" s="5" t="s">
        <v>899</v>
      </c>
      <c r="B895" s="1">
        <v>1570.65874141706</v>
      </c>
      <c r="C895" s="3">
        <v>1361.53744789958</v>
      </c>
      <c r="D895" s="3">
        <v>1686.39403262153</v>
      </c>
      <c r="E895" s="3">
        <v>1547.61744778493</v>
      </c>
      <c r="F895" s="3">
        <v>1476.31141582746</v>
      </c>
    </row>
    <row r="896">
      <c r="A896" s="5" t="s">
        <v>900</v>
      </c>
      <c r="B896" s="1">
        <v>1585.22815163721</v>
      </c>
      <c r="C896" s="3">
        <v>1367.21232417146</v>
      </c>
      <c r="D896" s="3">
        <v>1693.66826377062</v>
      </c>
      <c r="E896" s="3">
        <v>1551.30500543219</v>
      </c>
      <c r="F896" s="3">
        <v>1487.60340507171</v>
      </c>
    </row>
    <row r="897">
      <c r="A897" s="5" t="s">
        <v>901</v>
      </c>
      <c r="B897" s="1">
        <v>1594.71020063078</v>
      </c>
      <c r="C897" s="3">
        <v>1380.52303990152</v>
      </c>
      <c r="D897" s="3">
        <v>1709.47978125067</v>
      </c>
      <c r="E897" s="3">
        <v>1566.17996280535</v>
      </c>
      <c r="F897" s="3">
        <v>1502.09517269937</v>
      </c>
    </row>
    <row r="898">
      <c r="A898" s="5" t="s">
        <v>902</v>
      </c>
      <c r="B898" s="1">
        <v>1613.17950244569</v>
      </c>
      <c r="C898" s="3">
        <v>1393.1493979175</v>
      </c>
      <c r="D898" s="3">
        <v>1722.15693876868</v>
      </c>
      <c r="E898" s="3">
        <v>1575.37526088462</v>
      </c>
      <c r="F898" s="3">
        <v>1517.919977796</v>
      </c>
    </row>
    <row r="899">
      <c r="A899" s="5" t="s">
        <v>903</v>
      </c>
      <c r="B899" s="1">
        <v>1611.53321043046</v>
      </c>
      <c r="C899" s="3">
        <v>1390.50614730666</v>
      </c>
      <c r="D899" s="3">
        <v>1715.04935768852</v>
      </c>
      <c r="E899" s="3">
        <v>1569.47823174819</v>
      </c>
      <c r="F899" s="3">
        <v>1514.4571650629</v>
      </c>
    </row>
    <row r="900">
      <c r="A900" s="5" t="s">
        <v>904</v>
      </c>
      <c r="B900" s="1">
        <v>1621.00175531155</v>
      </c>
      <c r="C900" s="3">
        <v>1403.52554292942</v>
      </c>
      <c r="D900" s="3">
        <v>1732.21208547406</v>
      </c>
      <c r="E900" s="3">
        <v>1585.23592328104</v>
      </c>
      <c r="F900" s="3">
        <v>1532.11238036763</v>
      </c>
    </row>
    <row r="901">
      <c r="A901" s="5" t="s">
        <v>905</v>
      </c>
      <c r="B901" s="1">
        <v>1621.15019759502</v>
      </c>
      <c r="C901" s="3">
        <v>1407.5165394671</v>
      </c>
      <c r="D901" s="3">
        <v>1739.92575457883</v>
      </c>
      <c r="E901" s="3">
        <v>1589.74035721848</v>
      </c>
      <c r="F901" s="3">
        <v>1538.57378337091</v>
      </c>
    </row>
    <row r="902">
      <c r="A902" s="5" t="s">
        <v>906</v>
      </c>
      <c r="B902" s="1">
        <v>1604.67355884309</v>
      </c>
      <c r="C902" s="3">
        <v>1399.80714544196</v>
      </c>
      <c r="D902" s="3">
        <v>1729.70989454302</v>
      </c>
      <c r="E902" s="3">
        <v>1584.23907230083</v>
      </c>
      <c r="F902" s="3">
        <v>1532.54305152266</v>
      </c>
    </row>
    <row r="903">
      <c r="A903" s="5" t="s">
        <v>907</v>
      </c>
      <c r="B903" s="1">
        <v>1619.79624301863</v>
      </c>
      <c r="C903" s="3">
        <v>1404.87115714297</v>
      </c>
      <c r="D903" s="3">
        <v>1735.2080218037</v>
      </c>
      <c r="E903" s="3">
        <v>1589.23043204395</v>
      </c>
      <c r="F903" s="3">
        <v>1538.89759314225</v>
      </c>
    </row>
    <row r="904">
      <c r="A904" s="5" t="s">
        <v>908</v>
      </c>
      <c r="B904" s="1">
        <v>1651.67442501093</v>
      </c>
      <c r="C904" s="3">
        <v>1436.6298444005</v>
      </c>
      <c r="D904" s="3">
        <v>1772.174742264</v>
      </c>
      <c r="E904" s="3">
        <v>1629.1551143373</v>
      </c>
      <c r="F904" s="3">
        <v>1575.04523337672</v>
      </c>
    </row>
    <row r="905">
      <c r="A905" s="5" t="s">
        <v>909</v>
      </c>
      <c r="B905" s="1">
        <v>1674.70030093236</v>
      </c>
      <c r="C905" s="3">
        <v>1460.3498430985</v>
      </c>
      <c r="D905" s="3">
        <v>1803.18892187839</v>
      </c>
      <c r="E905" s="3">
        <v>1654.22632913636</v>
      </c>
      <c r="F905" s="3">
        <v>1608.56295527391</v>
      </c>
    </row>
    <row r="906">
      <c r="A906" s="5" t="s">
        <v>910</v>
      </c>
      <c r="B906" s="1">
        <v>1687.31307335531</v>
      </c>
      <c r="C906" s="3">
        <v>1460.3498430985</v>
      </c>
      <c r="D906" s="3">
        <v>1807.08767024129</v>
      </c>
      <c r="E906" s="3">
        <v>1658.22726092295</v>
      </c>
      <c r="F906" s="3">
        <v>1614.87881814495</v>
      </c>
    </row>
    <row r="907">
      <c r="A907" s="5" t="s">
        <v>911</v>
      </c>
      <c r="B907" s="1">
        <v>1681.57348237069</v>
      </c>
      <c r="C907" s="3">
        <v>1452.31988025902</v>
      </c>
      <c r="D907" s="3">
        <v>1807.14296701077</v>
      </c>
      <c r="E907" s="3">
        <v>1659.10518317667</v>
      </c>
      <c r="F907" s="3">
        <v>1614.35735766446</v>
      </c>
    </row>
    <row r="908">
      <c r="A908" s="5" t="s">
        <v>912</v>
      </c>
      <c r="B908" s="1">
        <v>1682.787951648</v>
      </c>
      <c r="C908" s="3">
        <v>1451.3157043252</v>
      </c>
      <c r="D908" s="3">
        <v>1798.4709239304</v>
      </c>
      <c r="E908" s="3">
        <v>1648.98376033098</v>
      </c>
      <c r="F908" s="3">
        <v>1603.6837804025</v>
      </c>
    </row>
    <row r="909">
      <c r="A909" s="5" t="s">
        <v>913</v>
      </c>
      <c r="B909" s="1">
        <v>1687.94278196007</v>
      </c>
      <c r="C909" s="3">
        <v>1462.94441198503</v>
      </c>
      <c r="D909" s="3">
        <v>1815.32064185673</v>
      </c>
      <c r="E909" s="3">
        <v>1667.99370716278</v>
      </c>
      <c r="F909" s="3">
        <v>1611.32187056889</v>
      </c>
    </row>
    <row r="910">
      <c r="A910" s="5" t="s">
        <v>914</v>
      </c>
      <c r="B910" s="1">
        <v>1675.19964423269</v>
      </c>
      <c r="C910" s="3">
        <v>1450.11530340789</v>
      </c>
      <c r="D910" s="3">
        <v>1802.02025525079</v>
      </c>
      <c r="E910" s="3">
        <v>1651.51356411973</v>
      </c>
      <c r="F910" s="3">
        <v>1599.19183105839</v>
      </c>
    </row>
    <row r="911">
      <c r="A911" s="5" t="s">
        <v>915</v>
      </c>
      <c r="B911" s="1">
        <v>1697.6002643031</v>
      </c>
      <c r="C911" s="3">
        <v>1470.88161140983</v>
      </c>
      <c r="D911" s="3">
        <v>1824.35980513618</v>
      </c>
      <c r="E911" s="3">
        <v>1674.11819653326</v>
      </c>
      <c r="F911" s="3">
        <v>1620.20598228466</v>
      </c>
    </row>
    <row r="912">
      <c r="A912" s="5" t="s">
        <v>916</v>
      </c>
      <c r="B912" s="1">
        <v>1683.58412803834</v>
      </c>
      <c r="C912" s="3">
        <v>1459.87165146997</v>
      </c>
      <c r="D912" s="3">
        <v>1820.36026150575</v>
      </c>
      <c r="E912" s="3">
        <v>1669.21826916433</v>
      </c>
      <c r="F912" s="3">
        <v>1616.47208636439</v>
      </c>
    </row>
    <row r="913">
      <c r="A913" s="5" t="s">
        <v>917</v>
      </c>
      <c r="B913" s="1">
        <v>1713.0108074253</v>
      </c>
      <c r="C913" s="3">
        <v>1490.63988802581</v>
      </c>
      <c r="D913" s="3">
        <v>1850.1765853062</v>
      </c>
      <c r="E913" s="3">
        <v>1695.55623987464</v>
      </c>
      <c r="F913" s="3">
        <v>1641.07584030685</v>
      </c>
    </row>
    <row r="914">
      <c r="A914" s="5" t="s">
        <v>918</v>
      </c>
      <c r="B914" s="1">
        <v>1727.46778346878</v>
      </c>
      <c r="C914" s="3">
        <v>1503.1503085955</v>
      </c>
      <c r="D914" s="3">
        <v>1868.29740559536</v>
      </c>
      <c r="E914" s="3">
        <v>1711.34143016464</v>
      </c>
      <c r="F914" s="3">
        <v>1659.01780223104</v>
      </c>
    </row>
    <row r="915">
      <c r="A915" s="5" t="s">
        <v>919</v>
      </c>
      <c r="B915" s="1">
        <v>1731.84898428226</v>
      </c>
      <c r="C915" s="3">
        <v>1505.5121628875</v>
      </c>
      <c r="D915" s="3">
        <v>1874.29142577672</v>
      </c>
      <c r="E915" s="3">
        <v>1714.61217788088</v>
      </c>
      <c r="F915" s="3">
        <v>1661.05267291449</v>
      </c>
    </row>
    <row r="916">
      <c r="A916" s="5" t="s">
        <v>920</v>
      </c>
      <c r="B916" s="1">
        <v>1742.05970626273</v>
      </c>
      <c r="C916" s="3">
        <v>1514.89034597567</v>
      </c>
      <c r="D916" s="3">
        <v>1884.44911013049</v>
      </c>
      <c r="E916" s="3">
        <v>1725.10366400949</v>
      </c>
      <c r="F916" s="3">
        <v>1668.57713051128</v>
      </c>
    </row>
    <row r="917">
      <c r="A917" s="5" t="s">
        <v>921</v>
      </c>
      <c r="B917" s="1">
        <v>1755.49109043443</v>
      </c>
      <c r="C917" s="3">
        <v>1527.4997369819</v>
      </c>
      <c r="D917" s="3">
        <v>1902.59733283708</v>
      </c>
      <c r="E917" s="3">
        <v>1741.52199110757</v>
      </c>
      <c r="F917" s="3">
        <v>1682.27241024939</v>
      </c>
    </row>
    <row r="918">
      <c r="A918" s="5" t="s">
        <v>922</v>
      </c>
      <c r="B918" s="1">
        <v>1743.83196230557</v>
      </c>
      <c r="C918" s="3">
        <v>1514.71824729129</v>
      </c>
      <c r="D918" s="3">
        <v>1892.48085749473</v>
      </c>
      <c r="E918" s="3">
        <v>1730.83864564028</v>
      </c>
      <c r="F918" s="3">
        <v>1674.16336745434</v>
      </c>
    </row>
    <row r="919">
      <c r="A919" s="5" t="s">
        <v>923</v>
      </c>
      <c r="B919" s="1">
        <v>1750.47119829334</v>
      </c>
      <c r="C919" s="3">
        <v>1517.8997683334</v>
      </c>
      <c r="D919" s="3">
        <v>1897.47352104531</v>
      </c>
      <c r="E919" s="3">
        <v>1735.83499896844</v>
      </c>
      <c r="F919" s="3">
        <v>1682.50440464901</v>
      </c>
    </row>
    <row r="920">
      <c r="A920" s="5" t="s">
        <v>924</v>
      </c>
      <c r="B920" s="1">
        <v>1731.51609160853</v>
      </c>
      <c r="C920" s="3">
        <v>1498.19323645552</v>
      </c>
      <c r="D920" s="3">
        <v>1877.7207393989</v>
      </c>
      <c r="E920" s="3">
        <v>1718.45395598263</v>
      </c>
      <c r="F920" s="3">
        <v>1670.13954040224</v>
      </c>
    </row>
    <row r="921">
      <c r="A921" s="5" t="s">
        <v>925</v>
      </c>
      <c r="B921" s="1">
        <v>1705.05815493705</v>
      </c>
      <c r="C921" s="3">
        <v>1478.65174499841</v>
      </c>
      <c r="D921" s="3">
        <v>1853.42541758148</v>
      </c>
      <c r="E921" s="3">
        <v>1698.88472083089</v>
      </c>
      <c r="F921" s="3">
        <v>1652.56402445998</v>
      </c>
    </row>
    <row r="922">
      <c r="A922" s="5" t="s">
        <v>926</v>
      </c>
      <c r="B922" s="1">
        <v>1700.81639652522</v>
      </c>
      <c r="C922" s="3">
        <v>1473.68396079562</v>
      </c>
      <c r="D922" s="3">
        <v>1843.60697794342</v>
      </c>
      <c r="E922" s="3">
        <v>1689.85120738102</v>
      </c>
      <c r="F922" s="3">
        <v>1653.55668249109</v>
      </c>
    </row>
    <row r="923">
      <c r="A923" s="5" t="s">
        <v>927</v>
      </c>
      <c r="B923" s="1">
        <v>1707.43317999559</v>
      </c>
      <c r="C923" s="3">
        <v>1480.76753338051</v>
      </c>
      <c r="D923" s="3">
        <v>1850.07268300849</v>
      </c>
      <c r="E923" s="3">
        <v>1696.76782641293</v>
      </c>
      <c r="F923" s="3">
        <v>1659.27538549573</v>
      </c>
    </row>
    <row r="924">
      <c r="A924" s="5" t="s">
        <v>928</v>
      </c>
      <c r="B924" s="1">
        <v>1713.24022290674</v>
      </c>
      <c r="C924" s="3">
        <v>1487.7455301654</v>
      </c>
      <c r="D924" s="3">
        <v>1858.36491593256</v>
      </c>
      <c r="E924" s="3">
        <v>1702.28612135822</v>
      </c>
      <c r="F924" s="3">
        <v>1667.4489950704</v>
      </c>
    </row>
    <row r="925">
      <c r="A925" s="5" t="s">
        <v>929</v>
      </c>
      <c r="B925" s="1">
        <v>1696.24183981401</v>
      </c>
      <c r="C925" s="3">
        <v>1471.76984242629</v>
      </c>
      <c r="D925" s="3">
        <v>1843.3652893206</v>
      </c>
      <c r="E925" s="3">
        <v>1691.17306801492</v>
      </c>
      <c r="F925" s="3">
        <v>1653.60429495487</v>
      </c>
    </row>
    <row r="926">
      <c r="A926" s="5" t="s">
        <v>930</v>
      </c>
      <c r="B926" s="1">
        <v>1649.31740829553</v>
      </c>
      <c r="C926" s="3">
        <v>1425.98228243898</v>
      </c>
      <c r="D926" s="3">
        <v>1798.83963079238</v>
      </c>
      <c r="E926" s="3">
        <v>1649.76552119491</v>
      </c>
      <c r="F926" s="3">
        <v>1608.22146703618</v>
      </c>
    </row>
    <row r="927">
      <c r="A927" s="5" t="s">
        <v>931</v>
      </c>
      <c r="B927" s="1">
        <v>1643.37090582377</v>
      </c>
      <c r="C927" s="3">
        <v>1418.60992118753</v>
      </c>
      <c r="D927" s="3">
        <v>1793.46540546188</v>
      </c>
      <c r="E927" s="3">
        <v>1643.39543459534</v>
      </c>
      <c r="F927" s="3">
        <v>1601.7685329145</v>
      </c>
    </row>
    <row r="928">
      <c r="A928" s="5" t="s">
        <v>932</v>
      </c>
      <c r="B928" s="1">
        <v>1617.22330635479</v>
      </c>
      <c r="C928" s="3">
        <v>1418.60992118753</v>
      </c>
      <c r="D928" s="3">
        <v>1773.90606758478</v>
      </c>
      <c r="E928" s="3">
        <v>1625.95326365523</v>
      </c>
      <c r="F928" s="3">
        <v>1581.49040957288</v>
      </c>
    </row>
    <row r="929">
      <c r="A929" s="5" t="s">
        <v>933</v>
      </c>
      <c r="B929" s="1">
        <v>1655.55182119086</v>
      </c>
      <c r="C929" s="3">
        <v>1453.6205808534</v>
      </c>
      <c r="D929" s="3">
        <v>1810.70647216957</v>
      </c>
      <c r="E929" s="3">
        <v>1656.44153636939</v>
      </c>
      <c r="F929" s="3">
        <v>1613.40655259255</v>
      </c>
    </row>
    <row r="930">
      <c r="A930" s="5" t="s">
        <v>934</v>
      </c>
      <c r="B930" s="1">
        <v>1625.91820457831</v>
      </c>
      <c r="C930" s="3">
        <v>1424.28702320844</v>
      </c>
      <c r="D930" s="3">
        <v>1776.45761254792</v>
      </c>
      <c r="E930" s="3">
        <v>1624.74917844071</v>
      </c>
      <c r="F930" s="3">
        <v>1589.9099869201</v>
      </c>
    </row>
    <row r="931">
      <c r="A931" s="5" t="s">
        <v>935</v>
      </c>
      <c r="B931" s="1">
        <v>1621.98232203574</v>
      </c>
      <c r="C931" s="3">
        <v>1424.52963304856</v>
      </c>
      <c r="D931" s="3">
        <v>1777.04890021358</v>
      </c>
      <c r="E931" s="3">
        <v>1628.07272157596</v>
      </c>
      <c r="F931" s="3">
        <v>1585.77284164455</v>
      </c>
    </row>
    <row r="932">
      <c r="A932" s="5" t="s">
        <v>936</v>
      </c>
      <c r="B932" s="1">
        <v>1629.98896523545</v>
      </c>
      <c r="C932" s="3">
        <v>1438.72931869934</v>
      </c>
      <c r="D932" s="3">
        <v>1793.21521286661</v>
      </c>
      <c r="E932" s="3">
        <v>1645.10358727003</v>
      </c>
      <c r="F932" s="3">
        <v>1594.62790359315</v>
      </c>
    </row>
    <row r="933">
      <c r="A933" s="5" t="s">
        <v>937</v>
      </c>
      <c r="B933" s="1">
        <v>1655.16047647244</v>
      </c>
      <c r="C933" s="3">
        <v>1463.58839219032</v>
      </c>
      <c r="D933" s="3">
        <v>1818.56384135846</v>
      </c>
      <c r="E933" s="3">
        <v>1665.9567952934</v>
      </c>
      <c r="F933" s="3">
        <v>1613.23553678978</v>
      </c>
    </row>
    <row r="934">
      <c r="A934" s="5" t="s">
        <v>938</v>
      </c>
      <c r="B934" s="1">
        <v>1676.12176749168</v>
      </c>
      <c r="C934" s="3">
        <v>1479.94014566155</v>
      </c>
      <c r="D934" s="3">
        <v>1836.70933945449</v>
      </c>
      <c r="E934" s="3">
        <v>1681.46494165523</v>
      </c>
      <c r="F934" s="3">
        <v>1632.20545003697</v>
      </c>
    </row>
    <row r="935">
      <c r="A935" s="5" t="s">
        <v>939</v>
      </c>
      <c r="B935" s="1">
        <v>1699.22409522146</v>
      </c>
      <c r="C935" s="3">
        <v>1497.41850621305</v>
      </c>
      <c r="D935" s="3">
        <v>1855.34410421218</v>
      </c>
      <c r="E935" s="3">
        <v>1697.44813704273</v>
      </c>
      <c r="F935" s="3">
        <v>1653.27876055962</v>
      </c>
    </row>
    <row r="936">
      <c r="A936" s="5" t="s">
        <v>940</v>
      </c>
      <c r="B936" s="1">
        <v>1651.38209615158</v>
      </c>
      <c r="C936" s="3">
        <v>1456.40177895757</v>
      </c>
      <c r="D936" s="3">
        <v>1812.88551517762</v>
      </c>
      <c r="E936" s="3">
        <v>1661.01488787282</v>
      </c>
      <c r="F936" s="3">
        <v>1615.36144693944</v>
      </c>
    </row>
    <row r="937">
      <c r="A937" s="5" t="s">
        <v>941</v>
      </c>
      <c r="B937" s="1">
        <v>1636.95659824577</v>
      </c>
      <c r="C937" s="3">
        <v>1443.54730199848</v>
      </c>
      <c r="D937" s="3">
        <v>1793.06017495713</v>
      </c>
      <c r="E937" s="3">
        <v>1639.99112879847</v>
      </c>
      <c r="F937" s="3">
        <v>1601.64628956186</v>
      </c>
    </row>
    <row r="938">
      <c r="A938" s="5" t="s">
        <v>942</v>
      </c>
      <c r="B938" s="1">
        <v>1626.95727482411</v>
      </c>
      <c r="C938" s="3">
        <v>1441.10396317254</v>
      </c>
      <c r="D938" s="3">
        <v>1785.35223646594</v>
      </c>
      <c r="E938" s="3">
        <v>1629.46125400982</v>
      </c>
      <c r="F938" s="3">
        <v>1594.04106437652</v>
      </c>
    </row>
    <row r="939">
      <c r="A939" s="5" t="s">
        <v>943</v>
      </c>
      <c r="B939" s="1">
        <v>1596.22609302363</v>
      </c>
      <c r="C939" s="3">
        <v>1417.09522103064</v>
      </c>
      <c r="D939" s="3">
        <v>1750.60056591288</v>
      </c>
      <c r="E939" s="3">
        <v>1595.28200829524</v>
      </c>
      <c r="F939" s="3">
        <v>1552.67290804523</v>
      </c>
    </row>
    <row r="940">
      <c r="A940" s="5" t="s">
        <v>944</v>
      </c>
      <c r="B940" s="1">
        <v>1598.15576549331</v>
      </c>
      <c r="C940" s="3">
        <v>1419.20388197637</v>
      </c>
      <c r="D940" s="3">
        <v>1747.6540953704</v>
      </c>
      <c r="E940" s="3">
        <v>1591.36803576835</v>
      </c>
      <c r="F940" s="3">
        <v>1548.42434470173</v>
      </c>
    </row>
    <row r="941">
      <c r="A941" s="5" t="s">
        <v>945</v>
      </c>
      <c r="B941" s="1">
        <v>1605.85205433155</v>
      </c>
      <c r="C941" s="3">
        <v>1424.19036740626</v>
      </c>
      <c r="D941" s="3">
        <v>1760.93409703975</v>
      </c>
      <c r="E941" s="3">
        <v>1605.634000719</v>
      </c>
      <c r="F941" s="3">
        <v>1564.3868489481</v>
      </c>
    </row>
    <row r="942">
      <c r="A942" s="5" t="s">
        <v>946</v>
      </c>
      <c r="B942" s="1">
        <v>1558.39686143148</v>
      </c>
      <c r="C942" s="3">
        <v>1376.36121960685</v>
      </c>
      <c r="D942" s="3">
        <v>1705.37116169516</v>
      </c>
      <c r="E942" s="3">
        <v>1558.12170766833</v>
      </c>
      <c r="F942" s="3">
        <v>1517.98757030633</v>
      </c>
    </row>
    <row r="943">
      <c r="A943" s="5" t="s">
        <v>947</v>
      </c>
      <c r="B943" s="1">
        <v>1526.14085599223</v>
      </c>
      <c r="C943" s="3">
        <v>1352.10714622848</v>
      </c>
      <c r="D943" s="3">
        <v>1671.8419275657</v>
      </c>
      <c r="E943" s="3">
        <v>1528.4467334716</v>
      </c>
      <c r="F943" s="3">
        <v>1477.4943499864</v>
      </c>
    </row>
    <row r="944">
      <c r="A944" s="5" t="s">
        <v>948</v>
      </c>
      <c r="B944" s="1">
        <v>1517.08611692643</v>
      </c>
      <c r="C944" s="3">
        <v>1342.90176856813</v>
      </c>
      <c r="D944" s="3">
        <v>1653.9882038455</v>
      </c>
      <c r="E944" s="3">
        <v>1512.87763520492</v>
      </c>
      <c r="F944" s="3">
        <v>1462.95664188089</v>
      </c>
    </row>
    <row r="945">
      <c r="A945" s="5" t="s">
        <v>949</v>
      </c>
      <c r="B945" s="1">
        <v>1512.7319329174</v>
      </c>
      <c r="C945" s="3">
        <v>1336.34785691288</v>
      </c>
      <c r="D945" s="3">
        <v>1642.03996842571</v>
      </c>
      <c r="E945" s="3">
        <v>1500.75844181944</v>
      </c>
      <c r="F945" s="3">
        <v>1456.83445432977</v>
      </c>
    </row>
    <row r="946">
      <c r="A946" s="5" t="s">
        <v>950</v>
      </c>
      <c r="B946" s="1">
        <v>1523.20357425545</v>
      </c>
      <c r="C946" s="3">
        <v>1347.96189518936</v>
      </c>
      <c r="D946" s="3">
        <v>1656.6548137961</v>
      </c>
      <c r="E946" s="3">
        <v>1512.55761118299</v>
      </c>
      <c r="F946" s="3">
        <v>1471.58755526025</v>
      </c>
    </row>
    <row r="947">
      <c r="A947" s="5" t="s">
        <v>951</v>
      </c>
      <c r="B947" s="1">
        <v>1505.25606825826</v>
      </c>
      <c r="C947" s="3">
        <v>1328.41906507435</v>
      </c>
      <c r="D947" s="3">
        <v>1632.93369794663</v>
      </c>
      <c r="E947" s="3">
        <v>1489.07339164362</v>
      </c>
      <c r="F947" s="3">
        <v>1455.68251232173</v>
      </c>
    </row>
    <row r="948">
      <c r="A948" s="5" t="s">
        <v>952</v>
      </c>
      <c r="B948" s="1">
        <v>1513.74850774838</v>
      </c>
      <c r="C948" s="3">
        <v>1330.9201469165</v>
      </c>
      <c r="D948" s="3">
        <v>1634.149138309</v>
      </c>
      <c r="E948" s="3">
        <v>1487.17290221719</v>
      </c>
      <c r="F948" s="3">
        <v>1459.21094940371</v>
      </c>
    </row>
    <row r="949">
      <c r="A949" s="5" t="s">
        <v>953</v>
      </c>
      <c r="B949" s="1">
        <v>1517.48645294718</v>
      </c>
      <c r="C949" s="3">
        <v>1330.9201469165</v>
      </c>
      <c r="D949" s="3">
        <v>1634.149138309</v>
      </c>
      <c r="E949" s="3">
        <v>1502.87000173437</v>
      </c>
      <c r="F949" s="3">
        <v>1476.39690705621</v>
      </c>
    </row>
    <row r="950">
      <c r="A950" s="5" t="s">
        <v>954</v>
      </c>
      <c r="B950" s="1">
        <v>1567.8339281749</v>
      </c>
      <c r="C950" s="3">
        <v>1375.72911881124</v>
      </c>
      <c r="D950" s="3">
        <v>1689.32894247833</v>
      </c>
      <c r="E950" s="3">
        <v>1543.87934659012</v>
      </c>
      <c r="F950" s="3">
        <v>1522.84331692351</v>
      </c>
    </row>
    <row r="951">
      <c r="A951" s="5" t="s">
        <v>955</v>
      </c>
      <c r="B951" s="1">
        <v>1550.47567850143</v>
      </c>
      <c r="C951" s="3">
        <v>1363.0164881194</v>
      </c>
      <c r="D951" s="3">
        <v>1671.48285707512</v>
      </c>
      <c r="E951" s="3">
        <v>1520.45114597448</v>
      </c>
      <c r="F951" s="3">
        <v>1512.74823718655</v>
      </c>
    </row>
    <row r="952">
      <c r="A952" s="5" t="s">
        <v>956</v>
      </c>
      <c r="B952" s="1">
        <v>1561.80646108465</v>
      </c>
      <c r="C952" s="3">
        <v>1367.26615528146</v>
      </c>
      <c r="D952" s="3">
        <v>1676.93995716556</v>
      </c>
      <c r="E952" s="3">
        <v>1518.51922451738</v>
      </c>
      <c r="F952" s="3">
        <v>1516.83033084865</v>
      </c>
    </row>
    <row r="953">
      <c r="A953" s="5" t="s">
        <v>957</v>
      </c>
      <c r="B953" s="1">
        <v>1523.66688371052</v>
      </c>
      <c r="C953" s="3">
        <v>1332.79035281513</v>
      </c>
      <c r="D953" s="3">
        <v>1635.29633281568</v>
      </c>
      <c r="E953" s="3">
        <v>1480.63198727768</v>
      </c>
      <c r="F953" s="3">
        <v>1488.22421751261</v>
      </c>
    </row>
    <row r="954">
      <c r="A954" s="5" t="s">
        <v>958</v>
      </c>
      <c r="B954" s="1">
        <v>1503.11496291182</v>
      </c>
      <c r="C954" s="3">
        <v>1327.70251713971</v>
      </c>
      <c r="D954" s="3">
        <v>1628.66445974142</v>
      </c>
      <c r="E954" s="3">
        <v>1474.65243300147</v>
      </c>
      <c r="F954" s="3">
        <v>1477.14343842956</v>
      </c>
    </row>
    <row r="955">
      <c r="A955" s="5" t="s">
        <v>959</v>
      </c>
      <c r="B955" s="1">
        <v>1500.26313286521</v>
      </c>
      <c r="C955" s="3">
        <v>1326.03908196001</v>
      </c>
      <c r="D955" s="3">
        <v>1627.68192839662</v>
      </c>
      <c r="E955" s="3">
        <v>1470.90969933047</v>
      </c>
      <c r="F955" s="3">
        <v>1477.45141986891</v>
      </c>
    </row>
    <row r="956">
      <c r="A956" s="5" t="s">
        <v>960</v>
      </c>
      <c r="B956" s="1">
        <v>1494.86540011818</v>
      </c>
      <c r="C956" s="3">
        <v>1321.09481439411</v>
      </c>
      <c r="D956" s="3">
        <v>1623.05278729997</v>
      </c>
      <c r="E956" s="3">
        <v>1460.09151054341</v>
      </c>
      <c r="F956" s="3">
        <v>1469.86107383301</v>
      </c>
    </row>
    <row r="957">
      <c r="A957" s="5" t="s">
        <v>961</v>
      </c>
      <c r="B957" s="1">
        <v>1502.50320259379</v>
      </c>
      <c r="C957" s="3">
        <v>1325.34174412235</v>
      </c>
      <c r="D957" s="3">
        <v>1627.4338373891</v>
      </c>
      <c r="E957" s="3">
        <v>1455.10433966526</v>
      </c>
      <c r="F957" s="3">
        <v>1473.18127740574</v>
      </c>
    </row>
    <row r="958">
      <c r="A958" s="5" t="s">
        <v>962</v>
      </c>
      <c r="B958" s="1">
        <v>1505.92631493893</v>
      </c>
      <c r="C958" s="3">
        <v>1329.02736395798</v>
      </c>
      <c r="D958" s="3">
        <v>1633.13260415305</v>
      </c>
      <c r="E958" s="3">
        <v>1462.95777805347</v>
      </c>
      <c r="F958" s="3">
        <v>1475.57261061878</v>
      </c>
    </row>
    <row r="959">
      <c r="A959" s="5" t="s">
        <v>963</v>
      </c>
      <c r="B959" s="1">
        <v>1524.69244984384</v>
      </c>
      <c r="C959" s="3">
        <v>1345.2976814579</v>
      </c>
      <c r="D959" s="3">
        <v>1652.22233740768</v>
      </c>
      <c r="E959" s="3">
        <v>1486.01086076524</v>
      </c>
      <c r="F959" s="3">
        <v>1493.39049877948</v>
      </c>
    </row>
    <row r="960">
      <c r="A960" s="5" t="s">
        <v>964</v>
      </c>
      <c r="B960" s="1">
        <v>1533.71570219248</v>
      </c>
      <c r="C960" s="3">
        <v>1358.6279666979</v>
      </c>
      <c r="D960" s="3">
        <v>1669.03411450955</v>
      </c>
      <c r="E960" s="3">
        <v>1496.86386086145</v>
      </c>
      <c r="F960" s="3">
        <v>1503.44103569485</v>
      </c>
    </row>
    <row r="961">
      <c r="A961" s="5" t="s">
        <v>965</v>
      </c>
      <c r="B961" s="1">
        <v>1539.05945280752</v>
      </c>
      <c r="C961" s="3">
        <v>1365.65965065517</v>
      </c>
      <c r="D961" s="3">
        <v>1675.10395267817</v>
      </c>
      <c r="E961" s="3">
        <v>1499.93758721581</v>
      </c>
      <c r="F961" s="3">
        <v>1515.34131841707</v>
      </c>
    </row>
    <row r="962">
      <c r="A962" s="5" t="s">
        <v>966</v>
      </c>
      <c r="B962" s="1">
        <v>1541.21407084593</v>
      </c>
      <c r="C962" s="3">
        <v>1357.87469625056</v>
      </c>
      <c r="D962" s="3">
        <v>1664.61150221131</v>
      </c>
      <c r="E962" s="3">
        <v>1488.75887198409</v>
      </c>
      <c r="F962" s="3">
        <v>1508.33294057359</v>
      </c>
    </row>
    <row r="963">
      <c r="A963" s="5" t="s">
        <v>967</v>
      </c>
      <c r="B963" s="1">
        <v>1534.62881699015</v>
      </c>
      <c r="C963" s="3">
        <v>1352.89712579962</v>
      </c>
      <c r="D963" s="3">
        <v>1658.34803313017</v>
      </c>
      <c r="E963" s="3">
        <v>1485.53190800954</v>
      </c>
      <c r="F963" s="3">
        <v>1505.46476455062</v>
      </c>
    </row>
    <row r="964">
      <c r="A964" s="5" t="s">
        <v>968</v>
      </c>
      <c r="B964" s="1">
        <v>1568.70658211204</v>
      </c>
      <c r="C964" s="3">
        <v>1388.05210845416</v>
      </c>
      <c r="D964" s="3">
        <v>1700.39855372202</v>
      </c>
      <c r="E964" s="3">
        <v>1515.78810815187</v>
      </c>
      <c r="F964" s="3">
        <v>1539.43040311164</v>
      </c>
    </row>
    <row r="965">
      <c r="A965" s="5" t="s">
        <v>969</v>
      </c>
      <c r="B965" s="1">
        <v>1593.83308536042</v>
      </c>
      <c r="C965" s="3">
        <v>1404.93613010147</v>
      </c>
      <c r="D965" s="3">
        <v>1722.29821900475</v>
      </c>
      <c r="E965" s="3">
        <v>1539.11243922161</v>
      </c>
      <c r="F965" s="3">
        <v>1557.34993327759</v>
      </c>
    </row>
    <row r="966">
      <c r="A966" s="5" t="s">
        <v>970</v>
      </c>
      <c r="B966" s="1">
        <v>1612.2798917605</v>
      </c>
      <c r="C966" s="3">
        <v>1430.34174466079</v>
      </c>
      <c r="D966" s="3">
        <v>1753.44797924485</v>
      </c>
      <c r="E966" s="3">
        <v>1557.15061188138</v>
      </c>
      <c r="F966" s="3">
        <v>1584.76274917661</v>
      </c>
    </row>
    <row r="967">
      <c r="A967" s="5" t="s">
        <v>971</v>
      </c>
      <c r="B967" s="1">
        <v>1601.05257779008</v>
      </c>
      <c r="C967" s="3">
        <v>1434.11091050332</v>
      </c>
      <c r="D967" s="3">
        <v>1756.85805437786</v>
      </c>
      <c r="E967" s="3">
        <v>1561.82047630534</v>
      </c>
      <c r="F967" s="3">
        <v>1594.41499671907</v>
      </c>
    </row>
    <row r="968">
      <c r="A968" s="5" t="s">
        <v>972</v>
      </c>
      <c r="B968" s="1">
        <v>1607.3409642379</v>
      </c>
      <c r="C968" s="3">
        <v>1442.26408454676</v>
      </c>
      <c r="D968" s="3">
        <v>1762.06694998807</v>
      </c>
      <c r="E968" s="3">
        <v>1570.24868514557</v>
      </c>
      <c r="F968" s="3">
        <v>1595.66012718478</v>
      </c>
    </row>
    <row r="969">
      <c r="A969" s="5" t="s">
        <v>973</v>
      </c>
      <c r="B969" s="1">
        <v>1615.33860755578</v>
      </c>
      <c r="C969" s="3">
        <v>1453.05412825129</v>
      </c>
      <c r="D969" s="3">
        <v>1776.17098156283</v>
      </c>
      <c r="E969" s="3">
        <v>1577.53085262207</v>
      </c>
      <c r="F969" s="3">
        <v>1609.545974142</v>
      </c>
    </row>
    <row r="970">
      <c r="A970" s="5" t="s">
        <v>974</v>
      </c>
      <c r="B970" s="1">
        <v>1609.36060978738</v>
      </c>
      <c r="C970" s="3">
        <v>1453.05412825129</v>
      </c>
      <c r="D970" s="3">
        <v>1770.11064521493</v>
      </c>
      <c r="E970" s="3">
        <v>1576.74323414436</v>
      </c>
      <c r="F970" s="3">
        <v>1609.80503095658</v>
      </c>
    </row>
    <row r="971">
      <c r="A971" s="5" t="s">
        <v>975</v>
      </c>
      <c r="B971" s="1">
        <v>1599.35678213506</v>
      </c>
      <c r="C971" s="3">
        <v>1446.96627783236</v>
      </c>
      <c r="D971" s="3">
        <v>1764.99652072419</v>
      </c>
      <c r="E971" s="3">
        <v>1573.40418407207</v>
      </c>
      <c r="F971" s="3">
        <v>1606.44928886409</v>
      </c>
    </row>
    <row r="972">
      <c r="A972" s="5" t="s">
        <v>976</v>
      </c>
      <c r="B972" s="1">
        <v>1570.26743959608</v>
      </c>
      <c r="C972" s="3">
        <v>1431.16839446778</v>
      </c>
      <c r="D972" s="3">
        <v>1750.18095880964</v>
      </c>
      <c r="E972" s="3">
        <v>1560.05261941073</v>
      </c>
      <c r="F972" s="3">
        <v>1601.07156032794</v>
      </c>
    </row>
    <row r="973">
      <c r="A973" s="5" t="s">
        <v>977</v>
      </c>
      <c r="B973" s="1">
        <v>1570.834183346</v>
      </c>
      <c r="C973" s="3">
        <v>1433.82815652423</v>
      </c>
      <c r="D973" s="3">
        <v>1755.66212863716</v>
      </c>
      <c r="E973" s="3">
        <v>1561.03811706629</v>
      </c>
      <c r="F973" s="3">
        <v>1599.3246627338</v>
      </c>
    </row>
    <row r="974">
      <c r="A974" s="5" t="s">
        <v>978</v>
      </c>
      <c r="B974" s="1">
        <v>1590.67990941366</v>
      </c>
      <c r="C974" s="3">
        <v>1448.78239355583</v>
      </c>
      <c r="D974" s="3">
        <v>1775.25562607771</v>
      </c>
      <c r="E974" s="3">
        <v>1572.11080099601</v>
      </c>
      <c r="F974" s="3">
        <v>1617.48155376487</v>
      </c>
    </row>
    <row r="975">
      <c r="A975" s="5" t="s">
        <v>979</v>
      </c>
      <c r="B975" s="1">
        <v>1614.37151920562</v>
      </c>
      <c r="C975" s="3">
        <v>1471.65939069511</v>
      </c>
      <c r="D975" s="3">
        <v>1803.91028798864</v>
      </c>
      <c r="E975" s="3">
        <v>1595.89647619686</v>
      </c>
      <c r="F975" s="3">
        <v>1635.86670399986</v>
      </c>
    </row>
    <row r="976">
      <c r="A976" s="5" t="s">
        <v>980</v>
      </c>
      <c r="B976" s="1">
        <v>1593.99951882805</v>
      </c>
      <c r="C976" s="3">
        <v>1458.65687749006</v>
      </c>
      <c r="D976" s="3">
        <v>1789.1784170795</v>
      </c>
      <c r="E976" s="3">
        <v>1586.70011372217</v>
      </c>
      <c r="F976" s="3">
        <v>1622.10467218155</v>
      </c>
    </row>
    <row r="977">
      <c r="A977" s="5" t="s">
        <v>981</v>
      </c>
      <c r="B977" s="1">
        <v>1640.33471118178</v>
      </c>
      <c r="C977" s="3">
        <v>1501.17649917895</v>
      </c>
      <c r="D977" s="3">
        <v>1839.19240169161</v>
      </c>
      <c r="E977" s="3">
        <v>1633.77155130093</v>
      </c>
      <c r="F977" s="3">
        <v>1658.96500552559</v>
      </c>
    </row>
    <row r="978">
      <c r="A978" s="5" t="s">
        <v>982</v>
      </c>
      <c r="B978" s="1">
        <v>1654.39582111721</v>
      </c>
      <c r="C978" s="3">
        <v>1509.30891925699</v>
      </c>
      <c r="D978" s="3">
        <v>1850.9125750593</v>
      </c>
      <c r="E978" s="3">
        <v>1638.90981351126</v>
      </c>
      <c r="F978" s="3">
        <v>1669.06499534624</v>
      </c>
    </row>
    <row r="979">
      <c r="A979" s="5" t="s">
        <v>983</v>
      </c>
      <c r="B979" s="1">
        <v>1666.45525952836</v>
      </c>
      <c r="C979" s="3">
        <v>1514.78465571355</v>
      </c>
      <c r="D979" s="3">
        <v>1855.63046857447</v>
      </c>
      <c r="E979" s="3">
        <v>1644.18754283952</v>
      </c>
      <c r="F979" s="3">
        <v>1675.01089150242</v>
      </c>
    </row>
    <row r="980">
      <c r="A980" s="5" t="s">
        <v>984</v>
      </c>
      <c r="B980" s="1">
        <v>1676.13069873761</v>
      </c>
      <c r="C980" s="3">
        <v>1520.5083735047</v>
      </c>
      <c r="D980" s="3">
        <v>1857.96557907526</v>
      </c>
      <c r="E980" s="3">
        <v>1645.33291355809</v>
      </c>
      <c r="F980" s="3">
        <v>1675.42167868667</v>
      </c>
    </row>
    <row r="981">
      <c r="A981" s="5" t="s">
        <v>985</v>
      </c>
      <c r="B981" s="1">
        <v>1662.51491565257</v>
      </c>
      <c r="C981" s="3">
        <v>1509.70547432432</v>
      </c>
      <c r="D981" s="3">
        <v>1847.14098167314</v>
      </c>
      <c r="E981" s="3">
        <v>1647.25424206329</v>
      </c>
      <c r="F981" s="3">
        <v>1672.0586001912</v>
      </c>
    </row>
    <row r="982">
      <c r="A982" s="5" t="s">
        <v>986</v>
      </c>
      <c r="B982" s="1">
        <v>1637.40190793719</v>
      </c>
      <c r="C982" s="3">
        <v>1483.68674818731</v>
      </c>
      <c r="D982" s="3">
        <v>1815.66917104015</v>
      </c>
      <c r="E982" s="3">
        <v>1615.1121663261</v>
      </c>
      <c r="F982" s="3">
        <v>1638.8247495893</v>
      </c>
    </row>
    <row r="983">
      <c r="A983" s="5" t="s">
        <v>987</v>
      </c>
      <c r="B983" s="1">
        <v>1656.30749382324</v>
      </c>
      <c r="C983" s="3">
        <v>1506.15818716368</v>
      </c>
      <c r="D983" s="3">
        <v>1845.42887118491</v>
      </c>
      <c r="E983" s="3">
        <v>1641.50652228855</v>
      </c>
      <c r="F983" s="3">
        <v>1665.30091704323</v>
      </c>
    </row>
    <row r="984">
      <c r="A984" s="5" t="s">
        <v>988</v>
      </c>
      <c r="B984" s="1">
        <v>1647.29326709489</v>
      </c>
      <c r="C984" s="3">
        <v>1503.03795909647</v>
      </c>
      <c r="D984" s="3">
        <v>1842.20963252907</v>
      </c>
      <c r="E984" s="3">
        <v>1642.48697829775</v>
      </c>
      <c r="F984" s="3">
        <v>1654.29024455742</v>
      </c>
    </row>
    <row r="985">
      <c r="A985" s="5" t="s">
        <v>989</v>
      </c>
      <c r="B985" s="1">
        <v>1667.55280755732</v>
      </c>
      <c r="C985" s="3">
        <v>1517.08950196452</v>
      </c>
      <c r="D985" s="3">
        <v>1863.03168130532</v>
      </c>
      <c r="E985" s="3">
        <v>1660.06929650537</v>
      </c>
      <c r="F985" s="3">
        <v>1681.15353980267</v>
      </c>
    </row>
    <row r="986">
      <c r="A986" s="5" t="s">
        <v>990</v>
      </c>
      <c r="B986" s="1">
        <v>1685.30690617986</v>
      </c>
      <c r="C986" s="3">
        <v>1533.05049317664</v>
      </c>
      <c r="D986" s="3">
        <v>1879.57993770765</v>
      </c>
      <c r="E986" s="3">
        <v>1673.98252226049</v>
      </c>
      <c r="F986" s="3">
        <v>1691.71407963091</v>
      </c>
    </row>
    <row r="987">
      <c r="A987" s="5" t="s">
        <v>991</v>
      </c>
      <c r="B987" s="1">
        <v>1691.68523996902</v>
      </c>
      <c r="C987" s="3">
        <v>1535.98188279437</v>
      </c>
      <c r="D987" s="3">
        <v>1882.81019415137</v>
      </c>
      <c r="E987" s="3">
        <v>1681.70663623533</v>
      </c>
      <c r="F987" s="3">
        <v>1695.82063316564</v>
      </c>
    </row>
    <row r="988">
      <c r="A988" s="5" t="s">
        <v>992</v>
      </c>
      <c r="B988" s="1">
        <v>1687.9787643284</v>
      </c>
      <c r="C988" s="3">
        <v>1536.51816234042</v>
      </c>
      <c r="D988" s="3">
        <v>1884.19162528427</v>
      </c>
      <c r="E988" s="3">
        <v>1682.97177277825</v>
      </c>
      <c r="F988" s="3">
        <v>1699.23571800338</v>
      </c>
    </row>
    <row r="989">
      <c r="A989" s="5" t="s">
        <v>993</v>
      </c>
      <c r="B989" s="1">
        <v>1671.32223947328</v>
      </c>
      <c r="C989" s="3">
        <v>1524.06969369534</v>
      </c>
      <c r="D989" s="3">
        <v>1866.45113486859</v>
      </c>
      <c r="E989" s="3">
        <v>1667.58019213617</v>
      </c>
      <c r="F989" s="3">
        <v>1680.01573091605</v>
      </c>
    </row>
    <row r="990">
      <c r="A990" s="5" t="s">
        <v>994</v>
      </c>
      <c r="B990" s="1">
        <v>1653.6086446087</v>
      </c>
      <c r="C990" s="3">
        <v>1509.72418419889</v>
      </c>
      <c r="D990" s="3">
        <v>1850.57832004393</v>
      </c>
      <c r="E990" s="3">
        <v>1650.02913061565</v>
      </c>
      <c r="F990" s="3">
        <v>1666.97850442999</v>
      </c>
    </row>
    <row r="991">
      <c r="A991" s="5" t="s">
        <v>995</v>
      </c>
      <c r="B991" s="1">
        <v>1659.49218222562</v>
      </c>
      <c r="C991" s="3">
        <v>1512.90845424185</v>
      </c>
      <c r="D991" s="3">
        <v>1853.13415282851</v>
      </c>
      <c r="E991" s="3">
        <v>1656.20647210972</v>
      </c>
      <c r="F991" s="3">
        <v>1672.00923330846</v>
      </c>
    </row>
    <row r="992">
      <c r="A992" s="5" t="s">
        <v>996</v>
      </c>
      <c r="B992" s="1">
        <v>1702.15688130707</v>
      </c>
      <c r="C992" s="3">
        <v>1512.90845424185</v>
      </c>
      <c r="D992" s="3">
        <v>1889.61446042563</v>
      </c>
      <c r="E992" s="3">
        <v>1692.7289415346</v>
      </c>
      <c r="F992" s="3">
        <v>1702.39263611723</v>
      </c>
    </row>
    <row r="993">
      <c r="A993" s="5" t="s">
        <v>997</v>
      </c>
      <c r="B993" s="1">
        <v>1695.36466448723</v>
      </c>
      <c r="C993" s="3">
        <v>1511.14593157305</v>
      </c>
      <c r="D993" s="3">
        <v>1890.42417699431</v>
      </c>
      <c r="E993" s="3">
        <v>1688.7189990087</v>
      </c>
      <c r="F993" s="3">
        <v>1700.77029632911</v>
      </c>
    </row>
    <row r="994">
      <c r="A994" s="5" t="s">
        <v>998</v>
      </c>
      <c r="B994" s="1">
        <v>1683.4851636562</v>
      </c>
      <c r="C994" s="3">
        <v>1498.13914393309</v>
      </c>
      <c r="D994" s="3">
        <v>1874.51323865903</v>
      </c>
      <c r="E994" s="3">
        <v>1681.27927398728</v>
      </c>
      <c r="F994" s="3">
        <v>1686.86939810697</v>
      </c>
    </row>
    <row r="995">
      <c r="A995" s="5" t="s">
        <v>999</v>
      </c>
      <c r="B995" s="1">
        <v>1656.48293575218</v>
      </c>
      <c r="C995" s="3">
        <v>1475.03043445746</v>
      </c>
      <c r="D995" s="3">
        <v>1846.49282730117</v>
      </c>
      <c r="E995" s="3">
        <v>1660.88450448434</v>
      </c>
      <c r="F995" s="3">
        <v>1660.67289213611</v>
      </c>
    </row>
    <row r="996">
      <c r="A996" s="5" t="s">
        <v>1000</v>
      </c>
      <c r="B996" s="1">
        <v>1646.91993071961</v>
      </c>
      <c r="C996" s="3">
        <v>1468.67206998372</v>
      </c>
      <c r="D996" s="3">
        <v>1841.11222616372</v>
      </c>
      <c r="E996" s="3">
        <v>1661.31307952108</v>
      </c>
      <c r="F996" s="3">
        <v>1655.33310318183</v>
      </c>
    </row>
    <row r="997">
      <c r="A997" s="5" t="s">
        <v>1001</v>
      </c>
      <c r="B997" s="1">
        <v>1657.58497085282</v>
      </c>
      <c r="C997" s="3">
        <v>1475.39746746099</v>
      </c>
      <c r="D997" s="3">
        <v>1850.16805682256</v>
      </c>
      <c r="E997" s="3">
        <v>1665.87594705292</v>
      </c>
      <c r="F997" s="3">
        <v>1662.25460830664</v>
      </c>
    </row>
    <row r="998">
      <c r="A998" s="5" t="s">
        <v>1002</v>
      </c>
      <c r="B998" s="1">
        <v>1660.64819945824</v>
      </c>
      <c r="C998" s="3">
        <v>1474.67383215152</v>
      </c>
      <c r="D998" s="3">
        <v>1850.11661839355</v>
      </c>
      <c r="E998" s="3">
        <v>1667.9447306375</v>
      </c>
      <c r="F998" s="3">
        <v>1659.53939607249</v>
      </c>
    </row>
    <row r="999">
      <c r="A999" s="5" t="s">
        <v>1003</v>
      </c>
      <c r="B999" s="1">
        <v>1654.52175940637</v>
      </c>
      <c r="C999" s="3">
        <v>1472.27743566668</v>
      </c>
      <c r="D999" s="3">
        <v>1845.86933855262</v>
      </c>
      <c r="E999" s="3">
        <v>1665.73819338139</v>
      </c>
      <c r="F999" s="3">
        <v>1659.3904688207</v>
      </c>
    </row>
    <row r="1000">
      <c r="A1000" s="5" t="s">
        <v>1004</v>
      </c>
      <c r="B1000" s="1">
        <v>1692.13506247059</v>
      </c>
      <c r="C1000" s="3">
        <v>1499.11182885459</v>
      </c>
      <c r="D1000" s="3">
        <v>1878.32615217155</v>
      </c>
      <c r="E1000" s="3">
        <v>1697.23192713778</v>
      </c>
      <c r="F1000" s="3">
        <v>1689.19343183864</v>
      </c>
    </row>
    <row r="1001">
      <c r="A1001" s="5" t="s">
        <v>1005</v>
      </c>
      <c r="B1001" s="1">
        <v>1691.98657728969</v>
      </c>
      <c r="C1001" s="3">
        <v>1502.29698189383</v>
      </c>
      <c r="D1001" s="3">
        <v>1884.01426672648</v>
      </c>
      <c r="E1001" s="3">
        <v>1706.59726089932</v>
      </c>
      <c r="F1001" s="3">
        <v>1697.90882766661</v>
      </c>
    </row>
    <row r="1002">
      <c r="A1002" s="5" t="s">
        <v>1006</v>
      </c>
      <c r="B1002" s="1">
        <v>1631.97267989352</v>
      </c>
      <c r="C1002" s="3">
        <v>1450.08728746472</v>
      </c>
      <c r="D1002" s="3">
        <v>1817.11352343106</v>
      </c>
      <c r="E1002" s="3">
        <v>1647.52241403245</v>
      </c>
      <c r="F1002" s="3">
        <v>1641.62318621798</v>
      </c>
    </row>
    <row r="1003">
      <c r="A1003" s="5" t="s">
        <v>1007</v>
      </c>
      <c r="B1003" s="1">
        <v>1611.56467998865</v>
      </c>
      <c r="C1003" s="3">
        <v>1437.30974251978</v>
      </c>
      <c r="D1003" s="3">
        <v>1799.93060121116</v>
      </c>
      <c r="E1003" s="3">
        <v>1625.49810428556</v>
      </c>
      <c r="F1003" s="3">
        <v>1624.03900873353</v>
      </c>
    </row>
    <row r="1004">
      <c r="A1004" s="5" t="s">
        <v>1008</v>
      </c>
      <c r="B1004" s="1">
        <v>1609.75643299799</v>
      </c>
      <c r="C1004" s="3">
        <v>1443.56835478776</v>
      </c>
      <c r="D1004" s="3">
        <v>1807.01089557795</v>
      </c>
      <c r="E1004" s="3">
        <v>1632.36927613398</v>
      </c>
      <c r="F1004" s="3">
        <v>1635.02739109757</v>
      </c>
    </row>
    <row r="1005">
      <c r="A1005" s="5" t="s">
        <v>1009</v>
      </c>
      <c r="B1005" s="1">
        <v>1601.10203853243</v>
      </c>
      <c r="C1005" s="3">
        <v>1436.90964929529</v>
      </c>
      <c r="D1005" s="3">
        <v>1796.07630564678</v>
      </c>
      <c r="E1005" s="3">
        <v>1621.39149866403</v>
      </c>
      <c r="F1005" s="3">
        <v>1626.10943552332</v>
      </c>
    </row>
    <row r="1006">
      <c r="A1006" s="5" t="s">
        <v>1010</v>
      </c>
      <c r="B1006" s="1">
        <v>1630.39829255855</v>
      </c>
      <c r="C1006" s="3">
        <v>1461.1647030377</v>
      </c>
      <c r="D1006" s="3">
        <v>1825.54520654531</v>
      </c>
      <c r="E1006" s="3">
        <v>1648.77217032965</v>
      </c>
      <c r="F1006" s="3">
        <v>1653.41155034958</v>
      </c>
    </row>
    <row r="1007">
      <c r="A1007" s="5" t="s">
        <v>1011</v>
      </c>
      <c r="B1007" s="1">
        <v>1602.94176366077</v>
      </c>
      <c r="C1007" s="3">
        <v>1442.27963663164</v>
      </c>
      <c r="D1007" s="3">
        <v>1801.15231862047</v>
      </c>
      <c r="E1007" s="3">
        <v>1629.48058798924</v>
      </c>
      <c r="F1007" s="3">
        <v>1634.37011668172</v>
      </c>
    </row>
    <row r="1008">
      <c r="A1008" s="5" t="s">
        <v>1012</v>
      </c>
      <c r="B1008" s="1">
        <v>1612.09545852922</v>
      </c>
      <c r="C1008" s="3">
        <v>1449.20542925136</v>
      </c>
      <c r="D1008" s="3">
        <v>1810.33049030046</v>
      </c>
      <c r="E1008" s="3">
        <v>1637.95623783928</v>
      </c>
      <c r="F1008" s="3">
        <v>1639.43459592688</v>
      </c>
    </row>
    <row r="1009">
      <c r="A1009" s="5" t="s">
        <v>1013</v>
      </c>
      <c r="B1009" s="1">
        <v>1606.10846945847</v>
      </c>
      <c r="C1009" s="3">
        <v>1451.35489264822</v>
      </c>
      <c r="D1009" s="3">
        <v>1810.52309684026</v>
      </c>
      <c r="E1009" s="3">
        <v>1643.28099417831</v>
      </c>
      <c r="F1009" s="3">
        <v>1647.24203977767</v>
      </c>
    </row>
    <row r="1010">
      <c r="A1010" s="5" t="s">
        <v>1014</v>
      </c>
      <c r="B1010" s="1">
        <v>1620.13359702558</v>
      </c>
      <c r="C1010" s="3">
        <v>1457.99861042736</v>
      </c>
      <c r="D1010" s="3">
        <v>1818.85904353207</v>
      </c>
      <c r="E1010" s="3">
        <v>1649.30532120597</v>
      </c>
      <c r="F1010" s="3">
        <v>1651.60595154892</v>
      </c>
    </row>
    <row r="1011">
      <c r="A1011" s="5" t="s">
        <v>1015</v>
      </c>
      <c r="B1011" s="1">
        <v>1614.21856411201</v>
      </c>
      <c r="C1011" s="3">
        <v>1455.88444698969</v>
      </c>
      <c r="D1011" s="3">
        <v>1815.48059184604</v>
      </c>
      <c r="E1011" s="3">
        <v>1644.4432388581</v>
      </c>
      <c r="F1011" s="3">
        <v>1649.46000876648</v>
      </c>
    </row>
    <row r="1012">
      <c r="A1012" s="5" t="s">
        <v>1016</v>
      </c>
      <c r="B1012" s="1">
        <v>1605.49222206876</v>
      </c>
      <c r="C1012" s="3">
        <v>1455.88444698969</v>
      </c>
      <c r="D1012" s="3">
        <v>1815.48059184604</v>
      </c>
      <c r="E1012" s="3">
        <v>1644.4432388581</v>
      </c>
      <c r="F1012" s="3">
        <v>1649.46000876648</v>
      </c>
    </row>
    <row r="1013">
      <c r="A1013" s="5" t="s">
        <v>1017</v>
      </c>
      <c r="B1013" s="1">
        <v>1623.88053352672</v>
      </c>
      <c r="C1013" s="3">
        <v>1470.85687156768</v>
      </c>
      <c r="D1013" s="3">
        <v>1833.38044736499</v>
      </c>
      <c r="E1013" s="3">
        <v>1663.44937770575</v>
      </c>
      <c r="F1013" s="3">
        <v>1669.84538334217</v>
      </c>
    </row>
    <row r="1014">
      <c r="A1014" s="5" t="s">
        <v>1018</v>
      </c>
      <c r="B1014" s="1">
        <v>1605.49223064825</v>
      </c>
      <c r="C1014" s="3">
        <v>1457.39870420648</v>
      </c>
      <c r="D1014" s="3">
        <v>1815.95257067668</v>
      </c>
      <c r="E1014" s="3">
        <v>1646.96162418747</v>
      </c>
      <c r="F1014" s="3">
        <v>1649.52154537193</v>
      </c>
    </row>
    <row r="1015">
      <c r="A1015" s="5" t="s">
        <v>1019</v>
      </c>
      <c r="B1015" s="1">
        <v>1636.1109439541</v>
      </c>
      <c r="C1015" s="3">
        <v>1492.61262165442</v>
      </c>
      <c r="D1015" s="3">
        <v>1857.32709729219</v>
      </c>
      <c r="E1015" s="3">
        <v>1683.23786704056</v>
      </c>
      <c r="F1015" s="3">
        <v>1683.85450007773</v>
      </c>
    </row>
    <row r="1016">
      <c r="A1016" s="5" t="s">
        <v>1020</v>
      </c>
      <c r="B1016" s="1">
        <v>1665.1597998941</v>
      </c>
      <c r="C1016" s="3">
        <v>1511.09752091022</v>
      </c>
      <c r="D1016" s="3">
        <v>1879.84186700974</v>
      </c>
      <c r="E1016" s="3">
        <v>1707.82432359733</v>
      </c>
      <c r="F1016" s="3">
        <v>1704.68000533728</v>
      </c>
    </row>
    <row r="1017">
      <c r="A1017" s="5" t="s">
        <v>1021</v>
      </c>
      <c r="B1017" s="1">
        <v>1642.8671183492</v>
      </c>
      <c r="C1017" s="3">
        <v>1491.72070964955</v>
      </c>
      <c r="D1017" s="3">
        <v>1854.98299067779</v>
      </c>
      <c r="E1017" s="3">
        <v>1685.83484100107</v>
      </c>
      <c r="F1017" s="3">
        <v>1683.06996630635</v>
      </c>
    </row>
    <row r="1018">
      <c r="A1018" s="5" t="s">
        <v>1022</v>
      </c>
      <c r="B1018" s="1">
        <v>1662.39349017356</v>
      </c>
      <c r="C1018" s="3">
        <v>1503.96583776672</v>
      </c>
      <c r="D1018" s="3">
        <v>1868.52758880256</v>
      </c>
      <c r="E1018" s="3">
        <v>1701.4975911714</v>
      </c>
      <c r="F1018" s="3">
        <v>1697.75385742324</v>
      </c>
    </row>
    <row r="1019">
      <c r="A1019" s="5" t="s">
        <v>1023</v>
      </c>
      <c r="B1019" s="1">
        <v>1674.43945021069</v>
      </c>
      <c r="C1019" s="3">
        <v>1516.92061351368</v>
      </c>
      <c r="D1019" s="3">
        <v>1883.07874979716</v>
      </c>
      <c r="E1019" s="3">
        <v>1714.44253216465</v>
      </c>
      <c r="F1019" s="3">
        <v>1707.82363741969</v>
      </c>
    </row>
    <row r="1020">
      <c r="A1020" s="5" t="s">
        <v>1024</v>
      </c>
      <c r="B1020" s="1">
        <v>1674.0436098411</v>
      </c>
      <c r="C1020" s="3">
        <v>1513.80999471079</v>
      </c>
      <c r="D1020" s="3">
        <v>1880.81956168273</v>
      </c>
      <c r="E1020" s="3">
        <v>1711.48849682565</v>
      </c>
      <c r="F1020" s="3">
        <v>1704.52204013873</v>
      </c>
    </row>
    <row r="1021">
      <c r="A1021" s="5" t="s">
        <v>1025</v>
      </c>
      <c r="B1021" s="1">
        <v>1684.06091586744</v>
      </c>
      <c r="C1021" s="3">
        <v>1522.87250918962</v>
      </c>
      <c r="D1021" s="3">
        <v>1890.85539668567</v>
      </c>
      <c r="E1021" s="3">
        <v>1723.08734284856</v>
      </c>
      <c r="F1021" s="3">
        <v>1714.19283665052</v>
      </c>
    </row>
    <row r="1022">
      <c r="A1022" s="5" t="s">
        <v>1026</v>
      </c>
      <c r="B1022" s="1">
        <v>1682.07274845563</v>
      </c>
      <c r="C1022" s="3">
        <v>1515.06129764965</v>
      </c>
      <c r="D1022" s="3">
        <v>1882.85796887209</v>
      </c>
      <c r="E1022" s="3">
        <v>1715.35012619662</v>
      </c>
      <c r="F1022" s="3">
        <v>1709.40413317022</v>
      </c>
    </row>
    <row r="1023">
      <c r="A1023" s="5" t="s">
        <v>1027</v>
      </c>
      <c r="B1023" s="1">
        <v>1670.06277078684</v>
      </c>
      <c r="C1023" s="3">
        <v>1499.41952554809</v>
      </c>
      <c r="D1023" s="3">
        <v>1862.12375372191</v>
      </c>
      <c r="E1023" s="3">
        <v>1697.92846064649</v>
      </c>
      <c r="F1023" s="3">
        <v>1689.63931531694</v>
      </c>
    </row>
    <row r="1024">
      <c r="A1024" s="5" t="s">
        <v>1028</v>
      </c>
      <c r="B1024" s="1">
        <v>1635.47219257008</v>
      </c>
      <c r="C1024" s="3">
        <v>1461.52982769405</v>
      </c>
      <c r="D1024" s="3">
        <v>1820.00451117769</v>
      </c>
      <c r="E1024" s="3">
        <v>1656.19513244748</v>
      </c>
      <c r="F1024" s="3">
        <v>1651.62524176931</v>
      </c>
    </row>
    <row r="1025">
      <c r="A1025" s="5" t="s">
        <v>1029</v>
      </c>
      <c r="B1025" s="1">
        <v>1654.80512270185</v>
      </c>
      <c r="C1025" s="3">
        <v>1471.71616109641</v>
      </c>
      <c r="D1025" s="3">
        <v>1827.97956885649</v>
      </c>
      <c r="E1025" s="3">
        <v>1667.92995374634</v>
      </c>
      <c r="F1025" s="3">
        <v>1657.45878717597</v>
      </c>
    </row>
    <row r="1026">
      <c r="A1026" s="5" t="s">
        <v>1030</v>
      </c>
      <c r="B1026" s="1">
        <v>1687.05216257722</v>
      </c>
      <c r="C1026" s="3">
        <v>1496.24726186897</v>
      </c>
      <c r="D1026" s="3">
        <v>1859.23821018112</v>
      </c>
      <c r="E1026" s="3">
        <v>1698.37984966753</v>
      </c>
      <c r="F1026" s="3">
        <v>1685.65856632496</v>
      </c>
    </row>
    <row r="1027">
      <c r="A1027" s="5" t="s">
        <v>1031</v>
      </c>
      <c r="B1027" s="1">
        <v>1683.65607561603</v>
      </c>
      <c r="C1027" s="3">
        <v>1500.80531368403</v>
      </c>
      <c r="D1027" s="3">
        <v>1862.70150236817</v>
      </c>
      <c r="E1027" s="3">
        <v>1704.51258532378</v>
      </c>
      <c r="F1027" s="3">
        <v>1687.20396269329</v>
      </c>
    </row>
    <row r="1028">
      <c r="A1028" s="5" t="s">
        <v>1032</v>
      </c>
      <c r="B1028" s="1">
        <v>1667.80017990497</v>
      </c>
      <c r="C1028" s="3">
        <v>1486.97881775007</v>
      </c>
      <c r="D1028" s="3">
        <v>1844.53504168362</v>
      </c>
      <c r="E1028" s="3">
        <v>1687.39169442325</v>
      </c>
      <c r="F1028" s="3">
        <v>1670.36031743534</v>
      </c>
    </row>
    <row r="1029">
      <c r="A1029" s="5" t="s">
        <v>1033</v>
      </c>
      <c r="B1029" s="1">
        <v>1687.1645967539</v>
      </c>
      <c r="C1029" s="3">
        <v>1498.39698547225</v>
      </c>
      <c r="D1029" s="3">
        <v>1857.17580861972</v>
      </c>
      <c r="E1029" s="3">
        <v>1703.01558170668</v>
      </c>
      <c r="F1029" s="3">
        <v>1684.05164089893</v>
      </c>
    </row>
    <row r="1030">
      <c r="A1030" s="5" t="s">
        <v>1034</v>
      </c>
      <c r="B1030" s="1">
        <v>1702.7191465648</v>
      </c>
      <c r="C1030" s="3">
        <v>1510.88843110179</v>
      </c>
      <c r="D1030" s="3">
        <v>1872.42893083024</v>
      </c>
      <c r="E1030" s="3">
        <v>1719.31682434942</v>
      </c>
      <c r="F1030" s="3">
        <v>1695.93070657591</v>
      </c>
    </row>
    <row r="1031">
      <c r="A1031" s="5" t="s">
        <v>1035</v>
      </c>
      <c r="B1031" s="1">
        <v>1695.24775181836</v>
      </c>
      <c r="C1031" s="3">
        <v>1508.84544551027</v>
      </c>
      <c r="D1031" s="3">
        <v>1868.44209761475</v>
      </c>
      <c r="E1031" s="3">
        <v>1717.49723353242</v>
      </c>
      <c r="F1031" s="3">
        <v>1694.76031327836</v>
      </c>
    </row>
    <row r="1032">
      <c r="A1032" s="5" t="s">
        <v>1036</v>
      </c>
      <c r="B1032" s="1">
        <v>1693.92078830797</v>
      </c>
      <c r="C1032" s="3">
        <v>1507.25986306649</v>
      </c>
      <c r="D1032" s="3">
        <v>1868.07402518236</v>
      </c>
      <c r="E1032" s="3">
        <v>1716.40194035676</v>
      </c>
      <c r="F1032" s="3">
        <v>1691.42991806035</v>
      </c>
    </row>
    <row r="1033">
      <c r="A1033" s="5" t="s">
        <v>1037</v>
      </c>
      <c r="B1033" s="1">
        <v>1702.15236849692</v>
      </c>
      <c r="C1033" s="3">
        <v>1507.25986306649</v>
      </c>
      <c r="D1033" s="3">
        <v>1881.33774227467</v>
      </c>
      <c r="E1033" s="3">
        <v>1728.1282259315</v>
      </c>
      <c r="F1033" s="3">
        <v>1704.40466022978</v>
      </c>
    </row>
    <row r="1034">
      <c r="A1034" s="5" t="s">
        <v>1038</v>
      </c>
      <c r="B1034" s="1">
        <v>1739.25288420474</v>
      </c>
      <c r="C1034" s="3">
        <v>1534.83068785117</v>
      </c>
      <c r="D1034" s="3">
        <v>1911.8657884854</v>
      </c>
      <c r="E1034" s="3">
        <v>1763.16497461173</v>
      </c>
      <c r="F1034" s="3">
        <v>1731.05384944774</v>
      </c>
    </row>
    <row r="1035">
      <c r="A1035" s="5" t="s">
        <v>1039</v>
      </c>
      <c r="B1035" s="1">
        <v>1733.20290454069</v>
      </c>
      <c r="C1035" s="3">
        <v>1530.44240460188</v>
      </c>
      <c r="D1035" s="3">
        <v>1912.07399106194</v>
      </c>
      <c r="E1035" s="3">
        <v>1759.72935641325</v>
      </c>
      <c r="F1035" s="3">
        <v>1722.21543304342</v>
      </c>
    </row>
    <row r="1036">
      <c r="A1036" s="5" t="s">
        <v>1040</v>
      </c>
      <c r="B1036" s="1">
        <v>1712.44857648551</v>
      </c>
      <c r="C1036" s="3">
        <v>1515.77972906673</v>
      </c>
      <c r="D1036" s="3">
        <v>1896.47800094624</v>
      </c>
      <c r="E1036" s="3">
        <v>1744.99468689798</v>
      </c>
      <c r="F1036" s="3">
        <v>1710.97231304566</v>
      </c>
    </row>
    <row r="1037">
      <c r="A1037" s="5" t="s">
        <v>1041</v>
      </c>
      <c r="B1037" s="1">
        <v>1710.75725074321</v>
      </c>
      <c r="C1037" s="3">
        <v>1514.06978667297</v>
      </c>
      <c r="D1037" s="3">
        <v>1883.72879433527</v>
      </c>
      <c r="E1037" s="3">
        <v>1736.08198858499</v>
      </c>
      <c r="F1037" s="3">
        <v>1701.62263913746</v>
      </c>
    </row>
    <row r="1038">
      <c r="A1038" s="5" t="s">
        <v>1042</v>
      </c>
      <c r="B1038" s="1">
        <v>1712.51155849932</v>
      </c>
      <c r="C1038" s="3">
        <v>1520.90621079553</v>
      </c>
      <c r="D1038" s="3">
        <v>1888.59811683534</v>
      </c>
      <c r="E1038" s="3">
        <v>1740.89175022721</v>
      </c>
      <c r="F1038" s="3">
        <v>1705.60619435182</v>
      </c>
    </row>
    <row r="1039">
      <c r="A1039" s="5" t="s">
        <v>1043</v>
      </c>
      <c r="B1039" s="1">
        <v>1714.8370627591</v>
      </c>
      <c r="C1039" s="3">
        <v>1521.11429720729</v>
      </c>
      <c r="D1039" s="3">
        <v>1888.79260521189</v>
      </c>
      <c r="E1039" s="3">
        <v>1741.83375335035</v>
      </c>
      <c r="F1039" s="3">
        <v>1706.41919012479</v>
      </c>
    </row>
    <row r="1040">
      <c r="A1040" s="5" t="s">
        <v>1044</v>
      </c>
      <c r="B1040" s="1">
        <v>1700.44310304737</v>
      </c>
      <c r="C1040" s="3">
        <v>1504.7123115459</v>
      </c>
      <c r="D1040" s="3">
        <v>1878.52624758052</v>
      </c>
      <c r="E1040" s="3">
        <v>1728.06107118611</v>
      </c>
      <c r="F1040" s="3">
        <v>1697.01003761986</v>
      </c>
    </row>
    <row r="1041">
      <c r="A1041" s="5" t="s">
        <v>1045</v>
      </c>
      <c r="B1041" s="1">
        <v>1717.45047744244</v>
      </c>
      <c r="C1041" s="3">
        <v>1519.55769537494</v>
      </c>
      <c r="D1041" s="3">
        <v>1897.06270801208</v>
      </c>
      <c r="E1041" s="3">
        <v>1746.10356944537</v>
      </c>
      <c r="F1041" s="3">
        <v>1714.21765969693</v>
      </c>
    </row>
    <row r="1042">
      <c r="A1042" s="5" t="s">
        <v>1046</v>
      </c>
      <c r="B1042" s="1">
        <v>1708.98049904919</v>
      </c>
      <c r="C1042" s="3">
        <v>1512.05751155382</v>
      </c>
      <c r="D1042" s="3">
        <v>1880.58707374383</v>
      </c>
      <c r="E1042" s="3">
        <v>1733.03926552427</v>
      </c>
      <c r="F1042" s="3">
        <v>1701.72135138674</v>
      </c>
    </row>
    <row r="1043">
      <c r="A1043" s="5" t="s">
        <v>1047</v>
      </c>
      <c r="B1043" s="1">
        <v>1717.98121308557</v>
      </c>
      <c r="C1043" s="3">
        <v>1522.36922781258</v>
      </c>
      <c r="D1043" s="3">
        <v>1896.97406979819</v>
      </c>
      <c r="E1043" s="3">
        <v>1748.75435134976</v>
      </c>
      <c r="F1043" s="3">
        <v>1714.44178104122</v>
      </c>
    </row>
    <row r="1044">
      <c r="A1044" s="5" t="s">
        <v>1048</v>
      </c>
      <c r="B1044" s="1">
        <v>1716.82969150412</v>
      </c>
      <c r="C1044" s="3">
        <v>1518.18191469742</v>
      </c>
      <c r="D1044" s="3">
        <v>1891.91238977563</v>
      </c>
      <c r="E1044" s="3">
        <v>1744.5024115474</v>
      </c>
      <c r="F1044" s="3">
        <v>1710.22427161168</v>
      </c>
    </row>
    <row r="1045">
      <c r="A1045" s="5" t="s">
        <v>1049</v>
      </c>
      <c r="B1045" s="1">
        <v>1690.23236390793</v>
      </c>
      <c r="C1045" s="3">
        <v>1499.56958021882</v>
      </c>
      <c r="D1045" s="3">
        <v>1880.54624497137</v>
      </c>
      <c r="E1045" s="3">
        <v>1729.41958025866</v>
      </c>
      <c r="F1045" s="3">
        <v>1700.68894532748</v>
      </c>
    </row>
    <row r="1046">
      <c r="A1046" s="5" t="s">
        <v>1050</v>
      </c>
      <c r="B1046" s="1">
        <v>1695.01382352678</v>
      </c>
      <c r="C1046" s="3">
        <v>1503.78226599382</v>
      </c>
      <c r="D1046" s="3">
        <v>1887.76889238682</v>
      </c>
      <c r="E1046" s="3">
        <v>1736.03497044017</v>
      </c>
      <c r="F1046" s="3">
        <v>1705.76943393613</v>
      </c>
    </row>
    <row r="1047">
      <c r="A1047" s="5" t="s">
        <v>1051</v>
      </c>
      <c r="B1047" s="1">
        <v>1675.22210532957</v>
      </c>
      <c r="C1047" s="3">
        <v>1480.59919485771</v>
      </c>
      <c r="D1047" s="3">
        <v>1862.94993659194</v>
      </c>
      <c r="E1047" s="3">
        <v>1710.24960934187</v>
      </c>
      <c r="F1047" s="3">
        <v>1684.62624632105</v>
      </c>
    </row>
    <row r="1048">
      <c r="A1048" s="5" t="s">
        <v>1052</v>
      </c>
      <c r="B1048" s="1">
        <v>1668.67285958058</v>
      </c>
      <c r="C1048" s="3">
        <v>1477.53322916546</v>
      </c>
      <c r="D1048" s="3">
        <v>1859.28306930595</v>
      </c>
      <c r="E1048" s="3">
        <v>1707.52311023946</v>
      </c>
      <c r="F1048" s="3">
        <v>1680.74047225175</v>
      </c>
    </row>
    <row r="1049">
      <c r="A1049" s="5" t="s">
        <v>1053</v>
      </c>
      <c r="B1049" s="1">
        <v>1664.18819873379</v>
      </c>
      <c r="C1049" s="3">
        <v>1470.95831591976</v>
      </c>
      <c r="D1049" s="3">
        <v>1851.49870089588</v>
      </c>
      <c r="E1049" s="3">
        <v>1699.34053475464</v>
      </c>
      <c r="F1049" s="3">
        <v>1672.33852808574</v>
      </c>
    </row>
    <row r="1050">
      <c r="A1050" s="5" t="s">
        <v>1054</v>
      </c>
      <c r="B1050" s="1">
        <v>1652.33566323029</v>
      </c>
      <c r="C1050" s="3">
        <v>1465.37081221519</v>
      </c>
      <c r="D1050" s="3">
        <v>1838.17776493009</v>
      </c>
      <c r="E1050" s="3">
        <v>1689.26857597448</v>
      </c>
      <c r="F1050" s="3">
        <v>1660.15272031729</v>
      </c>
    </row>
    <row r="1051">
      <c r="A1051" s="5" t="s">
        <v>1055</v>
      </c>
      <c r="B1051" s="1">
        <v>1667.30091382003</v>
      </c>
      <c r="C1051" s="3">
        <v>1476.04102792582</v>
      </c>
      <c r="D1051" s="3">
        <v>1860.11039450265</v>
      </c>
      <c r="E1051" s="3">
        <v>1707.96905555233</v>
      </c>
      <c r="F1051" s="3">
        <v>1677.88552348851</v>
      </c>
    </row>
    <row r="1052">
      <c r="A1052" s="5" t="s">
        <v>1056</v>
      </c>
      <c r="B1052" s="1">
        <v>1664.925880182</v>
      </c>
      <c r="C1052" s="3">
        <v>1476.7002090961</v>
      </c>
      <c r="D1052" s="3">
        <v>1859.00292081116</v>
      </c>
      <c r="E1052" s="3">
        <v>1708.30946399883</v>
      </c>
      <c r="F1052" s="3">
        <v>1673.24834050164</v>
      </c>
    </row>
    <row r="1053">
      <c r="A1053" s="5" t="s">
        <v>1057</v>
      </c>
      <c r="B1053" s="1">
        <v>1652.79896410588</v>
      </c>
      <c r="C1053" s="3">
        <v>1476.7002090961</v>
      </c>
      <c r="D1053" s="3">
        <v>1853.61473936825</v>
      </c>
      <c r="E1053" s="3">
        <v>1698.45679542264</v>
      </c>
      <c r="F1053" s="3">
        <v>1659.69012033635</v>
      </c>
    </row>
    <row r="1054">
      <c r="A1054" s="5" t="s">
        <v>1058</v>
      </c>
      <c r="B1054" s="1">
        <v>1651.28760168214</v>
      </c>
      <c r="C1054" s="3">
        <v>1468.39468318561</v>
      </c>
      <c r="D1054" s="3">
        <v>1856.00078699081</v>
      </c>
      <c r="E1054" s="3">
        <v>1695.63847168717</v>
      </c>
      <c r="F1054" s="3">
        <v>1660.34880906654</v>
      </c>
    </row>
    <row r="1055">
      <c r="A1055" s="5" t="s">
        <v>1059</v>
      </c>
      <c r="B1055" s="1">
        <v>1680.09807657682</v>
      </c>
      <c r="C1055" s="3">
        <v>1492.88438939169</v>
      </c>
      <c r="D1055" s="3">
        <v>1882.28221069652</v>
      </c>
      <c r="E1055" s="3">
        <v>1721.95670383856</v>
      </c>
      <c r="F1055" s="3">
        <v>1685.77013367061</v>
      </c>
    </row>
    <row r="1056">
      <c r="A1056" s="5" t="s">
        <v>1060</v>
      </c>
      <c r="B1056" s="1">
        <v>1697.87916626536</v>
      </c>
      <c r="C1056" s="3">
        <v>1507.81520071792</v>
      </c>
      <c r="D1056" s="3">
        <v>1896.45500446667</v>
      </c>
      <c r="E1056" s="3">
        <v>1737.25829506026</v>
      </c>
      <c r="F1056" s="3">
        <v>1699.97956870479</v>
      </c>
    </row>
    <row r="1057">
      <c r="A1057" s="5" t="s">
        <v>1061</v>
      </c>
      <c r="B1057" s="1">
        <v>1671.80803576369</v>
      </c>
      <c r="C1057" s="3">
        <v>1482.8768252952</v>
      </c>
      <c r="D1057" s="3">
        <v>1874.88710813691</v>
      </c>
      <c r="E1057" s="3">
        <v>1715.04123790483</v>
      </c>
      <c r="F1057" s="3">
        <v>1678.66218116864</v>
      </c>
    </row>
    <row r="1058">
      <c r="A1058" s="5" t="s">
        <v>1062</v>
      </c>
      <c r="B1058" s="1">
        <v>1664.53458694051</v>
      </c>
      <c r="C1058" s="3">
        <v>1472.29050389834</v>
      </c>
      <c r="D1058" s="3">
        <v>1866.1170365418</v>
      </c>
      <c r="E1058" s="3">
        <v>1704.81230484257</v>
      </c>
      <c r="F1058" s="3">
        <v>1671.46740997232</v>
      </c>
    </row>
    <row r="1059">
      <c r="A1059" s="5" t="s">
        <v>1063</v>
      </c>
      <c r="B1059" s="1">
        <v>1667.93066532222</v>
      </c>
      <c r="C1059" s="3">
        <v>1461.55272018148</v>
      </c>
      <c r="D1059" s="3">
        <v>1874.06180265361</v>
      </c>
      <c r="E1059" s="3">
        <v>1705.87538871032</v>
      </c>
      <c r="F1059" s="3">
        <v>1675.39063012611</v>
      </c>
    </row>
    <row r="1060">
      <c r="A1060" s="5" t="s">
        <v>1064</v>
      </c>
      <c r="B1060" s="1">
        <v>1641.82355245222</v>
      </c>
      <c r="C1060" s="3">
        <v>1436.91306940141</v>
      </c>
      <c r="D1060" s="3">
        <v>1844.28946384502</v>
      </c>
      <c r="E1060" s="3">
        <v>1677.56132067232</v>
      </c>
      <c r="F1060" s="3">
        <v>1650.35087084358</v>
      </c>
    </row>
    <row r="1061">
      <c r="A1061" s="5" t="s">
        <v>1065</v>
      </c>
      <c r="B1061" s="1">
        <v>1615.99535870346</v>
      </c>
      <c r="C1061" s="3">
        <v>1393.92136734089</v>
      </c>
      <c r="D1061" s="3">
        <v>1812.30034419787</v>
      </c>
      <c r="E1061" s="3">
        <v>1637.9207489411</v>
      </c>
      <c r="F1061" s="3">
        <v>1624.83890034182</v>
      </c>
    </row>
    <row r="1062">
      <c r="A1062" s="5" t="s">
        <v>1066</v>
      </c>
      <c r="B1062" s="1">
        <v>1636.81264303398</v>
      </c>
      <c r="C1062" s="3">
        <v>1412.99395404281</v>
      </c>
      <c r="D1062" s="3">
        <v>1834.26999232611</v>
      </c>
      <c r="E1062" s="3">
        <v>1659.96228556696</v>
      </c>
      <c r="F1062" s="3">
        <v>1642.77178385306</v>
      </c>
    </row>
    <row r="1063">
      <c r="A1063" s="5" t="s">
        <v>1067</v>
      </c>
      <c r="B1063" s="1">
        <v>1599.12289674091</v>
      </c>
      <c r="C1063" s="3">
        <v>1375.55991672042</v>
      </c>
      <c r="D1063" s="3">
        <v>1776.03466089649</v>
      </c>
      <c r="E1063" s="3">
        <v>1607.71355877414</v>
      </c>
      <c r="F1063" s="3">
        <v>1602.26665713404</v>
      </c>
    </row>
    <row r="1064">
      <c r="A1064" s="5" t="s">
        <v>1068</v>
      </c>
      <c r="B1064" s="1">
        <v>1630.92908825809</v>
      </c>
      <c r="C1064" s="3">
        <v>1407.03860827358</v>
      </c>
      <c r="D1064" s="3">
        <v>1809.88525260632</v>
      </c>
      <c r="E1064" s="3">
        <v>1642.01290500225</v>
      </c>
      <c r="F1064" s="3">
        <v>1631.18019618799</v>
      </c>
    </row>
    <row r="1065">
      <c r="A1065" s="5" t="s">
        <v>1069</v>
      </c>
      <c r="B1065" s="1">
        <v>1622.92244505838</v>
      </c>
      <c r="C1065" s="3">
        <v>1386.96187295538</v>
      </c>
      <c r="D1065" s="3">
        <v>1789.55262758477</v>
      </c>
      <c r="E1065" s="3">
        <v>1619.44676387995</v>
      </c>
      <c r="F1065" s="3">
        <v>1612.59108431858</v>
      </c>
    </row>
    <row r="1066">
      <c r="A1066" s="5" t="s">
        <v>1070</v>
      </c>
      <c r="B1066" s="1">
        <v>1629.37277790215</v>
      </c>
      <c r="C1066" s="3">
        <v>1393.12407363284</v>
      </c>
      <c r="D1066" s="3">
        <v>1804.64117874439</v>
      </c>
      <c r="E1066" s="3">
        <v>1631.02484732741</v>
      </c>
      <c r="F1066" s="3">
        <v>1623.88247453854</v>
      </c>
    </row>
    <row r="1067">
      <c r="A1067" s="5" t="s">
        <v>1071</v>
      </c>
      <c r="B1067" s="1">
        <v>1648.66064856837</v>
      </c>
      <c r="C1067" s="3">
        <v>1418.36543841869</v>
      </c>
      <c r="D1067" s="3">
        <v>1827.02217498346</v>
      </c>
      <c r="E1067" s="3">
        <v>1656.3697489861</v>
      </c>
      <c r="F1067" s="3">
        <v>1637.11947015069</v>
      </c>
    </row>
    <row r="1068">
      <c r="A1068" s="5" t="s">
        <v>1072</v>
      </c>
      <c r="B1068" s="1">
        <v>1654.38231700473</v>
      </c>
      <c r="C1068" s="3">
        <v>1417.15902358615</v>
      </c>
      <c r="D1068" s="3">
        <v>1826.67288211022</v>
      </c>
      <c r="E1068" s="3">
        <v>1654.79252791153</v>
      </c>
      <c r="F1068" s="3">
        <v>1637.73481767303</v>
      </c>
    </row>
    <row r="1069">
      <c r="A1069" s="5" t="s">
        <v>1073</v>
      </c>
      <c r="B1069" s="1">
        <v>1650.86478740554</v>
      </c>
      <c r="C1069" s="3">
        <v>1407.39563258733</v>
      </c>
      <c r="D1069" s="3">
        <v>1816.22250092945</v>
      </c>
      <c r="E1069" s="3">
        <v>1643.77754813643</v>
      </c>
      <c r="F1069" s="3">
        <v>1626.48575936017</v>
      </c>
    </row>
    <row r="1070">
      <c r="A1070" s="5" t="s">
        <v>1074</v>
      </c>
      <c r="B1070" s="1">
        <v>1628.79246140384</v>
      </c>
      <c r="C1070" s="3">
        <v>1382.99381180027</v>
      </c>
      <c r="D1070" s="3">
        <v>1793.61296133874</v>
      </c>
      <c r="E1070" s="3">
        <v>1618.54899667529</v>
      </c>
      <c r="F1070" s="3">
        <v>1607.26976719002</v>
      </c>
    </row>
    <row r="1071">
      <c r="A1071" s="5" t="s">
        <v>1075</v>
      </c>
      <c r="B1071" s="1">
        <v>1647.86902788561</v>
      </c>
      <c r="C1071" s="3">
        <v>1406.09939326265</v>
      </c>
      <c r="D1071" s="3">
        <v>1816.59171452221</v>
      </c>
      <c r="E1071" s="3">
        <v>1642.19273972311</v>
      </c>
      <c r="F1071" s="3">
        <v>1630.49383750353</v>
      </c>
    </row>
    <row r="1072">
      <c r="A1072" s="5" t="s">
        <v>1076</v>
      </c>
      <c r="B1072" s="1">
        <v>1649.67276206613</v>
      </c>
      <c r="C1072" s="3">
        <v>1406.78239580386</v>
      </c>
      <c r="D1072" s="3">
        <v>1827.07139050081</v>
      </c>
      <c r="E1072" s="3">
        <v>1649.38212313154</v>
      </c>
      <c r="F1072" s="3">
        <v>1638.8414893728</v>
      </c>
    </row>
    <row r="1073">
      <c r="A1073" s="5" t="s">
        <v>1077</v>
      </c>
      <c r="B1073" s="1">
        <v>1664.07574739814</v>
      </c>
      <c r="C1073" s="3">
        <v>1417.43071292293</v>
      </c>
      <c r="D1073" s="3">
        <v>1838.79974600895</v>
      </c>
      <c r="E1073" s="3">
        <v>1661.84962819174</v>
      </c>
      <c r="F1073" s="3">
        <v>1648.38331109809</v>
      </c>
    </row>
    <row r="1074">
      <c r="A1074" s="5" t="s">
        <v>1078</v>
      </c>
      <c r="B1074" s="1">
        <v>1680.53441212488</v>
      </c>
      <c r="C1074" s="3">
        <v>1429.80498654049</v>
      </c>
      <c r="D1074" s="3">
        <v>1855.00441776637</v>
      </c>
      <c r="E1074" s="3">
        <v>1677.24307819271</v>
      </c>
      <c r="F1074" s="3">
        <v>1663.05261664633</v>
      </c>
    </row>
    <row r="1075">
      <c r="A1075" s="5" t="s">
        <v>1079</v>
      </c>
      <c r="B1075" s="1">
        <v>1693.65090338651</v>
      </c>
      <c r="C1075" s="3">
        <v>1440.61783655891</v>
      </c>
      <c r="D1075" s="3">
        <v>1869.74426243513</v>
      </c>
      <c r="E1075" s="3">
        <v>1689.97906038238</v>
      </c>
      <c r="F1075" s="3">
        <v>1674.43203489452</v>
      </c>
    </row>
    <row r="1076">
      <c r="A1076" s="5" t="s">
        <v>1080</v>
      </c>
      <c r="B1076" s="1">
        <v>1706.51556096726</v>
      </c>
      <c r="C1076" s="3">
        <v>1440.61783655891</v>
      </c>
      <c r="D1076" s="3">
        <v>1869.74426243513</v>
      </c>
      <c r="E1076" s="3">
        <v>1692.86161411918</v>
      </c>
      <c r="F1076" s="3">
        <v>1678.88383595436</v>
      </c>
    </row>
    <row r="1077">
      <c r="A1077" s="5" t="s">
        <v>1081</v>
      </c>
      <c r="B1077" s="1">
        <v>1701.75204105565</v>
      </c>
      <c r="C1077" s="3">
        <v>1431.95193094728</v>
      </c>
      <c r="D1077" s="3">
        <v>1861.21611428316</v>
      </c>
      <c r="E1077" s="3">
        <v>1679.07911529205</v>
      </c>
      <c r="F1077" s="3">
        <v>1667.84369341486</v>
      </c>
    </row>
    <row r="1078">
      <c r="A1078" s="5" t="s">
        <v>1082</v>
      </c>
      <c r="B1078" s="1">
        <v>1696.85806146526</v>
      </c>
      <c r="C1078" s="3">
        <v>1426.09310460862</v>
      </c>
      <c r="D1078" s="3">
        <v>1856.78650543221</v>
      </c>
      <c r="E1078" s="3">
        <v>1668.24737201101</v>
      </c>
      <c r="F1078" s="3">
        <v>1666.92390460785</v>
      </c>
    </row>
    <row r="1079">
      <c r="A1079" s="5" t="s">
        <v>1083</v>
      </c>
      <c r="B1079" s="1">
        <v>1697.30338831566</v>
      </c>
      <c r="C1079" s="3">
        <v>1425.6445165453</v>
      </c>
      <c r="D1079" s="3">
        <v>1858.24047882892</v>
      </c>
      <c r="E1079" s="3">
        <v>1663.17967075515</v>
      </c>
      <c r="F1079" s="3">
        <v>1663.170036964</v>
      </c>
    </row>
    <row r="1080">
      <c r="A1080" s="5" t="s">
        <v>1084</v>
      </c>
      <c r="B1080" s="1">
        <v>1710.64930363821</v>
      </c>
      <c r="C1080" s="3">
        <v>1442.6062291361</v>
      </c>
      <c r="D1080" s="3">
        <v>1876.1598047976</v>
      </c>
      <c r="E1080" s="3">
        <v>1684.07659757571</v>
      </c>
      <c r="F1080" s="3">
        <v>1682.1147718486</v>
      </c>
    </row>
    <row r="1081">
      <c r="A1081" s="5" t="s">
        <v>1085</v>
      </c>
      <c r="B1081" s="1">
        <v>1709.88463112401</v>
      </c>
      <c r="C1081" s="3">
        <v>1445.00588615915</v>
      </c>
      <c r="D1081" s="3">
        <v>1877.96514361088</v>
      </c>
      <c r="E1081" s="3">
        <v>1685.7291058031</v>
      </c>
      <c r="F1081" s="3">
        <v>1684.63824995101</v>
      </c>
    </row>
    <row r="1082">
      <c r="A1082" s="5" t="s">
        <v>1086</v>
      </c>
      <c r="B1082" s="1">
        <v>1711.66585273073</v>
      </c>
      <c r="C1082" s="3">
        <v>1445.37546050921</v>
      </c>
      <c r="D1082" s="3">
        <v>1880.16743353255</v>
      </c>
      <c r="E1082" s="3">
        <v>1681.75407395077</v>
      </c>
      <c r="F1082" s="3">
        <v>1677.10795243914</v>
      </c>
    </row>
    <row r="1083">
      <c r="A1083" s="5" t="s">
        <v>1087</v>
      </c>
      <c r="B1083" s="1">
        <v>1716.20447855053</v>
      </c>
      <c r="C1083" s="3">
        <v>1455.08280549409</v>
      </c>
      <c r="D1083" s="3">
        <v>1895.76835474439</v>
      </c>
      <c r="E1083" s="3">
        <v>1691.73231098316</v>
      </c>
      <c r="F1083" s="3">
        <v>1683.59148793847</v>
      </c>
    </row>
    <row r="1084">
      <c r="A1084" s="5" t="s">
        <v>1088</v>
      </c>
      <c r="B1084" s="1">
        <v>1717.28403539532</v>
      </c>
      <c r="C1084" s="3">
        <v>1459.09853517919</v>
      </c>
      <c r="D1084" s="3">
        <v>1900.2327396841</v>
      </c>
      <c r="E1084" s="3">
        <v>1700.03655173584</v>
      </c>
      <c r="F1084" s="3">
        <v>1691.47615559082</v>
      </c>
    </row>
    <row r="1085">
      <c r="A1085" s="5" t="s">
        <v>1089</v>
      </c>
      <c r="B1085" s="1">
        <v>1723.00117386256</v>
      </c>
      <c r="C1085" s="3">
        <v>1467.29935237963</v>
      </c>
      <c r="D1085" s="3">
        <v>1910.64844918182</v>
      </c>
      <c r="E1085" s="3">
        <v>1709.58253446586</v>
      </c>
      <c r="F1085" s="3">
        <v>1697.01183472145</v>
      </c>
    </row>
    <row r="1086">
      <c r="A1086" s="5" t="s">
        <v>1090</v>
      </c>
      <c r="B1086" s="1">
        <v>1721.9081043258</v>
      </c>
      <c r="C1086" s="3">
        <v>1466.73247262846</v>
      </c>
      <c r="D1086" s="3">
        <v>1911.90073648248</v>
      </c>
      <c r="E1086" s="3">
        <v>1708.61510400521</v>
      </c>
      <c r="F1086" s="3">
        <v>1698.50290838466</v>
      </c>
    </row>
    <row r="1087">
      <c r="A1087" s="5" t="s">
        <v>1091</v>
      </c>
      <c r="B1087" s="1">
        <v>1717.06366269314</v>
      </c>
      <c r="C1087" s="3">
        <v>1465.64647029896</v>
      </c>
      <c r="D1087" s="3">
        <v>1907.39785910572</v>
      </c>
      <c r="E1087" s="3">
        <v>1708.41584311344</v>
      </c>
      <c r="F1087" s="3">
        <v>1697.99929580183</v>
      </c>
    </row>
    <row r="1088">
      <c r="A1088" s="5" t="s">
        <v>1092</v>
      </c>
      <c r="B1088" s="1">
        <v>1714.36475342219</v>
      </c>
      <c r="C1088" s="3">
        <v>1459.34665419181</v>
      </c>
      <c r="D1088" s="3">
        <v>1902.33984720082</v>
      </c>
      <c r="E1088" s="3">
        <v>1703.60065086848</v>
      </c>
      <c r="F1088" s="3">
        <v>1695.18310460688</v>
      </c>
    </row>
    <row r="1089">
      <c r="A1089" s="5" t="s">
        <v>1093</v>
      </c>
      <c r="B1089" s="1">
        <v>1716.28545174851</v>
      </c>
      <c r="C1089" s="3">
        <v>1461.64238523557</v>
      </c>
      <c r="D1089" s="3">
        <v>1902.95403475143</v>
      </c>
      <c r="E1089" s="3">
        <v>1707.01065447547</v>
      </c>
      <c r="F1089" s="3">
        <v>1700.75297269755</v>
      </c>
    </row>
    <row r="1090">
      <c r="A1090" s="5" t="s">
        <v>1094</v>
      </c>
      <c r="B1090" s="1">
        <v>1707.69854352741</v>
      </c>
      <c r="C1090" s="3">
        <v>1450.78533047627</v>
      </c>
      <c r="D1090" s="3">
        <v>1891.04287556684</v>
      </c>
      <c r="E1090" s="3">
        <v>1696.18427201393</v>
      </c>
      <c r="F1090" s="3">
        <v>1692.43063507897</v>
      </c>
    </row>
    <row r="1091">
      <c r="A1091" s="5" t="s">
        <v>1095</v>
      </c>
      <c r="B1091" s="1">
        <v>1696.09337179208</v>
      </c>
      <c r="C1091" s="3">
        <v>1433.33899880151</v>
      </c>
      <c r="D1091" s="3">
        <v>1871.35499350482</v>
      </c>
      <c r="E1091" s="3">
        <v>1674.66421262577</v>
      </c>
      <c r="F1091" s="3">
        <v>1668.58472325116</v>
      </c>
    </row>
    <row r="1092">
      <c r="A1092" s="5" t="s">
        <v>1096</v>
      </c>
      <c r="B1092" s="1">
        <v>1699.21057395</v>
      </c>
      <c r="C1092" s="3">
        <v>1436.63301252569</v>
      </c>
      <c r="D1092" s="3">
        <v>1877.18572972287</v>
      </c>
      <c r="E1092" s="3">
        <v>1675.02378128219</v>
      </c>
      <c r="F1092" s="3">
        <v>1664.9573746244</v>
      </c>
    </row>
    <row r="1093">
      <c r="A1093" s="5" t="s">
        <v>1097</v>
      </c>
      <c r="B1093" s="1">
        <v>1722.06103368095</v>
      </c>
      <c r="C1093" s="3">
        <v>1459.63597859854</v>
      </c>
      <c r="D1093" s="3">
        <v>1903.58009672069</v>
      </c>
      <c r="E1093" s="3">
        <v>1701.67751298992</v>
      </c>
      <c r="F1093" s="3">
        <v>1690.8587472859</v>
      </c>
    </row>
    <row r="1094">
      <c r="A1094" s="5" t="s">
        <v>1098</v>
      </c>
      <c r="B1094" s="1">
        <v>1693.77686741413</v>
      </c>
      <c r="C1094" s="3">
        <v>1459.63597859854</v>
      </c>
      <c r="D1094" s="3">
        <v>1863.87480877419</v>
      </c>
      <c r="E1094" s="3">
        <v>1676.16848220241</v>
      </c>
      <c r="F1094" s="3">
        <v>1668.84474134249</v>
      </c>
    </row>
    <row r="1095">
      <c r="A1095" s="5" t="s">
        <v>1099</v>
      </c>
      <c r="B1095" s="1">
        <v>1703.39383741971</v>
      </c>
      <c r="C1095" s="3">
        <v>1467.72052676113</v>
      </c>
      <c r="D1095" s="3">
        <v>1874.76499816071</v>
      </c>
      <c r="E1095" s="3">
        <v>1690.79967594477</v>
      </c>
      <c r="F1095" s="3">
        <v>1683.0673387472</v>
      </c>
    </row>
    <row r="1096">
      <c r="A1096" s="5" t="s">
        <v>1100</v>
      </c>
      <c r="B1096" s="1">
        <v>1681.16864211927</v>
      </c>
      <c r="C1096" s="3">
        <v>1447.26192975449</v>
      </c>
      <c r="D1096" s="3">
        <v>1839.06098684235</v>
      </c>
      <c r="E1096" s="3">
        <v>1663.15815703152</v>
      </c>
      <c r="F1096" s="3">
        <v>1660.75481380678</v>
      </c>
    </row>
    <row r="1097">
      <c r="A1097" s="5" t="s">
        <v>1101</v>
      </c>
      <c r="B1097" s="1">
        <v>1705.80482768761</v>
      </c>
      <c r="C1097" s="3">
        <v>1472.29646258699</v>
      </c>
      <c r="D1097" s="3">
        <v>1873.29895370157</v>
      </c>
      <c r="E1097" s="3">
        <v>1685.52348980334</v>
      </c>
      <c r="F1097" s="3">
        <v>1679.36205891099</v>
      </c>
    </row>
    <row r="1098">
      <c r="A1098" s="5" t="s">
        <v>1102</v>
      </c>
      <c r="B1098" s="1">
        <v>1704.79273992831</v>
      </c>
      <c r="C1098" s="3">
        <v>1470.77858870641</v>
      </c>
      <c r="D1098" s="3">
        <v>1876.45512462363</v>
      </c>
      <c r="E1098" s="3">
        <v>1689.2928199664</v>
      </c>
      <c r="F1098" s="3">
        <v>1680.10011825385</v>
      </c>
    </row>
    <row r="1099">
      <c r="A1099" s="5" t="s">
        <v>1103</v>
      </c>
      <c r="B1099" s="1">
        <v>1706.08822530103</v>
      </c>
      <c r="C1099" s="3">
        <v>1473.30541202834</v>
      </c>
      <c r="D1099" s="3">
        <v>1871.49942838066</v>
      </c>
      <c r="E1099" s="3">
        <v>1685.57541398858</v>
      </c>
      <c r="F1099" s="3">
        <v>1678.81390695225</v>
      </c>
    </row>
    <row r="1100">
      <c r="A1100" s="5" t="s">
        <v>1104</v>
      </c>
      <c r="B1100" s="1">
        <v>1701.53609536875</v>
      </c>
      <c r="C1100" s="3">
        <v>1465.87625641174</v>
      </c>
      <c r="D1100" s="3">
        <v>1866.45615995617</v>
      </c>
      <c r="E1100" s="3">
        <v>1678.94324392304</v>
      </c>
      <c r="F1100" s="3">
        <v>1669.81688611366</v>
      </c>
    </row>
    <row r="1101">
      <c r="A1101" s="5" t="s">
        <v>1105</v>
      </c>
      <c r="B1101" s="1">
        <v>1700.89287407202</v>
      </c>
      <c r="C1101" s="3">
        <v>1464.83171760029</v>
      </c>
      <c r="D1101" s="3">
        <v>1865.71734887543</v>
      </c>
      <c r="E1101" s="3">
        <v>1679.43885860362</v>
      </c>
      <c r="F1101" s="3">
        <v>1671.17889105285</v>
      </c>
    </row>
    <row r="1102">
      <c r="A1102" s="5" t="s">
        <v>1106</v>
      </c>
      <c r="B1102" s="1">
        <v>1703.50629733485</v>
      </c>
      <c r="C1102" s="3">
        <v>1469.74264484209</v>
      </c>
      <c r="D1102" s="3">
        <v>1871.60144784081</v>
      </c>
      <c r="E1102" s="3">
        <v>1684.73509222114</v>
      </c>
      <c r="F1102" s="3">
        <v>1672.40131454501</v>
      </c>
    </row>
    <row r="1103">
      <c r="A1103" s="5" t="s">
        <v>1107</v>
      </c>
      <c r="B1103" s="1">
        <v>1698.69780375257</v>
      </c>
      <c r="C1103" s="3">
        <v>1467.20546444846</v>
      </c>
      <c r="D1103" s="3">
        <v>1864.89374820985</v>
      </c>
      <c r="E1103" s="3">
        <v>1675.52245314178</v>
      </c>
      <c r="F1103" s="3">
        <v>1661.45153332371</v>
      </c>
    </row>
    <row r="1104">
      <c r="A1104" s="5" t="s">
        <v>1108</v>
      </c>
      <c r="B1104" s="1">
        <v>1699.79534320204</v>
      </c>
      <c r="C1104" s="3">
        <v>1470.65177959486</v>
      </c>
      <c r="D1104" s="3">
        <v>1874.52355814764</v>
      </c>
      <c r="E1104" s="3">
        <v>1683.38499160716</v>
      </c>
      <c r="F1104" s="3">
        <v>1662.21017004673</v>
      </c>
    </row>
    <row r="1105">
      <c r="A1105" s="5" t="s">
        <v>1109</v>
      </c>
      <c r="B1105" s="1">
        <v>1718.35909658894</v>
      </c>
      <c r="C1105" s="3">
        <v>1490.85146813186</v>
      </c>
      <c r="D1105" s="3">
        <v>1893.36617651778</v>
      </c>
      <c r="E1105" s="3">
        <v>1698.91308787408</v>
      </c>
      <c r="F1105" s="3">
        <v>1673.08931779481</v>
      </c>
    </row>
    <row r="1106">
      <c r="A1106" s="5" t="s">
        <v>1110</v>
      </c>
      <c r="B1106" s="1">
        <v>1724.11220026554</v>
      </c>
      <c r="C1106" s="3">
        <v>1494.33831534859</v>
      </c>
      <c r="D1106" s="3">
        <v>1898.48160707144</v>
      </c>
      <c r="E1106" s="3">
        <v>1700.57620061647</v>
      </c>
      <c r="F1106" s="3">
        <v>1676.70945227326</v>
      </c>
    </row>
    <row r="1107">
      <c r="A1107" s="5" t="s">
        <v>1111</v>
      </c>
      <c r="B1107" s="1">
        <v>1724.85437736492</v>
      </c>
      <c r="C1107" s="3">
        <v>1496.33806143444</v>
      </c>
      <c r="D1107" s="3">
        <v>1901.94533632627</v>
      </c>
      <c r="E1107" s="3">
        <v>1700.60025518164</v>
      </c>
      <c r="F1107" s="3">
        <v>1675.83487775202</v>
      </c>
    </row>
    <row r="1108">
      <c r="A1108" s="5" t="s">
        <v>1112</v>
      </c>
      <c r="B1108" s="1">
        <v>1720.14484816478</v>
      </c>
      <c r="C1108" s="3">
        <v>1492.08411967239</v>
      </c>
      <c r="D1108" s="3">
        <v>1899.8028371744</v>
      </c>
      <c r="E1108" s="3">
        <v>1697.67874283641</v>
      </c>
      <c r="F1108" s="3">
        <v>1671.70016475053</v>
      </c>
    </row>
    <row r="1109">
      <c r="A1109" s="5" t="s">
        <v>1113</v>
      </c>
      <c r="B1109" s="1">
        <v>1694.51457460081</v>
      </c>
      <c r="C1109" s="3">
        <v>1465.7962711961</v>
      </c>
      <c r="D1109" s="3">
        <v>1863.66124867505</v>
      </c>
      <c r="E1109" s="3">
        <v>1667.75985291318</v>
      </c>
      <c r="F1109" s="3">
        <v>1645.98747122968</v>
      </c>
    </row>
    <row r="1110">
      <c r="A1110" s="5" t="s">
        <v>1114</v>
      </c>
      <c r="B1110" s="1">
        <v>1697.93763546902</v>
      </c>
      <c r="C1110" s="3">
        <v>1480.77835269758</v>
      </c>
      <c r="D1110" s="3">
        <v>1860.201229113</v>
      </c>
      <c r="E1110" s="3">
        <v>1660.20184214548</v>
      </c>
      <c r="F1110" s="3">
        <v>1633.47459981241</v>
      </c>
    </row>
    <row r="1111">
      <c r="A1111" s="5" t="s">
        <v>1115</v>
      </c>
      <c r="B1111" s="1">
        <v>1715.49377958882</v>
      </c>
      <c r="C1111" s="3">
        <v>1501.2616176544</v>
      </c>
      <c r="D1111" s="3">
        <v>1878.49491634871</v>
      </c>
      <c r="E1111" s="3">
        <v>1678.03010384796</v>
      </c>
      <c r="F1111" s="3">
        <v>1646.71993324113</v>
      </c>
    </row>
    <row r="1112">
      <c r="A1112" s="5" t="s">
        <v>1116</v>
      </c>
      <c r="B1112" s="1">
        <v>1721.35032613976</v>
      </c>
      <c r="C1112" s="3">
        <v>1512.53430051237</v>
      </c>
      <c r="D1112" s="3">
        <v>1880.37274850202</v>
      </c>
      <c r="E1112" s="3">
        <v>1677.97836584991</v>
      </c>
      <c r="F1112" s="3">
        <v>1646.14175276862</v>
      </c>
    </row>
    <row r="1113">
      <c r="A1113" s="5" t="s">
        <v>1117</v>
      </c>
      <c r="B1113" s="1">
        <v>1703.68172210482</v>
      </c>
      <c r="C1113" s="3">
        <v>1492.17609505896</v>
      </c>
      <c r="D1113" s="3">
        <v>1857.32205062893</v>
      </c>
      <c r="E1113" s="3">
        <v>1657.64531478835</v>
      </c>
      <c r="F1113" s="3">
        <v>1630.05719060967</v>
      </c>
    </row>
    <row r="1114">
      <c r="A1114" s="5" t="s">
        <v>1118</v>
      </c>
      <c r="B1114" s="1">
        <v>1720.52268019123</v>
      </c>
      <c r="C1114" s="3">
        <v>1492.17609505896</v>
      </c>
      <c r="D1114" s="3">
        <v>1881.24724156682</v>
      </c>
      <c r="E1114" s="3">
        <v>1676.47203078888</v>
      </c>
      <c r="F1114" s="3">
        <v>1646.77090629542</v>
      </c>
    </row>
    <row r="1115">
      <c r="A1115" s="5" t="s">
        <v>1119</v>
      </c>
      <c r="B1115" s="1">
        <v>1751.03793346378</v>
      </c>
      <c r="C1115" s="3">
        <v>1522.46334037685</v>
      </c>
      <c r="D1115" s="3">
        <v>1918.81943544662</v>
      </c>
      <c r="E1115" s="3">
        <v>1715.11010242581</v>
      </c>
      <c r="F1115" s="3">
        <v>1681.37081707984</v>
      </c>
    </row>
    <row r="1116">
      <c r="A1116" s="5" t="s">
        <v>1120</v>
      </c>
      <c r="B1116" s="1">
        <v>1757.44777970856</v>
      </c>
      <c r="C1116" s="3">
        <v>1529.39586636767</v>
      </c>
      <c r="D1116" s="3">
        <v>1921.71400088689</v>
      </c>
      <c r="E1116" s="3">
        <v>1718.20934532824</v>
      </c>
      <c r="F1116" s="3">
        <v>1686.1283405327</v>
      </c>
    </row>
    <row r="1117">
      <c r="A1117" s="5" t="s">
        <v>1121</v>
      </c>
      <c r="B1117" s="1">
        <v>1753.72335578121</v>
      </c>
      <c r="C1117" s="3">
        <v>1529.48618629817</v>
      </c>
      <c r="D1117" s="3">
        <v>1930.24575240052</v>
      </c>
      <c r="E1117" s="3">
        <v>1722.18816957172</v>
      </c>
      <c r="F1117" s="3">
        <v>1686.74892648076</v>
      </c>
    </row>
    <row r="1118">
      <c r="A1118" s="5" t="s">
        <v>1122</v>
      </c>
      <c r="B1118" s="1">
        <v>1760.88881460197</v>
      </c>
      <c r="C1118" s="3">
        <v>1539.32587148399</v>
      </c>
      <c r="D1118" s="3">
        <v>1935.94954766404</v>
      </c>
      <c r="E1118" s="3">
        <v>1732.8684335493</v>
      </c>
      <c r="F1118" s="3">
        <v>1696.64360956739</v>
      </c>
    </row>
    <row r="1119">
      <c r="A1119" s="5" t="s">
        <v>1123</v>
      </c>
      <c r="B1119" s="1">
        <v>1761.02830848053</v>
      </c>
      <c r="C1119" s="3">
        <v>1541.07630801867</v>
      </c>
      <c r="D1119" s="3">
        <v>1935.70165619325</v>
      </c>
      <c r="E1119" s="3">
        <v>1737.70631900464</v>
      </c>
      <c r="F1119" s="3">
        <v>1702.13561110811</v>
      </c>
    </row>
    <row r="1120">
      <c r="A1120" s="5" t="s">
        <v>1124</v>
      </c>
      <c r="B1120" s="1">
        <v>1766.47550196991</v>
      </c>
      <c r="C1120" s="3">
        <v>1540.26580898726</v>
      </c>
      <c r="D1120" s="3">
        <v>1941.58338054079</v>
      </c>
      <c r="E1120" s="3">
        <v>1738.97162505463</v>
      </c>
      <c r="F1120" s="3">
        <v>1703.75444702092</v>
      </c>
    </row>
    <row r="1121">
      <c r="A1121" s="5" t="s">
        <v>1125</v>
      </c>
      <c r="B1121" s="1">
        <v>1769.27333272556</v>
      </c>
      <c r="C1121" s="3">
        <v>1545.38208177288</v>
      </c>
      <c r="D1121" s="3">
        <v>1938.75034046382</v>
      </c>
      <c r="E1121" s="3">
        <v>1741.93320555787</v>
      </c>
      <c r="F1121" s="3">
        <v>1707.20600639441</v>
      </c>
    </row>
    <row r="1122">
      <c r="A1122" s="5" t="s">
        <v>1126</v>
      </c>
      <c r="B1122" s="1">
        <v>1793.45073022844</v>
      </c>
      <c r="C1122" s="3">
        <v>1565.44336538397</v>
      </c>
      <c r="D1122" s="3">
        <v>1966.15809031114</v>
      </c>
      <c r="E1122" s="3">
        <v>1766.26431959095</v>
      </c>
      <c r="F1122" s="3">
        <v>1726.60376554788</v>
      </c>
    </row>
    <row r="1123">
      <c r="A1123" s="5" t="s">
        <v>1127</v>
      </c>
      <c r="B1123" s="1">
        <v>1801.20998392152</v>
      </c>
      <c r="C1123" s="3">
        <v>1575.12410465048</v>
      </c>
      <c r="D1123" s="3">
        <v>1973.91854549922</v>
      </c>
      <c r="E1123" s="3">
        <v>1776.64110155612</v>
      </c>
      <c r="F1123" s="3">
        <v>1736.42374414328</v>
      </c>
    </row>
    <row r="1124">
      <c r="A1124" s="5" t="s">
        <v>1128</v>
      </c>
      <c r="B1124" s="1">
        <v>1808.0246789972</v>
      </c>
      <c r="C1124" s="3">
        <v>1577.28492741854</v>
      </c>
      <c r="D1124" s="3">
        <v>1975.64481424557</v>
      </c>
      <c r="E1124" s="3">
        <v>1779.70232119833</v>
      </c>
      <c r="F1124" s="3">
        <v>1739.35867862221</v>
      </c>
    </row>
    <row r="1125">
      <c r="A1125" s="5" t="s">
        <v>1129</v>
      </c>
      <c r="B1125" s="1">
        <v>1814.68639324082</v>
      </c>
      <c r="C1125" s="3">
        <v>1585.91243881815</v>
      </c>
      <c r="D1125" s="3">
        <v>1984.66811347114</v>
      </c>
      <c r="E1125" s="3">
        <v>1789.89708794454</v>
      </c>
      <c r="F1125" s="3">
        <v>1751.54953846833</v>
      </c>
    </row>
    <row r="1126">
      <c r="A1126" s="5" t="s">
        <v>1130</v>
      </c>
      <c r="B1126" s="1">
        <v>1805.57315923289</v>
      </c>
      <c r="C1126" s="3">
        <v>1578.89800992954</v>
      </c>
      <c r="D1126" s="3">
        <v>1975.91470864993</v>
      </c>
      <c r="E1126" s="3">
        <v>1782.91057143351</v>
      </c>
      <c r="F1126" s="3">
        <v>1743.80637234796</v>
      </c>
    </row>
    <row r="1127">
      <c r="A1127" s="5" t="s">
        <v>1131</v>
      </c>
      <c r="B1127" s="1">
        <v>1792.68605771424</v>
      </c>
      <c r="C1127" s="3">
        <v>1567.99347875396</v>
      </c>
      <c r="D1127" s="3">
        <v>1961.30915426233</v>
      </c>
      <c r="E1127" s="3">
        <v>1770.11468585758</v>
      </c>
      <c r="F1127" s="3">
        <v>1733.60259726845</v>
      </c>
    </row>
    <row r="1128">
      <c r="A1128" s="5" t="s">
        <v>1132</v>
      </c>
      <c r="B1128" s="1">
        <v>1794.6697123159</v>
      </c>
      <c r="C1128" s="3">
        <v>1571.85351122226</v>
      </c>
      <c r="D1128" s="3">
        <v>1966.42035662363</v>
      </c>
      <c r="E1128" s="3">
        <v>1777.47205522239</v>
      </c>
      <c r="F1128" s="3">
        <v>1740.37624424166</v>
      </c>
    </row>
    <row r="1129">
      <c r="A1129" s="5" t="s">
        <v>1133</v>
      </c>
      <c r="B1129" s="1">
        <v>1790.21208543254</v>
      </c>
      <c r="C1129" s="3">
        <v>1564.4401750309</v>
      </c>
      <c r="D1129" s="3">
        <v>1952.84766969068</v>
      </c>
      <c r="E1129" s="3">
        <v>1768.30829956058</v>
      </c>
      <c r="F1129" s="3">
        <v>1732.98728978628</v>
      </c>
    </row>
    <row r="1130">
      <c r="A1130" s="5" t="s">
        <v>1134</v>
      </c>
      <c r="B1130" s="1">
        <v>1782.83067234539</v>
      </c>
      <c r="C1130" s="3">
        <v>1557.7914807006</v>
      </c>
      <c r="D1130" s="3">
        <v>1947.20616397679</v>
      </c>
      <c r="E1130" s="3">
        <v>1760.93156815155</v>
      </c>
      <c r="F1130" s="3">
        <v>1726.14018983485</v>
      </c>
    </row>
    <row r="1131">
      <c r="A1131" s="5" t="s">
        <v>1135</v>
      </c>
      <c r="B1131" s="1">
        <v>1782.81720255086</v>
      </c>
      <c r="C1131" s="3">
        <v>1558.80881371707</v>
      </c>
      <c r="D1131" s="3">
        <v>1944.51030040847</v>
      </c>
      <c r="E1131" s="3">
        <v>1759.1021439972</v>
      </c>
      <c r="F1131" s="3">
        <v>1722.41561135468</v>
      </c>
    </row>
    <row r="1132">
      <c r="A1132" s="5" t="s">
        <v>1136</v>
      </c>
      <c r="B1132" s="1">
        <v>1787.67063548586</v>
      </c>
      <c r="C1132" s="3">
        <v>1570.3932761752</v>
      </c>
      <c r="D1132" s="3">
        <v>1951.99967931694</v>
      </c>
      <c r="E1132" s="3">
        <v>1772.68065527118</v>
      </c>
      <c r="F1132" s="3">
        <v>1733.81471879186</v>
      </c>
    </row>
    <row r="1133">
      <c r="A1133" s="5" t="s">
        <v>1137</v>
      </c>
      <c r="B1133" s="1">
        <v>1797.69244574285</v>
      </c>
      <c r="C1133" s="3">
        <v>1572.44635744706</v>
      </c>
      <c r="D1133" s="3">
        <v>1959.03239128841</v>
      </c>
      <c r="E1133" s="3">
        <v>1779.34472447727</v>
      </c>
      <c r="F1133" s="3">
        <v>1736.98002745421</v>
      </c>
    </row>
    <row r="1134">
      <c r="A1134" s="5" t="s">
        <v>1138</v>
      </c>
      <c r="B1134" s="1">
        <v>1802.2490713263</v>
      </c>
      <c r="C1134" s="3">
        <v>1576.92491987217</v>
      </c>
      <c r="D1134" s="3">
        <v>1974.51314809511</v>
      </c>
      <c r="E1134" s="3">
        <v>1789.14928215196</v>
      </c>
      <c r="F1134" s="3">
        <v>1744.35601435926</v>
      </c>
    </row>
    <row r="1135">
      <c r="A1135" s="5" t="s">
        <v>1139</v>
      </c>
      <c r="B1135" s="1">
        <v>1821.91035558318</v>
      </c>
      <c r="C1135" s="3">
        <v>1590.49263720592</v>
      </c>
      <c r="D1135" s="3">
        <v>1995.5513090157</v>
      </c>
      <c r="E1135" s="3">
        <v>1807.15160403928</v>
      </c>
      <c r="F1135" s="3">
        <v>1759.87198292238</v>
      </c>
    </row>
    <row r="1136">
      <c r="A1136" s="5" t="s">
        <v>1140</v>
      </c>
      <c r="B1136" s="1">
        <v>1829.73259986956</v>
      </c>
      <c r="C1136" s="3">
        <v>1590.49263720592</v>
      </c>
      <c r="D1136" s="3">
        <v>1995.5513090157</v>
      </c>
      <c r="E1136" s="3">
        <v>1807.15160403928</v>
      </c>
      <c r="F1136" s="3">
        <v>1768.76676082529</v>
      </c>
    </row>
    <row r="1137">
      <c r="A1137" s="5" t="s">
        <v>1141</v>
      </c>
      <c r="B1137" s="1">
        <v>1830.21389192931</v>
      </c>
      <c r="C1137" s="3">
        <v>1590.24278786377</v>
      </c>
      <c r="D1137" s="3">
        <v>1995.92697409511</v>
      </c>
      <c r="E1137" s="3">
        <v>1807.26507429495</v>
      </c>
      <c r="F1137" s="3">
        <v>1769.23534558966</v>
      </c>
    </row>
    <row r="1138">
      <c r="A1138" s="5" t="s">
        <v>1142</v>
      </c>
      <c r="B1138" s="1">
        <v>1826.93477769339</v>
      </c>
      <c r="C1138" s="3">
        <v>1587.932202117</v>
      </c>
      <c r="D1138" s="3">
        <v>1989.33215191214</v>
      </c>
      <c r="E1138" s="3">
        <v>1802.07896981995</v>
      </c>
      <c r="F1138" s="3">
        <v>1768.61130388224</v>
      </c>
    </row>
    <row r="1139">
      <c r="A1139" s="5" t="s">
        <v>1143</v>
      </c>
      <c r="B1139" s="1">
        <v>1799.46023187299</v>
      </c>
      <c r="C1139" s="3">
        <v>1565.85335225005</v>
      </c>
      <c r="D1139" s="3">
        <v>1958.84007729765</v>
      </c>
      <c r="E1139" s="3">
        <v>1777.16183778839</v>
      </c>
      <c r="F1139" s="3">
        <v>1746.16335936648</v>
      </c>
    </row>
    <row r="1140">
      <c r="A1140" s="5" t="s">
        <v>1144</v>
      </c>
      <c r="B1140" s="1">
        <v>1809.80143069122</v>
      </c>
      <c r="C1140" s="3">
        <v>1571.61284972586</v>
      </c>
      <c r="D1140" s="3">
        <v>1974.37126434652</v>
      </c>
      <c r="E1140" s="3">
        <v>1789.69218915927</v>
      </c>
      <c r="F1140" s="3">
        <v>1751.68911515607</v>
      </c>
    </row>
    <row r="1141">
      <c r="A1141" s="5" t="s">
        <v>1145</v>
      </c>
      <c r="B1141" s="1">
        <v>1806.95408771629</v>
      </c>
      <c r="C1141" s="3">
        <v>1572.28667716951</v>
      </c>
      <c r="D1141" s="3">
        <v>1973.5444225852</v>
      </c>
      <c r="E1141" s="3">
        <v>1798.94162092002</v>
      </c>
      <c r="F1141" s="3">
        <v>1755.59955368751</v>
      </c>
    </row>
    <row r="1142">
      <c r="A1142" s="5" t="s">
        <v>1146</v>
      </c>
      <c r="B1142" s="1">
        <v>1815.68498546712</v>
      </c>
      <c r="C1142" s="3">
        <v>1581.08296973037</v>
      </c>
      <c r="D1142" s="3">
        <v>1987.28189058571</v>
      </c>
      <c r="E1142" s="3">
        <v>1812.25715841584</v>
      </c>
      <c r="F1142" s="3">
        <v>1766.64037195123</v>
      </c>
    </row>
    <row r="1143">
      <c r="A1143" s="5" t="s">
        <v>1147</v>
      </c>
      <c r="B1143" s="1">
        <v>1842.0349750336</v>
      </c>
      <c r="C1143" s="3">
        <v>1603.39786857675</v>
      </c>
      <c r="D1143" s="3">
        <v>2014.97870754172</v>
      </c>
      <c r="E1143" s="3">
        <v>1832.31965115603</v>
      </c>
      <c r="F1143" s="3">
        <v>1786.74172703733</v>
      </c>
    </row>
    <row r="1144">
      <c r="A1144" s="5" t="s">
        <v>1148</v>
      </c>
      <c r="B1144" s="1">
        <v>1847.47318580013</v>
      </c>
      <c r="C1144" s="3">
        <v>1604.01343871561</v>
      </c>
      <c r="D1144" s="3">
        <v>2017.61390394377</v>
      </c>
      <c r="E1144" s="3">
        <v>1828.97513272693</v>
      </c>
      <c r="F1144" s="3">
        <v>1784.51930259333</v>
      </c>
    </row>
    <row r="1145">
      <c r="A1145" s="5" t="s">
        <v>1149</v>
      </c>
      <c r="B1145" s="1">
        <v>1852.9923869236</v>
      </c>
      <c r="C1145" s="3">
        <v>1601.54035258605</v>
      </c>
      <c r="D1145" s="3">
        <v>2014.69894419624</v>
      </c>
      <c r="E1145" s="3">
        <v>1827.13585263401</v>
      </c>
      <c r="F1145" s="3">
        <v>1785.51448312703</v>
      </c>
    </row>
    <row r="1146">
      <c r="A1146" s="5" t="s">
        <v>1150</v>
      </c>
      <c r="B1146" s="1">
        <v>1851.61596267085</v>
      </c>
      <c r="C1146" s="3">
        <v>1605.2842394799</v>
      </c>
      <c r="D1146" s="3">
        <v>2017.95241357027</v>
      </c>
      <c r="E1146" s="3">
        <v>1834.71258743184</v>
      </c>
      <c r="F1146" s="3">
        <v>1790.50215581843</v>
      </c>
    </row>
    <row r="1147">
      <c r="A1147" s="5" t="s">
        <v>1151</v>
      </c>
      <c r="B1147" s="1">
        <v>1861.53882570468</v>
      </c>
      <c r="C1147" s="3">
        <v>1616.45583442183</v>
      </c>
      <c r="D1147" s="3">
        <v>2028.37450092753</v>
      </c>
      <c r="E1147" s="3">
        <v>1849.50006253331</v>
      </c>
      <c r="F1147" s="3">
        <v>1799.40673054938</v>
      </c>
    </row>
    <row r="1148">
      <c r="A1148" s="5" t="s">
        <v>1152</v>
      </c>
      <c r="B1148" s="1">
        <v>1871.10182215777</v>
      </c>
      <c r="C1148" s="3">
        <v>1616.77579217897</v>
      </c>
      <c r="D1148" s="3">
        <v>2026.32908894131</v>
      </c>
      <c r="E1148" s="3">
        <v>1848.31026597618</v>
      </c>
      <c r="F1148" s="3">
        <v>1797.78540309818</v>
      </c>
    </row>
    <row r="1149">
      <c r="A1149" s="5" t="s">
        <v>1153</v>
      </c>
      <c r="B1149" s="1">
        <v>1866.45077074078</v>
      </c>
      <c r="C1149" s="3">
        <v>1627.30162995927</v>
      </c>
      <c r="D1149" s="3">
        <v>2034.23966449242</v>
      </c>
      <c r="E1149" s="3">
        <v>1855.47136465016</v>
      </c>
      <c r="F1149" s="3">
        <v>1807.98320163446</v>
      </c>
    </row>
    <row r="1150">
      <c r="A1150" s="5" t="s">
        <v>1154</v>
      </c>
      <c r="B1150" s="1">
        <v>1867.84521191616</v>
      </c>
      <c r="C1150" s="3">
        <v>1636.16841114384</v>
      </c>
      <c r="D1150" s="3">
        <v>2037.96922866452</v>
      </c>
      <c r="E1150" s="3">
        <v>1853.89525328849</v>
      </c>
      <c r="F1150" s="3">
        <v>1813.51705982931</v>
      </c>
    </row>
    <row r="1151">
      <c r="A1151" s="5" t="s">
        <v>1155</v>
      </c>
      <c r="B1151" s="1">
        <v>1871.79452135582</v>
      </c>
      <c r="C1151" s="3">
        <v>1640.92717056482</v>
      </c>
      <c r="D1151" s="3">
        <v>2041.04913830748</v>
      </c>
      <c r="E1151" s="3">
        <v>1856.19182575369</v>
      </c>
      <c r="F1151" s="3">
        <v>1814.67462029111</v>
      </c>
    </row>
    <row r="1152">
      <c r="A1152" s="5" t="s">
        <v>1156</v>
      </c>
      <c r="B1152" s="1">
        <v>1877.71854557173</v>
      </c>
      <c r="C1152" s="3">
        <v>1644.72087798007</v>
      </c>
      <c r="D1152" s="3">
        <v>2048.48315413941</v>
      </c>
      <c r="E1152" s="3">
        <v>1853.86872458424</v>
      </c>
      <c r="F1152" s="3">
        <v>1813.22956326782</v>
      </c>
    </row>
    <row r="1153">
      <c r="A1153" s="5" t="s">
        <v>1157</v>
      </c>
      <c r="B1153" s="1">
        <v>1874.90722786257</v>
      </c>
      <c r="C1153" s="3">
        <v>1644.79653882505</v>
      </c>
      <c r="D1153" s="3">
        <v>2047.77867360201</v>
      </c>
      <c r="E1153" s="3">
        <v>1858.15480985302</v>
      </c>
      <c r="F1153" s="3">
        <v>1816.37330219385</v>
      </c>
    </row>
    <row r="1154">
      <c r="A1154" s="5" t="s">
        <v>1158</v>
      </c>
      <c r="B1154" s="1">
        <v>1886.20203665695</v>
      </c>
      <c r="C1154" s="3">
        <v>1641.55154740598</v>
      </c>
      <c r="D1154" s="3">
        <v>2049.64114139282</v>
      </c>
      <c r="E1154" s="3">
        <v>1860.75530611883</v>
      </c>
      <c r="F1154" s="3">
        <v>1814.00780988536</v>
      </c>
    </row>
    <row r="1155">
      <c r="A1155" s="5" t="s">
        <v>1159</v>
      </c>
      <c r="B1155" s="1">
        <v>1883.67407366378</v>
      </c>
      <c r="C1155" s="3">
        <v>1638.27957869581</v>
      </c>
      <c r="D1155" s="3">
        <v>2051.37169291946</v>
      </c>
      <c r="E1155" s="3">
        <v>1862.45028047558</v>
      </c>
      <c r="F1155" s="3">
        <v>1815.09375061633</v>
      </c>
    </row>
    <row r="1156">
      <c r="A1156" s="5" t="s">
        <v>1160</v>
      </c>
      <c r="B1156" s="1">
        <v>1886.08503819321</v>
      </c>
      <c r="C1156" s="3">
        <v>1638.8401280633</v>
      </c>
      <c r="D1156" s="3">
        <v>2054.20686927165</v>
      </c>
      <c r="E1156" s="3">
        <v>1865.59019636264</v>
      </c>
      <c r="F1156" s="3">
        <v>1814.25976914745</v>
      </c>
    </row>
    <row r="1157">
      <c r="A1157" s="5" t="s">
        <v>1161</v>
      </c>
      <c r="B1157" s="1">
        <v>1880.78631272576</v>
      </c>
      <c r="C1157" s="3">
        <v>1638.8401280633</v>
      </c>
      <c r="D1157" s="3">
        <v>2049.93502294448</v>
      </c>
      <c r="E1157" s="3">
        <v>1861.86916965232</v>
      </c>
      <c r="F1157" s="3">
        <v>1809.81418653747</v>
      </c>
    </row>
    <row r="1158">
      <c r="A1158" s="5" t="s">
        <v>1162</v>
      </c>
      <c r="B1158" s="1">
        <v>1860.81463120998</v>
      </c>
      <c r="C1158" s="3">
        <v>1628.78945176328</v>
      </c>
      <c r="D1158" s="3">
        <v>2034.44763691169</v>
      </c>
      <c r="E1158" s="3">
        <v>1852.38836568667</v>
      </c>
      <c r="F1158" s="3">
        <v>1802.04912458567</v>
      </c>
    </row>
    <row r="1159">
      <c r="A1159" s="5" t="s">
        <v>1163</v>
      </c>
      <c r="B1159" s="1">
        <v>1854.32833315685</v>
      </c>
      <c r="C1159" s="3">
        <v>1619.04374474366</v>
      </c>
      <c r="D1159" s="3">
        <v>2020.13121271403</v>
      </c>
      <c r="E1159" s="3">
        <v>1838.77148779917</v>
      </c>
      <c r="F1159" s="3">
        <v>1785.39964973857</v>
      </c>
    </row>
    <row r="1160">
      <c r="A1160" s="5" t="s">
        <v>1164</v>
      </c>
      <c r="B1160" s="1">
        <v>1863.94528600346</v>
      </c>
      <c r="C1160" s="3">
        <v>1620.67256667948</v>
      </c>
      <c r="D1160" s="3">
        <v>2023.38872018649</v>
      </c>
      <c r="E1160" s="3">
        <v>1846.84651004034</v>
      </c>
      <c r="F1160" s="3">
        <v>1792.87571265538</v>
      </c>
    </row>
    <row r="1161">
      <c r="A1161" s="5" t="s">
        <v>1165</v>
      </c>
      <c r="B1161" s="1">
        <v>1851.57100615916</v>
      </c>
      <c r="C1161" s="3">
        <v>1615.17914726756</v>
      </c>
      <c r="D1161" s="3">
        <v>2014.74488615809</v>
      </c>
      <c r="E1161" s="3">
        <v>1845.61127341913</v>
      </c>
      <c r="F1161" s="3">
        <v>1789.13787972252</v>
      </c>
    </row>
    <row r="1162">
      <c r="A1162" s="5" t="s">
        <v>1166</v>
      </c>
      <c r="B1162" s="1">
        <v>1838.25653465633</v>
      </c>
      <c r="C1162" s="3">
        <v>1601.79762587868</v>
      </c>
      <c r="D1162" s="3">
        <v>1995.79994099276</v>
      </c>
      <c r="E1162" s="3">
        <v>1831.92884947389</v>
      </c>
      <c r="F1162" s="3">
        <v>1776.99184512915</v>
      </c>
    </row>
    <row r="1163">
      <c r="A1163" s="5" t="s">
        <v>1167</v>
      </c>
      <c r="B1163" s="1">
        <v>1843.92416090429</v>
      </c>
      <c r="C1163" s="3">
        <v>1610.88986950588</v>
      </c>
      <c r="D1163" s="3">
        <v>2008.11068672954</v>
      </c>
      <c r="E1163" s="3">
        <v>1839.25233969828</v>
      </c>
      <c r="F1163" s="3">
        <v>1787.05770409279</v>
      </c>
    </row>
    <row r="1164">
      <c r="A1164" s="5" t="s">
        <v>1168</v>
      </c>
      <c r="B1164" s="1">
        <v>1853.05536035792</v>
      </c>
      <c r="C1164" s="3">
        <v>1615.55215929204</v>
      </c>
      <c r="D1164" s="3">
        <v>2012.29715366129</v>
      </c>
      <c r="E1164" s="3">
        <v>1844.4877956419</v>
      </c>
      <c r="F1164" s="3">
        <v>1792.15910307479</v>
      </c>
    </row>
    <row r="1165">
      <c r="A1165" s="5" t="s">
        <v>1169</v>
      </c>
      <c r="B1165" s="1">
        <v>1837.49637495227</v>
      </c>
      <c r="C1165" s="3">
        <v>1604.65203756099</v>
      </c>
      <c r="D1165" s="3">
        <v>1999.72474536774</v>
      </c>
      <c r="E1165" s="3">
        <v>1831.99789828442</v>
      </c>
      <c r="F1165" s="3">
        <v>1780.4561345737</v>
      </c>
    </row>
    <row r="1166">
      <c r="A1166" s="5" t="s">
        <v>1170</v>
      </c>
      <c r="B1166" s="1">
        <v>1842.94805551333</v>
      </c>
      <c r="C1166" s="3">
        <v>1606.03728150722</v>
      </c>
      <c r="D1166" s="3">
        <v>1999.03323477407</v>
      </c>
      <c r="E1166" s="3">
        <v>1834.46731786226</v>
      </c>
      <c r="F1166" s="3">
        <v>1780.40628759273</v>
      </c>
    </row>
    <row r="1167">
      <c r="A1167" s="5" t="s">
        <v>1171</v>
      </c>
      <c r="B1167" s="1">
        <v>1833.68644785783</v>
      </c>
      <c r="C1167" s="3">
        <v>1595.24604171534</v>
      </c>
      <c r="D1167" s="3">
        <v>1986.11113057172</v>
      </c>
      <c r="E1167" s="3">
        <v>1820.30538930525</v>
      </c>
      <c r="F1167" s="3">
        <v>1767.70710352823</v>
      </c>
    </row>
    <row r="1168">
      <c r="A1168" s="5" t="s">
        <v>1172</v>
      </c>
      <c r="B1168" s="1">
        <v>1828.97240584755</v>
      </c>
      <c r="C1168" s="3">
        <v>1593.82284232227</v>
      </c>
      <c r="D1168" s="3">
        <v>1983.77452883284</v>
      </c>
      <c r="E1168" s="3">
        <v>1817.85446054368</v>
      </c>
      <c r="F1168" s="3">
        <v>1765.70397142374</v>
      </c>
    </row>
    <row r="1169">
      <c r="A1169" s="5" t="s">
        <v>1173</v>
      </c>
      <c r="B1169" s="1">
        <v>1814.69988877381</v>
      </c>
      <c r="C1169" s="3">
        <v>1580.97099135641</v>
      </c>
      <c r="D1169" s="3">
        <v>1971.29688460462</v>
      </c>
      <c r="E1169" s="3">
        <v>1801.95155737134</v>
      </c>
      <c r="F1169" s="3">
        <v>1751.38300535461</v>
      </c>
    </row>
    <row r="1170">
      <c r="A1170" s="5" t="s">
        <v>1174</v>
      </c>
      <c r="B1170" s="1">
        <v>1799.54121365045</v>
      </c>
      <c r="C1170" s="3">
        <v>1573.48997260827</v>
      </c>
      <c r="D1170" s="3">
        <v>1959.89100657347</v>
      </c>
      <c r="E1170" s="3">
        <v>1791.79892157373</v>
      </c>
      <c r="F1170" s="3">
        <v>1742.14423234549</v>
      </c>
    </row>
    <row r="1171">
      <c r="A1171" s="5" t="s">
        <v>1175</v>
      </c>
      <c r="B1171" s="1">
        <v>1801.21898380335</v>
      </c>
      <c r="C1171" s="3">
        <v>1568.44609730321</v>
      </c>
      <c r="D1171" s="3">
        <v>1953.20648795264</v>
      </c>
      <c r="E1171" s="3">
        <v>1784.25908593999</v>
      </c>
      <c r="F1171" s="3">
        <v>1733.82670093102</v>
      </c>
    </row>
    <row r="1172">
      <c r="A1172" s="5" t="s">
        <v>1176</v>
      </c>
      <c r="B1172" s="1">
        <v>1811.78510245185</v>
      </c>
      <c r="C1172" s="3">
        <v>1574.39957883526</v>
      </c>
      <c r="D1172" s="3">
        <v>1962.22875253328</v>
      </c>
      <c r="E1172" s="3">
        <v>1789.53598856081</v>
      </c>
      <c r="F1172" s="3">
        <v>1738.9839962398</v>
      </c>
    </row>
    <row r="1173">
      <c r="A1173" s="5" t="s">
        <v>1177</v>
      </c>
      <c r="B1173" s="1">
        <v>1819.44987883448</v>
      </c>
      <c r="C1173" s="3">
        <v>1581.29043809455</v>
      </c>
      <c r="D1173" s="3">
        <v>1969.2433372332</v>
      </c>
      <c r="E1173" s="3">
        <v>1798.43645046223</v>
      </c>
      <c r="F1173" s="3">
        <v>1746.24254394056</v>
      </c>
    </row>
    <row r="1174">
      <c r="A1174" s="5" t="s">
        <v>1178</v>
      </c>
      <c r="B1174" s="1">
        <v>1815.41510054566</v>
      </c>
      <c r="C1174" s="3">
        <v>1580.91556236605</v>
      </c>
      <c r="D1174" s="3">
        <v>1970.44378320203</v>
      </c>
      <c r="E1174" s="3">
        <v>1797.55046954959</v>
      </c>
      <c r="F1174" s="3">
        <v>1747.69240437958</v>
      </c>
    </row>
    <row r="1175">
      <c r="A1175" s="5" t="s">
        <v>1179</v>
      </c>
      <c r="B1175" s="1">
        <v>1807.38140622355</v>
      </c>
      <c r="C1175" s="3">
        <v>1574.64502986147</v>
      </c>
      <c r="D1175" s="3">
        <v>1962.86809827088</v>
      </c>
      <c r="E1175" s="3">
        <v>1790.46897816402</v>
      </c>
      <c r="F1175" s="3">
        <v>1742.57261996852</v>
      </c>
    </row>
    <row r="1176">
      <c r="A1176" s="5" t="s">
        <v>1180</v>
      </c>
      <c r="B1176" s="1">
        <v>1839.65546290338</v>
      </c>
      <c r="C1176" s="3">
        <v>1598.44582119889</v>
      </c>
      <c r="D1176" s="3">
        <v>1991.32593773898</v>
      </c>
      <c r="E1176" s="3">
        <v>1819.27829151233</v>
      </c>
      <c r="F1176" s="3">
        <v>1763.36579499165</v>
      </c>
    </row>
    <row r="1177">
      <c r="A1177" s="5" t="s">
        <v>1181</v>
      </c>
      <c r="B1177" s="1">
        <v>1855.31792550132</v>
      </c>
      <c r="C1177" s="3">
        <v>1611.27599111786</v>
      </c>
      <c r="D1177" s="3">
        <v>2006.60089980465</v>
      </c>
      <c r="E1177" s="3">
        <v>1834.98431744378</v>
      </c>
      <c r="F1177" s="3">
        <v>1776.57370974529</v>
      </c>
    </row>
    <row r="1178">
      <c r="A1178" s="5" t="s">
        <v>1182</v>
      </c>
      <c r="B1178" s="1">
        <v>1857.96731397351</v>
      </c>
      <c r="C1178" s="3">
        <v>1612.67275245604</v>
      </c>
      <c r="D1178" s="3">
        <v>2009.14659367256</v>
      </c>
      <c r="E1178" s="3">
        <v>1836.04430163974</v>
      </c>
      <c r="F1178" s="3">
        <v>1777.18366766565</v>
      </c>
    </row>
    <row r="1179">
      <c r="A1179" s="5" t="s">
        <v>1183</v>
      </c>
      <c r="B1179" s="1">
        <v>1856.80678393075</v>
      </c>
      <c r="C1179" s="3">
        <v>1612.67275245604</v>
      </c>
      <c r="D1179" s="3">
        <v>2008.75376656769</v>
      </c>
      <c r="E1179" s="3">
        <v>1834.89026741027</v>
      </c>
      <c r="F1179" s="3">
        <v>1770.78911522152</v>
      </c>
    </row>
    <row r="1180">
      <c r="A1180" s="5" t="s">
        <v>1184</v>
      </c>
      <c r="B1180" s="1">
        <v>1856.11857180437</v>
      </c>
      <c r="C1180" s="3">
        <v>1611.16319490663</v>
      </c>
      <c r="D1180" s="3">
        <v>2004.98146931501</v>
      </c>
      <c r="E1180" s="3">
        <v>1833.19308345915</v>
      </c>
      <c r="F1180" s="3">
        <v>1768.23046405854</v>
      </c>
    </row>
    <row r="1181">
      <c r="A1181" s="5" t="s">
        <v>1185</v>
      </c>
      <c r="B1181" s="1">
        <v>1851.73292681665</v>
      </c>
      <c r="C1181" s="3">
        <v>1601.32793919038</v>
      </c>
      <c r="D1181" s="3">
        <v>1992.78317013193</v>
      </c>
      <c r="E1181" s="3">
        <v>1822.96579546293</v>
      </c>
      <c r="F1181" s="3">
        <v>1755.28103033513</v>
      </c>
    </row>
    <row r="1182">
      <c r="A1182" s="5" t="s">
        <v>1186</v>
      </c>
      <c r="B1182" s="1">
        <v>1835.00888139911</v>
      </c>
      <c r="C1182" s="3">
        <v>1591.4343938624</v>
      </c>
      <c r="D1182" s="3">
        <v>1978.10689085586</v>
      </c>
      <c r="E1182" s="3">
        <v>1805.65128654437</v>
      </c>
      <c r="F1182" s="3">
        <v>1741.81301974233</v>
      </c>
    </row>
    <row r="1183">
      <c r="A1183" s="5" t="s">
        <v>1187</v>
      </c>
      <c r="B1183" s="1">
        <v>1831.41940422223</v>
      </c>
      <c r="C1183" s="3">
        <v>1597.2589777426</v>
      </c>
      <c r="D1183" s="3">
        <v>1974.98916594159</v>
      </c>
      <c r="E1183" s="3">
        <v>1800.45419344609</v>
      </c>
      <c r="F1183" s="3">
        <v>1742.89030761319</v>
      </c>
    </row>
    <row r="1184">
      <c r="A1184" s="5" t="s">
        <v>1188</v>
      </c>
      <c r="B1184" s="1">
        <v>1841.69309105754</v>
      </c>
      <c r="C1184" s="3">
        <v>1602.54069635825</v>
      </c>
      <c r="D1184" s="3">
        <v>1982.1319783605</v>
      </c>
      <c r="E1184" s="3">
        <v>1804.50145366709</v>
      </c>
      <c r="F1184" s="3">
        <v>1746.55688318317</v>
      </c>
    </row>
    <row r="1185">
      <c r="A1185" s="5" t="s">
        <v>1189</v>
      </c>
      <c r="B1185" s="1">
        <v>1843.01555891676</v>
      </c>
      <c r="C1185" s="3">
        <v>1611.14936377448</v>
      </c>
      <c r="D1185" s="3">
        <v>1976.92302225117</v>
      </c>
      <c r="E1185" s="3">
        <v>1797.41082136843</v>
      </c>
      <c r="F1185" s="3">
        <v>1745.00520158463</v>
      </c>
    </row>
    <row r="1186">
      <c r="A1186" s="5" t="s">
        <v>1190</v>
      </c>
      <c r="B1186" s="1">
        <v>1843.60930231217</v>
      </c>
      <c r="C1186" s="3">
        <v>1615.52991712037</v>
      </c>
      <c r="D1186" s="3">
        <v>1980.48686333817</v>
      </c>
      <c r="E1186" s="3">
        <v>1804.46144844935</v>
      </c>
      <c r="F1186" s="3">
        <v>1749.91561952131</v>
      </c>
    </row>
    <row r="1187">
      <c r="A1187" s="5" t="s">
        <v>1191</v>
      </c>
      <c r="B1187" s="1">
        <v>1846.19120453989</v>
      </c>
      <c r="C1187" s="3">
        <v>1621.43484367413</v>
      </c>
      <c r="D1187" s="3">
        <v>1980.03917983352</v>
      </c>
      <c r="E1187" s="3">
        <v>1803.02010345659</v>
      </c>
      <c r="F1187" s="3">
        <v>1751.37679062581</v>
      </c>
    </row>
    <row r="1188">
      <c r="A1188" s="5" t="s">
        <v>1192</v>
      </c>
      <c r="B1188" s="1">
        <v>1855.8666694876</v>
      </c>
      <c r="C1188" s="3">
        <v>1631.52234737903</v>
      </c>
      <c r="D1188" s="3">
        <v>1989.36724974185</v>
      </c>
      <c r="E1188" s="3">
        <v>1805.21381940435</v>
      </c>
      <c r="F1188" s="3">
        <v>1756.79482679216</v>
      </c>
    </row>
    <row r="1189">
      <c r="A1189" s="5" t="s">
        <v>1193</v>
      </c>
      <c r="B1189" s="1">
        <v>1844.74732836062</v>
      </c>
      <c r="C1189" s="3">
        <v>1627.96545542072</v>
      </c>
      <c r="D1189" s="3">
        <v>1984.46822640138</v>
      </c>
      <c r="E1189" s="3">
        <v>1801.41283562614</v>
      </c>
      <c r="F1189" s="3">
        <v>1753.65679896115</v>
      </c>
    </row>
    <row r="1190">
      <c r="A1190" s="5" t="s">
        <v>1194</v>
      </c>
      <c r="B1190" s="1">
        <v>1839.87586134402</v>
      </c>
      <c r="C1190" s="3">
        <v>1621.3768668021</v>
      </c>
      <c r="D1190" s="3">
        <v>1981.9609843024</v>
      </c>
      <c r="E1190" s="3">
        <v>1803.73610371489</v>
      </c>
      <c r="F1190" s="3">
        <v>1752.51750781101</v>
      </c>
    </row>
    <row r="1191">
      <c r="A1191" s="5" t="s">
        <v>1195</v>
      </c>
      <c r="B1191" s="1">
        <v>1827.70845866891</v>
      </c>
      <c r="C1191" s="3">
        <v>1611.3828229471</v>
      </c>
      <c r="D1191" s="3">
        <v>1968.93344236843</v>
      </c>
      <c r="E1191" s="3">
        <v>1788.85039541013</v>
      </c>
      <c r="F1191" s="3">
        <v>1739.17630571395</v>
      </c>
    </row>
    <row r="1192">
      <c r="A1192" s="5" t="s">
        <v>1196</v>
      </c>
      <c r="B1192" s="1">
        <v>1837.50086202395</v>
      </c>
      <c r="C1192" s="3">
        <v>1622.55577256389</v>
      </c>
      <c r="D1192" s="3">
        <v>1980.79642882283</v>
      </c>
      <c r="E1192" s="3">
        <v>1803.65340606475</v>
      </c>
      <c r="F1192" s="3">
        <v>1752.75971008394</v>
      </c>
    </row>
    <row r="1193">
      <c r="A1193" s="5" t="s">
        <v>1197</v>
      </c>
      <c r="B1193" s="1">
        <v>1799.13641629647</v>
      </c>
      <c r="C1193" s="3">
        <v>1590.47769661951</v>
      </c>
      <c r="D1193" s="3">
        <v>1939.10416815554</v>
      </c>
      <c r="E1193" s="3">
        <v>1762.83348997468</v>
      </c>
      <c r="F1193" s="3">
        <v>1717.9719575843</v>
      </c>
    </row>
    <row r="1194">
      <c r="A1194" s="5" t="s">
        <v>1198</v>
      </c>
      <c r="B1194" s="1">
        <v>1798.09729457374</v>
      </c>
      <c r="C1194" s="3">
        <v>1585.48226418232</v>
      </c>
      <c r="D1194" s="3">
        <v>1935.23306060283</v>
      </c>
      <c r="E1194" s="3">
        <v>1758.88419094982</v>
      </c>
      <c r="F1194" s="3">
        <v>1713.3805786257</v>
      </c>
    </row>
    <row r="1195">
      <c r="A1195" s="5" t="s">
        <v>1199</v>
      </c>
      <c r="B1195" s="1">
        <v>1788.40835125201</v>
      </c>
      <c r="C1195" s="3">
        <v>1571.1223236798</v>
      </c>
      <c r="D1195" s="3">
        <v>1927.28099127765</v>
      </c>
      <c r="E1195" s="3">
        <v>1751.38022553922</v>
      </c>
      <c r="F1195" s="3">
        <v>1703.64401778823</v>
      </c>
    </row>
    <row r="1196">
      <c r="A1196" s="5" t="s">
        <v>1200</v>
      </c>
      <c r="B1196" s="1">
        <v>1772.69641075275</v>
      </c>
      <c r="C1196" s="3">
        <v>1558.17427046098</v>
      </c>
      <c r="D1196" s="3">
        <v>1910.02740296617</v>
      </c>
      <c r="E1196" s="3">
        <v>1735.99357010943</v>
      </c>
      <c r="F1196" s="3">
        <v>1689.11965124193</v>
      </c>
    </row>
    <row r="1197">
      <c r="A1197" s="5" t="s">
        <v>1201</v>
      </c>
      <c r="B1197" s="1">
        <v>1769.08890807376</v>
      </c>
      <c r="C1197" s="3">
        <v>1544.70867351997</v>
      </c>
      <c r="D1197" s="3">
        <v>1906.60040002518</v>
      </c>
      <c r="E1197" s="3">
        <v>1738.90923579943</v>
      </c>
      <c r="F1197" s="3">
        <v>1682.46755417484</v>
      </c>
    </row>
    <row r="1198">
      <c r="A1198" s="5" t="s">
        <v>1202</v>
      </c>
      <c r="B1198" s="1">
        <v>1775.86760362214</v>
      </c>
      <c r="C1198" s="3">
        <v>1543.91340604497</v>
      </c>
      <c r="D1198" s="3">
        <v>1910.28232982095</v>
      </c>
      <c r="E1198" s="3">
        <v>1749.53321016554</v>
      </c>
      <c r="F1198" s="3">
        <v>1684.94507952465</v>
      </c>
    </row>
    <row r="1199">
      <c r="A1199" s="5" t="s">
        <v>1203</v>
      </c>
      <c r="B1199" s="1">
        <v>1779.37162910884</v>
      </c>
      <c r="C1199" s="3">
        <v>1548.71181559533</v>
      </c>
      <c r="D1199" s="3">
        <v>1911.58290618437</v>
      </c>
      <c r="E1199" s="3">
        <v>1747.98115314068</v>
      </c>
      <c r="F1199" s="3">
        <v>1685.75342499765</v>
      </c>
    </row>
    <row r="1200">
      <c r="A1200" s="5" t="s">
        <v>1204</v>
      </c>
      <c r="B1200" s="1">
        <v>1765.067591</v>
      </c>
      <c r="C1200" s="3">
        <v>1548.71181559533</v>
      </c>
      <c r="D1200" s="3">
        <v>1911.58290618437</v>
      </c>
      <c r="E1200" s="3">
        <v>1732.89527363917</v>
      </c>
      <c r="F1200" s="3">
        <v>1663.13375875381</v>
      </c>
    </row>
    <row r="1201">
      <c r="A1201" s="5" t="s">
        <v>1205</v>
      </c>
      <c r="B1201" s="1">
        <v>1740.13899077744</v>
      </c>
      <c r="C1201" s="3">
        <v>1526.54325688331</v>
      </c>
      <c r="D1201" s="3">
        <v>1884.87348303701</v>
      </c>
      <c r="E1201" s="3">
        <v>1707.80143516977</v>
      </c>
      <c r="F1201" s="3">
        <v>1640.95882545166</v>
      </c>
    </row>
    <row r="1202">
      <c r="A1202" s="5" t="s">
        <v>1206</v>
      </c>
      <c r="B1202" s="1">
        <v>1743.23819317171</v>
      </c>
      <c r="C1202" s="3">
        <v>1526.26102891758</v>
      </c>
      <c r="D1202" s="3">
        <v>1885.46932798769</v>
      </c>
      <c r="E1202" s="3">
        <v>1706.92839017111</v>
      </c>
      <c r="F1202" s="3">
        <v>1642.28509131032</v>
      </c>
    </row>
    <row r="1203">
      <c r="A1203" s="5" t="s">
        <v>1207</v>
      </c>
      <c r="B1203" s="1">
        <v>1738.2722831626</v>
      </c>
      <c r="C1203" s="3">
        <v>1523.48073034469</v>
      </c>
      <c r="D1203" s="3">
        <v>1881.45571352246</v>
      </c>
      <c r="E1203" s="3">
        <v>1704.36726917296</v>
      </c>
      <c r="F1203" s="3">
        <v>1639.0710649413</v>
      </c>
    </row>
    <row r="1204">
      <c r="A1204" s="5" t="s">
        <v>1208</v>
      </c>
      <c r="B1204" s="1">
        <v>1752.26146267932</v>
      </c>
      <c r="C1204" s="3">
        <v>1534.73373040852</v>
      </c>
      <c r="D1204" s="3">
        <v>1895.91773348992</v>
      </c>
      <c r="E1204" s="3">
        <v>1722.78913591012</v>
      </c>
      <c r="F1204" s="3">
        <v>1649.79840360262</v>
      </c>
    </row>
    <row r="1205">
      <c r="A1205" s="5" t="s">
        <v>1209</v>
      </c>
      <c r="B1205" s="1">
        <v>1765.16204257199</v>
      </c>
      <c r="C1205" s="3">
        <v>1546.79885429528</v>
      </c>
      <c r="D1205" s="3">
        <v>1909.87072936508</v>
      </c>
      <c r="E1205" s="3">
        <v>1737.0533248822</v>
      </c>
      <c r="F1205" s="3">
        <v>1664.96692354978</v>
      </c>
    </row>
    <row r="1206">
      <c r="A1206" s="5" t="s">
        <v>1210</v>
      </c>
      <c r="B1206" s="1">
        <v>1795.96967618081</v>
      </c>
      <c r="C1206" s="3">
        <v>1575.54094717304</v>
      </c>
      <c r="D1206" s="3">
        <v>1943.71283395721</v>
      </c>
      <c r="E1206" s="3">
        <v>1767.54648659925</v>
      </c>
      <c r="F1206" s="3">
        <v>1695.36006772968</v>
      </c>
    </row>
    <row r="1207">
      <c r="A1207" s="5" t="s">
        <v>1211</v>
      </c>
      <c r="B1207" s="1">
        <v>1787.94505037642</v>
      </c>
      <c r="C1207" s="3">
        <v>1569.75396192353</v>
      </c>
      <c r="D1207" s="3">
        <v>1936.82730713361</v>
      </c>
      <c r="E1207" s="3">
        <v>1761.0910795142</v>
      </c>
      <c r="F1207" s="3">
        <v>1690.74274251358</v>
      </c>
    </row>
    <row r="1208">
      <c r="A1208" s="5" t="s">
        <v>1212</v>
      </c>
      <c r="B1208" s="1">
        <v>1792.97394239934</v>
      </c>
      <c r="C1208" s="3">
        <v>1569.07981075627</v>
      </c>
      <c r="D1208" s="3">
        <v>1936.71006145973</v>
      </c>
      <c r="E1208" s="3">
        <v>1762.32780704696</v>
      </c>
      <c r="F1208" s="3">
        <v>1690.34469599946</v>
      </c>
    </row>
    <row r="1209">
      <c r="A1209" s="5" t="s">
        <v>1213</v>
      </c>
      <c r="B1209" s="1">
        <v>1780.4017080523</v>
      </c>
      <c r="C1209" s="3">
        <v>1558.71836230165</v>
      </c>
      <c r="D1209" s="3">
        <v>1921.66534456326</v>
      </c>
      <c r="E1209" s="3">
        <v>1748.09176731958</v>
      </c>
      <c r="F1209" s="3">
        <v>1680.45939987681</v>
      </c>
    </row>
    <row r="1210">
      <c r="A1210" s="5" t="s">
        <v>1214</v>
      </c>
      <c r="B1210" s="1">
        <v>1797.98486039707</v>
      </c>
      <c r="C1210" s="3">
        <v>1575.28652418745</v>
      </c>
      <c r="D1210" s="3">
        <v>1942.05118887883</v>
      </c>
      <c r="E1210" s="3">
        <v>1766.00487342356</v>
      </c>
      <c r="F1210" s="3">
        <v>1698.43876689829</v>
      </c>
    </row>
    <row r="1211">
      <c r="A1211" s="5" t="s">
        <v>1215</v>
      </c>
      <c r="B1211" s="1">
        <v>1798.21873721173</v>
      </c>
      <c r="C1211" s="3">
        <v>1578.58739635758</v>
      </c>
      <c r="D1211" s="3">
        <v>1945.00072252763</v>
      </c>
      <c r="E1211" s="3">
        <v>1769.10949878109</v>
      </c>
      <c r="F1211" s="3">
        <v>1700.71561088069</v>
      </c>
    </row>
    <row r="1212">
      <c r="A1212" s="5" t="s">
        <v>1216</v>
      </c>
      <c r="B1212" s="1">
        <v>1785.41260031157</v>
      </c>
      <c r="C1212" s="3">
        <v>1557.66223587843</v>
      </c>
      <c r="D1212" s="3">
        <v>1924.32004074991</v>
      </c>
      <c r="E1212" s="3">
        <v>1744.37732943564</v>
      </c>
      <c r="F1212" s="3">
        <v>1680.05057662224</v>
      </c>
    </row>
    <row r="1213">
      <c r="A1213" s="5" t="s">
        <v>1217</v>
      </c>
      <c r="B1213" s="1">
        <v>1775.93953404085</v>
      </c>
      <c r="C1213" s="3">
        <v>1543.35044824421</v>
      </c>
      <c r="D1213" s="3">
        <v>1912.36478900067</v>
      </c>
      <c r="E1213" s="3">
        <v>1729.1455001512</v>
      </c>
      <c r="F1213" s="3">
        <v>1665.68951089942</v>
      </c>
    </row>
    <row r="1214">
      <c r="A1214" s="5" t="s">
        <v>1218</v>
      </c>
      <c r="B1214" s="1">
        <v>1744.06584769972</v>
      </c>
      <c r="C1214" s="3">
        <v>1517.31921847223</v>
      </c>
      <c r="D1214" s="3">
        <v>1879.7648686917</v>
      </c>
      <c r="E1214" s="3">
        <v>1697.27144776273</v>
      </c>
      <c r="F1214" s="3">
        <v>1640.64384029313</v>
      </c>
    </row>
    <row r="1215">
      <c r="A1215" s="5" t="s">
        <v>1219</v>
      </c>
      <c r="B1215" s="1">
        <v>1741.86626457013</v>
      </c>
      <c r="C1215" s="3">
        <v>1518.62762461245</v>
      </c>
      <c r="D1215" s="3">
        <v>1881.9253623977</v>
      </c>
      <c r="E1215" s="3">
        <v>1700.45200624193</v>
      </c>
      <c r="F1215" s="3">
        <v>1640.47524241377</v>
      </c>
    </row>
    <row r="1216">
      <c r="A1216" s="5" t="s">
        <v>1220</v>
      </c>
      <c r="B1216" s="1">
        <v>1744.68662505855</v>
      </c>
      <c r="C1216" s="3">
        <v>1518.25116078622</v>
      </c>
      <c r="D1216" s="3">
        <v>1883.87377184959</v>
      </c>
      <c r="E1216" s="3">
        <v>1698.64818191066</v>
      </c>
      <c r="F1216" s="3">
        <v>1642.55714003741</v>
      </c>
    </row>
    <row r="1217">
      <c r="A1217" s="5" t="s">
        <v>1221</v>
      </c>
      <c r="B1217" s="1">
        <v>1737.755017314</v>
      </c>
      <c r="C1217" s="3">
        <v>1517.10951340258</v>
      </c>
      <c r="D1217" s="3">
        <v>1877.21738988404</v>
      </c>
      <c r="E1217" s="3">
        <v>1694.61669106687</v>
      </c>
      <c r="F1217" s="3">
        <v>1642.12219337863</v>
      </c>
    </row>
    <row r="1218">
      <c r="A1218" s="5" t="s">
        <v>1222</v>
      </c>
      <c r="B1218" s="1">
        <v>1716.15500922869</v>
      </c>
      <c r="C1218" s="3">
        <v>1507.5570253494</v>
      </c>
      <c r="D1218" s="3">
        <v>1858.42551058036</v>
      </c>
      <c r="E1218" s="3">
        <v>1680.50327325378</v>
      </c>
      <c r="F1218" s="3">
        <v>1632.36364072689</v>
      </c>
    </row>
    <row r="1219">
      <c r="A1219" s="5" t="s">
        <v>1223</v>
      </c>
      <c r="B1219" s="1">
        <v>1711.18908206061</v>
      </c>
      <c r="C1219" s="3">
        <v>1495.91679014404</v>
      </c>
      <c r="D1219" s="3">
        <v>1845.72341891218</v>
      </c>
      <c r="E1219" s="3">
        <v>1668.03296463295</v>
      </c>
      <c r="F1219" s="3">
        <v>1619.54384647288</v>
      </c>
    </row>
    <row r="1220">
      <c r="A1220" s="5" t="s">
        <v>1224</v>
      </c>
      <c r="B1220" s="1">
        <v>1709.34039136839</v>
      </c>
      <c r="C1220" s="3">
        <v>1493.41658791182</v>
      </c>
      <c r="D1220" s="3">
        <v>1846.02304493634</v>
      </c>
      <c r="E1220" s="3">
        <v>1665.46469292962</v>
      </c>
      <c r="F1220" s="3">
        <v>1616.10285405696</v>
      </c>
    </row>
    <row r="1221">
      <c r="A1221" s="5" t="s">
        <v>1225</v>
      </c>
      <c r="B1221" s="1">
        <v>1720.14034393412</v>
      </c>
      <c r="C1221" s="3">
        <v>1507.64697452354</v>
      </c>
      <c r="D1221" s="3">
        <v>1861.16754440903</v>
      </c>
      <c r="E1221" s="3">
        <v>1681.27266821991</v>
      </c>
      <c r="F1221" s="3">
        <v>1630.41181280488</v>
      </c>
    </row>
    <row r="1222">
      <c r="A1222" s="5" t="s">
        <v>1226</v>
      </c>
      <c r="B1222" s="1">
        <v>1733.95857717307</v>
      </c>
      <c r="C1222" s="3">
        <v>1507.64697452354</v>
      </c>
      <c r="D1222" s="3">
        <v>1869.52075984457</v>
      </c>
      <c r="E1222" s="3">
        <v>1686.75155674234</v>
      </c>
      <c r="F1222" s="3">
        <v>1636.62673378362</v>
      </c>
    </row>
    <row r="1223">
      <c r="A1223" s="5" t="s">
        <v>1227</v>
      </c>
      <c r="B1223" s="1">
        <v>1770.16396926738</v>
      </c>
      <c r="C1223" s="3">
        <v>1541.92094425889</v>
      </c>
      <c r="D1223" s="3">
        <v>1907.74244525806</v>
      </c>
      <c r="E1223" s="3">
        <v>1722.80542765273</v>
      </c>
      <c r="F1223" s="3">
        <v>1671.12842233615</v>
      </c>
    </row>
    <row r="1224">
      <c r="A1224" s="5" t="s">
        <v>1228</v>
      </c>
      <c r="B1224" s="1">
        <v>1796.62642732849</v>
      </c>
      <c r="C1224" s="3">
        <v>1569.10868317371</v>
      </c>
      <c r="D1224" s="3">
        <v>1938.33357299297</v>
      </c>
      <c r="E1224" s="3">
        <v>1752.67384582581</v>
      </c>
      <c r="F1224" s="3">
        <v>1698.53133629323</v>
      </c>
    </row>
    <row r="1225">
      <c r="A1225" s="5" t="s">
        <v>1229</v>
      </c>
      <c r="B1225" s="1">
        <v>1794.4313141116</v>
      </c>
      <c r="C1225" s="3">
        <v>1561.45764620013</v>
      </c>
      <c r="D1225" s="3">
        <v>1930.84640129124</v>
      </c>
      <c r="E1225" s="3">
        <v>1744.07212084202</v>
      </c>
      <c r="F1225" s="3">
        <v>1690.22623281932</v>
      </c>
    </row>
    <row r="1226">
      <c r="A1226" s="5" t="s">
        <v>1230</v>
      </c>
      <c r="B1226" s="1">
        <v>1795.11953481746</v>
      </c>
      <c r="C1226" s="3">
        <v>1563.2992114222</v>
      </c>
      <c r="D1226" s="3">
        <v>1934.71102026862</v>
      </c>
      <c r="E1226" s="3">
        <v>1745.0493809086</v>
      </c>
      <c r="F1226" s="3">
        <v>1691.12553107009</v>
      </c>
    </row>
    <row r="1227">
      <c r="A1227" s="5" t="s">
        <v>1231</v>
      </c>
      <c r="B1227" s="1">
        <v>1789.97367864875</v>
      </c>
      <c r="C1227" s="3">
        <v>1558.11013768551</v>
      </c>
      <c r="D1227" s="3">
        <v>1933.18669190916</v>
      </c>
      <c r="E1227" s="3">
        <v>1746.13036443494</v>
      </c>
      <c r="F1227" s="3">
        <v>1686.29918295429</v>
      </c>
    </row>
    <row r="1228">
      <c r="A1228" s="5" t="s">
        <v>1232</v>
      </c>
      <c r="B1228" s="1">
        <v>1793.9680218155</v>
      </c>
      <c r="C1228" s="3">
        <v>1563.16427051302</v>
      </c>
      <c r="D1228" s="3">
        <v>1940.35242505998</v>
      </c>
      <c r="E1228" s="3">
        <v>1753.28853307178</v>
      </c>
      <c r="F1228" s="3">
        <v>1690.15596421439</v>
      </c>
    </row>
    <row r="1229">
      <c r="A1229" s="5" t="s">
        <v>1233</v>
      </c>
      <c r="B1229" s="1">
        <v>1789.07859793268</v>
      </c>
      <c r="C1229" s="3">
        <v>1557.4849150769</v>
      </c>
      <c r="D1229" s="3">
        <v>1935.37280804066</v>
      </c>
      <c r="E1229" s="3">
        <v>1747.75084764201</v>
      </c>
      <c r="F1229" s="3">
        <v>1683.41249359833</v>
      </c>
    </row>
    <row r="1230">
      <c r="A1230" s="5" t="s">
        <v>1234</v>
      </c>
      <c r="B1230" s="1">
        <v>1804.21026483108</v>
      </c>
      <c r="C1230" s="3">
        <v>1568.47973868914</v>
      </c>
      <c r="D1230" s="3">
        <v>1951.95939799015</v>
      </c>
      <c r="E1230" s="3">
        <v>1762.80745521831</v>
      </c>
      <c r="F1230" s="3">
        <v>1694.6921962271</v>
      </c>
    </row>
    <row r="1231">
      <c r="A1231" s="5" t="s">
        <v>1235</v>
      </c>
      <c r="B1231" s="1">
        <v>1842.21487829577</v>
      </c>
      <c r="C1231" s="3">
        <v>1607.72783239219</v>
      </c>
      <c r="D1231" s="3">
        <v>1991.86671145881</v>
      </c>
      <c r="E1231" s="3">
        <v>1802.10198790521</v>
      </c>
      <c r="F1231" s="3">
        <v>1735.13277177984</v>
      </c>
    </row>
    <row r="1232">
      <c r="A1232" s="5" t="s">
        <v>1236</v>
      </c>
      <c r="B1232" s="1">
        <v>1847.61713243242</v>
      </c>
      <c r="C1232" s="3">
        <v>1612.93794719103</v>
      </c>
      <c r="D1232" s="3">
        <v>1998.70926023821</v>
      </c>
      <c r="E1232" s="3">
        <v>1807.64713208345</v>
      </c>
      <c r="F1232" s="3">
        <v>1738.95571257561</v>
      </c>
    </row>
    <row r="1233">
      <c r="A1233" s="5" t="s">
        <v>1237</v>
      </c>
      <c r="B1233" s="1">
        <v>1835.97148267759</v>
      </c>
      <c r="C1233" s="3">
        <v>1606.14054589318</v>
      </c>
      <c r="D1233" s="3">
        <v>1988.99115298161</v>
      </c>
      <c r="E1233" s="3">
        <v>1799.09948320084</v>
      </c>
      <c r="F1233" s="3">
        <v>1732.09622411009</v>
      </c>
    </row>
    <row r="1234">
      <c r="A1234" s="5" t="s">
        <v>1238</v>
      </c>
      <c r="B1234" s="1">
        <v>1843.51484216068</v>
      </c>
      <c r="C1234" s="3">
        <v>1612.30008722592</v>
      </c>
      <c r="D1234" s="3">
        <v>1996.22767200981</v>
      </c>
      <c r="E1234" s="3">
        <v>1808.62616019567</v>
      </c>
      <c r="F1234" s="3">
        <v>1737.61311619258</v>
      </c>
    </row>
    <row r="1235">
      <c r="A1235" s="5" t="s">
        <v>1239</v>
      </c>
      <c r="B1235" s="1">
        <v>1854.95356326941</v>
      </c>
      <c r="C1235" s="3">
        <v>1620.12648413585</v>
      </c>
      <c r="D1235" s="3">
        <v>2005.45150506818</v>
      </c>
      <c r="E1235" s="3">
        <v>1816.29030108911</v>
      </c>
      <c r="F1235" s="3">
        <v>1744.34016844706</v>
      </c>
    </row>
    <row r="1236">
      <c r="A1236" s="5" t="s">
        <v>1240</v>
      </c>
      <c r="B1236" s="1">
        <v>1853.5096527722</v>
      </c>
      <c r="C1236" s="3">
        <v>1619.38585322151</v>
      </c>
      <c r="D1236" s="3">
        <v>2007.44779514637</v>
      </c>
      <c r="E1236" s="3">
        <v>1818.83398275193</v>
      </c>
      <c r="F1236" s="3">
        <v>1745.24750596166</v>
      </c>
    </row>
    <row r="1237">
      <c r="A1237" s="5" t="s">
        <v>1241</v>
      </c>
      <c r="B1237" s="1">
        <v>1861.89865796747</v>
      </c>
      <c r="C1237" s="3">
        <v>1627.2618700555</v>
      </c>
      <c r="D1237" s="3">
        <v>2016.92331365891</v>
      </c>
      <c r="E1237" s="3">
        <v>1824.93958619566</v>
      </c>
      <c r="F1237" s="3">
        <v>1752.53438061945</v>
      </c>
    </row>
    <row r="1238">
      <c r="A1238" s="5" t="s">
        <v>1242</v>
      </c>
      <c r="B1238" s="1">
        <v>1864.71450564575</v>
      </c>
      <c r="C1238" s="3">
        <v>1628.97179374119</v>
      </c>
      <c r="D1238" s="3">
        <v>2018.81916506099</v>
      </c>
      <c r="E1238" s="3">
        <v>1826.34466192354</v>
      </c>
      <c r="F1238" s="3">
        <v>1754.83120396584</v>
      </c>
    </row>
    <row r="1239">
      <c r="A1239" s="5" t="s">
        <v>1243</v>
      </c>
      <c r="B1239" s="1">
        <v>1865.49265653398</v>
      </c>
      <c r="C1239" s="3">
        <v>1630.14370748252</v>
      </c>
      <c r="D1239" s="3">
        <v>2020.47783924626</v>
      </c>
      <c r="E1239" s="3">
        <v>1829.29253292447</v>
      </c>
      <c r="F1239" s="3">
        <v>1758.08677359293</v>
      </c>
    </row>
    <row r="1240">
      <c r="A1240" s="5" t="s">
        <v>1244</v>
      </c>
      <c r="B1240" s="1">
        <v>1863.22108292926</v>
      </c>
      <c r="C1240" s="3">
        <v>1628.54619679583</v>
      </c>
      <c r="D1240" s="3">
        <v>2016.26841460561</v>
      </c>
      <c r="E1240" s="3">
        <v>1823.65605161031</v>
      </c>
      <c r="F1240" s="3">
        <v>1755.06879553956</v>
      </c>
    </row>
    <row r="1241">
      <c r="A1241" s="5" t="s">
        <v>1245</v>
      </c>
      <c r="B1241" s="1">
        <v>1869.0416900093</v>
      </c>
      <c r="C1241" s="3">
        <v>1632.95140741509</v>
      </c>
      <c r="D1241" s="3">
        <v>2020.14451779654</v>
      </c>
      <c r="E1241" s="3">
        <v>1828.05820621415</v>
      </c>
      <c r="F1241" s="3">
        <v>1759.74204645089</v>
      </c>
    </row>
    <row r="1242">
      <c r="A1242" s="5" t="s">
        <v>1246</v>
      </c>
      <c r="B1242" s="1">
        <v>1864.35916045464</v>
      </c>
      <c r="C1242" s="3">
        <v>1629.24935150353</v>
      </c>
      <c r="D1242" s="3">
        <v>2015.78133359576</v>
      </c>
      <c r="E1242" s="3">
        <v>1826.02929744155</v>
      </c>
      <c r="F1242" s="3">
        <v>1754.93705622831</v>
      </c>
    </row>
    <row r="1243">
      <c r="A1243" s="5" t="s">
        <v>1247</v>
      </c>
      <c r="B1243" s="1">
        <v>1861.9076578493</v>
      </c>
      <c r="C1243" s="3">
        <v>1631.12936255684</v>
      </c>
      <c r="D1243" s="3">
        <v>2020.8926512208</v>
      </c>
      <c r="E1243" s="3">
        <v>1834.50498268516</v>
      </c>
      <c r="F1243" s="3">
        <v>1761.82053861931</v>
      </c>
    </row>
    <row r="1244">
      <c r="A1244" s="5" t="s">
        <v>1248</v>
      </c>
      <c r="B1244" s="1">
        <v>1877.27774869045</v>
      </c>
      <c r="C1244" s="3">
        <v>1631.12936255684</v>
      </c>
      <c r="D1244" s="3">
        <v>2038.91944809273</v>
      </c>
      <c r="E1244" s="3">
        <v>1854.4741222044</v>
      </c>
      <c r="F1244" s="3">
        <v>1779.81390018343</v>
      </c>
    </row>
    <row r="1245">
      <c r="A1245" s="5" t="s">
        <v>1249</v>
      </c>
      <c r="B1245" s="1">
        <v>1867.37738965093</v>
      </c>
      <c r="C1245" s="3">
        <v>1624.34380867747</v>
      </c>
      <c r="D1245" s="3">
        <v>2036.04080755255</v>
      </c>
      <c r="E1245" s="3">
        <v>1853.35127418278</v>
      </c>
      <c r="F1245" s="3">
        <v>1782.46565293612</v>
      </c>
    </row>
    <row r="1246">
      <c r="A1246" s="5" t="s">
        <v>1250</v>
      </c>
      <c r="B1246" s="1">
        <v>1867.49883228892</v>
      </c>
      <c r="C1246" s="3">
        <v>1624.70460055762</v>
      </c>
      <c r="D1246" s="3">
        <v>2033.89171453265</v>
      </c>
      <c r="E1246" s="3">
        <v>1849.69363292654</v>
      </c>
      <c r="F1246" s="3">
        <v>1777.10153025326</v>
      </c>
    </row>
    <row r="1247">
      <c r="A1247" s="5" t="s">
        <v>1251</v>
      </c>
      <c r="B1247" s="1">
        <v>1866.38778014748</v>
      </c>
      <c r="C1247" s="3">
        <v>1629.94005292851</v>
      </c>
      <c r="D1247" s="3">
        <v>2037.63863388703</v>
      </c>
      <c r="E1247" s="3">
        <v>1856.50257863405</v>
      </c>
      <c r="F1247" s="3">
        <v>1783.5047618749</v>
      </c>
    </row>
    <row r="1248">
      <c r="A1248" s="5" t="s">
        <v>1252</v>
      </c>
      <c r="B1248" s="1">
        <v>1869.98630010362</v>
      </c>
      <c r="C1248" s="3">
        <v>1627.61952381845</v>
      </c>
      <c r="D1248" s="3">
        <v>2040.11735666741</v>
      </c>
      <c r="E1248" s="3">
        <v>1854.22261331186</v>
      </c>
      <c r="F1248" s="3">
        <v>1783.58960810104</v>
      </c>
    </row>
    <row r="1249">
      <c r="A1249" s="5" t="s">
        <v>1253</v>
      </c>
      <c r="B1249" s="1">
        <v>1875.6089612604</v>
      </c>
      <c r="C1249" s="3">
        <v>1635.60566145273</v>
      </c>
      <c r="D1249" s="3">
        <v>2045.86074643774</v>
      </c>
      <c r="E1249" s="3">
        <v>1861.63120186627</v>
      </c>
      <c r="F1249" s="3">
        <v>1786.28367423107</v>
      </c>
    </row>
    <row r="1250">
      <c r="A1250" s="5" t="s">
        <v>1254</v>
      </c>
      <c r="B1250" s="1">
        <v>1881.80735746945</v>
      </c>
      <c r="C1250" s="3">
        <v>1644.85226314676</v>
      </c>
      <c r="D1250" s="3">
        <v>2052.87060283981</v>
      </c>
      <c r="E1250" s="3">
        <v>1869.56272485421</v>
      </c>
      <c r="F1250" s="3">
        <v>1795.17451669535</v>
      </c>
    </row>
    <row r="1251">
      <c r="A1251" s="5" t="s">
        <v>1255</v>
      </c>
      <c r="B1251" s="1">
        <v>1889.77800114185</v>
      </c>
      <c r="C1251" s="3">
        <v>1656.01884133338</v>
      </c>
      <c r="D1251" s="3">
        <v>2065.95590322424</v>
      </c>
      <c r="E1251" s="3">
        <v>1882.98228249752</v>
      </c>
      <c r="F1251" s="3">
        <v>1804.62163370855</v>
      </c>
    </row>
    <row r="1252">
      <c r="A1252" s="5" t="s">
        <v>1256</v>
      </c>
      <c r="B1252" s="1">
        <v>1897.8881558518</v>
      </c>
      <c r="C1252" s="3">
        <v>1663.76253723406</v>
      </c>
      <c r="D1252" s="3">
        <v>2072.14333397609</v>
      </c>
      <c r="E1252" s="3">
        <v>1886.90795543524</v>
      </c>
      <c r="F1252" s="3">
        <v>1811.52679919669</v>
      </c>
    </row>
    <row r="1253">
      <c r="A1253" s="5" t="s">
        <v>1257</v>
      </c>
      <c r="B1253" s="1">
        <v>1931.33171671776</v>
      </c>
      <c r="C1253" s="3">
        <v>1693.10507451856</v>
      </c>
      <c r="D1253" s="3">
        <v>2108.11630368905</v>
      </c>
      <c r="E1253" s="3">
        <v>1925.55897425268</v>
      </c>
      <c r="F1253" s="3">
        <v>1847.83475036658</v>
      </c>
    </row>
    <row r="1254">
      <c r="A1254" s="5" t="s">
        <v>1258</v>
      </c>
      <c r="B1254" s="1">
        <v>1930.12167445572</v>
      </c>
      <c r="C1254" s="3">
        <v>1694.66482973227</v>
      </c>
      <c r="D1254" s="3">
        <v>2109.27930748089</v>
      </c>
      <c r="E1254" s="3">
        <v>1927.92821948714</v>
      </c>
      <c r="F1254" s="3">
        <v>1842.94856061616</v>
      </c>
    </row>
    <row r="1255">
      <c r="A1255" s="5" t="s">
        <v>1259</v>
      </c>
      <c r="B1255" s="1">
        <v>1938.40272396651</v>
      </c>
      <c r="C1255" s="3">
        <v>1698.04432944723</v>
      </c>
      <c r="D1255" s="3">
        <v>2117.25088301</v>
      </c>
      <c r="E1255" s="3">
        <v>1931.55877974682</v>
      </c>
      <c r="F1255" s="3">
        <v>1845.8157613206</v>
      </c>
    </row>
    <row r="1256">
      <c r="A1256" s="5" t="s">
        <v>1260</v>
      </c>
      <c r="B1256" s="1">
        <v>1945.75266749547</v>
      </c>
      <c r="C1256" s="3">
        <v>1704.80805515852</v>
      </c>
      <c r="D1256" s="3">
        <v>2127.02816618301</v>
      </c>
      <c r="E1256" s="3">
        <v>1941.96265106603</v>
      </c>
      <c r="F1256" s="3">
        <v>1854.10578735543</v>
      </c>
    </row>
    <row r="1257">
      <c r="A1257" s="5" t="s">
        <v>1261</v>
      </c>
      <c r="B1257" s="1">
        <v>1948.19965729067</v>
      </c>
      <c r="C1257" s="3">
        <v>1706.42361196219</v>
      </c>
      <c r="D1257" s="3">
        <v>2128.18736218428</v>
      </c>
      <c r="E1257" s="3">
        <v>1943.17536876118</v>
      </c>
      <c r="F1257" s="3">
        <v>1852.25497886415</v>
      </c>
    </row>
    <row r="1258">
      <c r="A1258" s="5" t="s">
        <v>1262</v>
      </c>
      <c r="B1258" s="1">
        <v>1932.09635491401</v>
      </c>
      <c r="C1258" s="3">
        <v>1690.76377158495</v>
      </c>
      <c r="D1258" s="3">
        <v>2111.63852536745</v>
      </c>
      <c r="E1258" s="3">
        <v>1928.31492912258</v>
      </c>
      <c r="F1258" s="3">
        <v>1837.60612036151</v>
      </c>
    </row>
    <row r="1259">
      <c r="A1259" s="5" t="s">
        <v>1263</v>
      </c>
      <c r="B1259" s="1">
        <v>1938.11037794819</v>
      </c>
      <c r="C1259" s="3">
        <v>1697.02476028866</v>
      </c>
      <c r="D1259" s="3">
        <v>2118.46181440371</v>
      </c>
      <c r="E1259" s="3">
        <v>1934.48173771263</v>
      </c>
      <c r="F1259" s="3">
        <v>1842.98312361843</v>
      </c>
    </row>
    <row r="1260">
      <c r="A1260" s="5" t="s">
        <v>1264</v>
      </c>
      <c r="B1260" s="1">
        <v>1950.33173701682</v>
      </c>
      <c r="C1260" s="3">
        <v>1706.54223520987</v>
      </c>
      <c r="D1260" s="3">
        <v>2136.44141107999</v>
      </c>
      <c r="E1260" s="3">
        <v>1951.31586899625</v>
      </c>
      <c r="F1260" s="3">
        <v>1859.67379745363</v>
      </c>
    </row>
    <row r="1261">
      <c r="A1261" s="5" t="s">
        <v>1265</v>
      </c>
      <c r="B1261" s="1">
        <v>1953.67838897413</v>
      </c>
      <c r="C1261" s="3">
        <v>1712.20478657674</v>
      </c>
      <c r="D1261" s="3">
        <v>2139.62732386128</v>
      </c>
      <c r="E1261" s="3">
        <v>1953.77434948376</v>
      </c>
      <c r="F1261" s="3">
        <v>1863.11529681123</v>
      </c>
    </row>
    <row r="1262">
      <c r="A1262" s="5" t="s">
        <v>1266</v>
      </c>
      <c r="B1262" s="1">
        <v>1953.5748774639</v>
      </c>
      <c r="C1262" s="3">
        <v>1713.6779566731</v>
      </c>
      <c r="D1262" s="3">
        <v>2141.96271324734</v>
      </c>
      <c r="E1262" s="3">
        <v>1956.09688740366</v>
      </c>
      <c r="F1262" s="3">
        <v>1865.57843989639</v>
      </c>
    </row>
    <row r="1263">
      <c r="A1263" s="5" t="s">
        <v>1267</v>
      </c>
      <c r="B1263" s="1">
        <v>1939.8601471557</v>
      </c>
      <c r="C1263" s="3">
        <v>1713.6779566731</v>
      </c>
      <c r="D1263" s="3">
        <v>2141.96271324734</v>
      </c>
      <c r="E1263" s="3">
        <v>1956.09688740366</v>
      </c>
      <c r="F1263" s="3">
        <v>1865.57843989639</v>
      </c>
    </row>
    <row r="1264">
      <c r="A1264" s="5" t="s">
        <v>1268</v>
      </c>
      <c r="B1264" s="1">
        <v>1928.97919565353</v>
      </c>
      <c r="C1264" s="3">
        <v>1700.87391954323</v>
      </c>
      <c r="D1264" s="3">
        <v>2121.28269107313</v>
      </c>
      <c r="E1264" s="3">
        <v>1940.89746086493</v>
      </c>
      <c r="F1264" s="3">
        <v>1851.50989237918</v>
      </c>
    </row>
    <row r="1265">
      <c r="A1265" s="5" t="s">
        <v>1269</v>
      </c>
      <c r="B1265" s="1">
        <v>1932.32124900582</v>
      </c>
      <c r="C1265" s="3">
        <v>1705.41226004553</v>
      </c>
      <c r="D1265" s="3">
        <v>2126.3757662355</v>
      </c>
      <c r="E1265" s="3">
        <v>1947.6770847952</v>
      </c>
      <c r="F1265" s="3">
        <v>1858.76605891576</v>
      </c>
    </row>
    <row r="1266">
      <c r="A1266" s="5" t="s">
        <v>1270</v>
      </c>
      <c r="B1266" s="1">
        <v>1927.26538307589</v>
      </c>
      <c r="C1266" s="3">
        <v>1703.39135498177</v>
      </c>
      <c r="D1266" s="3">
        <v>2118.42557144202</v>
      </c>
      <c r="E1266" s="3">
        <v>1940.1937236847</v>
      </c>
      <c r="F1266" s="3">
        <v>1850.77570236124</v>
      </c>
    </row>
    <row r="1267">
      <c r="A1267" s="5" t="s">
        <v>1271</v>
      </c>
      <c r="B1267" s="1">
        <v>1929.03315204705</v>
      </c>
      <c r="C1267" s="3">
        <v>1707.85285460599</v>
      </c>
      <c r="D1267" s="3">
        <v>2124.15284476012</v>
      </c>
      <c r="E1267" s="3">
        <v>1939.79485941743</v>
      </c>
      <c r="F1267" s="3">
        <v>1849.60772808851</v>
      </c>
    </row>
    <row r="1268">
      <c r="A1268" s="5" t="s">
        <v>1272</v>
      </c>
      <c r="B1268" s="1">
        <v>1937.14327243905</v>
      </c>
      <c r="C1268" s="3">
        <v>1714.50312128531</v>
      </c>
      <c r="D1268" s="3">
        <v>2133.45940498104</v>
      </c>
      <c r="E1268" s="3">
        <v>1947.36564445063</v>
      </c>
      <c r="F1268" s="3">
        <v>1856.74450160431</v>
      </c>
    </row>
    <row r="1269">
      <c r="A1269" s="5" t="s">
        <v>1273</v>
      </c>
      <c r="B1269" s="1">
        <v>1940.48987291943</v>
      </c>
      <c r="C1269" s="3">
        <v>1718.06679443775</v>
      </c>
      <c r="D1269" s="3">
        <v>2140.75287685226</v>
      </c>
      <c r="E1269" s="3">
        <v>1950.86033346737</v>
      </c>
      <c r="F1269" s="3">
        <v>1858.78061791918</v>
      </c>
    </row>
    <row r="1270">
      <c r="A1270" s="5" t="s">
        <v>1274</v>
      </c>
      <c r="B1270" s="1">
        <v>1930.52204479442</v>
      </c>
      <c r="C1270" s="3">
        <v>1709.38839987329</v>
      </c>
      <c r="D1270" s="3">
        <v>2127.6782796773</v>
      </c>
      <c r="E1270" s="3">
        <v>1940.72237485117</v>
      </c>
      <c r="F1270" s="3">
        <v>1847.17137889893</v>
      </c>
    </row>
    <row r="1271">
      <c r="A1271" s="5" t="s">
        <v>1275</v>
      </c>
      <c r="B1271" s="1">
        <v>1944.7900576375</v>
      </c>
      <c r="C1271" s="3">
        <v>1723.22437213402</v>
      </c>
      <c r="D1271" s="3">
        <v>2142.5034811134</v>
      </c>
      <c r="E1271" s="3">
        <v>1951.43267876879</v>
      </c>
      <c r="F1271" s="3">
        <v>1857.41467827914</v>
      </c>
    </row>
    <row r="1272">
      <c r="A1272" s="5" t="s">
        <v>1276</v>
      </c>
      <c r="B1272" s="1">
        <v>1944.8395526978</v>
      </c>
      <c r="C1272" s="3">
        <v>1724.86036274949</v>
      </c>
      <c r="D1272" s="3">
        <v>2140.49101436134</v>
      </c>
      <c r="E1272" s="3">
        <v>1951.21607709918</v>
      </c>
      <c r="F1272" s="3">
        <v>1856.30765449611</v>
      </c>
    </row>
    <row r="1273">
      <c r="A1273" s="5" t="s">
        <v>1277</v>
      </c>
      <c r="B1273" s="1">
        <v>1941.42546597295</v>
      </c>
      <c r="C1273" s="3">
        <v>1722.48553576318</v>
      </c>
      <c r="D1273" s="3">
        <v>2136.7733417971</v>
      </c>
      <c r="E1273" s="3">
        <v>1943.93430481307</v>
      </c>
      <c r="F1273" s="3">
        <v>1849.04711079313</v>
      </c>
    </row>
    <row r="1274">
      <c r="A1274" s="5" t="s">
        <v>1278</v>
      </c>
      <c r="B1274" s="1">
        <v>1925.40317111222</v>
      </c>
      <c r="C1274" s="3">
        <v>1709.73402661982</v>
      </c>
      <c r="D1274" s="3">
        <v>2119.88569795769</v>
      </c>
      <c r="E1274" s="3">
        <v>1932.60263135261</v>
      </c>
      <c r="F1274" s="3">
        <v>1836.27330391033</v>
      </c>
    </row>
    <row r="1275">
      <c r="A1275" s="5" t="s">
        <v>1279</v>
      </c>
      <c r="B1275" s="1">
        <v>1929.82928553996</v>
      </c>
      <c r="C1275" s="3">
        <v>1719.82453947963</v>
      </c>
      <c r="D1275" s="3">
        <v>2130.55890032528</v>
      </c>
      <c r="E1275" s="3">
        <v>1934.98234228808</v>
      </c>
      <c r="F1275" s="3">
        <v>1836.38480555219</v>
      </c>
    </row>
    <row r="1276">
      <c r="A1276" s="5" t="s">
        <v>1280</v>
      </c>
      <c r="B1276" s="1">
        <v>1943.18424364177</v>
      </c>
      <c r="C1276" s="3">
        <v>1736.4108235317</v>
      </c>
      <c r="D1276" s="3">
        <v>2145.84217317441</v>
      </c>
      <c r="E1276" s="3">
        <v>1949.57931993284</v>
      </c>
      <c r="F1276" s="3">
        <v>1848.32387935473</v>
      </c>
    </row>
    <row r="1277">
      <c r="A1277" s="5" t="s">
        <v>1281</v>
      </c>
      <c r="B1277" s="1">
        <v>1961.83799584694</v>
      </c>
      <c r="C1277" s="3">
        <v>1761.07434982852</v>
      </c>
      <c r="D1277" s="3">
        <v>2174.23484426636</v>
      </c>
      <c r="E1277" s="3">
        <v>1972.61171884437</v>
      </c>
      <c r="F1277" s="3">
        <v>1868.80264245958</v>
      </c>
    </row>
    <row r="1278">
      <c r="A1278" s="5" t="s">
        <v>1282</v>
      </c>
      <c r="B1278" s="1">
        <v>1961.06425481501</v>
      </c>
      <c r="C1278" s="3">
        <v>1759.13138393789</v>
      </c>
      <c r="D1278" s="3">
        <v>2167.90072657586</v>
      </c>
      <c r="E1278" s="3">
        <v>1968.60283979266</v>
      </c>
      <c r="F1278" s="3">
        <v>1864.34928104541</v>
      </c>
    </row>
    <row r="1279">
      <c r="A1279" s="5" t="s">
        <v>1283</v>
      </c>
      <c r="B1279" s="1">
        <v>1977.27996562988</v>
      </c>
      <c r="C1279" s="3">
        <v>1776.6327015817</v>
      </c>
      <c r="D1279" s="3">
        <v>2185.2801898377</v>
      </c>
      <c r="E1279" s="3">
        <v>1982.2367428573</v>
      </c>
      <c r="F1279" s="3">
        <v>1874.54949143842</v>
      </c>
    </row>
    <row r="1280">
      <c r="A1280" s="5" t="s">
        <v>1284</v>
      </c>
      <c r="B1280" s="1">
        <v>1976.00700141044</v>
      </c>
      <c r="C1280" s="3">
        <v>1778.51303205889</v>
      </c>
      <c r="D1280" s="3">
        <v>2183.17937312482</v>
      </c>
      <c r="E1280" s="3">
        <v>1975.93662787574</v>
      </c>
      <c r="F1280" s="3">
        <v>1869.32061129091</v>
      </c>
    </row>
    <row r="1281">
      <c r="A1281" s="5" t="s">
        <v>1285</v>
      </c>
      <c r="B1281" s="1">
        <v>1983.42443118387</v>
      </c>
      <c r="C1281" s="3">
        <v>1777.7814207046</v>
      </c>
      <c r="D1281" s="3">
        <v>2186.39740915136</v>
      </c>
      <c r="E1281" s="3">
        <v>1984.9771589263</v>
      </c>
      <c r="F1281" s="3">
        <v>1879.21583903407</v>
      </c>
    </row>
    <row r="1282">
      <c r="A1282" s="5" t="s">
        <v>1286</v>
      </c>
      <c r="B1282" s="1">
        <v>1980.37021961924</v>
      </c>
      <c r="C1282" s="3">
        <v>1771.72438279109</v>
      </c>
      <c r="D1282" s="3">
        <v>2181.56648876999</v>
      </c>
      <c r="E1282" s="3">
        <v>1981.86213275534</v>
      </c>
      <c r="F1282" s="3">
        <v>1876.59568694527</v>
      </c>
    </row>
    <row r="1283">
      <c r="A1283" s="5" t="s">
        <v>1287</v>
      </c>
      <c r="B1283" s="1">
        <v>1993.64868301528</v>
      </c>
      <c r="C1283" s="3">
        <v>1786.35570822327</v>
      </c>
      <c r="D1283" s="3">
        <v>2196.94807532612</v>
      </c>
      <c r="E1283" s="3">
        <v>1997.37345381484</v>
      </c>
      <c r="F1283" s="3">
        <v>1889.15928153711</v>
      </c>
    </row>
    <row r="1284">
      <c r="A1284" s="5" t="s">
        <v>1288</v>
      </c>
      <c r="B1284" s="1">
        <v>1981.34181220007</v>
      </c>
      <c r="C1284" s="3">
        <v>1773.31298247721</v>
      </c>
      <c r="D1284" s="3">
        <v>2184.38116426188</v>
      </c>
      <c r="E1284" s="3">
        <v>1992.95201383025</v>
      </c>
      <c r="F1284" s="3">
        <v>1886.94361082628</v>
      </c>
    </row>
    <row r="1285">
      <c r="A1285" s="5" t="s">
        <v>1289</v>
      </c>
      <c r="B1285" s="1">
        <v>1973.7264965598</v>
      </c>
      <c r="C1285" s="3">
        <v>1773.31298247721</v>
      </c>
      <c r="D1285" s="3">
        <v>2170.77179923202</v>
      </c>
      <c r="E1285" s="3">
        <v>1978.83575878573</v>
      </c>
      <c r="F1285" s="3">
        <v>1874.56124973855</v>
      </c>
    </row>
    <row r="1286">
      <c r="A1286" s="5" t="s">
        <v>1290</v>
      </c>
      <c r="B1286" s="1">
        <v>2001.87124616344</v>
      </c>
      <c r="C1286" s="3">
        <v>1799.17475245978</v>
      </c>
      <c r="D1286" s="3">
        <v>2208.62381194265</v>
      </c>
      <c r="E1286" s="3">
        <v>2008.75367468728</v>
      </c>
      <c r="F1286" s="3">
        <v>1901.55968439759</v>
      </c>
    </row>
    <row r="1287">
      <c r="A1287" s="5" t="s">
        <v>1291</v>
      </c>
      <c r="B1287" s="1">
        <v>1992.30822397189</v>
      </c>
      <c r="C1287" s="3">
        <v>1789.13076776141</v>
      </c>
      <c r="D1287" s="3">
        <v>2199.3626409608</v>
      </c>
      <c r="E1287" s="3">
        <v>1999.73084570056</v>
      </c>
      <c r="F1287" s="3">
        <v>1891.7049644621</v>
      </c>
    </row>
    <row r="1288">
      <c r="A1288" s="5" t="s">
        <v>1292</v>
      </c>
      <c r="B1288" s="1">
        <v>1999.05540706465</v>
      </c>
      <c r="C1288" s="3">
        <v>1797.16107762922</v>
      </c>
      <c r="D1288" s="3">
        <v>2209.26920201843</v>
      </c>
      <c r="E1288" s="3">
        <v>2010.44772439583</v>
      </c>
      <c r="F1288" s="3">
        <v>1902.53644894235</v>
      </c>
    </row>
    <row r="1289">
      <c r="A1289" s="5" t="s">
        <v>1293</v>
      </c>
      <c r="B1289" s="1">
        <v>2013.44492260213</v>
      </c>
      <c r="C1289" s="3">
        <v>1810.36820068604</v>
      </c>
      <c r="D1289" s="3">
        <v>2227.05626293189</v>
      </c>
      <c r="E1289" s="3">
        <v>2026.10932687512</v>
      </c>
      <c r="F1289" s="3">
        <v>1916.94253630769</v>
      </c>
    </row>
    <row r="1290">
      <c r="A1290" s="5" t="s">
        <v>1294</v>
      </c>
      <c r="B1290" s="1">
        <v>2013.84972853559</v>
      </c>
      <c r="C1290" s="3">
        <v>1806.97110971086</v>
      </c>
      <c r="D1290" s="3">
        <v>2226.81319155719</v>
      </c>
      <c r="E1290" s="3">
        <v>2021.98483607676</v>
      </c>
      <c r="F1290" s="3">
        <v>1912.01618365028</v>
      </c>
    </row>
    <row r="1291">
      <c r="A1291" s="5" t="s">
        <v>1295</v>
      </c>
      <c r="B1291" s="1">
        <v>2019.62984901664</v>
      </c>
      <c r="C1291" s="3">
        <v>1812.14488718806</v>
      </c>
      <c r="D1291" s="3">
        <v>2234.65655119407</v>
      </c>
      <c r="E1291" s="3">
        <v>2025.1004932767</v>
      </c>
      <c r="F1291" s="3">
        <v>1915.03427316036</v>
      </c>
    </row>
    <row r="1292">
      <c r="A1292" s="5" t="s">
        <v>1296</v>
      </c>
      <c r="B1292" s="1">
        <v>2035.35076365927</v>
      </c>
      <c r="C1292" s="3">
        <v>1828.87746613903</v>
      </c>
      <c r="D1292" s="3">
        <v>2252.46230631054</v>
      </c>
      <c r="E1292" s="3">
        <v>2040.05903313806</v>
      </c>
      <c r="F1292" s="3">
        <v>1928.82501371473</v>
      </c>
    </row>
    <row r="1293">
      <c r="A1293" s="5" t="s">
        <v>1297</v>
      </c>
      <c r="B1293" s="1">
        <v>2006.9856070355</v>
      </c>
      <c r="C1293" s="3">
        <v>1803.74930400937</v>
      </c>
      <c r="D1293" s="3">
        <v>2218.22089364919</v>
      </c>
      <c r="E1293" s="3">
        <v>2015.61257136333</v>
      </c>
      <c r="F1293" s="3">
        <v>1906.03686922618</v>
      </c>
    </row>
    <row r="1294">
      <c r="A1294" s="5" t="s">
        <v>1298</v>
      </c>
      <c r="B1294" s="1">
        <v>2009.9768451658</v>
      </c>
      <c r="C1294" s="3">
        <v>1812.02221512143</v>
      </c>
      <c r="D1294" s="3">
        <v>2228.18268946975</v>
      </c>
      <c r="E1294" s="3">
        <v>2023.81050580747</v>
      </c>
      <c r="F1294" s="3">
        <v>1915.82572176118</v>
      </c>
    </row>
    <row r="1295">
      <c r="A1295" s="5" t="s">
        <v>1299</v>
      </c>
      <c r="B1295" s="1">
        <v>2025.50433527481</v>
      </c>
      <c r="C1295" s="3">
        <v>1828.85233618618</v>
      </c>
      <c r="D1295" s="3">
        <v>2244.59457844946</v>
      </c>
      <c r="E1295" s="3">
        <v>2041.7291046627</v>
      </c>
      <c r="F1295" s="3">
        <v>1932.95383467135</v>
      </c>
    </row>
    <row r="1296">
      <c r="A1296" s="5" t="s">
        <v>1300</v>
      </c>
      <c r="B1296" s="1">
        <v>2038.10363790323</v>
      </c>
      <c r="C1296" s="3">
        <v>1839.17977467522</v>
      </c>
      <c r="D1296" s="3">
        <v>2256.80925676187</v>
      </c>
      <c r="E1296" s="3">
        <v>2054.17257503624</v>
      </c>
      <c r="F1296" s="3">
        <v>1945.67382486031</v>
      </c>
    </row>
    <row r="1297">
      <c r="A1297" s="5" t="s">
        <v>1301</v>
      </c>
      <c r="B1297" s="1">
        <v>2029.633642351</v>
      </c>
      <c r="C1297" s="3">
        <v>1830.53444039097</v>
      </c>
      <c r="D1297" s="3">
        <v>2244.85014509466</v>
      </c>
      <c r="E1297" s="3">
        <v>2045.30969079614</v>
      </c>
      <c r="F1297" s="3">
        <v>1936.29184648735</v>
      </c>
    </row>
    <row r="1298">
      <c r="A1298" s="5" t="s">
        <v>1302</v>
      </c>
      <c r="B1298" s="1">
        <v>2017.89353244469</v>
      </c>
      <c r="C1298" s="3">
        <v>1823.66104957576</v>
      </c>
      <c r="D1298" s="3">
        <v>2230.93595671189</v>
      </c>
      <c r="E1298" s="3">
        <v>2039.11675872042</v>
      </c>
      <c r="F1298" s="3">
        <v>1931.66035899999</v>
      </c>
    </row>
    <row r="1299">
      <c r="A1299" s="5" t="s">
        <v>1303</v>
      </c>
      <c r="B1299" s="1">
        <v>2017.17385933961</v>
      </c>
      <c r="C1299" s="3">
        <v>1821.16712569231</v>
      </c>
      <c r="D1299" s="3">
        <v>2231.61313573788</v>
      </c>
      <c r="E1299" s="3">
        <v>2038.1698141454</v>
      </c>
      <c r="F1299" s="3">
        <v>1932.03678823703</v>
      </c>
    </row>
    <row r="1300">
      <c r="A1300" s="5" t="s">
        <v>1304</v>
      </c>
      <c r="B1300" s="1">
        <v>2051.89933282992</v>
      </c>
      <c r="C1300" s="3">
        <v>1851.50977266448</v>
      </c>
      <c r="D1300" s="3">
        <v>2272.21194356847</v>
      </c>
      <c r="E1300" s="3">
        <v>2067.84788367063</v>
      </c>
      <c r="F1300" s="3">
        <v>1956.88549738175</v>
      </c>
    </row>
    <row r="1301">
      <c r="A1301" s="5" t="s">
        <v>1305</v>
      </c>
      <c r="B1301" s="1">
        <v>2062.11460193848</v>
      </c>
      <c r="C1301" s="3">
        <v>1862.40874527914</v>
      </c>
      <c r="D1301" s="3">
        <v>2284.60428225876</v>
      </c>
      <c r="E1301" s="3">
        <v>2080.01928551</v>
      </c>
      <c r="F1301" s="3">
        <v>1968.30646149041</v>
      </c>
    </row>
    <row r="1302">
      <c r="A1302" s="5" t="s">
        <v>1306</v>
      </c>
      <c r="B1302" s="1">
        <v>2059.00635676495</v>
      </c>
      <c r="C1302" s="3">
        <v>1858.76862231129</v>
      </c>
      <c r="D1302" s="3">
        <v>2283.51502321972</v>
      </c>
      <c r="E1302" s="3">
        <v>2079.17494544721</v>
      </c>
      <c r="F1302" s="3">
        <v>1966.43892905382</v>
      </c>
    </row>
    <row r="1303">
      <c r="A1303" s="5" t="s">
        <v>1307</v>
      </c>
      <c r="B1303" s="1">
        <v>2054.82312761319</v>
      </c>
      <c r="C1303" s="3">
        <v>1854.21272800822</v>
      </c>
      <c r="D1303" s="3">
        <v>2279.32907738291</v>
      </c>
      <c r="E1303" s="3">
        <v>2073.50015570697</v>
      </c>
      <c r="F1303" s="3">
        <v>1962.90497057606</v>
      </c>
    </row>
    <row r="1304">
      <c r="A1304" s="5" t="s">
        <v>1308</v>
      </c>
      <c r="B1304" s="1">
        <v>2058.2866665009</v>
      </c>
      <c r="C1304" s="3">
        <v>1864.91687114829</v>
      </c>
      <c r="D1304" s="3">
        <v>2290.00568390263</v>
      </c>
      <c r="E1304" s="3">
        <v>2082.73588526151</v>
      </c>
      <c r="F1304" s="3">
        <v>1970.85615981272</v>
      </c>
    </row>
    <row r="1305">
      <c r="A1305" s="5" t="s">
        <v>1309</v>
      </c>
      <c r="B1305" s="1">
        <v>2060.06793100506</v>
      </c>
      <c r="C1305" s="3">
        <v>1864.096646486</v>
      </c>
      <c r="D1305" s="3">
        <v>2288.91423005807</v>
      </c>
      <c r="E1305" s="3">
        <v>2080.92627867838</v>
      </c>
      <c r="F1305" s="3">
        <v>1970.24989512061</v>
      </c>
    </row>
    <row r="1306">
      <c r="A1306" s="5" t="s">
        <v>1310</v>
      </c>
      <c r="B1306" s="1">
        <v>2074.45290799394</v>
      </c>
      <c r="C1306" s="3">
        <v>1864.096646486</v>
      </c>
      <c r="D1306" s="3">
        <v>2301.6111497593</v>
      </c>
      <c r="E1306" s="3">
        <v>2088.36083381764</v>
      </c>
      <c r="F1306" s="3">
        <v>1976.30713597051</v>
      </c>
    </row>
    <row r="1307">
      <c r="A1307" s="5" t="s">
        <v>1311</v>
      </c>
      <c r="B1307" s="1">
        <v>2082.1402312683</v>
      </c>
      <c r="C1307" s="3">
        <v>1870.78677248934</v>
      </c>
      <c r="D1307" s="3">
        <v>2315.56464759082</v>
      </c>
      <c r="E1307" s="3">
        <v>2098.03226702285</v>
      </c>
      <c r="F1307" s="3">
        <v>1986.51354440295</v>
      </c>
    </row>
    <row r="1308">
      <c r="A1308" s="5" t="s">
        <v>1312</v>
      </c>
      <c r="B1308" s="1">
        <v>2070.62953684342</v>
      </c>
      <c r="C1308" s="3">
        <v>1861.41429472976</v>
      </c>
      <c r="D1308" s="3">
        <v>2300.37995170072</v>
      </c>
      <c r="E1308" s="3">
        <v>2090.67726423091</v>
      </c>
      <c r="F1308" s="3">
        <v>1981.59027018218</v>
      </c>
    </row>
    <row r="1309">
      <c r="A1309" s="5" t="s">
        <v>1313</v>
      </c>
      <c r="B1309" s="1">
        <v>2081.25407321867</v>
      </c>
      <c r="C1309" s="3">
        <v>1868.97711810481</v>
      </c>
      <c r="D1309" s="3">
        <v>2312.00168225732</v>
      </c>
      <c r="E1309" s="3">
        <v>2100.60878477849</v>
      </c>
      <c r="F1309" s="3">
        <v>1990.57948032781</v>
      </c>
    </row>
    <row r="1310">
      <c r="A1310" s="5" t="s">
        <v>1314</v>
      </c>
      <c r="B1310" s="1">
        <v>2094.85637792969</v>
      </c>
      <c r="C1310" s="3">
        <v>1872.03579358644</v>
      </c>
      <c r="D1310" s="3">
        <v>2323.17879044057</v>
      </c>
      <c r="E1310" s="3">
        <v>2106.3037802379</v>
      </c>
      <c r="F1310" s="3">
        <v>1996.63490180454</v>
      </c>
    </row>
    <row r="1311">
      <c r="A1311" s="5" t="s">
        <v>1315</v>
      </c>
      <c r="B1311" s="1">
        <v>2094.97785488562</v>
      </c>
      <c r="C1311" s="3">
        <v>1877.61451631823</v>
      </c>
      <c r="D1311" s="3">
        <v>2327.04766369033</v>
      </c>
      <c r="E1311" s="3">
        <v>2111.2204020622</v>
      </c>
      <c r="F1311" s="3">
        <v>2001.88446073856</v>
      </c>
    </row>
    <row r="1312">
      <c r="A1312" s="5" t="s">
        <v>1316</v>
      </c>
      <c r="B1312" s="1">
        <v>2082.36511678062</v>
      </c>
      <c r="C1312" s="3">
        <v>1859.7292392291</v>
      </c>
      <c r="D1312" s="3">
        <v>2304.16968157247</v>
      </c>
      <c r="E1312" s="3">
        <v>2094.07303407678</v>
      </c>
      <c r="F1312" s="3">
        <v>1985.16877974668</v>
      </c>
    </row>
    <row r="1313">
      <c r="A1313" s="5" t="s">
        <v>1317</v>
      </c>
      <c r="B1313" s="1">
        <v>2098.0455877217</v>
      </c>
      <c r="C1313" s="3">
        <v>1870.63868123748</v>
      </c>
      <c r="D1313" s="3">
        <v>2320.47127462975</v>
      </c>
      <c r="E1313" s="3">
        <v>2107.61508699707</v>
      </c>
      <c r="F1313" s="3">
        <v>1995.2104809485</v>
      </c>
    </row>
    <row r="1314">
      <c r="A1314" s="5" t="s">
        <v>1318</v>
      </c>
      <c r="B1314" s="1">
        <v>2106.27266368</v>
      </c>
      <c r="C1314" s="3">
        <v>1881.67116334805</v>
      </c>
      <c r="D1314" s="3">
        <v>2328.75568332319</v>
      </c>
      <c r="E1314" s="3">
        <v>2118.75792509885</v>
      </c>
      <c r="F1314" s="3">
        <v>2007.61270226294</v>
      </c>
    </row>
    <row r="1315">
      <c r="A1315" s="5" t="s">
        <v>1319</v>
      </c>
      <c r="B1315" s="1">
        <v>2097.80265954829</v>
      </c>
      <c r="C1315" s="3">
        <v>1870.57417941232</v>
      </c>
      <c r="D1315" s="3">
        <v>2317.9634991042</v>
      </c>
      <c r="E1315" s="3">
        <v>2108.2560666667</v>
      </c>
      <c r="F1315" s="3">
        <v>1997.0398897413</v>
      </c>
    </row>
    <row r="1316">
      <c r="A1316" s="5" t="s">
        <v>1320</v>
      </c>
      <c r="B1316" s="1">
        <v>2085.41035420188</v>
      </c>
      <c r="C1316" s="3">
        <v>1862.87964533246</v>
      </c>
      <c r="D1316" s="3">
        <v>2304.10819354462</v>
      </c>
      <c r="E1316" s="3">
        <v>2099.38605559332</v>
      </c>
      <c r="F1316" s="3">
        <v>1990.08457048866</v>
      </c>
    </row>
    <row r="1317">
      <c r="A1317" s="5" t="s">
        <v>1321</v>
      </c>
      <c r="B1317" s="1">
        <v>2104.20350591125</v>
      </c>
      <c r="C1317" s="3">
        <v>1874.58392035035</v>
      </c>
      <c r="D1317" s="3">
        <v>2320.62120053537</v>
      </c>
      <c r="E1317" s="3">
        <v>2113.27380259197</v>
      </c>
      <c r="F1317" s="3">
        <v>2002.66479917109</v>
      </c>
    </row>
    <row r="1318">
      <c r="A1318" s="5" t="s">
        <v>1322</v>
      </c>
      <c r="B1318" s="1">
        <v>2105.98024902578</v>
      </c>
      <c r="C1318" s="3">
        <v>1879.90362166599</v>
      </c>
      <c r="D1318" s="3">
        <v>2325.4953147862</v>
      </c>
      <c r="E1318" s="3">
        <v>2117.34280126034</v>
      </c>
      <c r="F1318" s="3">
        <v>2007.10155022172</v>
      </c>
    </row>
    <row r="1319">
      <c r="A1319" s="5" t="s">
        <v>1323</v>
      </c>
      <c r="B1319" s="1">
        <v>2111.0496190682</v>
      </c>
      <c r="C1319" s="3">
        <v>1889.63441058221</v>
      </c>
      <c r="D1319" s="3">
        <v>2336.65250577195</v>
      </c>
      <c r="E1319" s="3">
        <v>2126.31782058554</v>
      </c>
      <c r="F1319" s="3">
        <v>2015.39435225912</v>
      </c>
    </row>
    <row r="1320">
      <c r="A1320" s="5" t="s">
        <v>1324</v>
      </c>
      <c r="B1320" s="1">
        <v>2141.79432214013</v>
      </c>
      <c r="C1320" s="3">
        <v>1924.53826320087</v>
      </c>
      <c r="D1320" s="3">
        <v>2378.51839792527</v>
      </c>
      <c r="E1320" s="3">
        <v>2161.63086509593</v>
      </c>
      <c r="F1320" s="3">
        <v>2047.36934849981</v>
      </c>
    </row>
    <row r="1321">
      <c r="A1321" s="5" t="s">
        <v>1325</v>
      </c>
      <c r="B1321" s="1">
        <v>2132.13684837659</v>
      </c>
      <c r="C1321" s="3">
        <v>1912.32776915937</v>
      </c>
      <c r="D1321" s="3">
        <v>2365.44457289567</v>
      </c>
      <c r="E1321" s="3">
        <v>2149.59971841638</v>
      </c>
      <c r="F1321" s="3">
        <v>2037.34212311096</v>
      </c>
    </row>
    <row r="1322">
      <c r="A1322" s="5" t="s">
        <v>1326</v>
      </c>
      <c r="B1322" s="1">
        <v>2130.69740779209</v>
      </c>
      <c r="C1322" s="3">
        <v>1905.46065512274</v>
      </c>
      <c r="D1322" s="3">
        <v>2358.88339223642</v>
      </c>
      <c r="E1322" s="3">
        <v>2142.44689488885</v>
      </c>
      <c r="F1322" s="3">
        <v>2032.29841921244</v>
      </c>
    </row>
    <row r="1323">
      <c r="A1323" s="5" t="s">
        <v>1327</v>
      </c>
      <c r="B1323" s="1">
        <v>2131.65106066567</v>
      </c>
      <c r="C1323" s="3">
        <v>1906.85079048512</v>
      </c>
      <c r="D1323" s="3">
        <v>2358.7955240977</v>
      </c>
      <c r="E1323" s="3">
        <v>2143.89000457202</v>
      </c>
      <c r="F1323" s="3">
        <v>2031.38003951313</v>
      </c>
    </row>
    <row r="1324">
      <c r="A1324" s="5" t="s">
        <v>1328</v>
      </c>
      <c r="B1324" s="1">
        <v>2131.49360992089</v>
      </c>
      <c r="C1324" s="3">
        <v>1912.78400833915</v>
      </c>
      <c r="D1324" s="3">
        <v>2360.36297950697</v>
      </c>
      <c r="E1324" s="3">
        <v>2148.89939710867</v>
      </c>
      <c r="F1324" s="3">
        <v>2039.30875635932</v>
      </c>
    </row>
    <row r="1325">
      <c r="A1325" s="5" t="s">
        <v>1329</v>
      </c>
      <c r="B1325" s="1">
        <v>2146.14851472865</v>
      </c>
      <c r="C1325" s="3">
        <v>1926.36312652282</v>
      </c>
      <c r="D1325" s="3">
        <v>2376.30171026347</v>
      </c>
      <c r="E1325" s="3">
        <v>2165.54516047368</v>
      </c>
      <c r="F1325" s="3">
        <v>2055.34802425421</v>
      </c>
    </row>
    <row r="1326">
      <c r="A1326" s="5" t="s">
        <v>1330</v>
      </c>
      <c r="B1326" s="1">
        <v>2126.28478031786</v>
      </c>
      <c r="C1326" s="3">
        <v>1926.36312652282</v>
      </c>
      <c r="D1326" s="3">
        <v>2376.30171026347</v>
      </c>
      <c r="E1326" s="3">
        <v>2142.31318596066</v>
      </c>
      <c r="F1326" s="3">
        <v>2035.06683908492</v>
      </c>
    </row>
    <row r="1327">
      <c r="A1327" s="5" t="s">
        <v>1331</v>
      </c>
      <c r="B1327" s="1">
        <v>2139.17640322614</v>
      </c>
      <c r="C1327" s="3">
        <v>1935.06964049887</v>
      </c>
      <c r="D1327" s="3">
        <v>2385.84734891106</v>
      </c>
      <c r="E1327" s="3">
        <v>2150.97009400871</v>
      </c>
      <c r="F1327" s="3">
        <v>2043.99840902361</v>
      </c>
    </row>
    <row r="1328">
      <c r="A1328" s="5" t="s">
        <v>1332</v>
      </c>
      <c r="B1328" s="1">
        <v>2146.73776247288</v>
      </c>
      <c r="C1328" s="3">
        <v>1943.73169727993</v>
      </c>
      <c r="D1328" s="3">
        <v>2397.19815229121</v>
      </c>
      <c r="E1328" s="3">
        <v>2160.05703921925</v>
      </c>
      <c r="F1328" s="3">
        <v>2052.1382240818</v>
      </c>
    </row>
    <row r="1329">
      <c r="A1329" s="5" t="s">
        <v>1333</v>
      </c>
      <c r="B1329" s="1">
        <v>2127.95807197856</v>
      </c>
      <c r="C1329" s="3">
        <v>1925.40024031359</v>
      </c>
      <c r="D1329" s="3">
        <v>2376.30808692929</v>
      </c>
      <c r="E1329" s="3">
        <v>2141.39291463458</v>
      </c>
      <c r="F1329" s="3">
        <v>2035.88441070651</v>
      </c>
    </row>
    <row r="1330">
      <c r="A1330" s="5" t="s">
        <v>1334</v>
      </c>
      <c r="B1330" s="1">
        <v>2134.72328057343</v>
      </c>
      <c r="C1330" s="3">
        <v>1937.98624472815</v>
      </c>
      <c r="D1330" s="3">
        <v>2391.03009198114</v>
      </c>
      <c r="E1330" s="3">
        <v>2149.63618645626</v>
      </c>
      <c r="F1330" s="3">
        <v>2043.97795128023</v>
      </c>
    </row>
    <row r="1331">
      <c r="A1331" s="5" t="s">
        <v>1335</v>
      </c>
      <c r="B1331" s="1">
        <v>2120.77010058401</v>
      </c>
      <c r="C1331" s="3">
        <v>1927.25324913226</v>
      </c>
      <c r="D1331" s="3">
        <v>2375.0153859419</v>
      </c>
      <c r="E1331" s="3">
        <v>2132.55818030918</v>
      </c>
      <c r="F1331" s="3">
        <v>2028.85135339677</v>
      </c>
    </row>
    <row r="1332">
      <c r="A1332" s="5" t="s">
        <v>1336</v>
      </c>
      <c r="B1332" s="1">
        <v>2113.72604150381</v>
      </c>
      <c r="C1332" s="3">
        <v>1915.75565689224</v>
      </c>
      <c r="D1332" s="3">
        <v>2362.2418445388</v>
      </c>
      <c r="E1332" s="3">
        <v>2124.36127918303</v>
      </c>
      <c r="F1332" s="3">
        <v>2019.86270786081</v>
      </c>
    </row>
    <row r="1333">
      <c r="A1333" s="5" t="s">
        <v>1337</v>
      </c>
      <c r="B1333" s="1">
        <v>2109.45729202598</v>
      </c>
      <c r="C1333" s="3">
        <v>1908.11236252193</v>
      </c>
      <c r="D1333" s="3">
        <v>2350.90606479986</v>
      </c>
      <c r="E1333" s="3">
        <v>2114.73018879434</v>
      </c>
      <c r="F1333" s="3">
        <v>2010.82491952902</v>
      </c>
    </row>
    <row r="1334">
      <c r="A1334" s="5" t="s">
        <v>1338</v>
      </c>
      <c r="B1334" s="1">
        <v>2108.99399115039</v>
      </c>
      <c r="C1334" s="3">
        <v>1903.75380182371</v>
      </c>
      <c r="D1334" s="3">
        <v>2345.19174237799</v>
      </c>
      <c r="E1334" s="3">
        <v>2107.49449342943</v>
      </c>
      <c r="F1334" s="3">
        <v>2005.78881724707</v>
      </c>
    </row>
    <row r="1335">
      <c r="A1335" s="5" t="s">
        <v>1339</v>
      </c>
      <c r="B1335" s="1">
        <v>2101.18978094562</v>
      </c>
      <c r="C1335" s="3">
        <v>1897.73306073901</v>
      </c>
      <c r="D1335" s="3">
        <v>2338.16296677777</v>
      </c>
      <c r="E1335" s="3">
        <v>2105.1915683795</v>
      </c>
      <c r="F1335" s="3">
        <v>2001.66652196408</v>
      </c>
    </row>
    <row r="1336">
      <c r="A1336" s="5" t="s">
        <v>1340</v>
      </c>
      <c r="B1336" s="1">
        <v>2069.23058285791</v>
      </c>
      <c r="C1336" s="3">
        <v>1868.83287883221</v>
      </c>
      <c r="D1336" s="3">
        <v>2303.09119688426</v>
      </c>
      <c r="E1336" s="3">
        <v>2075.28132763604</v>
      </c>
      <c r="F1336" s="3">
        <v>1972.98002047538</v>
      </c>
    </row>
    <row r="1337">
      <c r="A1337" s="5" t="s">
        <v>1341</v>
      </c>
      <c r="B1337" s="1">
        <v>2061.4308683043</v>
      </c>
      <c r="C1337" s="3">
        <v>1863.15124873526</v>
      </c>
      <c r="D1337" s="3">
        <v>2294.88656527036</v>
      </c>
      <c r="E1337" s="3">
        <v>2066.92717774224</v>
      </c>
      <c r="F1337" s="3">
        <v>1965.57082855211</v>
      </c>
    </row>
    <row r="1338">
      <c r="A1338" s="5" t="s">
        <v>1342</v>
      </c>
      <c r="B1338" s="1">
        <v>2070.31914816401</v>
      </c>
      <c r="C1338" s="3">
        <v>1877.55792015742</v>
      </c>
      <c r="D1338" s="3">
        <v>2313.3243625126</v>
      </c>
      <c r="E1338" s="3">
        <v>2081.74399830754</v>
      </c>
      <c r="F1338" s="3">
        <v>1980.01504354238</v>
      </c>
    </row>
    <row r="1339">
      <c r="A1339" s="5" t="s">
        <v>1343</v>
      </c>
      <c r="B1339" s="1">
        <v>2052.88441236425</v>
      </c>
      <c r="C1339" s="3">
        <v>1864.89448782835</v>
      </c>
      <c r="D1339" s="3">
        <v>2300.70264613023</v>
      </c>
      <c r="E1339" s="3">
        <v>2068.14893924522</v>
      </c>
      <c r="F1339" s="3">
        <v>1969.44708030405</v>
      </c>
    </row>
    <row r="1340">
      <c r="A1340" s="5" t="s">
        <v>1344</v>
      </c>
      <c r="B1340" s="1">
        <v>2048.90360762794</v>
      </c>
      <c r="C1340" s="3">
        <v>1862.64901167248</v>
      </c>
      <c r="D1340" s="3">
        <v>2299.08042534208</v>
      </c>
      <c r="E1340" s="3">
        <v>2069.4402015902</v>
      </c>
      <c r="F1340" s="3">
        <v>1969.78695322507</v>
      </c>
    </row>
    <row r="1341">
      <c r="A1341" s="5" t="s">
        <v>1345</v>
      </c>
      <c r="B1341" s="1">
        <v>2078.49675480047</v>
      </c>
      <c r="C1341" s="3">
        <v>1892.28825428757</v>
      </c>
      <c r="D1341" s="3">
        <v>2334.99029580002</v>
      </c>
      <c r="E1341" s="3">
        <v>2101.0678756528</v>
      </c>
      <c r="F1341" s="3">
        <v>2000.40721287956</v>
      </c>
    </row>
    <row r="1342">
      <c r="A1342" s="5" t="s">
        <v>1346</v>
      </c>
      <c r="B1342" s="1">
        <v>2079.34687900485</v>
      </c>
      <c r="C1342" s="3">
        <v>1891.95331169956</v>
      </c>
      <c r="D1342" s="3">
        <v>2330.20594863161</v>
      </c>
      <c r="E1342" s="3">
        <v>2094.51184086668</v>
      </c>
      <c r="F1342" s="3">
        <v>1992.53663831566</v>
      </c>
    </row>
    <row r="1343">
      <c r="A1343" s="5" t="s">
        <v>1347</v>
      </c>
      <c r="B1343" s="1">
        <v>2063.84637996183</v>
      </c>
      <c r="C1343" s="3">
        <v>1875.34590567114</v>
      </c>
      <c r="D1343" s="3">
        <v>2319.59224531656</v>
      </c>
      <c r="E1343" s="3">
        <v>2083.69329890671</v>
      </c>
      <c r="F1343" s="3">
        <v>1984.04286820783</v>
      </c>
    </row>
    <row r="1344">
      <c r="A1344" s="5" t="s">
        <v>1348</v>
      </c>
      <c r="B1344" s="1">
        <v>2090.4887412851</v>
      </c>
      <c r="C1344" s="3">
        <v>1899.47174637093</v>
      </c>
      <c r="D1344" s="3">
        <v>2338.92839988302</v>
      </c>
      <c r="E1344" s="3">
        <v>2101.43496798917</v>
      </c>
      <c r="F1344" s="3">
        <v>1998.57224694289</v>
      </c>
    </row>
    <row r="1345">
      <c r="A1345" s="5" t="s">
        <v>1349</v>
      </c>
      <c r="B1345" s="1">
        <v>2099.86281743522</v>
      </c>
      <c r="C1345" s="3">
        <v>1912.24717282548</v>
      </c>
      <c r="D1345" s="3">
        <v>2358.54213822165</v>
      </c>
      <c r="E1345" s="3">
        <v>2111.92180650777</v>
      </c>
      <c r="F1345" s="3">
        <v>2011.29833562429</v>
      </c>
    </row>
    <row r="1346">
      <c r="A1346" s="5" t="s">
        <v>1350</v>
      </c>
      <c r="B1346" s="1">
        <v>2088.07323820707</v>
      </c>
      <c r="C1346" s="3">
        <v>1900.27565794235</v>
      </c>
      <c r="D1346" s="3">
        <v>2342.75959695496</v>
      </c>
      <c r="E1346" s="3">
        <v>2100.1807067781</v>
      </c>
      <c r="F1346" s="3">
        <v>1999.50950094556</v>
      </c>
    </row>
    <row r="1347">
      <c r="A1347" s="5" t="s">
        <v>1351</v>
      </c>
      <c r="B1347" s="1">
        <v>2064.47159291542</v>
      </c>
      <c r="C1347" s="3">
        <v>1900.27565794235</v>
      </c>
      <c r="D1347" s="3">
        <v>2321.84279640361</v>
      </c>
      <c r="E1347" s="3">
        <v>2081.14136230248</v>
      </c>
      <c r="F1347" s="3">
        <v>1982.63009469624</v>
      </c>
    </row>
    <row r="1348">
      <c r="A1348" s="5" t="s">
        <v>1352</v>
      </c>
      <c r="B1348" s="1">
        <v>2068.1465646799</v>
      </c>
      <c r="C1348" s="3">
        <v>1900.53353271337</v>
      </c>
      <c r="D1348" s="3">
        <v>2325.54969183439</v>
      </c>
      <c r="E1348" s="3">
        <v>2081.0245352982</v>
      </c>
      <c r="F1348" s="3">
        <v>1982.64244802416</v>
      </c>
    </row>
    <row r="1349">
      <c r="A1349" s="5" t="s">
        <v>1353</v>
      </c>
      <c r="B1349" s="1">
        <v>2096.72312844197</v>
      </c>
      <c r="C1349" s="3">
        <v>1920.68719509617</v>
      </c>
      <c r="D1349" s="3">
        <v>2347.86486728384</v>
      </c>
      <c r="E1349" s="3">
        <v>2103.46069327556</v>
      </c>
      <c r="F1349" s="3">
        <v>2003.37877779266</v>
      </c>
    </row>
    <row r="1350">
      <c r="A1350" s="5" t="s">
        <v>1354</v>
      </c>
      <c r="B1350" s="1">
        <v>2128.54284981009</v>
      </c>
      <c r="C1350" s="3">
        <v>1951.06208626973</v>
      </c>
      <c r="D1350" s="3">
        <v>2382.31277091846</v>
      </c>
      <c r="E1350" s="3">
        <v>2136.35541297862</v>
      </c>
      <c r="F1350" s="3">
        <v>2035.11898397066</v>
      </c>
    </row>
    <row r="1351">
      <c r="A1351" s="5" t="s">
        <v>1355</v>
      </c>
      <c r="B1351" s="1">
        <v>2127.74667341975</v>
      </c>
      <c r="C1351" s="3">
        <v>1947.88517023798</v>
      </c>
      <c r="D1351" s="3">
        <v>2378.09679012872</v>
      </c>
      <c r="E1351" s="3">
        <v>2132.91697663069</v>
      </c>
      <c r="F1351" s="3">
        <v>2033.10002859702</v>
      </c>
    </row>
    <row r="1352">
      <c r="A1352" s="5" t="s">
        <v>1356</v>
      </c>
      <c r="B1352" s="1">
        <v>2136.67093564779</v>
      </c>
      <c r="C1352" s="3">
        <v>1961.86135481231</v>
      </c>
      <c r="D1352" s="3">
        <v>2395.9757855642</v>
      </c>
      <c r="E1352" s="3">
        <v>2146.05734637559</v>
      </c>
      <c r="F1352" s="3">
        <v>2047.22947659791</v>
      </c>
    </row>
    <row r="1353">
      <c r="A1353" s="5" t="s">
        <v>1357</v>
      </c>
      <c r="B1353" s="1">
        <v>2142.40156964802</v>
      </c>
      <c r="C1353" s="3">
        <v>1967.19981688178</v>
      </c>
      <c r="D1353" s="3">
        <v>2399.70434045311</v>
      </c>
      <c r="E1353" s="3">
        <v>2152.48450517479</v>
      </c>
      <c r="F1353" s="3">
        <v>2053.69398313209</v>
      </c>
    </row>
    <row r="1354">
      <c r="A1354" s="5" t="s">
        <v>1358</v>
      </c>
      <c r="B1354" s="1">
        <v>2143.57107383415</v>
      </c>
      <c r="C1354" s="3">
        <v>1967.56257912727</v>
      </c>
      <c r="D1354" s="3">
        <v>2398.14501710437</v>
      </c>
      <c r="E1354" s="3">
        <v>2153.24789183078</v>
      </c>
      <c r="F1354" s="3">
        <v>2052.90754385445</v>
      </c>
    </row>
    <row r="1355">
      <c r="A1355" s="5" t="s">
        <v>1359</v>
      </c>
      <c r="B1355" s="1">
        <v>2144.32675504602</v>
      </c>
      <c r="C1355" s="3">
        <v>1963.33645526845</v>
      </c>
      <c r="D1355" s="3">
        <v>2394.36256263892</v>
      </c>
      <c r="E1355" s="3">
        <v>2149.81785637316</v>
      </c>
      <c r="F1355" s="3">
        <v>2049.77646824386</v>
      </c>
    </row>
    <row r="1356">
      <c r="A1356" s="5" t="s">
        <v>1360</v>
      </c>
      <c r="B1356" s="1">
        <v>2166.9163554758</v>
      </c>
      <c r="C1356" s="3">
        <v>1978.33098404289</v>
      </c>
      <c r="D1356" s="3">
        <v>2410.75814476362</v>
      </c>
      <c r="E1356" s="3">
        <v>2168.34463869113</v>
      </c>
      <c r="F1356" s="3">
        <v>2068.61363912597</v>
      </c>
    </row>
    <row r="1357">
      <c r="A1357" s="5" t="s">
        <v>1361</v>
      </c>
      <c r="B1357" s="1">
        <v>2178.5214843137</v>
      </c>
      <c r="C1357" s="3">
        <v>1983.21056798091</v>
      </c>
      <c r="D1357" s="3">
        <v>2414.97450068225</v>
      </c>
      <c r="E1357" s="3">
        <v>2176.43470752194</v>
      </c>
      <c r="F1357" s="3">
        <v>2073.83303684586</v>
      </c>
    </row>
    <row r="1358">
      <c r="A1358" s="5" t="s">
        <v>1362</v>
      </c>
      <c r="B1358" s="1">
        <v>2169.48026651936</v>
      </c>
      <c r="C1358" s="3">
        <v>1973.81900158606</v>
      </c>
      <c r="D1358" s="3">
        <v>2404.9439036575</v>
      </c>
      <c r="E1358" s="3">
        <v>2166.49653686032</v>
      </c>
      <c r="F1358" s="3">
        <v>2063.78063023306</v>
      </c>
    </row>
    <row r="1359">
      <c r="A1359" s="5" t="s">
        <v>1363</v>
      </c>
      <c r="B1359" s="1">
        <v>2179.9968643691</v>
      </c>
      <c r="C1359" s="3">
        <v>1984.5832616547</v>
      </c>
      <c r="D1359" s="3">
        <v>2414.27787258924</v>
      </c>
      <c r="E1359" s="3">
        <v>2178.05531471447</v>
      </c>
      <c r="F1359" s="3">
        <v>2075.2380575739</v>
      </c>
    </row>
    <row r="1360">
      <c r="A1360" s="5" t="s">
        <v>1364</v>
      </c>
      <c r="B1360" s="1">
        <v>2174.72507849072</v>
      </c>
      <c r="C1360" s="3">
        <v>1971.70421207024</v>
      </c>
      <c r="D1360" s="3">
        <v>2396.94947242314</v>
      </c>
      <c r="E1360" s="3">
        <v>2166.17079879791</v>
      </c>
      <c r="F1360" s="3">
        <v>2064.60628983401</v>
      </c>
    </row>
    <row r="1361">
      <c r="A1361" s="5" t="s">
        <v>1365</v>
      </c>
      <c r="B1361" s="1">
        <v>2175.23787442661</v>
      </c>
      <c r="C1361" s="3">
        <v>1974.48043427878</v>
      </c>
      <c r="D1361" s="3">
        <v>2402.74273445625</v>
      </c>
      <c r="E1361" s="3">
        <v>2168.88536183558</v>
      </c>
      <c r="F1361" s="3">
        <v>2066.66617437979</v>
      </c>
    </row>
    <row r="1362">
      <c r="A1362" s="5" t="s">
        <v>1366</v>
      </c>
      <c r="B1362" s="1">
        <v>2170.44286779784</v>
      </c>
      <c r="C1362" s="3">
        <v>1961.43662752796</v>
      </c>
      <c r="D1362" s="3">
        <v>2381.86120788378</v>
      </c>
      <c r="E1362" s="3">
        <v>2157.61991241397</v>
      </c>
      <c r="F1362" s="3">
        <v>2054.12368391051</v>
      </c>
    </row>
    <row r="1363">
      <c r="A1363" s="5" t="s">
        <v>1367</v>
      </c>
      <c r="B1363" s="1">
        <v>2170.19545255275</v>
      </c>
      <c r="C1363" s="3">
        <v>1962.49663177164</v>
      </c>
      <c r="D1363" s="3">
        <v>2383.84118022288</v>
      </c>
      <c r="E1363" s="3">
        <v>2156.82721804345</v>
      </c>
      <c r="F1363" s="3">
        <v>2054.50265259513</v>
      </c>
    </row>
    <row r="1364">
      <c r="A1364" s="5" t="s">
        <v>1368</v>
      </c>
      <c r="B1364" s="1">
        <v>2169.96157573809</v>
      </c>
      <c r="C1364" s="3">
        <v>1952.00950133055</v>
      </c>
      <c r="D1364" s="3">
        <v>2369.64680491397</v>
      </c>
      <c r="E1364" s="3">
        <v>2145.4219341116</v>
      </c>
      <c r="F1364" s="3">
        <v>2043.98928352764</v>
      </c>
    </row>
    <row r="1365">
      <c r="A1365" s="5" t="s">
        <v>1369</v>
      </c>
      <c r="B1365" s="1">
        <v>2151.02898162708</v>
      </c>
      <c r="C1365" s="3">
        <v>1927.52152892143</v>
      </c>
      <c r="D1365" s="3">
        <v>2341.57176742176</v>
      </c>
      <c r="E1365" s="3">
        <v>2121.56484551942</v>
      </c>
      <c r="F1365" s="3">
        <v>2018.00942217132</v>
      </c>
    </row>
    <row r="1366">
      <c r="A1366" s="5" t="s">
        <v>1370</v>
      </c>
      <c r="B1366" s="1">
        <v>2147.07962071049</v>
      </c>
      <c r="C1366" s="3">
        <v>1932.62833755019</v>
      </c>
      <c r="D1366" s="3">
        <v>2349.57706721482</v>
      </c>
      <c r="E1366" s="3">
        <v>2125.07879386263</v>
      </c>
      <c r="F1366" s="3">
        <v>2022.42183048136</v>
      </c>
    </row>
    <row r="1367">
      <c r="A1367" s="5" t="s">
        <v>1371</v>
      </c>
      <c r="B1367" s="1">
        <v>2134.27792798457</v>
      </c>
      <c r="C1367" s="3">
        <v>1926.7742258015</v>
      </c>
      <c r="D1367" s="3">
        <v>2345.41833379092</v>
      </c>
      <c r="E1367" s="3">
        <v>2117.35763768046</v>
      </c>
      <c r="F1367" s="3">
        <v>2018.49894568721</v>
      </c>
    </row>
    <row r="1368">
      <c r="A1368" s="5" t="s">
        <v>1372</v>
      </c>
      <c r="B1368" s="1">
        <v>2156.02637835335</v>
      </c>
      <c r="C1368" s="3">
        <v>1926.7742258015</v>
      </c>
      <c r="D1368" s="3">
        <v>2357.18396089679</v>
      </c>
      <c r="E1368" s="3">
        <v>2130.90640510411</v>
      </c>
      <c r="F1368" s="3">
        <v>2029.07981754494</v>
      </c>
    </row>
    <row r="1369">
      <c r="A1369" s="5" t="s">
        <v>1373</v>
      </c>
      <c r="B1369" s="1">
        <v>2149.37815106324</v>
      </c>
      <c r="C1369" s="3">
        <v>1916.29060183889</v>
      </c>
      <c r="D1369" s="3">
        <v>2349.1355033624</v>
      </c>
      <c r="E1369" s="3">
        <v>2125.97083371217</v>
      </c>
      <c r="F1369" s="3">
        <v>2021.28350566137</v>
      </c>
    </row>
    <row r="1370">
      <c r="A1370" s="5" t="s">
        <v>1374</v>
      </c>
      <c r="B1370" s="1">
        <v>2172.35005343218</v>
      </c>
      <c r="C1370" s="3">
        <v>1929.30116395002</v>
      </c>
      <c r="D1370" s="3">
        <v>2363.74685373216</v>
      </c>
      <c r="E1370" s="3">
        <v>2142.44182469852</v>
      </c>
      <c r="F1370" s="3">
        <v>2037.77894721949</v>
      </c>
    </row>
    <row r="1371">
      <c r="A1371" s="5" t="s">
        <v>1375</v>
      </c>
      <c r="B1371" s="1">
        <v>2181.08989100842</v>
      </c>
      <c r="C1371" s="3">
        <v>1936.90926290926</v>
      </c>
      <c r="D1371" s="3">
        <v>2371.49931234471</v>
      </c>
      <c r="E1371" s="3">
        <v>2149.79151706518</v>
      </c>
      <c r="F1371" s="3">
        <v>2042.7488369163</v>
      </c>
    </row>
    <row r="1372">
      <c r="A1372" s="5" t="s">
        <v>1376</v>
      </c>
      <c r="B1372" s="1">
        <v>2181.11238642325</v>
      </c>
      <c r="C1372" s="3">
        <v>1934.95618596496</v>
      </c>
      <c r="D1372" s="3">
        <v>2374.56526723619</v>
      </c>
      <c r="E1372" s="3">
        <v>2154.06286775771</v>
      </c>
      <c r="F1372" s="3">
        <v>2044.91993133102</v>
      </c>
    </row>
    <row r="1373">
      <c r="A1373" s="5" t="s">
        <v>1377</v>
      </c>
      <c r="B1373" s="1">
        <v>2178.02668814146</v>
      </c>
      <c r="C1373" s="3">
        <v>1927.76358911702</v>
      </c>
      <c r="D1373" s="3">
        <v>2367.01848106531</v>
      </c>
      <c r="E1373" s="3">
        <v>2146.5390396437</v>
      </c>
      <c r="F1373" s="3">
        <v>2040.07245206749</v>
      </c>
    </row>
    <row r="1374">
      <c r="A1374" s="5" t="s">
        <v>1378</v>
      </c>
      <c r="B1374" s="1">
        <v>2178.14813935894</v>
      </c>
      <c r="C1374" s="3">
        <v>1923.23935863315</v>
      </c>
      <c r="D1374" s="3">
        <v>2356.59521122324</v>
      </c>
      <c r="E1374" s="3">
        <v>2140.09868605539</v>
      </c>
      <c r="F1374" s="3">
        <v>2033.62556805822</v>
      </c>
    </row>
    <row r="1375">
      <c r="A1375" s="5" t="s">
        <v>1379</v>
      </c>
      <c r="B1375" s="1">
        <v>2203.75591750809</v>
      </c>
      <c r="C1375" s="3">
        <v>1943.11451984305</v>
      </c>
      <c r="D1375" s="3">
        <v>2377.90297067595</v>
      </c>
      <c r="E1375" s="3">
        <v>2162.16505639762</v>
      </c>
      <c r="F1375" s="3">
        <v>2052.44203394241</v>
      </c>
    </row>
    <row r="1376">
      <c r="A1376" s="5" t="s">
        <v>1380</v>
      </c>
      <c r="B1376" s="1">
        <v>2195.29048624294</v>
      </c>
      <c r="C1376" s="3">
        <v>1925.0400548744</v>
      </c>
      <c r="D1376" s="3">
        <v>2356.0590131925</v>
      </c>
      <c r="E1376" s="3">
        <v>2145.40709440862</v>
      </c>
      <c r="F1376" s="3">
        <v>2035.44946421949</v>
      </c>
    </row>
    <row r="1377">
      <c r="A1377" s="5" t="s">
        <v>1381</v>
      </c>
      <c r="B1377" s="1">
        <v>2192.40269956646</v>
      </c>
      <c r="C1377" s="3">
        <v>1913.82809227503</v>
      </c>
      <c r="D1377" s="3">
        <v>2340.13760864661</v>
      </c>
      <c r="E1377" s="3">
        <v>2136.37179349273</v>
      </c>
      <c r="F1377" s="3">
        <v>2025.36717954501</v>
      </c>
    </row>
    <row r="1378">
      <c r="A1378" s="5" t="s">
        <v>1382</v>
      </c>
      <c r="B1378" s="1">
        <v>2203.36910275879</v>
      </c>
      <c r="C1378" s="3">
        <v>1927.29874003431</v>
      </c>
      <c r="D1378" s="3">
        <v>2359.14319408403</v>
      </c>
      <c r="E1378" s="3">
        <v>2151.77320780661</v>
      </c>
      <c r="F1378" s="3">
        <v>2039.80575601351</v>
      </c>
    </row>
    <row r="1379">
      <c r="A1379" s="5" t="s">
        <v>1383</v>
      </c>
      <c r="B1379" s="1">
        <v>2214.96077896113</v>
      </c>
      <c r="C1379" s="3">
        <v>1934.70651183642</v>
      </c>
      <c r="D1379" s="3">
        <v>2368.6002560107</v>
      </c>
      <c r="E1379" s="3">
        <v>2165.31573835366</v>
      </c>
      <c r="F1379" s="3">
        <v>2049.9234398767</v>
      </c>
    </row>
    <row r="1380">
      <c r="A1380" s="5" t="s">
        <v>1384</v>
      </c>
      <c r="B1380" s="1">
        <v>2222.01376928726</v>
      </c>
      <c r="C1380" s="3">
        <v>1936.95725166911</v>
      </c>
      <c r="D1380" s="3">
        <v>2370.72797083561</v>
      </c>
      <c r="E1380" s="3">
        <v>2169.42920286715</v>
      </c>
      <c r="F1380" s="3">
        <v>2053.04881755801</v>
      </c>
    </row>
    <row r="1381">
      <c r="A1381" s="5" t="s">
        <v>1385</v>
      </c>
      <c r="B1381" s="1">
        <v>2224.79810450992</v>
      </c>
      <c r="C1381" s="3">
        <v>1943.67494513544</v>
      </c>
      <c r="D1381" s="3">
        <v>2379.85011035722</v>
      </c>
      <c r="E1381" s="3">
        <v>2173.53196728429</v>
      </c>
      <c r="F1381" s="3">
        <v>2059.2830759948</v>
      </c>
    </row>
    <row r="1382">
      <c r="A1382" s="5" t="s">
        <v>1386</v>
      </c>
      <c r="B1382" s="1">
        <v>2215.16318621761</v>
      </c>
      <c r="C1382" s="3">
        <v>1938.07523910658</v>
      </c>
      <c r="D1382" s="3">
        <v>2379.56551544939</v>
      </c>
      <c r="E1382" s="3">
        <v>2167.37403479045</v>
      </c>
      <c r="F1382" s="3">
        <v>2053.76690506492</v>
      </c>
    </row>
    <row r="1383">
      <c r="A1383" s="5" t="s">
        <v>1387</v>
      </c>
      <c r="B1383" s="1">
        <v>2225.57183696236</v>
      </c>
      <c r="C1383" s="3">
        <v>1957.95805548286</v>
      </c>
      <c r="D1383" s="3">
        <v>2406.73807166786</v>
      </c>
      <c r="E1383" s="3">
        <v>2188.86592604813</v>
      </c>
      <c r="F1383" s="3">
        <v>2075.08125701021</v>
      </c>
    </row>
    <row r="1384">
      <c r="A1384" s="5" t="s">
        <v>1388</v>
      </c>
      <c r="B1384" s="1">
        <v>2214.72238933633</v>
      </c>
      <c r="C1384" s="3">
        <v>1933.45217632028</v>
      </c>
      <c r="D1384" s="3">
        <v>2378.97248061495</v>
      </c>
      <c r="E1384" s="3">
        <v>2166.26903199725</v>
      </c>
      <c r="F1384" s="3">
        <v>2052.03776371563</v>
      </c>
    </row>
    <row r="1385">
      <c r="A1385" s="5" t="s">
        <v>1389</v>
      </c>
      <c r="B1385" s="1">
        <v>2211.94249828792</v>
      </c>
      <c r="C1385" s="3">
        <v>1929.61667334827</v>
      </c>
      <c r="D1385" s="3">
        <v>2376.07039834402</v>
      </c>
      <c r="E1385" s="3">
        <v>2160.86102685606</v>
      </c>
      <c r="F1385" s="3">
        <v>2046.81273797729</v>
      </c>
    </row>
    <row r="1386">
      <c r="A1386" s="5" t="s">
        <v>1390</v>
      </c>
      <c r="B1386" s="1">
        <v>2216.58010564883</v>
      </c>
      <c r="C1386" s="3">
        <v>1933.45842530156</v>
      </c>
      <c r="D1386" s="3">
        <v>2385.09559479882</v>
      </c>
      <c r="E1386" s="3">
        <v>2165.01424444136</v>
      </c>
      <c r="F1386" s="3">
        <v>2051.4693702352</v>
      </c>
    </row>
    <row r="1387">
      <c r="A1387" s="5" t="s">
        <v>1391</v>
      </c>
      <c r="B1387" s="1">
        <v>2226.15661479388</v>
      </c>
      <c r="C1387" s="3">
        <v>1939.83921316344</v>
      </c>
      <c r="D1387" s="3">
        <v>2391.68315142412</v>
      </c>
      <c r="E1387" s="3">
        <v>2175.29247827529</v>
      </c>
      <c r="F1387" s="3">
        <v>2059.45244805904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5" t="s">
        <v>6</v>
      </c>
      <c r="B2" s="1">
        <v>1000.0</v>
      </c>
      <c r="C2" s="3">
        <v>1000.0</v>
      </c>
      <c r="D2" s="3">
        <v>1000.0</v>
      </c>
      <c r="E2" s="3">
        <v>1000.0</v>
      </c>
      <c r="F2" s="3">
        <v>1000.0</v>
      </c>
    </row>
    <row r="3">
      <c r="A3" s="5" t="s">
        <v>7</v>
      </c>
      <c r="B3" s="1">
        <v>986.352704459341</v>
      </c>
      <c r="C3" s="3">
        <v>972.15288905123</v>
      </c>
      <c r="D3" s="3">
        <v>969.706409601157</v>
      </c>
      <c r="E3" s="3">
        <v>974.466026037142</v>
      </c>
      <c r="F3" s="3">
        <v>975.143789469807</v>
      </c>
    </row>
    <row r="4">
      <c r="A4" s="5" t="s">
        <v>8</v>
      </c>
      <c r="B4" s="1">
        <v>1005.21780374639</v>
      </c>
      <c r="C4" s="3">
        <v>995.744847610557</v>
      </c>
      <c r="D4" s="3">
        <v>992.772015332638</v>
      </c>
      <c r="E4" s="3">
        <v>995.744224836802</v>
      </c>
      <c r="F4" s="3">
        <v>997.558289824488</v>
      </c>
    </row>
    <row r="5">
      <c r="A5" s="5" t="s">
        <v>9</v>
      </c>
      <c r="B5" s="1">
        <v>1018.9820891713</v>
      </c>
      <c r="C5" s="3">
        <v>1008.86254334819</v>
      </c>
      <c r="D5" s="3">
        <v>1004.83409174684</v>
      </c>
      <c r="E5" s="3">
        <v>1006.95265912793</v>
      </c>
      <c r="F5" s="3">
        <v>1011.61239585518</v>
      </c>
    </row>
    <row r="6">
      <c r="A6" s="5" t="s">
        <v>10</v>
      </c>
      <c r="B6" s="1">
        <v>1022.2882030527</v>
      </c>
      <c r="C6" s="3">
        <v>1014.07001226089</v>
      </c>
      <c r="D6" s="3">
        <v>1007.3323978671</v>
      </c>
      <c r="E6" s="3">
        <v>1007.6762007208</v>
      </c>
      <c r="F6" s="3">
        <v>1012.87580904795</v>
      </c>
    </row>
    <row r="7">
      <c r="A7" s="5" t="s">
        <v>11</v>
      </c>
      <c r="B7" s="1">
        <v>1033.96982659638</v>
      </c>
      <c r="C7" s="3">
        <v>1032.23185175067</v>
      </c>
      <c r="D7" s="3">
        <v>1027.1034008837</v>
      </c>
      <c r="E7" s="3">
        <v>1024.5760296608</v>
      </c>
      <c r="F7" s="3">
        <v>1029.06966605331</v>
      </c>
    </row>
    <row r="8">
      <c r="A8" s="5" t="s">
        <v>12</v>
      </c>
      <c r="B8" s="1">
        <v>1033.24113645051</v>
      </c>
      <c r="C8" s="3">
        <v>1032.31176681515</v>
      </c>
      <c r="D8" s="3">
        <v>1026.29708955715</v>
      </c>
      <c r="E8" s="3">
        <v>1024.42083141396</v>
      </c>
      <c r="F8" s="3">
        <v>1029.08101956581</v>
      </c>
    </row>
    <row r="9">
      <c r="A9" s="5" t="s">
        <v>13</v>
      </c>
      <c r="B9" s="1">
        <v>1034.21721610301</v>
      </c>
      <c r="C9" s="3">
        <v>1034.59637250178</v>
      </c>
      <c r="D9" s="3">
        <v>1026.87589122962</v>
      </c>
      <c r="E9" s="3">
        <v>1025.04423167339</v>
      </c>
      <c r="F9" s="3">
        <v>1028.82946167446</v>
      </c>
    </row>
    <row r="10">
      <c r="A10" s="5" t="s">
        <v>14</v>
      </c>
      <c r="B10" s="1">
        <v>1030.10593452893</v>
      </c>
      <c r="C10" s="3">
        <v>1031.02151921564</v>
      </c>
      <c r="D10" s="3">
        <v>1021.53337219826</v>
      </c>
      <c r="E10" s="3">
        <v>1018.51615943753</v>
      </c>
      <c r="F10" s="3">
        <v>1024.95432421582</v>
      </c>
    </row>
    <row r="11">
      <c r="A11" s="5" t="s">
        <v>15</v>
      </c>
      <c r="B11" s="1">
        <v>1036.71817945071</v>
      </c>
      <c r="C11" s="3">
        <v>1036.91702958682</v>
      </c>
      <c r="D11" s="3">
        <v>1030.02965310555</v>
      </c>
      <c r="E11" s="3">
        <v>1026.21292488161</v>
      </c>
      <c r="F11" s="3">
        <v>1029.99549099043</v>
      </c>
    </row>
    <row r="12">
      <c r="A12" s="5" t="s">
        <v>16</v>
      </c>
      <c r="B12" s="1">
        <v>1043.69027379425</v>
      </c>
      <c r="C12" s="3">
        <v>1044.81863255854</v>
      </c>
      <c r="D12" s="3">
        <v>1037.40955294543</v>
      </c>
      <c r="E12" s="3">
        <v>1034.10386345872</v>
      </c>
      <c r="F12" s="3">
        <v>1039.03881348555</v>
      </c>
    </row>
    <row r="13">
      <c r="A13" s="5" t="s">
        <v>17</v>
      </c>
      <c r="B13" s="1">
        <v>1045.12516725066</v>
      </c>
      <c r="C13" s="3">
        <v>1044.92721806188</v>
      </c>
      <c r="D13" s="3">
        <v>1036.46204724915</v>
      </c>
      <c r="E13" s="3">
        <v>1034.98174788531</v>
      </c>
      <c r="F13" s="3">
        <v>1039.12818527823</v>
      </c>
    </row>
    <row r="14">
      <c r="A14" s="5" t="s">
        <v>18</v>
      </c>
      <c r="B14" s="1">
        <v>1064.37264569225</v>
      </c>
      <c r="C14" s="3">
        <v>1069.9326311368</v>
      </c>
      <c r="D14" s="3">
        <v>1058.98035076897</v>
      </c>
      <c r="E14" s="3">
        <v>1055.19181085136</v>
      </c>
      <c r="F14" s="3">
        <v>1062.19108111317</v>
      </c>
    </row>
    <row r="15">
      <c r="A15" s="5" t="s">
        <v>19</v>
      </c>
      <c r="B15" s="1">
        <v>1060.92708082973</v>
      </c>
      <c r="C15" s="3">
        <v>1062.98431228654</v>
      </c>
      <c r="D15" s="3">
        <v>1052.51675435162</v>
      </c>
      <c r="E15" s="3">
        <v>1050.06190509452</v>
      </c>
      <c r="F15" s="3">
        <v>1056.59403883231</v>
      </c>
    </row>
    <row r="16">
      <c r="A16" s="5" t="s">
        <v>20</v>
      </c>
      <c r="B16" s="1">
        <v>1054.88158823737</v>
      </c>
      <c r="C16" s="3">
        <v>1056.53909885697</v>
      </c>
      <c r="D16" s="3">
        <v>1047.62506071718</v>
      </c>
      <c r="E16" s="3">
        <v>1045.71994073312</v>
      </c>
      <c r="F16" s="3">
        <v>1050.84173096224</v>
      </c>
    </row>
    <row r="17">
      <c r="A17" s="5" t="s">
        <v>21</v>
      </c>
      <c r="B17" s="1">
        <v>1049.00705050227</v>
      </c>
      <c r="C17" s="3">
        <v>1050.03055175019</v>
      </c>
      <c r="D17" s="3">
        <v>1041.99329315273</v>
      </c>
      <c r="E17" s="3">
        <v>1040.71709638416</v>
      </c>
      <c r="F17" s="3">
        <v>1042.96409617026</v>
      </c>
    </row>
    <row r="18">
      <c r="A18" s="5" t="s">
        <v>22</v>
      </c>
      <c r="B18" s="1">
        <v>1051.13465173623</v>
      </c>
      <c r="C18" s="3">
        <v>1057.04371631575</v>
      </c>
      <c r="D18" s="3">
        <v>1048.52620791398</v>
      </c>
      <c r="E18" s="3">
        <v>1045.53833272812</v>
      </c>
      <c r="F18" s="3">
        <v>1047.62474025794</v>
      </c>
    </row>
    <row r="19">
      <c r="A19" s="5" t="s">
        <v>23</v>
      </c>
      <c r="B19" s="1">
        <v>1063.18513316298</v>
      </c>
      <c r="C19" s="3">
        <v>1072.83603775821</v>
      </c>
      <c r="D19" s="3">
        <v>1063.59043822774</v>
      </c>
      <c r="E19" s="3">
        <v>1059.02470574633</v>
      </c>
      <c r="F19" s="3">
        <v>1063.48233541014</v>
      </c>
    </row>
    <row r="20">
      <c r="A20" s="5" t="s">
        <v>24</v>
      </c>
      <c r="B20" s="1">
        <v>1050.7793151246</v>
      </c>
      <c r="C20" s="3">
        <v>1058.31422337021</v>
      </c>
      <c r="D20" s="3">
        <v>1049.52520125879</v>
      </c>
      <c r="E20" s="3">
        <v>1046.23501511979</v>
      </c>
      <c r="F20" s="3">
        <v>1050.80908728355</v>
      </c>
    </row>
    <row r="21">
      <c r="A21" s="5" t="s">
        <v>25</v>
      </c>
      <c r="B21" s="1">
        <v>1051.90834129123</v>
      </c>
      <c r="C21" s="3">
        <v>1059.28565134621</v>
      </c>
      <c r="D21" s="3">
        <v>1045.39668706534</v>
      </c>
      <c r="E21" s="3">
        <v>1043.71659470447</v>
      </c>
      <c r="F21" s="3">
        <v>1049.37822415569</v>
      </c>
    </row>
    <row r="22">
      <c r="A22" s="5" t="s">
        <v>26</v>
      </c>
      <c r="B22" s="1">
        <v>1060.68418697426</v>
      </c>
      <c r="C22" s="3">
        <v>1072.54891007555</v>
      </c>
      <c r="D22" s="3">
        <v>1059.19233587571</v>
      </c>
      <c r="E22" s="3">
        <v>1055.70098154382</v>
      </c>
      <c r="F22" s="3">
        <v>1060.79723597862</v>
      </c>
    </row>
    <row r="23">
      <c r="A23" s="5" t="s">
        <v>27</v>
      </c>
      <c r="B23" s="1">
        <v>1074.89823484434</v>
      </c>
      <c r="C23" s="3">
        <v>1087.6919133139</v>
      </c>
      <c r="D23" s="3">
        <v>1072.73728329017</v>
      </c>
      <c r="E23" s="3">
        <v>1066.12310804812</v>
      </c>
      <c r="F23" s="3">
        <v>1070.63831030472</v>
      </c>
    </row>
    <row r="24">
      <c r="A24" s="5" t="s">
        <v>28</v>
      </c>
      <c r="B24" s="1">
        <v>1079.58976428082</v>
      </c>
      <c r="C24" s="3">
        <v>1087.6919133139</v>
      </c>
      <c r="D24" s="3">
        <v>1080.66989631602</v>
      </c>
      <c r="E24" s="3">
        <v>1073.2237979157</v>
      </c>
      <c r="F24" s="3">
        <v>1078.26092006272</v>
      </c>
    </row>
    <row r="25">
      <c r="A25" s="5" t="s">
        <v>29</v>
      </c>
      <c r="B25" s="1">
        <v>1079.19844530087</v>
      </c>
      <c r="C25" s="3">
        <v>1082.73260887955</v>
      </c>
      <c r="D25" s="3">
        <v>1087.82932461445</v>
      </c>
      <c r="E25" s="3">
        <v>1077.70773583637</v>
      </c>
      <c r="F25" s="3">
        <v>1081.15182328227</v>
      </c>
    </row>
    <row r="26">
      <c r="A26" s="5" t="s">
        <v>30</v>
      </c>
      <c r="B26" s="1">
        <v>1087.2545664019</v>
      </c>
      <c r="C26" s="3">
        <v>1092.11785123893</v>
      </c>
      <c r="D26" s="3">
        <v>1098.88163697666</v>
      </c>
      <c r="E26" s="3">
        <v>1087.64827291956</v>
      </c>
      <c r="F26" s="3">
        <v>1090.71866985832</v>
      </c>
    </row>
    <row r="27">
      <c r="A27" s="5" t="s">
        <v>31</v>
      </c>
      <c r="B27" s="1">
        <v>1086.98917713162</v>
      </c>
      <c r="C27" s="3">
        <v>1090.46471238146</v>
      </c>
      <c r="D27" s="3">
        <v>1103.12433210968</v>
      </c>
      <c r="E27" s="3">
        <v>1090.09368246336</v>
      </c>
      <c r="F27" s="3">
        <v>1092.32322088046</v>
      </c>
    </row>
    <row r="28">
      <c r="A28" s="5" t="s">
        <v>32</v>
      </c>
      <c r="B28" s="1">
        <v>1073.49483668457</v>
      </c>
      <c r="C28" s="3">
        <v>1077.1041689792</v>
      </c>
      <c r="D28" s="3">
        <v>1087.28623131138</v>
      </c>
      <c r="E28" s="3">
        <v>1075.61754296925</v>
      </c>
      <c r="F28" s="3">
        <v>1074.80037823318</v>
      </c>
    </row>
    <row r="29">
      <c r="A29" s="5" t="s">
        <v>33</v>
      </c>
      <c r="B29" s="1">
        <v>1069.03718406275</v>
      </c>
      <c r="C29" s="3">
        <v>1073.28330677823</v>
      </c>
      <c r="D29" s="3">
        <v>1082.32044996238</v>
      </c>
      <c r="E29" s="3">
        <v>1071.66073973948</v>
      </c>
      <c r="F29" s="3">
        <v>1068.58655794421</v>
      </c>
    </row>
    <row r="30">
      <c r="A30" s="5" t="s">
        <v>34</v>
      </c>
      <c r="B30" s="1">
        <v>1078.18637470054</v>
      </c>
      <c r="C30" s="3">
        <v>1081.31546940469</v>
      </c>
      <c r="D30" s="3">
        <v>1093.65305909013</v>
      </c>
      <c r="E30" s="3">
        <v>1081.54219745645</v>
      </c>
      <c r="F30" s="3">
        <v>1079.47762380372</v>
      </c>
    </row>
    <row r="31">
      <c r="A31" s="5" t="s">
        <v>35</v>
      </c>
      <c r="B31" s="1">
        <v>1092.26097158949</v>
      </c>
      <c r="C31" s="3">
        <v>1094.27897701119</v>
      </c>
      <c r="D31" s="3">
        <v>1106.69191689237</v>
      </c>
      <c r="E31" s="3">
        <v>1095.05385064694</v>
      </c>
      <c r="F31" s="3">
        <v>1094.35673151595</v>
      </c>
    </row>
    <row r="32">
      <c r="A32" s="5" t="s">
        <v>36</v>
      </c>
      <c r="B32" s="1">
        <v>1096.39924422956</v>
      </c>
      <c r="C32" s="3">
        <v>1098.27478762777</v>
      </c>
      <c r="D32" s="3">
        <v>1111.11897691987</v>
      </c>
      <c r="E32" s="3">
        <v>1098.25868844285</v>
      </c>
      <c r="F32" s="3">
        <v>1099.89979275682</v>
      </c>
    </row>
    <row r="33">
      <c r="A33" s="5" t="s">
        <v>37</v>
      </c>
      <c r="B33" s="1">
        <v>1091.62675017458</v>
      </c>
      <c r="C33" s="3">
        <v>1097.25308239031</v>
      </c>
      <c r="D33" s="3">
        <v>1109.40472757934</v>
      </c>
      <c r="E33" s="3">
        <v>1095.72968811384</v>
      </c>
      <c r="F33" s="3">
        <v>1096.45124391984</v>
      </c>
    </row>
    <row r="34">
      <c r="A34" s="5" t="s">
        <v>38</v>
      </c>
      <c r="B34" s="1">
        <v>1102.53470132223</v>
      </c>
      <c r="C34" s="3">
        <v>1110.22280976965</v>
      </c>
      <c r="D34" s="3">
        <v>1116.55099468603</v>
      </c>
      <c r="E34" s="3">
        <v>1103.88737116936</v>
      </c>
      <c r="F34" s="3">
        <v>1105.38210504694</v>
      </c>
    </row>
    <row r="35">
      <c r="A35" s="5" t="s">
        <v>39</v>
      </c>
      <c r="B35" s="1">
        <v>1106.09270036143</v>
      </c>
      <c r="C35" s="3">
        <v>1114.67664866191</v>
      </c>
      <c r="D35" s="3">
        <v>1122.24575265057</v>
      </c>
      <c r="E35" s="3">
        <v>1108.97434098901</v>
      </c>
      <c r="F35" s="3">
        <v>1110.74413266787</v>
      </c>
    </row>
    <row r="36">
      <c r="A36" s="5" t="s">
        <v>40</v>
      </c>
      <c r="B36" s="1">
        <v>1105.593425697</v>
      </c>
      <c r="C36" s="3">
        <v>1113.69991649783</v>
      </c>
      <c r="D36" s="3">
        <v>1118.59671497191</v>
      </c>
      <c r="E36" s="3">
        <v>1106.69316370127</v>
      </c>
      <c r="F36" s="3">
        <v>1108.37378962185</v>
      </c>
    </row>
    <row r="37">
      <c r="A37" s="5" t="s">
        <v>41</v>
      </c>
      <c r="B37" s="1">
        <v>1110.68977822592</v>
      </c>
      <c r="C37" s="3">
        <v>1115.7987461042</v>
      </c>
      <c r="D37" s="3">
        <v>1125.4981499562</v>
      </c>
      <c r="E37" s="3">
        <v>1113.72609881111</v>
      </c>
      <c r="F37" s="3">
        <v>1117.14555458518</v>
      </c>
    </row>
    <row r="38">
      <c r="A38" s="5" t="s">
        <v>42</v>
      </c>
      <c r="B38" s="1">
        <v>1107.73901811512</v>
      </c>
      <c r="C38" s="3">
        <v>1110.80749071554</v>
      </c>
      <c r="D38" s="3">
        <v>1122.04334194217</v>
      </c>
      <c r="E38" s="3">
        <v>1111.44952828558</v>
      </c>
      <c r="F38" s="3">
        <v>1113.15923268163</v>
      </c>
    </row>
    <row r="39">
      <c r="A39" s="5" t="s">
        <v>43</v>
      </c>
      <c r="B39" s="1">
        <v>1114.18482956926</v>
      </c>
      <c r="C39" s="3">
        <v>1116.53744705705</v>
      </c>
      <c r="D39" s="3">
        <v>1134.60295718578</v>
      </c>
      <c r="E39" s="3">
        <v>1122.63817960921</v>
      </c>
      <c r="F39" s="3">
        <v>1123.20065510665</v>
      </c>
    </row>
    <row r="40">
      <c r="A40" s="5" t="s">
        <v>44</v>
      </c>
      <c r="B40" s="1">
        <v>1120.08637552932</v>
      </c>
      <c r="C40" s="3">
        <v>1121.95705092655</v>
      </c>
      <c r="D40" s="3">
        <v>1143.95740095717</v>
      </c>
      <c r="E40" s="3">
        <v>1130.66541330677</v>
      </c>
      <c r="F40" s="3">
        <v>1131.39754299951</v>
      </c>
    </row>
    <row r="41">
      <c r="A41" s="5" t="s">
        <v>45</v>
      </c>
      <c r="B41" s="1">
        <v>1116.51936802881</v>
      </c>
      <c r="C41" s="3">
        <v>1118.09365042388</v>
      </c>
      <c r="D41" s="3">
        <v>1142.55667445023</v>
      </c>
      <c r="E41" s="3">
        <v>1128.26289951929</v>
      </c>
      <c r="F41" s="3">
        <v>1129.70667730898</v>
      </c>
    </row>
    <row r="42">
      <c r="A42" s="5" t="s">
        <v>46</v>
      </c>
      <c r="B42" s="1">
        <v>1112.39458234225</v>
      </c>
      <c r="C42" s="3">
        <v>1111.98756566479</v>
      </c>
      <c r="D42" s="3">
        <v>1136.98500011184</v>
      </c>
      <c r="E42" s="3">
        <v>1122.90135321377</v>
      </c>
      <c r="F42" s="3">
        <v>1123.86427999681</v>
      </c>
    </row>
    <row r="43">
      <c r="A43" s="5" t="s">
        <v>47</v>
      </c>
      <c r="B43" s="1">
        <v>1111.99875055215</v>
      </c>
      <c r="C43" s="3">
        <v>1111.82271979627</v>
      </c>
      <c r="D43" s="3">
        <v>1135.61400584239</v>
      </c>
      <c r="E43" s="3">
        <v>1121.72344318162</v>
      </c>
      <c r="F43" s="3">
        <v>1120.87628403672</v>
      </c>
    </row>
    <row r="44">
      <c r="A44" s="5" t="s">
        <v>48</v>
      </c>
      <c r="B44" s="1">
        <v>1113.89245781247</v>
      </c>
      <c r="C44" s="3">
        <v>1111.82271979627</v>
      </c>
      <c r="D44" s="3">
        <v>1138.14370991601</v>
      </c>
      <c r="E44" s="3">
        <v>1123.43109406332</v>
      </c>
      <c r="F44" s="3">
        <v>1123.26071829438</v>
      </c>
    </row>
    <row r="45">
      <c r="A45" s="5" t="s">
        <v>49</v>
      </c>
      <c r="B45" s="1">
        <v>1114.62566076849</v>
      </c>
      <c r="C45" s="3">
        <v>1114.28072822009</v>
      </c>
      <c r="D45" s="3">
        <v>1138.75921281754</v>
      </c>
      <c r="E45" s="3">
        <v>1123.31658800922</v>
      </c>
      <c r="F45" s="3">
        <v>1123.55866027502</v>
      </c>
    </row>
    <row r="46">
      <c r="A46" s="5" t="s">
        <v>50</v>
      </c>
      <c r="B46" s="1">
        <v>1114.57167005702</v>
      </c>
      <c r="C46" s="3">
        <v>1117.81691255072</v>
      </c>
      <c r="D46" s="3">
        <v>1138.24426341636</v>
      </c>
      <c r="E46" s="3">
        <v>1123.26201490406</v>
      </c>
      <c r="F46" s="3">
        <v>1123.24668060906</v>
      </c>
    </row>
    <row r="47">
      <c r="A47" s="5" t="s">
        <v>51</v>
      </c>
      <c r="B47" s="1">
        <v>1110.02405293488</v>
      </c>
      <c r="C47" s="3">
        <v>1116.1179357284</v>
      </c>
      <c r="D47" s="3">
        <v>1132.82432417961</v>
      </c>
      <c r="E47" s="3">
        <v>1119.33617021878</v>
      </c>
      <c r="F47" s="3">
        <v>1120.25521924489</v>
      </c>
    </row>
    <row r="48">
      <c r="A48" s="5" t="s">
        <v>52</v>
      </c>
      <c r="B48" s="1">
        <v>1099.63789760495</v>
      </c>
      <c r="C48" s="3">
        <v>1112.77599180413</v>
      </c>
      <c r="D48" s="3">
        <v>1122.12505389221</v>
      </c>
      <c r="E48" s="3">
        <v>1109.01444828252</v>
      </c>
      <c r="F48" s="3">
        <v>1108.05675847786</v>
      </c>
    </row>
    <row r="49">
      <c r="A49" s="5" t="s">
        <v>53</v>
      </c>
      <c r="B49" s="1">
        <v>1093.02566984215</v>
      </c>
      <c r="C49" s="3">
        <v>1107.24787411557</v>
      </c>
      <c r="D49" s="3">
        <v>1115.68140835224</v>
      </c>
      <c r="E49" s="3">
        <v>1103.76040387523</v>
      </c>
      <c r="F49" s="3">
        <v>1102.25329668197</v>
      </c>
    </row>
    <row r="50">
      <c r="A50" s="5" t="s">
        <v>54</v>
      </c>
      <c r="B50" s="1">
        <v>1108.04491972285</v>
      </c>
      <c r="C50" s="3">
        <v>1121.2352145576</v>
      </c>
      <c r="D50" s="3">
        <v>1137.57868282075</v>
      </c>
      <c r="E50" s="3">
        <v>1123.63877542512</v>
      </c>
      <c r="F50" s="3">
        <v>1121.98067393491</v>
      </c>
    </row>
    <row r="51">
      <c r="A51" s="5" t="s">
        <v>55</v>
      </c>
      <c r="B51" s="1">
        <v>1116.40689953419</v>
      </c>
      <c r="C51" s="3">
        <v>1129.76997205141</v>
      </c>
      <c r="D51" s="3">
        <v>1147.78877447037</v>
      </c>
      <c r="E51" s="3">
        <v>1133.72958465218</v>
      </c>
      <c r="F51" s="3">
        <v>1132.12167876409</v>
      </c>
    </row>
    <row r="52">
      <c r="A52" s="5" t="s">
        <v>56</v>
      </c>
      <c r="B52" s="1">
        <v>1123.20805617944</v>
      </c>
      <c r="C52" s="3">
        <v>1133.50282246052</v>
      </c>
      <c r="D52" s="3">
        <v>1157.43046848396</v>
      </c>
      <c r="E52" s="3">
        <v>1142.50504093235</v>
      </c>
      <c r="F52" s="3">
        <v>1140.53216584786</v>
      </c>
    </row>
    <row r="53">
      <c r="A53" s="5" t="s">
        <v>57</v>
      </c>
      <c r="B53" s="1">
        <v>1122.47935745408</v>
      </c>
      <c r="C53" s="3">
        <v>1135.41270349948</v>
      </c>
      <c r="D53" s="3">
        <v>1155.83165764244</v>
      </c>
      <c r="E53" s="3">
        <v>1140.83051853419</v>
      </c>
      <c r="F53" s="3">
        <v>1137.97290475565</v>
      </c>
    </row>
    <row r="54">
      <c r="A54" s="5" t="s">
        <v>58</v>
      </c>
      <c r="B54" s="1">
        <v>1128.1470094405</v>
      </c>
      <c r="C54" s="3">
        <v>1138.77935308852</v>
      </c>
      <c r="D54" s="3">
        <v>1169.39042196405</v>
      </c>
      <c r="E54" s="3">
        <v>1151.83923026667</v>
      </c>
      <c r="F54" s="3">
        <v>1147.80839531748</v>
      </c>
    </row>
    <row r="55">
      <c r="A55" s="5" t="s">
        <v>59</v>
      </c>
      <c r="B55" s="1">
        <v>1127.8276637767</v>
      </c>
      <c r="C55" s="3">
        <v>1135.23513717124</v>
      </c>
      <c r="D55" s="3">
        <v>1165.07712448491</v>
      </c>
      <c r="E55" s="3">
        <v>1147.50075307855</v>
      </c>
      <c r="F55" s="3">
        <v>1145.46895707361</v>
      </c>
    </row>
    <row r="56">
      <c r="A56" s="5" t="s">
        <v>60</v>
      </c>
      <c r="B56" s="1">
        <v>1136.38756377282</v>
      </c>
      <c r="C56" s="3">
        <v>1135.50532964844</v>
      </c>
      <c r="D56" s="3">
        <v>1175.92800195578</v>
      </c>
      <c r="E56" s="3">
        <v>1156.82968989937</v>
      </c>
      <c r="F56" s="3">
        <v>1155.96584757596</v>
      </c>
    </row>
    <row r="57">
      <c r="A57" s="5" t="s">
        <v>61</v>
      </c>
      <c r="B57" s="1">
        <v>1124.44955084069</v>
      </c>
      <c r="C57" s="3">
        <v>1127.72762784257</v>
      </c>
      <c r="D57" s="3">
        <v>1161.9284341855</v>
      </c>
      <c r="E57" s="3">
        <v>1143.11657693296</v>
      </c>
      <c r="F57" s="3">
        <v>1141.95594638825</v>
      </c>
    </row>
    <row r="58">
      <c r="A58" s="5" t="s">
        <v>62</v>
      </c>
      <c r="B58" s="1">
        <v>1134.47135251819</v>
      </c>
      <c r="C58" s="3">
        <v>1137.2624219931</v>
      </c>
      <c r="D58" s="3">
        <v>1184.5591533862</v>
      </c>
      <c r="E58" s="3">
        <v>1161.23862244945</v>
      </c>
      <c r="F58" s="3">
        <v>1159.51345010138</v>
      </c>
    </row>
    <row r="59">
      <c r="A59" s="5" t="s">
        <v>63</v>
      </c>
      <c r="B59" s="1">
        <v>1121.63372890087</v>
      </c>
      <c r="C59" s="3">
        <v>1138.11650295409</v>
      </c>
      <c r="D59" s="3">
        <v>1174.28294084129</v>
      </c>
      <c r="E59" s="3">
        <v>1150.26196622195</v>
      </c>
      <c r="F59" s="3">
        <v>1143.84108279892</v>
      </c>
    </row>
    <row r="60">
      <c r="A60" s="5" t="s">
        <v>64</v>
      </c>
      <c r="B60" s="1">
        <v>1118.43107505278</v>
      </c>
      <c r="C60" s="3">
        <v>1134.87288934871</v>
      </c>
      <c r="D60" s="3">
        <v>1162.06778400362</v>
      </c>
      <c r="E60" s="3">
        <v>1140.47835612012</v>
      </c>
      <c r="F60" s="3">
        <v>1135.79027752899</v>
      </c>
    </row>
    <row r="61">
      <c r="A61" s="5" t="s">
        <v>65</v>
      </c>
      <c r="B61" s="1">
        <v>1124.98032938126</v>
      </c>
      <c r="C61" s="3">
        <v>1140.0213870802</v>
      </c>
      <c r="D61" s="3">
        <v>1172.51064928248</v>
      </c>
      <c r="E61" s="3">
        <v>1148.6819459152</v>
      </c>
      <c r="F61" s="3">
        <v>1143.33610795254</v>
      </c>
    </row>
    <row r="62">
      <c r="A62" s="5" t="s">
        <v>66</v>
      </c>
      <c r="B62" s="1">
        <v>1118.46703168265</v>
      </c>
      <c r="C62" s="3">
        <v>1134.44640929544</v>
      </c>
      <c r="D62" s="3">
        <v>1162.57042817014</v>
      </c>
      <c r="E62" s="3">
        <v>1140.5728446474</v>
      </c>
      <c r="F62" s="3">
        <v>1136.51646270551</v>
      </c>
    </row>
    <row r="63">
      <c r="A63" s="5" t="s">
        <v>67</v>
      </c>
      <c r="B63" s="1">
        <v>1120.17634002964</v>
      </c>
      <c r="C63" s="3">
        <v>1126.86958978658</v>
      </c>
      <c r="D63" s="3">
        <v>1166.25300743718</v>
      </c>
      <c r="E63" s="3">
        <v>1142.6581600794</v>
      </c>
      <c r="F63" s="3">
        <v>1139.82616962507</v>
      </c>
    </row>
    <row r="64">
      <c r="A64" s="5" t="s">
        <v>68</v>
      </c>
      <c r="B64" s="1">
        <v>1128.35840799932</v>
      </c>
      <c r="C64" s="3">
        <v>1133.51034921388</v>
      </c>
      <c r="D64" s="3">
        <v>1174.41168464472</v>
      </c>
      <c r="E64" s="3">
        <v>1150.76925275532</v>
      </c>
      <c r="F64" s="3">
        <v>1147.56144064659</v>
      </c>
    </row>
    <row r="65">
      <c r="A65" s="5" t="s">
        <v>69</v>
      </c>
      <c r="B65" s="1">
        <v>1142.8918615896</v>
      </c>
      <c r="C65" s="3">
        <v>1133.51034921388</v>
      </c>
      <c r="D65" s="3">
        <v>1174.41168464472</v>
      </c>
      <c r="E65" s="3">
        <v>1166.53829059957</v>
      </c>
      <c r="F65" s="3">
        <v>1166.29045152075</v>
      </c>
    </row>
    <row r="66">
      <c r="A66" s="5" t="s">
        <v>70</v>
      </c>
      <c r="B66" s="1">
        <v>1143.2516938524</v>
      </c>
      <c r="C66" s="3">
        <v>1135.65492778766</v>
      </c>
      <c r="D66" s="3">
        <v>1176.60199029514</v>
      </c>
      <c r="E66" s="3">
        <v>1170.01150476089</v>
      </c>
      <c r="F66" s="3">
        <v>1169.5987033298</v>
      </c>
    </row>
    <row r="67">
      <c r="A67" s="5" t="s">
        <v>71</v>
      </c>
      <c r="B67" s="1">
        <v>1148.95081539701</v>
      </c>
      <c r="C67" s="3">
        <v>1138.52425605694</v>
      </c>
      <c r="D67" s="3">
        <v>1181.36425914834</v>
      </c>
      <c r="E67" s="3">
        <v>1180.81156091519</v>
      </c>
      <c r="F67" s="3">
        <v>1180.88285929008</v>
      </c>
    </row>
    <row r="68">
      <c r="A68" s="5" t="s">
        <v>72</v>
      </c>
      <c r="B68" s="1">
        <v>1147.89826677719</v>
      </c>
      <c r="C68" s="3">
        <v>1139.28597617363</v>
      </c>
      <c r="D68" s="3">
        <v>1177.06438030314</v>
      </c>
      <c r="E68" s="3">
        <v>1176.14201586358</v>
      </c>
      <c r="F68" s="3">
        <v>1178.16435274303</v>
      </c>
    </row>
    <row r="69">
      <c r="A69" s="5" t="s">
        <v>73</v>
      </c>
      <c r="B69" s="1">
        <v>1153.9392465594</v>
      </c>
      <c r="C69" s="3">
        <v>1144.16375311903</v>
      </c>
      <c r="D69" s="3">
        <v>1183.05178309046</v>
      </c>
      <c r="E69" s="3">
        <v>1182.25626485214</v>
      </c>
      <c r="F69" s="3">
        <v>1184.83365245377</v>
      </c>
    </row>
    <row r="70">
      <c r="A70" s="5" t="s">
        <v>74</v>
      </c>
      <c r="B70" s="1">
        <v>1152.3738934242</v>
      </c>
      <c r="C70" s="3">
        <v>1137.84571611039</v>
      </c>
      <c r="D70" s="3">
        <v>1179.81920687412</v>
      </c>
      <c r="E70" s="3">
        <v>1180.05609988217</v>
      </c>
      <c r="F70" s="3">
        <v>1183.21862758748</v>
      </c>
    </row>
    <row r="71">
      <c r="A71" s="5" t="s">
        <v>75</v>
      </c>
      <c r="B71" s="1">
        <v>1150.15631053096</v>
      </c>
      <c r="C71" s="3">
        <v>1133.75085528116</v>
      </c>
      <c r="D71" s="3">
        <v>1179.11567502135</v>
      </c>
      <c r="E71" s="3">
        <v>1179.2915862152</v>
      </c>
      <c r="F71" s="3">
        <v>1180.74960913845</v>
      </c>
    </row>
    <row r="72">
      <c r="A72" s="5" t="s">
        <v>76</v>
      </c>
      <c r="B72" s="1">
        <v>1150.81304451966</v>
      </c>
      <c r="C72" s="3">
        <v>1130.83151360118</v>
      </c>
      <c r="D72" s="3">
        <v>1180.06120304633</v>
      </c>
      <c r="E72" s="3">
        <v>1183.20002970486</v>
      </c>
      <c r="F72" s="3">
        <v>1183.76421648061</v>
      </c>
    </row>
    <row r="73">
      <c r="A73" s="5" t="s">
        <v>77</v>
      </c>
      <c r="B73" s="1">
        <v>1153.90775984224</v>
      </c>
      <c r="C73" s="3">
        <v>1137.76570442439</v>
      </c>
      <c r="D73" s="3">
        <v>1183.31957784483</v>
      </c>
      <c r="E73" s="3">
        <v>1184.61776019469</v>
      </c>
      <c r="F73" s="3">
        <v>1186.62209352893</v>
      </c>
    </row>
    <row r="74">
      <c r="A74" s="5" t="s">
        <v>78</v>
      </c>
      <c r="B74" s="1">
        <v>1158.74773156219</v>
      </c>
      <c r="C74" s="3">
        <v>1144.8962334045</v>
      </c>
      <c r="D74" s="3">
        <v>1188.62816869125</v>
      </c>
      <c r="E74" s="3">
        <v>1188.02454402047</v>
      </c>
      <c r="F74" s="3">
        <v>1191.32894099879</v>
      </c>
    </row>
    <row r="75">
      <c r="A75" s="5" t="s">
        <v>79</v>
      </c>
      <c r="B75" s="1">
        <v>1159.42695238623</v>
      </c>
      <c r="C75" s="3">
        <v>1145.06569946975</v>
      </c>
      <c r="D75" s="3">
        <v>1191.27925336196</v>
      </c>
      <c r="E75" s="3">
        <v>1189.6848576412</v>
      </c>
      <c r="F75" s="3">
        <v>1192.26384918204</v>
      </c>
    </row>
    <row r="76">
      <c r="A76" s="5" t="s">
        <v>80</v>
      </c>
      <c r="B76" s="1">
        <v>1161.71647427767</v>
      </c>
      <c r="C76" s="3">
        <v>1148.50624771278</v>
      </c>
      <c r="D76" s="3">
        <v>1192.16654790817</v>
      </c>
      <c r="E76" s="3">
        <v>1193.21910136993</v>
      </c>
      <c r="F76" s="3">
        <v>1196.44195429901</v>
      </c>
    </row>
    <row r="77">
      <c r="A77" s="5" t="s">
        <v>81</v>
      </c>
      <c r="B77" s="1">
        <v>1160.10615605129</v>
      </c>
      <c r="C77" s="3">
        <v>1149.65247477906</v>
      </c>
      <c r="D77" s="3">
        <v>1191.44631877031</v>
      </c>
      <c r="E77" s="3">
        <v>1192.52411866091</v>
      </c>
      <c r="F77" s="3">
        <v>1198.79170300622</v>
      </c>
    </row>
    <row r="78">
      <c r="A78" s="5" t="s">
        <v>82</v>
      </c>
      <c r="B78" s="1">
        <v>1158.08650192232</v>
      </c>
      <c r="C78" s="3">
        <v>1151.81310452914</v>
      </c>
      <c r="D78" s="3">
        <v>1192.58126941996</v>
      </c>
      <c r="E78" s="3">
        <v>1191.58676007235</v>
      </c>
      <c r="F78" s="3">
        <v>1197.66726379992</v>
      </c>
    </row>
    <row r="79">
      <c r="A79" s="5" t="s">
        <v>83</v>
      </c>
      <c r="B79" s="1">
        <v>1168.84601936599</v>
      </c>
      <c r="C79" s="3">
        <v>1164.66437397338</v>
      </c>
      <c r="D79" s="3">
        <v>1199.1961552125</v>
      </c>
      <c r="E79" s="3">
        <v>1203.69119575285</v>
      </c>
      <c r="F79" s="3">
        <v>1210.17448989133</v>
      </c>
    </row>
    <row r="80">
      <c r="A80" s="5" t="s">
        <v>84</v>
      </c>
      <c r="B80" s="1">
        <v>1171.1760450154</v>
      </c>
      <c r="C80" s="3">
        <v>1164.94493049892</v>
      </c>
      <c r="D80" s="3">
        <v>1205.02852849426</v>
      </c>
      <c r="E80" s="3">
        <v>1210.23033554864</v>
      </c>
      <c r="F80" s="3">
        <v>1214.27483287954</v>
      </c>
    </row>
    <row r="81">
      <c r="A81" s="5" t="s">
        <v>85</v>
      </c>
      <c r="B81" s="1">
        <v>1166.29559527594</v>
      </c>
      <c r="C81" s="3">
        <v>1153.254879528</v>
      </c>
      <c r="D81" s="3">
        <v>1198.76191460193</v>
      </c>
      <c r="E81" s="3">
        <v>1204.29032223037</v>
      </c>
      <c r="F81" s="3">
        <v>1207.39163715943</v>
      </c>
    </row>
    <row r="82">
      <c r="A82" s="5" t="s">
        <v>86</v>
      </c>
      <c r="B82" s="1">
        <v>1168.43668346341</v>
      </c>
      <c r="C82" s="3">
        <v>1154.17971197729</v>
      </c>
      <c r="D82" s="3">
        <v>1201.04179583636</v>
      </c>
      <c r="E82" s="3">
        <v>1204.31919514976</v>
      </c>
      <c r="F82" s="3">
        <v>1205.75909738367</v>
      </c>
    </row>
    <row r="83">
      <c r="A83" s="5" t="s">
        <v>87</v>
      </c>
      <c r="B83" s="1">
        <v>1170.93763823162</v>
      </c>
      <c r="C83" s="3">
        <v>1157.77861603694</v>
      </c>
      <c r="D83" s="3">
        <v>1199.01946408145</v>
      </c>
      <c r="E83" s="3">
        <v>1205.33234461117</v>
      </c>
      <c r="F83" s="3">
        <v>1207.64199567071</v>
      </c>
    </row>
    <row r="84">
      <c r="A84" s="5" t="s">
        <v>88</v>
      </c>
      <c r="B84" s="1">
        <v>1168.71107261552</v>
      </c>
      <c r="C84" s="3">
        <v>1154.58454299539</v>
      </c>
      <c r="D84" s="3">
        <v>1200.68218243058</v>
      </c>
      <c r="E84" s="3">
        <v>1204.35273993602</v>
      </c>
      <c r="F84" s="3">
        <v>1205.31873290885</v>
      </c>
    </row>
    <row r="85">
      <c r="A85" s="5" t="s">
        <v>89</v>
      </c>
      <c r="B85" s="1">
        <v>1174.19427421169</v>
      </c>
      <c r="C85" s="3">
        <v>1154.58454299539</v>
      </c>
      <c r="D85" s="3">
        <v>1207.77219371659</v>
      </c>
      <c r="E85" s="3">
        <v>1215.23217972114</v>
      </c>
      <c r="F85" s="3">
        <v>1214.41445035509</v>
      </c>
    </row>
    <row r="86">
      <c r="A86" s="5" t="s">
        <v>90</v>
      </c>
      <c r="B86" s="1">
        <v>1156.74606861739</v>
      </c>
      <c r="C86" s="3">
        <v>1137.1993365934</v>
      </c>
      <c r="D86" s="3">
        <v>1191.45603281133</v>
      </c>
      <c r="E86" s="3">
        <v>1196.74450155909</v>
      </c>
      <c r="F86" s="3">
        <v>1193.64976923656</v>
      </c>
    </row>
    <row r="87">
      <c r="A87" s="5" t="s">
        <v>91</v>
      </c>
      <c r="B87" s="1">
        <v>1168.52663938424</v>
      </c>
      <c r="C87" s="3">
        <v>1146.61049683818</v>
      </c>
      <c r="D87" s="3">
        <v>1203.08860185003</v>
      </c>
      <c r="E87" s="3">
        <v>1205.57797984545</v>
      </c>
      <c r="F87" s="3">
        <v>1202.78580574809</v>
      </c>
    </row>
    <row r="88">
      <c r="A88" s="5" t="s">
        <v>92</v>
      </c>
      <c r="B88" s="1">
        <v>1149.53555891059</v>
      </c>
      <c r="C88" s="3">
        <v>1128.07234988149</v>
      </c>
      <c r="D88" s="3">
        <v>1183.41192304298</v>
      </c>
      <c r="E88" s="3">
        <v>1181.50314394708</v>
      </c>
      <c r="F88" s="3">
        <v>1177.69595869512</v>
      </c>
    </row>
    <row r="89">
      <c r="A89" s="5" t="s">
        <v>93</v>
      </c>
      <c r="B89" s="1">
        <v>1148.35705484263</v>
      </c>
      <c r="C89" s="3">
        <v>1125.4605938466</v>
      </c>
      <c r="D89" s="3">
        <v>1178.23278962277</v>
      </c>
      <c r="E89" s="3">
        <v>1178.75892206704</v>
      </c>
      <c r="F89" s="3">
        <v>1176.72094905812</v>
      </c>
    </row>
    <row r="90">
      <c r="A90" s="5" t="s">
        <v>94</v>
      </c>
      <c r="B90" s="1">
        <v>1130.08568179201</v>
      </c>
      <c r="C90" s="3">
        <v>1108.14364575327</v>
      </c>
      <c r="D90" s="3">
        <v>1160.9531012237</v>
      </c>
      <c r="E90" s="3">
        <v>1156.10191706331</v>
      </c>
      <c r="F90" s="3">
        <v>1153.33921915469</v>
      </c>
    </row>
    <row r="91">
      <c r="A91" s="5" t="s">
        <v>95</v>
      </c>
      <c r="B91" s="1">
        <v>1128.70025765743</v>
      </c>
      <c r="C91" s="3">
        <v>1106.05868024452</v>
      </c>
      <c r="D91" s="3">
        <v>1160.90164671921</v>
      </c>
      <c r="E91" s="3">
        <v>1154.02156476688</v>
      </c>
      <c r="F91" s="3">
        <v>1152.17241291278</v>
      </c>
    </row>
    <row r="92">
      <c r="A92" s="5" t="s">
        <v>96</v>
      </c>
      <c r="B92" s="1">
        <v>1123.04164845027</v>
      </c>
      <c r="C92" s="3">
        <v>1104.03505656462</v>
      </c>
      <c r="D92" s="3">
        <v>1161.23829794514</v>
      </c>
      <c r="E92" s="3">
        <v>1145.09835145459</v>
      </c>
      <c r="F92" s="3">
        <v>1140.31322751301</v>
      </c>
    </row>
    <row r="93">
      <c r="A93" s="5" t="s">
        <v>97</v>
      </c>
      <c r="B93" s="1">
        <v>1134.93017490159</v>
      </c>
      <c r="C93" s="3">
        <v>1116.47899762432</v>
      </c>
      <c r="D93" s="3">
        <v>1173.02533970896</v>
      </c>
      <c r="E93" s="3">
        <v>1159.65020566576</v>
      </c>
      <c r="F93" s="3">
        <v>1155.66449400344</v>
      </c>
    </row>
    <row r="94">
      <c r="A94" s="5" t="s">
        <v>98</v>
      </c>
      <c r="B94" s="1">
        <v>1136.82387358242</v>
      </c>
      <c r="C94" s="3">
        <v>1120.51982019609</v>
      </c>
      <c r="D94" s="3">
        <v>1173.40064461931</v>
      </c>
      <c r="E94" s="3">
        <v>1163.75232243143</v>
      </c>
      <c r="F94" s="3">
        <v>1159.83934338219</v>
      </c>
    </row>
    <row r="95">
      <c r="A95" s="5" t="s">
        <v>99</v>
      </c>
      <c r="B95" s="1">
        <v>1151.03796434993</v>
      </c>
      <c r="C95" s="3">
        <v>1134.41830533433</v>
      </c>
      <c r="D95" s="3">
        <v>1185.23389874952</v>
      </c>
      <c r="E95" s="3">
        <v>1178.28114068851</v>
      </c>
      <c r="F95" s="3">
        <v>1174.79696521568</v>
      </c>
    </row>
    <row r="96">
      <c r="A96" s="5" t="s">
        <v>100</v>
      </c>
      <c r="B96" s="1">
        <v>1148.86085947618</v>
      </c>
      <c r="C96" s="3">
        <v>1132.1211805723</v>
      </c>
      <c r="D96" s="3">
        <v>1184.03142835207</v>
      </c>
      <c r="E96" s="3">
        <v>1176.2057634682</v>
      </c>
      <c r="F96" s="3">
        <v>1172.18224765048</v>
      </c>
    </row>
    <row r="97">
      <c r="A97" s="5" t="s">
        <v>101</v>
      </c>
      <c r="B97" s="1">
        <v>1137.26920043282</v>
      </c>
      <c r="C97" s="3">
        <v>1120.41959650747</v>
      </c>
      <c r="D97" s="3">
        <v>1175.6880590637</v>
      </c>
      <c r="E97" s="3">
        <v>1158.27496808914</v>
      </c>
      <c r="F97" s="3">
        <v>1152.9549862176</v>
      </c>
    </row>
    <row r="98">
      <c r="A98" s="5" t="s">
        <v>102</v>
      </c>
      <c r="B98" s="1">
        <v>1143.66104691395</v>
      </c>
      <c r="C98" s="3">
        <v>1124.84522819257</v>
      </c>
      <c r="D98" s="3">
        <v>1183.01642750406</v>
      </c>
      <c r="E98" s="3">
        <v>1167.31763205692</v>
      </c>
      <c r="F98" s="3">
        <v>1162.1033445291</v>
      </c>
    </row>
    <row r="99">
      <c r="A99" s="5" t="s">
        <v>103</v>
      </c>
      <c r="B99" s="1">
        <v>1142.07318978444</v>
      </c>
      <c r="C99" s="3">
        <v>1122.9061523002</v>
      </c>
      <c r="D99" s="3">
        <v>1180.21455077871</v>
      </c>
      <c r="E99" s="3">
        <v>1163.90726898674</v>
      </c>
      <c r="F99" s="3">
        <v>1158.76664796793</v>
      </c>
    </row>
    <row r="100">
      <c r="A100" s="5" t="s">
        <v>104</v>
      </c>
      <c r="B100" s="1">
        <v>1126.57716065413</v>
      </c>
      <c r="C100" s="3">
        <v>1110.91103970147</v>
      </c>
      <c r="D100" s="3">
        <v>1167.66158129221</v>
      </c>
      <c r="E100" s="3">
        <v>1145.75610448883</v>
      </c>
      <c r="F100" s="3">
        <v>1136.87233047758</v>
      </c>
    </row>
    <row r="101">
      <c r="A101" s="5" t="s">
        <v>105</v>
      </c>
      <c r="B101" s="1">
        <v>1127.47677991881</v>
      </c>
      <c r="C101" s="3">
        <v>1113.23019473418</v>
      </c>
      <c r="D101" s="3">
        <v>1171.285736477</v>
      </c>
      <c r="E101" s="3">
        <v>1149.42434823767</v>
      </c>
      <c r="F101" s="3">
        <v>1138.55677112154</v>
      </c>
    </row>
    <row r="102">
      <c r="A102" s="5" t="s">
        <v>106</v>
      </c>
      <c r="B102" s="1">
        <v>1127.57124007029</v>
      </c>
      <c r="C102" s="3">
        <v>1109.71265464566</v>
      </c>
      <c r="D102" s="3">
        <v>1168.10346774865</v>
      </c>
      <c r="E102" s="3">
        <v>1148.86264834937</v>
      </c>
      <c r="F102" s="3">
        <v>1139.47845211777</v>
      </c>
    </row>
    <row r="103">
      <c r="A103" s="5" t="s">
        <v>107</v>
      </c>
      <c r="B103" s="1">
        <v>1108.57568110445</v>
      </c>
      <c r="C103" s="3">
        <v>1092.39515728493</v>
      </c>
      <c r="D103" s="3">
        <v>1151.33740806501</v>
      </c>
      <c r="E103" s="3">
        <v>1131.78822823136</v>
      </c>
      <c r="F103" s="3">
        <v>1122.25946506868</v>
      </c>
    </row>
    <row r="104">
      <c r="A104" s="5" t="s">
        <v>108</v>
      </c>
      <c r="B104" s="1">
        <v>1112.00774185449</v>
      </c>
      <c r="C104" s="3">
        <v>1095.86706206327</v>
      </c>
      <c r="D104" s="3">
        <v>1151.34988216277</v>
      </c>
      <c r="E104" s="3">
        <v>1136.94057481965</v>
      </c>
      <c r="F104" s="3">
        <v>1127.97550722287</v>
      </c>
    </row>
    <row r="105">
      <c r="A105" s="5" t="s">
        <v>109</v>
      </c>
      <c r="B105" s="1">
        <v>1103.86615190431</v>
      </c>
      <c r="C105" s="3">
        <v>1087.80827557715</v>
      </c>
      <c r="D105" s="3">
        <v>1143.55436259421</v>
      </c>
      <c r="E105" s="3">
        <v>1129.16671080482</v>
      </c>
      <c r="F105" s="3">
        <v>1119.78086175507</v>
      </c>
    </row>
    <row r="106">
      <c r="A106" s="5" t="s">
        <v>110</v>
      </c>
      <c r="B106" s="1">
        <v>1100.96486111535</v>
      </c>
      <c r="C106" s="3">
        <v>1087.80827557715</v>
      </c>
      <c r="D106" s="3">
        <v>1143.46764221998</v>
      </c>
      <c r="E106" s="3">
        <v>1126.46030040571</v>
      </c>
      <c r="F106" s="3">
        <v>1115.83328003519</v>
      </c>
    </row>
    <row r="107">
      <c r="A107" s="5" t="s">
        <v>111</v>
      </c>
      <c r="B107" s="1">
        <v>1114.90902406396</v>
      </c>
      <c r="C107" s="3">
        <v>1086.2357350095</v>
      </c>
      <c r="D107" s="3">
        <v>1152.04412610526</v>
      </c>
      <c r="E107" s="3">
        <v>1139.04115337843</v>
      </c>
      <c r="F107" s="3">
        <v>1132.91797423021</v>
      </c>
    </row>
    <row r="108">
      <c r="A108" s="5" t="s">
        <v>112</v>
      </c>
      <c r="B108" s="1">
        <v>1126.70762033292</v>
      </c>
      <c r="C108" s="3">
        <v>1115.01034920758</v>
      </c>
      <c r="D108" s="3">
        <v>1173.45406907941</v>
      </c>
      <c r="E108" s="3">
        <v>1156.18992295243</v>
      </c>
      <c r="F108" s="3">
        <v>1145.14057631897</v>
      </c>
    </row>
    <row r="109">
      <c r="A109" s="5" t="s">
        <v>113</v>
      </c>
      <c r="B109" s="1">
        <v>1135.64988232461</v>
      </c>
      <c r="C109" s="3">
        <v>1121.61051777969</v>
      </c>
      <c r="D109" s="3">
        <v>1180.43074003637</v>
      </c>
      <c r="E109" s="3">
        <v>1166.18131839679</v>
      </c>
      <c r="F109" s="3">
        <v>1156.16617221214</v>
      </c>
    </row>
    <row r="110">
      <c r="A110" s="5" t="s">
        <v>114</v>
      </c>
      <c r="B110" s="1">
        <v>1151.36181424439</v>
      </c>
      <c r="C110" s="3">
        <v>1133.65446647843</v>
      </c>
      <c r="D110" s="3">
        <v>1197.43112217379</v>
      </c>
      <c r="E110" s="3">
        <v>1189.03197479902</v>
      </c>
      <c r="F110" s="3">
        <v>1178.12991532862</v>
      </c>
    </row>
    <row r="111">
      <c r="A111" s="5" t="s">
        <v>115</v>
      </c>
      <c r="B111" s="1">
        <v>1158.72522756788</v>
      </c>
      <c r="C111" s="3">
        <v>1120.58218483151</v>
      </c>
      <c r="D111" s="3">
        <v>1198.32236517414</v>
      </c>
      <c r="E111" s="3">
        <v>1200.03772419624</v>
      </c>
      <c r="F111" s="3">
        <v>1191.76981680691</v>
      </c>
    </row>
    <row r="112">
      <c r="A112" s="5" t="s">
        <v>116</v>
      </c>
      <c r="B112" s="1">
        <v>1156.25128102464</v>
      </c>
      <c r="C112" s="3">
        <v>1116.43444942887</v>
      </c>
      <c r="D112" s="3">
        <v>1189.99437615769</v>
      </c>
      <c r="E112" s="3">
        <v>1193.25049560847</v>
      </c>
      <c r="F112" s="3">
        <v>1186.56312674008</v>
      </c>
    </row>
    <row r="113">
      <c r="A113" s="5" t="s">
        <v>117</v>
      </c>
      <c r="B113" s="1">
        <v>1151.58222126452</v>
      </c>
      <c r="C113" s="3">
        <v>1122.7284127939</v>
      </c>
      <c r="D113" s="3">
        <v>1189.27010439168</v>
      </c>
      <c r="E113" s="3">
        <v>1188.48449225454</v>
      </c>
      <c r="F113" s="3">
        <v>1179.58815788055</v>
      </c>
    </row>
    <row r="114">
      <c r="A114" s="5" t="s">
        <v>118</v>
      </c>
      <c r="B114" s="1">
        <v>1155.72948520693</v>
      </c>
      <c r="C114" s="3">
        <v>1123.85865195205</v>
      </c>
      <c r="D114" s="3">
        <v>1192.54796757011</v>
      </c>
      <c r="E114" s="3">
        <v>1192.44492663271</v>
      </c>
      <c r="F114" s="3">
        <v>1184.90946422177</v>
      </c>
    </row>
    <row r="115">
      <c r="A115" s="5" t="s">
        <v>119</v>
      </c>
      <c r="B115" s="1">
        <v>1156.22428137916</v>
      </c>
      <c r="C115" s="3">
        <v>1132.30334010981</v>
      </c>
      <c r="D115" s="3">
        <v>1195.12150494326</v>
      </c>
      <c r="E115" s="3">
        <v>1189.48228358402</v>
      </c>
      <c r="F115" s="3">
        <v>1180.93454888559</v>
      </c>
    </row>
    <row r="116">
      <c r="A116" s="5" t="s">
        <v>120</v>
      </c>
      <c r="B116" s="1">
        <v>1157.88409466585</v>
      </c>
      <c r="C116" s="3">
        <v>1128.56722071221</v>
      </c>
      <c r="D116" s="3">
        <v>1194.33035504719</v>
      </c>
      <c r="E116" s="3">
        <v>1190.28557466875</v>
      </c>
      <c r="F116" s="3">
        <v>1182.77022137733</v>
      </c>
    </row>
    <row r="117">
      <c r="A117" s="5" t="s">
        <v>121</v>
      </c>
      <c r="B117" s="1">
        <v>1168.95396647098</v>
      </c>
      <c r="C117" s="3">
        <v>1131.24244746371</v>
      </c>
      <c r="D117" s="3">
        <v>1205.16439145139</v>
      </c>
      <c r="E117" s="3">
        <v>1205.5068649962</v>
      </c>
      <c r="F117" s="3">
        <v>1198.69135677111</v>
      </c>
    </row>
    <row r="118">
      <c r="A118" s="5" t="s">
        <v>122</v>
      </c>
      <c r="B118" s="1">
        <v>1165.98070236587</v>
      </c>
      <c r="C118" s="3">
        <v>1134.50720553657</v>
      </c>
      <c r="D118" s="3">
        <v>1205.46767569357</v>
      </c>
      <c r="E118" s="3">
        <v>1203.41484133261</v>
      </c>
      <c r="F118" s="3">
        <v>1194.15695040573</v>
      </c>
    </row>
    <row r="119">
      <c r="A119" s="5" t="s">
        <v>123</v>
      </c>
      <c r="B119" s="1">
        <v>1175.55721151093</v>
      </c>
      <c r="C119" s="3">
        <v>1141.60217286004</v>
      </c>
      <c r="D119" s="3">
        <v>1215.36304100967</v>
      </c>
      <c r="E119" s="3">
        <v>1215.62847148251</v>
      </c>
      <c r="F119" s="3">
        <v>1206.96254781437</v>
      </c>
    </row>
    <row r="120">
      <c r="A120" s="5" t="s">
        <v>124</v>
      </c>
      <c r="B120" s="1">
        <v>1182.30889883434</v>
      </c>
      <c r="C120" s="3">
        <v>1146.31317514404</v>
      </c>
      <c r="D120" s="3">
        <v>1222.30141301433</v>
      </c>
      <c r="E120" s="3">
        <v>1221.13934240196</v>
      </c>
      <c r="F120" s="3">
        <v>1213.28785049431</v>
      </c>
    </row>
    <row r="121">
      <c r="A121" s="5" t="s">
        <v>125</v>
      </c>
      <c r="B121" s="1">
        <v>1180.7345543968</v>
      </c>
      <c r="C121" s="3">
        <v>1153.1359598704</v>
      </c>
      <c r="D121" s="3">
        <v>1223.60235104001</v>
      </c>
      <c r="E121" s="3">
        <v>1220.70508356499</v>
      </c>
      <c r="F121" s="3">
        <v>1211.07379590989</v>
      </c>
    </row>
    <row r="122">
      <c r="A122" s="5" t="s">
        <v>126</v>
      </c>
      <c r="B122" s="1">
        <v>1174.70255733744</v>
      </c>
      <c r="C122" s="3">
        <v>1150.05704889353</v>
      </c>
      <c r="D122" s="3">
        <v>1216.36121398072</v>
      </c>
      <c r="E122" s="3">
        <v>1212.62873994311</v>
      </c>
      <c r="F122" s="3">
        <v>1203.39914026036</v>
      </c>
    </row>
    <row r="123">
      <c r="A123" s="5" t="s">
        <v>127</v>
      </c>
      <c r="B123" s="1">
        <v>1170.92864692928</v>
      </c>
      <c r="C123" s="3">
        <v>1132.10537508017</v>
      </c>
      <c r="D123" s="3">
        <v>1210.28769581492</v>
      </c>
      <c r="E123" s="3">
        <v>1211.81372029607</v>
      </c>
      <c r="F123" s="3">
        <v>1205.58878056485</v>
      </c>
    </row>
    <row r="124">
      <c r="A124" s="5" t="s">
        <v>128</v>
      </c>
      <c r="B124" s="1">
        <v>1168.70656838486</v>
      </c>
      <c r="C124" s="3">
        <v>1128.14997861064</v>
      </c>
      <c r="D124" s="3">
        <v>1205.33165107508</v>
      </c>
      <c r="E124" s="3">
        <v>1208.67513191251</v>
      </c>
      <c r="F124" s="3">
        <v>1202.70382365367</v>
      </c>
    </row>
    <row r="125">
      <c r="A125" s="5" t="s">
        <v>129</v>
      </c>
      <c r="B125" s="1">
        <v>1174.23028231848</v>
      </c>
      <c r="C125" s="3">
        <v>1129.79668566444</v>
      </c>
      <c r="D125" s="3">
        <v>1210.47697375777</v>
      </c>
      <c r="E125" s="3">
        <v>1212.66977124404</v>
      </c>
      <c r="F125" s="3">
        <v>1207.49394558898</v>
      </c>
    </row>
    <row r="126">
      <c r="A126" s="5" t="s">
        <v>130</v>
      </c>
      <c r="B126" s="1">
        <v>1184.94480035302</v>
      </c>
      <c r="C126" s="3">
        <v>1129.79668566444</v>
      </c>
      <c r="D126" s="3">
        <v>1210.47697375777</v>
      </c>
      <c r="E126" s="3">
        <v>1212.66977124404</v>
      </c>
      <c r="F126" s="3">
        <v>1223.03504029146</v>
      </c>
    </row>
    <row r="127">
      <c r="A127" s="5" t="s">
        <v>131</v>
      </c>
      <c r="B127" s="1">
        <v>1184.40952616128</v>
      </c>
      <c r="C127" s="3">
        <v>1128.29514092004</v>
      </c>
      <c r="D127" s="3">
        <v>1211.16470284052</v>
      </c>
      <c r="E127" s="3">
        <v>1213.80106957892</v>
      </c>
      <c r="F127" s="3">
        <v>1221.58076927816</v>
      </c>
    </row>
    <row r="128">
      <c r="A128" s="5" t="s">
        <v>132</v>
      </c>
      <c r="B128" s="1">
        <v>1193.49573478527</v>
      </c>
      <c r="C128" s="3">
        <v>1134.79875013322</v>
      </c>
      <c r="D128" s="3">
        <v>1222.09936378788</v>
      </c>
      <c r="E128" s="3">
        <v>1224.63454079792</v>
      </c>
      <c r="F128" s="3">
        <v>1228.64355405021</v>
      </c>
    </row>
    <row r="129">
      <c r="A129" s="5" t="s">
        <v>133</v>
      </c>
      <c r="B129" s="1">
        <v>1198.49762716271</v>
      </c>
      <c r="C129" s="3">
        <v>1140.70631588958</v>
      </c>
      <c r="D129" s="3">
        <v>1226.74278058146</v>
      </c>
      <c r="E129" s="3">
        <v>1229.26903386421</v>
      </c>
      <c r="F129" s="3">
        <v>1235.18785938043</v>
      </c>
    </row>
    <row r="130">
      <c r="A130" s="5" t="s">
        <v>134</v>
      </c>
      <c r="B130" s="1">
        <v>1189.59135611883</v>
      </c>
      <c r="C130" s="3">
        <v>1132.85668366802</v>
      </c>
      <c r="D130" s="3">
        <v>1214.40466584341</v>
      </c>
      <c r="E130" s="3">
        <v>1218.38449109214</v>
      </c>
      <c r="F130" s="3">
        <v>1224.6743584998</v>
      </c>
    </row>
    <row r="131">
      <c r="A131" s="5" t="s">
        <v>135</v>
      </c>
      <c r="B131" s="1">
        <v>1189.38446179067</v>
      </c>
      <c r="C131" s="3">
        <v>1132.08498239361</v>
      </c>
      <c r="D131" s="3">
        <v>1219.58674342241</v>
      </c>
      <c r="E131" s="3">
        <v>1217.07893274282</v>
      </c>
      <c r="F131" s="3">
        <v>1221.93121812986</v>
      </c>
    </row>
    <row r="132">
      <c r="A132" s="5" t="s">
        <v>136</v>
      </c>
      <c r="B132" s="1">
        <v>1187.13087079064</v>
      </c>
      <c r="C132" s="3">
        <v>1130.72094751166</v>
      </c>
      <c r="D132" s="3">
        <v>1214.88240430453</v>
      </c>
      <c r="E132" s="3">
        <v>1214.74237325525</v>
      </c>
      <c r="F132" s="3">
        <v>1219.20229084239</v>
      </c>
    </row>
    <row r="133">
      <c r="A133" s="5" t="s">
        <v>137</v>
      </c>
      <c r="B133" s="1">
        <v>1193.06840769852</v>
      </c>
      <c r="C133" s="3">
        <v>1137.42693523455</v>
      </c>
      <c r="D133" s="3">
        <v>1222.0421671117</v>
      </c>
      <c r="E133" s="3">
        <v>1221.06033057387</v>
      </c>
      <c r="F133" s="3">
        <v>1227.45497591006</v>
      </c>
    </row>
    <row r="134">
      <c r="A134" s="5" t="s">
        <v>138</v>
      </c>
      <c r="B134" s="1">
        <v>1197.43158300989</v>
      </c>
      <c r="C134" s="3">
        <v>1143.76886012287</v>
      </c>
      <c r="D134" s="3">
        <v>1224.69425856213</v>
      </c>
      <c r="E134" s="3">
        <v>1222.52442564948</v>
      </c>
      <c r="F134" s="3">
        <v>1232.97385776969</v>
      </c>
    </row>
    <row r="135">
      <c r="A135" s="5" t="s">
        <v>139</v>
      </c>
      <c r="B135" s="1">
        <v>1201.25498847834</v>
      </c>
      <c r="C135" s="3">
        <v>1147.14284081967</v>
      </c>
      <c r="D135" s="3">
        <v>1231.79386945181</v>
      </c>
      <c r="E135" s="3">
        <v>1224.0794281312</v>
      </c>
      <c r="F135" s="3">
        <v>1237.01246377504</v>
      </c>
    </row>
    <row r="136">
      <c r="A136" s="5" t="s">
        <v>140</v>
      </c>
      <c r="B136" s="1">
        <v>1203.23866023898</v>
      </c>
      <c r="C136" s="3">
        <v>1148.86098013925</v>
      </c>
      <c r="D136" s="3">
        <v>1231.77713609721</v>
      </c>
      <c r="E136" s="3">
        <v>1225.31048463912</v>
      </c>
      <c r="F136" s="3">
        <v>1241.37333126149</v>
      </c>
    </row>
    <row r="137">
      <c r="A137" s="5" t="s">
        <v>141</v>
      </c>
      <c r="B137" s="1">
        <v>1203.31963343695</v>
      </c>
      <c r="C137" s="3">
        <v>1149.56677530515</v>
      </c>
      <c r="D137" s="3">
        <v>1230.30710213624</v>
      </c>
      <c r="E137" s="3">
        <v>1224.24736358015</v>
      </c>
      <c r="F137" s="3">
        <v>1242.43249386309</v>
      </c>
    </row>
    <row r="138">
      <c r="A138" s="5" t="s">
        <v>142</v>
      </c>
      <c r="B138" s="1">
        <v>1196.85582221916</v>
      </c>
      <c r="C138" s="3">
        <v>1139.44342557596</v>
      </c>
      <c r="D138" s="3">
        <v>1226.49320042806</v>
      </c>
      <c r="E138" s="3">
        <v>1222.23422730105</v>
      </c>
      <c r="F138" s="3">
        <v>1233.91080291846</v>
      </c>
    </row>
    <row r="139">
      <c r="A139" s="5" t="s">
        <v>143</v>
      </c>
      <c r="B139" s="1">
        <v>1190.07264817859</v>
      </c>
      <c r="C139" s="3">
        <v>1128.21154380116</v>
      </c>
      <c r="D139" s="3">
        <v>1223.11476638052</v>
      </c>
      <c r="E139" s="3">
        <v>1215.51840583474</v>
      </c>
      <c r="F139" s="3">
        <v>1226.6635129615</v>
      </c>
    </row>
    <row r="140">
      <c r="A140" s="5" t="s">
        <v>144</v>
      </c>
      <c r="B140" s="1">
        <v>1198.38516724757</v>
      </c>
      <c r="C140" s="3">
        <v>1134.76682643844</v>
      </c>
      <c r="D140" s="3">
        <v>1230.87315431211</v>
      </c>
      <c r="E140" s="3">
        <v>1222.59769714558</v>
      </c>
      <c r="F140" s="3">
        <v>1239.39621506911</v>
      </c>
    </row>
    <row r="141">
      <c r="A141" s="5" t="s">
        <v>145</v>
      </c>
      <c r="B141" s="1">
        <v>1190.571940002</v>
      </c>
      <c r="C141" s="3">
        <v>1128.43807507046</v>
      </c>
      <c r="D141" s="3">
        <v>1220.54256718355</v>
      </c>
      <c r="E141" s="3">
        <v>1213.58099720141</v>
      </c>
      <c r="F141" s="3">
        <v>1235.85057253956</v>
      </c>
    </row>
    <row r="142">
      <c r="A142" s="5" t="s">
        <v>146</v>
      </c>
      <c r="B142" s="1">
        <v>1196.58593729771</v>
      </c>
      <c r="C142" s="3">
        <v>1133.60873488029</v>
      </c>
      <c r="D142" s="3">
        <v>1225.1721620081</v>
      </c>
      <c r="E142" s="3">
        <v>1217.27894136469</v>
      </c>
      <c r="F142" s="3">
        <v>1243.67306071408</v>
      </c>
    </row>
    <row r="143">
      <c r="A143" s="5" t="s">
        <v>147</v>
      </c>
      <c r="B143" s="1">
        <v>1200.58025472599</v>
      </c>
      <c r="C143" s="3">
        <v>1140.24476336547</v>
      </c>
      <c r="D143" s="3">
        <v>1225.83850477068</v>
      </c>
      <c r="E143" s="3">
        <v>1218.38732666921</v>
      </c>
      <c r="F143" s="3">
        <v>1249.56981416896</v>
      </c>
    </row>
    <row r="144">
      <c r="A144" s="5" t="s">
        <v>148</v>
      </c>
      <c r="B144" s="1">
        <v>1201.90720107741</v>
      </c>
      <c r="C144" s="3">
        <v>1139.23924360931</v>
      </c>
      <c r="D144" s="3">
        <v>1225.52212995442</v>
      </c>
      <c r="E144" s="3">
        <v>1219.63947937996</v>
      </c>
      <c r="F144" s="3">
        <v>1249.26509857702</v>
      </c>
    </row>
    <row r="145">
      <c r="A145" s="5" t="s">
        <v>149</v>
      </c>
      <c r="B145" s="1">
        <v>1205.08288101849</v>
      </c>
      <c r="C145" s="3">
        <v>1151.58470073652</v>
      </c>
      <c r="D145" s="3">
        <v>1229.37141054868</v>
      </c>
      <c r="E145" s="3">
        <v>1222.12596791063</v>
      </c>
      <c r="F145" s="3">
        <v>1251.76951754573</v>
      </c>
    </row>
    <row r="146">
      <c r="A146" s="5" t="s">
        <v>150</v>
      </c>
      <c r="B146" s="1">
        <v>1204.57010224157</v>
      </c>
      <c r="C146" s="3">
        <v>1149.0952913518</v>
      </c>
      <c r="D146" s="3">
        <v>1230.12639078377</v>
      </c>
      <c r="E146" s="3">
        <v>1222.4862931252</v>
      </c>
      <c r="F146" s="3">
        <v>1250.55788162574</v>
      </c>
    </row>
    <row r="147">
      <c r="A147" s="5" t="s">
        <v>151</v>
      </c>
      <c r="B147" s="1">
        <v>1202.21309410566</v>
      </c>
      <c r="C147" s="3">
        <v>1146.74660119473</v>
      </c>
      <c r="D147" s="3">
        <v>1233.48821767206</v>
      </c>
      <c r="E147" s="3">
        <v>1222.60888862617</v>
      </c>
      <c r="F147" s="3">
        <v>1247.26228188988</v>
      </c>
    </row>
    <row r="148">
      <c r="A148" s="5" t="s">
        <v>152</v>
      </c>
      <c r="B148" s="1">
        <v>1202.41550994162</v>
      </c>
      <c r="C148" s="3">
        <v>1150.77358327252</v>
      </c>
      <c r="D148" s="3">
        <v>1228.87425724879</v>
      </c>
      <c r="E148" s="3">
        <v>1221.98825490498</v>
      </c>
      <c r="F148" s="3">
        <v>1249.32154755929</v>
      </c>
    </row>
    <row r="149">
      <c r="A149" s="5" t="s">
        <v>153</v>
      </c>
      <c r="B149" s="1">
        <v>1201.12902445073</v>
      </c>
      <c r="C149" s="3">
        <v>1150.77358327252</v>
      </c>
      <c r="D149" s="3">
        <v>1226.77587130416</v>
      </c>
      <c r="E149" s="3">
        <v>1220.56021793877</v>
      </c>
      <c r="F149" s="3">
        <v>1249.39690108571</v>
      </c>
    </row>
    <row r="150">
      <c r="A150" s="5" t="s">
        <v>154</v>
      </c>
      <c r="B150" s="1">
        <v>1167.65401976504</v>
      </c>
      <c r="C150" s="3">
        <v>1104.00622556337</v>
      </c>
      <c r="D150" s="3">
        <v>1203.90542911818</v>
      </c>
      <c r="E150" s="3">
        <v>1198.23755429328</v>
      </c>
      <c r="F150" s="3">
        <v>1202.26923410803</v>
      </c>
    </row>
    <row r="151">
      <c r="A151" s="5" t="s">
        <v>155</v>
      </c>
      <c r="B151" s="1">
        <v>1148.49202733156</v>
      </c>
      <c r="C151" s="3">
        <v>1077.6227718854</v>
      </c>
      <c r="D151" s="3">
        <v>1189.71567911173</v>
      </c>
      <c r="E151" s="3">
        <v>1184.19319348724</v>
      </c>
      <c r="F151" s="3">
        <v>1177.23531653221</v>
      </c>
    </row>
    <row r="152">
      <c r="A152" s="5" t="s">
        <v>156</v>
      </c>
      <c r="B152" s="1">
        <v>1139.86461535251</v>
      </c>
      <c r="C152" s="3">
        <v>1074.13932036686</v>
      </c>
      <c r="D152" s="3">
        <v>1178.5671363153</v>
      </c>
      <c r="E152" s="3">
        <v>1173.70666536333</v>
      </c>
      <c r="F152" s="3">
        <v>1168.8115798292</v>
      </c>
    </row>
    <row r="153">
      <c r="A153" s="5" t="s">
        <v>157</v>
      </c>
      <c r="B153" s="1">
        <v>1142.52749935769</v>
      </c>
      <c r="C153" s="3">
        <v>1079.82960428743</v>
      </c>
      <c r="D153" s="3">
        <v>1181.37518219265</v>
      </c>
      <c r="E153" s="3">
        <v>1178.27555939634</v>
      </c>
      <c r="F153" s="3">
        <v>1174.78636329691</v>
      </c>
    </row>
    <row r="154">
      <c r="A154" s="5" t="s">
        <v>158</v>
      </c>
      <c r="B154" s="1">
        <v>1167.37961345396</v>
      </c>
      <c r="C154" s="3">
        <v>1107.69434940729</v>
      </c>
      <c r="D154" s="3">
        <v>1202.7760373235</v>
      </c>
      <c r="E154" s="3">
        <v>1200.9516997277</v>
      </c>
      <c r="F154" s="3">
        <v>1205.39609929053</v>
      </c>
    </row>
    <row r="155">
      <c r="A155" s="5" t="s">
        <v>159</v>
      </c>
      <c r="B155" s="1">
        <v>1161.3161468364</v>
      </c>
      <c r="C155" s="3">
        <v>1096.12049324592</v>
      </c>
      <c r="D155" s="3">
        <v>1200.35676443854</v>
      </c>
      <c r="E155" s="3">
        <v>1197.7139577752</v>
      </c>
      <c r="F155" s="3">
        <v>1194.71839895315</v>
      </c>
    </row>
    <row r="156">
      <c r="A156" s="5" t="s">
        <v>160</v>
      </c>
      <c r="B156" s="1">
        <v>1156.69207790592</v>
      </c>
      <c r="C156" s="3">
        <v>1092.42551352166</v>
      </c>
      <c r="D156" s="3">
        <v>1195.11770380181</v>
      </c>
      <c r="E156" s="3">
        <v>1194.28404756012</v>
      </c>
      <c r="F156" s="3">
        <v>1190.58082875337</v>
      </c>
    </row>
    <row r="157">
      <c r="A157" s="5" t="s">
        <v>161</v>
      </c>
      <c r="B157" s="1">
        <v>1167.01078130934</v>
      </c>
      <c r="C157" s="3">
        <v>1105.87095307216</v>
      </c>
      <c r="D157" s="3">
        <v>1204.66571853597</v>
      </c>
      <c r="E157" s="3">
        <v>1202.60107950801</v>
      </c>
      <c r="F157" s="3">
        <v>1203.60095071309</v>
      </c>
    </row>
    <row r="158">
      <c r="A158" s="5" t="s">
        <v>162</v>
      </c>
      <c r="B158" s="1">
        <v>1145.2803392837</v>
      </c>
      <c r="C158" s="3">
        <v>1084.40816870304</v>
      </c>
      <c r="D158" s="3">
        <v>1191.13563009253</v>
      </c>
      <c r="E158" s="3">
        <v>1186.88605230225</v>
      </c>
      <c r="F158" s="3">
        <v>1178.14721570714</v>
      </c>
    </row>
    <row r="159">
      <c r="A159" s="5" t="s">
        <v>163</v>
      </c>
      <c r="B159" s="1">
        <v>1137.79997897339</v>
      </c>
      <c r="C159" s="3">
        <v>1074.7280251652</v>
      </c>
      <c r="D159" s="3">
        <v>1186.87843605718</v>
      </c>
      <c r="E159" s="3">
        <v>1178.81203432492</v>
      </c>
      <c r="F159" s="3">
        <v>1167.60724522323</v>
      </c>
    </row>
    <row r="160">
      <c r="A160" s="5" t="s">
        <v>164</v>
      </c>
      <c r="B160" s="1">
        <v>1152.85970687359</v>
      </c>
      <c r="C160" s="3">
        <v>1092.96567582706</v>
      </c>
      <c r="D160" s="3">
        <v>1201.00259010242</v>
      </c>
      <c r="E160" s="3">
        <v>1192.897469074</v>
      </c>
      <c r="F160" s="3">
        <v>1185.28351519323</v>
      </c>
    </row>
    <row r="161">
      <c r="A161" s="5" t="s">
        <v>165</v>
      </c>
      <c r="B161" s="1">
        <v>1168.95847070164</v>
      </c>
      <c r="C161" s="3">
        <v>1111.95739177547</v>
      </c>
      <c r="D161" s="3">
        <v>1215.68250740065</v>
      </c>
      <c r="E161" s="3">
        <v>1207.0170566725</v>
      </c>
      <c r="F161" s="3">
        <v>1205.02785589383</v>
      </c>
    </row>
    <row r="162">
      <c r="A162" s="5" t="s">
        <v>166</v>
      </c>
      <c r="B162" s="1">
        <v>1165.60286175994</v>
      </c>
      <c r="C162" s="3">
        <v>1110.35996526641</v>
      </c>
      <c r="D162" s="3">
        <v>1210.6550259237</v>
      </c>
      <c r="E162" s="3">
        <v>1204.19643439878</v>
      </c>
      <c r="F162" s="3">
        <v>1201.73884207321</v>
      </c>
    </row>
    <row r="163">
      <c r="A163" s="5" t="s">
        <v>167</v>
      </c>
      <c r="B163" s="1">
        <v>1168.54913479906</v>
      </c>
      <c r="C163" s="3">
        <v>1117.28321996797</v>
      </c>
      <c r="D163" s="3">
        <v>1210.9824519323</v>
      </c>
      <c r="E163" s="3">
        <v>1206.43833015974</v>
      </c>
      <c r="F163" s="3">
        <v>1207.15519156876</v>
      </c>
    </row>
    <row r="164">
      <c r="A164" s="5" t="s">
        <v>168</v>
      </c>
      <c r="B164" s="1">
        <v>1164.38387967248</v>
      </c>
      <c r="C164" s="3">
        <v>1108.87675814816</v>
      </c>
      <c r="D164" s="3">
        <v>1210.00251219459</v>
      </c>
      <c r="E164" s="3">
        <v>1201.33385901084</v>
      </c>
      <c r="F164" s="3">
        <v>1199.02577647344</v>
      </c>
    </row>
    <row r="165">
      <c r="A165" s="5" t="s">
        <v>169</v>
      </c>
      <c r="B165" s="1">
        <v>1150.87602653347</v>
      </c>
      <c r="C165" s="3">
        <v>1092.21128008568</v>
      </c>
      <c r="D165" s="3">
        <v>1201.99928316391</v>
      </c>
      <c r="E165" s="3">
        <v>1191.92618914575</v>
      </c>
      <c r="F165" s="3">
        <v>1180.56506173296</v>
      </c>
    </row>
    <row r="166">
      <c r="A166" s="5" t="s">
        <v>170</v>
      </c>
      <c r="B166" s="1">
        <v>1149.49510662955</v>
      </c>
      <c r="C166" s="3">
        <v>1091.27665156119</v>
      </c>
      <c r="D166" s="3">
        <v>1200.8023398133</v>
      </c>
      <c r="E166" s="3">
        <v>1192.45502111429</v>
      </c>
      <c r="F166" s="3">
        <v>1178.8706207072</v>
      </c>
    </row>
    <row r="167">
      <c r="A167" s="5" t="s">
        <v>171</v>
      </c>
      <c r="B167" s="1">
        <v>1153.84027359778</v>
      </c>
      <c r="C167" s="3">
        <v>1093.25663336091</v>
      </c>
      <c r="D167" s="3">
        <v>1206.60331940087</v>
      </c>
      <c r="E167" s="3">
        <v>1195.54432582369</v>
      </c>
      <c r="F167" s="3">
        <v>1181.70906536975</v>
      </c>
    </row>
    <row r="168">
      <c r="A168" s="5" t="s">
        <v>172</v>
      </c>
      <c r="B168" s="1">
        <v>1167.86542690334</v>
      </c>
      <c r="C168" s="3">
        <v>1112.66037449756</v>
      </c>
      <c r="D168" s="3">
        <v>1213.63871664436</v>
      </c>
      <c r="E168" s="3">
        <v>1204.01308835544</v>
      </c>
      <c r="F168" s="3">
        <v>1201.78197850989</v>
      </c>
    </row>
    <row r="169">
      <c r="A169" s="5" t="s">
        <v>173</v>
      </c>
      <c r="B169" s="1">
        <v>1167.2941531843</v>
      </c>
      <c r="C169" s="3">
        <v>1111.69437321953</v>
      </c>
      <c r="D169" s="3">
        <v>1214.76488513167</v>
      </c>
      <c r="E169" s="3">
        <v>1206.32160092448</v>
      </c>
      <c r="F169" s="3">
        <v>1200.16839228885</v>
      </c>
    </row>
    <row r="170">
      <c r="A170" s="5" t="s">
        <v>174</v>
      </c>
      <c r="B170" s="1">
        <v>1165.03610085104</v>
      </c>
      <c r="C170" s="3">
        <v>1111.69437321953</v>
      </c>
      <c r="D170" s="3">
        <v>1212.72722406735</v>
      </c>
      <c r="E170" s="3">
        <v>1203.99965161299</v>
      </c>
      <c r="F170" s="3">
        <v>1197.5381555762</v>
      </c>
    </row>
    <row r="171">
      <c r="A171" s="5" t="s">
        <v>175</v>
      </c>
      <c r="B171" s="1">
        <v>1161.71649143665</v>
      </c>
      <c r="C171" s="3">
        <v>1116.47122018603</v>
      </c>
      <c r="D171" s="3">
        <v>1213.95725240026</v>
      </c>
      <c r="E171" s="3">
        <v>1203.48005805717</v>
      </c>
      <c r="F171" s="3">
        <v>1191.18855364585</v>
      </c>
    </row>
    <row r="172">
      <c r="A172" s="5" t="s">
        <v>176</v>
      </c>
      <c r="B172" s="1">
        <v>1173.8614244354</v>
      </c>
      <c r="C172" s="3">
        <v>1127.49265308191</v>
      </c>
      <c r="D172" s="3">
        <v>1228.17701547876</v>
      </c>
      <c r="E172" s="3">
        <v>1214.67691059802</v>
      </c>
      <c r="F172" s="3">
        <v>1206.19940044365</v>
      </c>
    </row>
    <row r="173">
      <c r="A173" s="5" t="s">
        <v>177</v>
      </c>
      <c r="B173" s="1">
        <v>1190.63493917478</v>
      </c>
      <c r="C173" s="3">
        <v>1128.80639114919</v>
      </c>
      <c r="D173" s="3">
        <v>1235.27738976413</v>
      </c>
      <c r="E173" s="3">
        <v>1223.73105834522</v>
      </c>
      <c r="F173" s="3">
        <v>1228.17679985171</v>
      </c>
    </row>
    <row r="174">
      <c r="A174" s="5" t="s">
        <v>178</v>
      </c>
      <c r="B174" s="1">
        <v>1191.0937443992</v>
      </c>
      <c r="C174" s="3">
        <v>1130.30941071059</v>
      </c>
      <c r="D174" s="3">
        <v>1234.65256840705</v>
      </c>
      <c r="E174" s="3">
        <v>1225.18546760646</v>
      </c>
      <c r="F174" s="3">
        <v>1228.04241738311</v>
      </c>
    </row>
    <row r="175">
      <c r="A175" s="5" t="s">
        <v>179</v>
      </c>
      <c r="B175" s="1">
        <v>1193.38776194181</v>
      </c>
      <c r="C175" s="3">
        <v>1124.33944508307</v>
      </c>
      <c r="D175" s="3">
        <v>1235.50838843517</v>
      </c>
      <c r="E175" s="3">
        <v>1220.81011499309</v>
      </c>
      <c r="F175" s="3">
        <v>1229.60773404965</v>
      </c>
    </row>
    <row r="176">
      <c r="A176" s="5" t="s">
        <v>180</v>
      </c>
      <c r="B176" s="1">
        <v>1186.31672037511</v>
      </c>
      <c r="C176" s="3">
        <v>1117.91306866454</v>
      </c>
      <c r="D176" s="3">
        <v>1231.55366690272</v>
      </c>
      <c r="E176" s="3">
        <v>1215.50754554685</v>
      </c>
      <c r="F176" s="3">
        <v>1217.7874972147</v>
      </c>
    </row>
    <row r="177">
      <c r="A177" s="5" t="s">
        <v>181</v>
      </c>
      <c r="B177" s="1">
        <v>1196.84232668617</v>
      </c>
      <c r="C177" s="3">
        <v>1128.31534146125</v>
      </c>
      <c r="D177" s="3">
        <v>1238.34960641583</v>
      </c>
      <c r="E177" s="3">
        <v>1227.93224383822</v>
      </c>
      <c r="F177" s="3">
        <v>1230.79934843791</v>
      </c>
    </row>
    <row r="178">
      <c r="A178" s="5" t="s">
        <v>182</v>
      </c>
      <c r="B178" s="1">
        <v>1206.10395150064</v>
      </c>
      <c r="C178" s="3">
        <v>1139.97122009524</v>
      </c>
      <c r="D178" s="3">
        <v>1247.49495915615</v>
      </c>
      <c r="E178" s="3">
        <v>1238.7083246632</v>
      </c>
      <c r="F178" s="3">
        <v>1241.92536622856</v>
      </c>
    </row>
    <row r="179">
      <c r="A179" s="5" t="s">
        <v>183</v>
      </c>
      <c r="B179" s="1">
        <v>1208.16859645924</v>
      </c>
      <c r="C179" s="3">
        <v>1136.34614790196</v>
      </c>
      <c r="D179" s="3">
        <v>1247.16727942769</v>
      </c>
      <c r="E179" s="3">
        <v>1238.47221264883</v>
      </c>
      <c r="F179" s="3">
        <v>1243.87058159961</v>
      </c>
    </row>
    <row r="180">
      <c r="A180" s="5" t="s">
        <v>184</v>
      </c>
      <c r="B180" s="1">
        <v>1202.58643906042</v>
      </c>
      <c r="C180" s="3">
        <v>1130.86897307098</v>
      </c>
      <c r="D180" s="3">
        <v>1242.87796901843</v>
      </c>
      <c r="E180" s="3">
        <v>1234.19125594754</v>
      </c>
      <c r="F180" s="3">
        <v>1237.12622690281</v>
      </c>
    </row>
    <row r="181">
      <c r="A181" s="5" t="s">
        <v>185</v>
      </c>
      <c r="B181" s="1">
        <v>1202.86081963305</v>
      </c>
      <c r="C181" s="3">
        <v>1137.11212763101</v>
      </c>
      <c r="D181" s="3">
        <v>1246.48650512817</v>
      </c>
      <c r="E181" s="3">
        <v>1237.20184388763</v>
      </c>
      <c r="F181" s="3">
        <v>1237.32136925343</v>
      </c>
    </row>
    <row r="182">
      <c r="A182" s="5" t="s">
        <v>186</v>
      </c>
      <c r="B182" s="1">
        <v>1202.5639436456</v>
      </c>
      <c r="C182" s="3">
        <v>1139.67959909593</v>
      </c>
      <c r="D182" s="3">
        <v>1245.07347924505</v>
      </c>
      <c r="E182" s="3">
        <v>1237.7436388563</v>
      </c>
      <c r="F182" s="3">
        <v>1237.87604289829</v>
      </c>
    </row>
    <row r="183">
      <c r="A183" s="5" t="s">
        <v>187</v>
      </c>
      <c r="B183" s="1">
        <v>1210.62005616715</v>
      </c>
      <c r="C183" s="3">
        <v>1144.85686453536</v>
      </c>
      <c r="D183" s="3">
        <v>1248.06205935536</v>
      </c>
      <c r="E183" s="3">
        <v>1244.41654009671</v>
      </c>
      <c r="F183" s="3">
        <v>1248.97431291163</v>
      </c>
    </row>
    <row r="184">
      <c r="A184" s="5" t="s">
        <v>188</v>
      </c>
      <c r="B184" s="1">
        <v>1207.36342018708</v>
      </c>
      <c r="C184" s="3">
        <v>1145.59661052103</v>
      </c>
      <c r="D184" s="3">
        <v>1248.30995273073</v>
      </c>
      <c r="E184" s="3">
        <v>1245.10747968584</v>
      </c>
      <c r="F184" s="3">
        <v>1242.65673013716</v>
      </c>
    </row>
    <row r="185">
      <c r="A185" s="5" t="s">
        <v>189</v>
      </c>
      <c r="B185" s="1">
        <v>1201.38542241867</v>
      </c>
      <c r="C185" s="3">
        <v>1144.0937807106</v>
      </c>
      <c r="D185" s="3">
        <v>1247.44877875889</v>
      </c>
      <c r="E185" s="3">
        <v>1240.32693967336</v>
      </c>
      <c r="F185" s="3">
        <v>1234.60289465511</v>
      </c>
    </row>
    <row r="186">
      <c r="A186" s="5" t="s">
        <v>190</v>
      </c>
      <c r="B186" s="1">
        <v>1201.3944223005</v>
      </c>
      <c r="C186" s="3">
        <v>1150.39639528157</v>
      </c>
      <c r="D186" s="3">
        <v>1250.4197038343</v>
      </c>
      <c r="E186" s="3">
        <v>1243.43785896958</v>
      </c>
      <c r="F186" s="3">
        <v>1233.31677630899</v>
      </c>
    </row>
    <row r="187">
      <c r="A187" s="5" t="s">
        <v>191</v>
      </c>
      <c r="B187" s="1">
        <v>1194.61576107007</v>
      </c>
      <c r="C187" s="3">
        <v>1144.06496293032</v>
      </c>
      <c r="D187" s="3">
        <v>1246.71476134502</v>
      </c>
      <c r="E187" s="3">
        <v>1235.94096881102</v>
      </c>
      <c r="F187" s="3">
        <v>1223.93721053004</v>
      </c>
    </row>
    <row r="188">
      <c r="A188" s="5" t="s">
        <v>192</v>
      </c>
      <c r="B188" s="1">
        <v>1192.24975305233</v>
      </c>
      <c r="C188" s="3">
        <v>1146.10195119927</v>
      </c>
      <c r="D188" s="3">
        <v>1246.95019888831</v>
      </c>
      <c r="E188" s="3">
        <v>1233.41002134292</v>
      </c>
      <c r="F188" s="3">
        <v>1225.73323162581</v>
      </c>
    </row>
    <row r="189">
      <c r="A189" s="5" t="s">
        <v>193</v>
      </c>
      <c r="B189" s="1">
        <v>1198.89797176295</v>
      </c>
      <c r="C189" s="3">
        <v>1150.54827927213</v>
      </c>
      <c r="D189" s="3">
        <v>1252.76023635986</v>
      </c>
      <c r="E189" s="3">
        <v>1239.56696454061</v>
      </c>
      <c r="F189" s="3">
        <v>1232.0020378052</v>
      </c>
    </row>
    <row r="190">
      <c r="A190" s="5" t="s">
        <v>194</v>
      </c>
      <c r="B190" s="1">
        <v>1197.46756537822</v>
      </c>
      <c r="C190" s="3">
        <v>1150.08671106607</v>
      </c>
      <c r="D190" s="3">
        <v>1253.22672434147</v>
      </c>
      <c r="E190" s="3">
        <v>1238.87606448248</v>
      </c>
      <c r="F190" s="3">
        <v>1230.16316698398</v>
      </c>
    </row>
    <row r="191">
      <c r="A191" s="5" t="s">
        <v>195</v>
      </c>
      <c r="B191" s="1">
        <v>1190.59443541682</v>
      </c>
      <c r="C191" s="3">
        <v>1150.08671106607</v>
      </c>
      <c r="D191" s="3">
        <v>1253.22672434147</v>
      </c>
      <c r="E191" s="3">
        <v>1231.55852823552</v>
      </c>
      <c r="F191" s="3">
        <v>1225.51587013969</v>
      </c>
    </row>
    <row r="192">
      <c r="A192" s="5" t="s">
        <v>196</v>
      </c>
      <c r="B192" s="1">
        <v>1160.5784568087</v>
      </c>
      <c r="C192" s="3">
        <v>1128.62871990571</v>
      </c>
      <c r="D192" s="3">
        <v>1230.470318305</v>
      </c>
      <c r="E192" s="3">
        <v>1204.81304495042</v>
      </c>
      <c r="F192" s="3">
        <v>1188.35674874587</v>
      </c>
    </row>
    <row r="193">
      <c r="A193" s="5" t="s">
        <v>197</v>
      </c>
      <c r="B193" s="1">
        <v>1161.29365142158</v>
      </c>
      <c r="C193" s="3">
        <v>1128.07099497804</v>
      </c>
      <c r="D193" s="3">
        <v>1230.21012314655</v>
      </c>
      <c r="E193" s="3">
        <v>1206.00722213717</v>
      </c>
      <c r="F193" s="3">
        <v>1192.23744222563</v>
      </c>
    </row>
    <row r="194">
      <c r="A194" s="5" t="s">
        <v>198</v>
      </c>
      <c r="B194" s="1">
        <v>1176.11947676866</v>
      </c>
      <c r="C194" s="3">
        <v>1139.77880677168</v>
      </c>
      <c r="D194" s="3">
        <v>1242.30256810256</v>
      </c>
      <c r="E194" s="3">
        <v>1219.4951427359</v>
      </c>
      <c r="F194" s="3">
        <v>1210.54451562676</v>
      </c>
    </row>
    <row r="195">
      <c r="A195" s="5" t="s">
        <v>199</v>
      </c>
      <c r="B195" s="1">
        <v>1183.16804007951</v>
      </c>
      <c r="C195" s="3">
        <v>1145.47439738601</v>
      </c>
      <c r="D195" s="3">
        <v>1248.17413596069</v>
      </c>
      <c r="E195" s="3">
        <v>1226.35970434983</v>
      </c>
      <c r="F195" s="3">
        <v>1217.60938800003</v>
      </c>
    </row>
    <row r="196">
      <c r="A196" s="5" t="s">
        <v>200</v>
      </c>
      <c r="B196" s="1">
        <v>1163.56521644681</v>
      </c>
      <c r="C196" s="3">
        <v>1131.64980327853</v>
      </c>
      <c r="D196" s="3">
        <v>1233.04321942532</v>
      </c>
      <c r="E196" s="3">
        <v>1207.68081321908</v>
      </c>
      <c r="F196" s="3">
        <v>1195.1319791189</v>
      </c>
    </row>
    <row r="197">
      <c r="A197" s="5" t="s">
        <v>201</v>
      </c>
      <c r="B197" s="1">
        <v>1167.62702869905</v>
      </c>
      <c r="C197" s="3">
        <v>1133.85017188468</v>
      </c>
      <c r="D197" s="3">
        <v>1235.39838371094</v>
      </c>
      <c r="E197" s="3">
        <v>1210.24619949821</v>
      </c>
      <c r="F197" s="3">
        <v>1201.14427767404</v>
      </c>
    </row>
    <row r="198">
      <c r="A198" s="5" t="s">
        <v>202</v>
      </c>
      <c r="B198" s="1">
        <v>1180.73005874563</v>
      </c>
      <c r="C198" s="3">
        <v>1142.60467501196</v>
      </c>
      <c r="D198" s="3">
        <v>1243.29329144896</v>
      </c>
      <c r="E198" s="3">
        <v>1221.04614965</v>
      </c>
      <c r="F198" s="3">
        <v>1216.64642745596</v>
      </c>
    </row>
    <row r="199">
      <c r="A199" s="5" t="s">
        <v>203</v>
      </c>
      <c r="B199" s="1">
        <v>1198.50662704453</v>
      </c>
      <c r="C199" s="3">
        <v>1152.36220602974</v>
      </c>
      <c r="D199" s="3">
        <v>1252.02973632379</v>
      </c>
      <c r="E199" s="3">
        <v>1236.22407560321</v>
      </c>
      <c r="F199" s="3">
        <v>1240.23426745678</v>
      </c>
    </row>
    <row r="200">
      <c r="A200" s="5" t="s">
        <v>204</v>
      </c>
      <c r="B200" s="1">
        <v>1189.24948930174</v>
      </c>
      <c r="C200" s="3">
        <v>1144.95004711359</v>
      </c>
      <c r="D200" s="3">
        <v>1245.0983033798</v>
      </c>
      <c r="E200" s="3">
        <v>1228.09494994536</v>
      </c>
      <c r="F200" s="3">
        <v>1230.13565976392</v>
      </c>
    </row>
    <row r="201">
      <c r="A201" s="5" t="s">
        <v>205</v>
      </c>
      <c r="B201" s="1">
        <v>1200.17544879253</v>
      </c>
      <c r="C201" s="3">
        <v>1149.88246163081</v>
      </c>
      <c r="D201" s="3">
        <v>1247.27644564242</v>
      </c>
      <c r="E201" s="3">
        <v>1236.45012471608</v>
      </c>
      <c r="F201" s="3">
        <v>1242.4739413705</v>
      </c>
    </row>
    <row r="202">
      <c r="A202" s="5" t="s">
        <v>206</v>
      </c>
      <c r="B202" s="1">
        <v>1198.27722014258</v>
      </c>
      <c r="C202" s="3">
        <v>1149.35601480439</v>
      </c>
      <c r="D202" s="3">
        <v>1243.8816539093</v>
      </c>
      <c r="E202" s="3">
        <v>1234.32433520443</v>
      </c>
      <c r="F202" s="3">
        <v>1237.78416205524</v>
      </c>
    </row>
    <row r="203">
      <c r="A203" s="5" t="s">
        <v>207</v>
      </c>
      <c r="B203" s="1">
        <v>1200.21590107357</v>
      </c>
      <c r="C203" s="3">
        <v>1152.46038022035</v>
      </c>
      <c r="D203" s="3">
        <v>1245.16135260951</v>
      </c>
      <c r="E203" s="3">
        <v>1236.80547907561</v>
      </c>
      <c r="F203" s="3">
        <v>1236.34243272182</v>
      </c>
    </row>
    <row r="204">
      <c r="A204" s="5" t="s">
        <v>208</v>
      </c>
      <c r="B204" s="1">
        <v>1197.93086625381</v>
      </c>
      <c r="C204" s="3">
        <v>1152.4154150581</v>
      </c>
      <c r="D204" s="3">
        <v>1246.34423240761</v>
      </c>
      <c r="E204" s="3">
        <v>1234.91797889972</v>
      </c>
      <c r="F204" s="3">
        <v>1231.56112389933</v>
      </c>
    </row>
    <row r="205">
      <c r="A205" s="5" t="s">
        <v>209</v>
      </c>
      <c r="B205" s="1">
        <v>1201.23698871469</v>
      </c>
      <c r="C205" s="3">
        <v>1154.96470876751</v>
      </c>
      <c r="D205" s="3">
        <v>1248.95372268791</v>
      </c>
      <c r="E205" s="3">
        <v>1236.00682238813</v>
      </c>
      <c r="F205" s="3">
        <v>1236.1167242293</v>
      </c>
    </row>
    <row r="206">
      <c r="A206" s="5" t="s">
        <v>210</v>
      </c>
      <c r="B206" s="1">
        <v>1205.55068612473</v>
      </c>
      <c r="C206" s="3">
        <v>1160.41153121864</v>
      </c>
      <c r="D206" s="3">
        <v>1259.00521448054</v>
      </c>
      <c r="E206" s="3">
        <v>1244.16485434084</v>
      </c>
      <c r="F206" s="3">
        <v>1238.01241482017</v>
      </c>
    </row>
    <row r="207">
      <c r="A207" s="5" t="s">
        <v>211</v>
      </c>
      <c r="B207" s="1">
        <v>1203.0002534552</v>
      </c>
      <c r="C207" s="3">
        <v>1159.29924677919</v>
      </c>
      <c r="D207" s="3">
        <v>1257.87853678741</v>
      </c>
      <c r="E207" s="3">
        <v>1243.85690628974</v>
      </c>
      <c r="F207" s="3">
        <v>1230.73579275325</v>
      </c>
    </row>
    <row r="208">
      <c r="A208" s="5" t="s">
        <v>212</v>
      </c>
      <c r="B208" s="1">
        <v>1207.07555266095</v>
      </c>
      <c r="C208" s="3">
        <v>1161.81348587775</v>
      </c>
      <c r="D208" s="3">
        <v>1264.02333512492</v>
      </c>
      <c r="E208" s="3">
        <v>1246.63860402711</v>
      </c>
      <c r="F208" s="3">
        <v>1241.53388446339</v>
      </c>
    </row>
    <row r="209">
      <c r="A209" s="5" t="s">
        <v>213</v>
      </c>
      <c r="B209" s="1">
        <v>1212.26190400813</v>
      </c>
      <c r="C209" s="3">
        <v>1159.22254365019</v>
      </c>
      <c r="D209" s="3">
        <v>1260.45316380888</v>
      </c>
      <c r="E209" s="3">
        <v>1248.63465481195</v>
      </c>
      <c r="F209" s="3">
        <v>1254.32627825554</v>
      </c>
    </row>
    <row r="210">
      <c r="A210" s="5" t="s">
        <v>214</v>
      </c>
      <c r="B210" s="1">
        <v>1214.85282327665</v>
      </c>
      <c r="C210" s="3">
        <v>1157.04054472765</v>
      </c>
      <c r="D210" s="3">
        <v>1255.35311957458</v>
      </c>
      <c r="E210" s="3">
        <v>1249.28491858868</v>
      </c>
      <c r="F210" s="3">
        <v>1260.28615703649</v>
      </c>
    </row>
    <row r="211">
      <c r="A211" s="5" t="s">
        <v>215</v>
      </c>
      <c r="B211" s="1">
        <v>1217.59217624915</v>
      </c>
      <c r="C211" s="3">
        <v>1154.72050925098</v>
      </c>
      <c r="D211" s="3">
        <v>1254.8401981582</v>
      </c>
      <c r="E211" s="3">
        <v>1253.56721501612</v>
      </c>
      <c r="F211" s="3">
        <v>1263.0220301989</v>
      </c>
    </row>
    <row r="212">
      <c r="A212" s="5" t="s">
        <v>216</v>
      </c>
      <c r="B212" s="1">
        <v>1214.11060327983</v>
      </c>
      <c r="C212" s="3">
        <v>1155.88522985074</v>
      </c>
      <c r="D212" s="3">
        <v>1257.83925379876</v>
      </c>
      <c r="E212" s="3">
        <v>1254.20742198354</v>
      </c>
      <c r="F212" s="3">
        <v>1256.70693547977</v>
      </c>
    </row>
    <row r="213">
      <c r="A213" s="5" t="s">
        <v>217</v>
      </c>
      <c r="B213" s="1">
        <v>1210.28722354984</v>
      </c>
      <c r="C213" s="3">
        <v>1154.61599597511</v>
      </c>
      <c r="D213" s="3">
        <v>1255.85829343732</v>
      </c>
      <c r="E213" s="3">
        <v>1251.16310246163</v>
      </c>
      <c r="F213" s="3">
        <v>1253.95175114316</v>
      </c>
    </row>
    <row r="214">
      <c r="A214" s="5" t="s">
        <v>218</v>
      </c>
      <c r="B214" s="1">
        <v>1223.37674948394</v>
      </c>
      <c r="C214" s="3">
        <v>1154.61599597511</v>
      </c>
      <c r="D214" s="3">
        <v>1264.88266239019</v>
      </c>
      <c r="E214" s="3">
        <v>1263.30066281936</v>
      </c>
      <c r="F214" s="3">
        <v>1268.15642266195</v>
      </c>
    </row>
    <row r="215">
      <c r="A215" s="5" t="s">
        <v>219</v>
      </c>
      <c r="B215" s="1">
        <v>1232.11209998849</v>
      </c>
      <c r="C215" s="3">
        <v>1164.1047681007</v>
      </c>
      <c r="D215" s="3">
        <v>1265.98540884208</v>
      </c>
      <c r="E215" s="3">
        <v>1266.80138249285</v>
      </c>
      <c r="F215" s="3">
        <v>1281.92477633809</v>
      </c>
    </row>
    <row r="216">
      <c r="A216" s="5" t="s">
        <v>220</v>
      </c>
      <c r="B216" s="1">
        <v>1230.20490577466</v>
      </c>
      <c r="C216" s="3">
        <v>1164.74972963605</v>
      </c>
      <c r="D216" s="3">
        <v>1254.79812651738</v>
      </c>
      <c r="E216" s="3">
        <v>1258.85397783158</v>
      </c>
      <c r="F216" s="3">
        <v>1282.10456976726</v>
      </c>
    </row>
    <row r="217">
      <c r="A217" s="5" t="s">
        <v>221</v>
      </c>
      <c r="B217" s="1">
        <v>1229.44471175266</v>
      </c>
      <c r="C217" s="3">
        <v>1168.05357327972</v>
      </c>
      <c r="D217" s="3">
        <v>1256.73468596392</v>
      </c>
      <c r="E217" s="3">
        <v>1259.49409972792</v>
      </c>
      <c r="F217" s="3">
        <v>1279.71990341626</v>
      </c>
    </row>
    <row r="218">
      <c r="A218" s="5" t="s">
        <v>222</v>
      </c>
      <c r="B218" s="1">
        <v>1235.3102667649</v>
      </c>
      <c r="C218" s="3">
        <v>1176.4698555351</v>
      </c>
      <c r="D218" s="3">
        <v>1250.90027547097</v>
      </c>
      <c r="E218" s="3">
        <v>1259.33603009124</v>
      </c>
      <c r="F218" s="3">
        <v>1292.00921335942</v>
      </c>
    </row>
    <row r="219">
      <c r="A219" s="5" t="s">
        <v>223</v>
      </c>
      <c r="B219" s="1">
        <v>1230.47477353714</v>
      </c>
      <c r="C219" s="3">
        <v>1170.1254117347</v>
      </c>
      <c r="D219" s="3">
        <v>1245.33687210615</v>
      </c>
      <c r="E219" s="3">
        <v>1256.8127616433</v>
      </c>
      <c r="F219" s="3">
        <v>1285.96128068173</v>
      </c>
    </row>
    <row r="220">
      <c r="A220" s="5" t="s">
        <v>224</v>
      </c>
      <c r="B220" s="1">
        <v>1230.07895032653</v>
      </c>
      <c r="C220" s="3">
        <v>1169.32697548995</v>
      </c>
      <c r="D220" s="3">
        <v>1245.4694011483</v>
      </c>
      <c r="E220" s="3">
        <v>1256.24407027277</v>
      </c>
      <c r="F220" s="3">
        <v>1288.66553252897</v>
      </c>
    </row>
    <row r="221">
      <c r="A221" s="5" t="s">
        <v>225</v>
      </c>
      <c r="B221" s="1">
        <v>1237.07352292592</v>
      </c>
      <c r="C221" s="3">
        <v>1175.32314920068</v>
      </c>
      <c r="D221" s="3">
        <v>1247.67339259772</v>
      </c>
      <c r="E221" s="3">
        <v>1262.50643332811</v>
      </c>
      <c r="F221" s="3">
        <v>1298.20035660375</v>
      </c>
    </row>
    <row r="222">
      <c r="A222" s="5" t="s">
        <v>226</v>
      </c>
      <c r="B222" s="1">
        <v>1233.942825235</v>
      </c>
      <c r="C222" s="3">
        <v>1169.83419870561</v>
      </c>
      <c r="D222" s="3">
        <v>1254.03841845163</v>
      </c>
      <c r="E222" s="3">
        <v>1264.47139554165</v>
      </c>
      <c r="F222" s="3">
        <v>1293.46813676183</v>
      </c>
    </row>
    <row r="223">
      <c r="A223" s="5" t="s">
        <v>227</v>
      </c>
      <c r="B223" s="1">
        <v>1235.9670007536</v>
      </c>
      <c r="C223" s="3">
        <v>1171.40559112969</v>
      </c>
      <c r="D223" s="3">
        <v>1259.34525133233</v>
      </c>
      <c r="E223" s="3">
        <v>1267.41120203396</v>
      </c>
      <c r="F223" s="3">
        <v>1293.60353156832</v>
      </c>
    </row>
    <row r="224">
      <c r="A224" s="5" t="s">
        <v>228</v>
      </c>
      <c r="B224" s="1">
        <v>1243.30792724176</v>
      </c>
      <c r="C224" s="3">
        <v>1176.85837895361</v>
      </c>
      <c r="D224" s="3">
        <v>1260.94085477413</v>
      </c>
      <c r="E224" s="3">
        <v>1274.29620863437</v>
      </c>
      <c r="F224" s="3">
        <v>1303.86493904565</v>
      </c>
    </row>
    <row r="225">
      <c r="A225" s="5" t="s">
        <v>229</v>
      </c>
      <c r="B225" s="1">
        <v>1244.57190015886</v>
      </c>
      <c r="C225" s="3">
        <v>1176.59481640629</v>
      </c>
      <c r="D225" s="3">
        <v>1267.86676205449</v>
      </c>
      <c r="E225" s="3">
        <v>1279.09232429522</v>
      </c>
      <c r="F225" s="3">
        <v>1302.46802811086</v>
      </c>
    </row>
    <row r="226">
      <c r="A226" s="5" t="s">
        <v>230</v>
      </c>
      <c r="B226" s="1">
        <v>1243.04254655096</v>
      </c>
      <c r="C226" s="3">
        <v>1177.32096720702</v>
      </c>
      <c r="D226" s="3">
        <v>1263.06629538596</v>
      </c>
      <c r="E226" s="3">
        <v>1277.00835687056</v>
      </c>
      <c r="F226" s="3">
        <v>1304.16491526167</v>
      </c>
    </row>
    <row r="227">
      <c r="A227" s="5" t="s">
        <v>231</v>
      </c>
      <c r="B227" s="1">
        <v>1242.00797195633</v>
      </c>
      <c r="C227" s="3">
        <v>1174.58484019143</v>
      </c>
      <c r="D227" s="3">
        <v>1265.09926908398</v>
      </c>
      <c r="E227" s="3">
        <v>1277.52803960434</v>
      </c>
      <c r="F227" s="3">
        <v>1300.89277905995</v>
      </c>
    </row>
    <row r="228">
      <c r="A228" s="5" t="s">
        <v>232</v>
      </c>
      <c r="B228" s="1">
        <v>1236.20539037841</v>
      </c>
      <c r="C228" s="3">
        <v>1169.27495461427</v>
      </c>
      <c r="D228" s="3">
        <v>1259.86322095216</v>
      </c>
      <c r="E228" s="3">
        <v>1271.75461108698</v>
      </c>
      <c r="F228" s="3">
        <v>1291.86353756965</v>
      </c>
    </row>
    <row r="229">
      <c r="A229" s="5" t="s">
        <v>233</v>
      </c>
      <c r="B229" s="1">
        <v>1237.73476114528</v>
      </c>
      <c r="C229" s="3">
        <v>1172.16867159224</v>
      </c>
      <c r="D229" s="3">
        <v>1259.044773681</v>
      </c>
      <c r="E229" s="3">
        <v>1272.91314520722</v>
      </c>
      <c r="F229" s="3">
        <v>1292.33715041945</v>
      </c>
    </row>
    <row r="230">
      <c r="A230" s="5" t="s">
        <v>234</v>
      </c>
      <c r="B230" s="1">
        <v>1246.90191722878</v>
      </c>
      <c r="C230" s="3">
        <v>1180.32711262257</v>
      </c>
      <c r="D230" s="3">
        <v>1265.49798573696</v>
      </c>
      <c r="E230" s="3">
        <v>1281.97528482836</v>
      </c>
      <c r="F230" s="3">
        <v>1304.19034171695</v>
      </c>
    </row>
    <row r="231">
      <c r="A231" s="5" t="s">
        <v>235</v>
      </c>
      <c r="B231" s="1">
        <v>1250.11358811767</v>
      </c>
      <c r="C231" s="3">
        <v>1180.76040815684</v>
      </c>
      <c r="D231" s="3">
        <v>1267.00535155804</v>
      </c>
      <c r="E231" s="3">
        <v>1284.70893248455</v>
      </c>
      <c r="F231" s="3">
        <v>1308.38770554915</v>
      </c>
    </row>
    <row r="232">
      <c r="A232" s="5" t="s">
        <v>236</v>
      </c>
      <c r="B232" s="1">
        <v>1253.03735716248</v>
      </c>
      <c r="C232" s="3">
        <v>1184.3434941126</v>
      </c>
      <c r="D232" s="3">
        <v>1268.60156569654</v>
      </c>
      <c r="E232" s="3">
        <v>1285.46853662893</v>
      </c>
      <c r="F232" s="3">
        <v>1311.2968649838</v>
      </c>
    </row>
    <row r="233">
      <c r="A233" s="5" t="s">
        <v>237</v>
      </c>
      <c r="B233" s="1">
        <v>1254.62069290236</v>
      </c>
      <c r="C233" s="3">
        <v>1185.64739320715</v>
      </c>
      <c r="D233" s="3">
        <v>1270.08650468014</v>
      </c>
      <c r="E233" s="3">
        <v>1287.37162496794</v>
      </c>
      <c r="F233" s="3">
        <v>1313.42910226319</v>
      </c>
    </row>
    <row r="234">
      <c r="A234" s="5" t="s">
        <v>238</v>
      </c>
      <c r="B234" s="1">
        <v>1251.97129585068</v>
      </c>
      <c r="C234" s="3">
        <v>1184.81942857769</v>
      </c>
      <c r="D234" s="3">
        <v>1268.07024879939</v>
      </c>
      <c r="E234" s="3">
        <v>1284.63933463091</v>
      </c>
      <c r="F234" s="3">
        <v>1309.96187243519</v>
      </c>
    </row>
    <row r="235">
      <c r="A235" s="5" t="s">
        <v>239</v>
      </c>
      <c r="B235" s="1">
        <v>1242.58821981874</v>
      </c>
      <c r="C235" s="3">
        <v>1184.81942857769</v>
      </c>
      <c r="D235" s="3">
        <v>1261.9022020506</v>
      </c>
      <c r="E235" s="3">
        <v>1277.12900031487</v>
      </c>
      <c r="F235" s="3">
        <v>1295.7485547899</v>
      </c>
    </row>
    <row r="236">
      <c r="A236" s="5" t="s">
        <v>240</v>
      </c>
      <c r="B236" s="1">
        <v>1227.16867681472</v>
      </c>
      <c r="C236" s="3">
        <v>1166.24326472003</v>
      </c>
      <c r="D236" s="3">
        <v>1251.39065498902</v>
      </c>
      <c r="E236" s="3">
        <v>1265.149343629</v>
      </c>
      <c r="F236" s="3">
        <v>1276.48600549249</v>
      </c>
    </row>
    <row r="237">
      <c r="A237" s="5" t="s">
        <v>241</v>
      </c>
      <c r="B237" s="1">
        <v>1242.81763530018</v>
      </c>
      <c r="C237" s="3">
        <v>1182.89411697795</v>
      </c>
      <c r="D237" s="3">
        <v>1264.9221474385</v>
      </c>
      <c r="E237" s="3">
        <v>1279.33503513276</v>
      </c>
      <c r="F237" s="3">
        <v>1294.78819158375</v>
      </c>
    </row>
    <row r="238">
      <c r="A238" s="5" t="s">
        <v>242</v>
      </c>
      <c r="B238" s="1">
        <v>1240.9194238092</v>
      </c>
      <c r="C238" s="3">
        <v>1181.11178090828</v>
      </c>
      <c r="D238" s="3">
        <v>1263.6146435724</v>
      </c>
      <c r="E238" s="3">
        <v>1277.6671303234</v>
      </c>
      <c r="F238" s="3">
        <v>1293.07413918635</v>
      </c>
    </row>
    <row r="239">
      <c r="A239" s="5" t="s">
        <v>243</v>
      </c>
      <c r="B239" s="1">
        <v>1255.65978888662</v>
      </c>
      <c r="C239" s="3">
        <v>1196.77705280565</v>
      </c>
      <c r="D239" s="3">
        <v>1274.4461353018</v>
      </c>
      <c r="E239" s="3">
        <v>1290.91309716107</v>
      </c>
      <c r="F239" s="3">
        <v>1309.57148245745</v>
      </c>
    </row>
    <row r="240">
      <c r="A240" s="5" t="s">
        <v>244</v>
      </c>
      <c r="B240" s="1">
        <v>1254.19339155407</v>
      </c>
      <c r="C240" s="3">
        <v>1195.50364381936</v>
      </c>
      <c r="D240" s="3">
        <v>1270.22450043795</v>
      </c>
      <c r="E240" s="3">
        <v>1286.60634609046</v>
      </c>
      <c r="F240" s="3">
        <v>1308.66432210418</v>
      </c>
    </row>
    <row r="241">
      <c r="A241" s="5" t="s">
        <v>245</v>
      </c>
      <c r="B241" s="1">
        <v>1251.30109206745</v>
      </c>
      <c r="C241" s="3">
        <v>1192.58245999261</v>
      </c>
      <c r="D241" s="3">
        <v>1268.26414660974</v>
      </c>
      <c r="E241" s="3">
        <v>1283.60525551887</v>
      </c>
      <c r="F241" s="3">
        <v>1306.64297807464</v>
      </c>
    </row>
    <row r="242">
      <c r="A242" s="5" t="s">
        <v>246</v>
      </c>
      <c r="B242" s="1">
        <v>1250.64887946838</v>
      </c>
      <c r="C242" s="3">
        <v>1192.25851436402</v>
      </c>
      <c r="D242" s="3">
        <v>1266.72426949478</v>
      </c>
      <c r="E242" s="3">
        <v>1283.65736641367</v>
      </c>
      <c r="F242" s="3">
        <v>1307.09054677236</v>
      </c>
    </row>
    <row r="243">
      <c r="A243" s="5" t="s">
        <v>247</v>
      </c>
      <c r="B243" s="1">
        <v>1261.39936271227</v>
      </c>
      <c r="C243" s="3">
        <v>1204.45873505587</v>
      </c>
      <c r="D243" s="3">
        <v>1274.4883950198</v>
      </c>
      <c r="E243" s="3">
        <v>1292.55198502119</v>
      </c>
      <c r="F243" s="3">
        <v>1318.81564521746</v>
      </c>
    </row>
    <row r="244">
      <c r="A244" s="5" t="s">
        <v>248</v>
      </c>
      <c r="B244" s="1">
        <v>1260.33780563114</v>
      </c>
      <c r="C244" s="3">
        <v>1203.75042474494</v>
      </c>
      <c r="D244" s="3">
        <v>1275.60436623909</v>
      </c>
      <c r="E244" s="3">
        <v>1292.57245453949</v>
      </c>
      <c r="F244" s="3">
        <v>1323.29797429987</v>
      </c>
    </row>
    <row r="245">
      <c r="A245" s="5" t="s">
        <v>249</v>
      </c>
      <c r="B245" s="1">
        <v>1274.28648996938</v>
      </c>
      <c r="C245" s="3">
        <v>1217.02921392357</v>
      </c>
      <c r="D245" s="3">
        <v>1286.22348618228</v>
      </c>
      <c r="E245" s="3">
        <v>1305.80972115109</v>
      </c>
      <c r="F245" s="3">
        <v>1340.22010939012</v>
      </c>
    </row>
    <row r="246">
      <c r="A246" s="5" t="s">
        <v>250</v>
      </c>
      <c r="B246" s="1">
        <v>1274.63733092984</v>
      </c>
      <c r="C246" s="3">
        <v>1214.7514217993</v>
      </c>
      <c r="D246" s="3">
        <v>1295.5967219339</v>
      </c>
      <c r="E246" s="3">
        <v>1309.07627716988</v>
      </c>
      <c r="F246" s="3">
        <v>1336.36228190866</v>
      </c>
    </row>
    <row r="247">
      <c r="A247" s="5" t="s">
        <v>251</v>
      </c>
      <c r="B247" s="1">
        <v>1275.19061346472</v>
      </c>
      <c r="C247" s="3">
        <v>1214.35601779541</v>
      </c>
      <c r="D247" s="3">
        <v>1291.89831401589</v>
      </c>
      <c r="E247" s="3">
        <v>1307.02158067023</v>
      </c>
      <c r="F247" s="3">
        <v>1337.74383863731</v>
      </c>
    </row>
    <row r="248">
      <c r="A248" s="5" t="s">
        <v>252</v>
      </c>
      <c r="B248" s="1">
        <v>1276.64801091544</v>
      </c>
      <c r="C248" s="3">
        <v>1215.88416094602</v>
      </c>
      <c r="D248" s="3">
        <v>1293.90367970872</v>
      </c>
      <c r="E248" s="3">
        <v>1309.78475859861</v>
      </c>
      <c r="F248" s="3">
        <v>1339.92001490968</v>
      </c>
    </row>
    <row r="249">
      <c r="A249" s="5" t="s">
        <v>253</v>
      </c>
      <c r="B249" s="1">
        <v>1285.38337857897</v>
      </c>
      <c r="C249" s="3">
        <v>1223.96177635365</v>
      </c>
      <c r="D249" s="3">
        <v>1302.44396839221</v>
      </c>
      <c r="E249" s="3">
        <v>1319.08095389869</v>
      </c>
      <c r="F249" s="3">
        <v>1350.36706327735</v>
      </c>
    </row>
    <row r="250">
      <c r="A250" s="5" t="s">
        <v>254</v>
      </c>
      <c r="B250" s="1">
        <v>1287.04317470668</v>
      </c>
      <c r="C250" s="3">
        <v>1224.21488684543</v>
      </c>
      <c r="D250" s="3">
        <v>1305.17809699862</v>
      </c>
      <c r="E250" s="3">
        <v>1322.6450225875</v>
      </c>
      <c r="F250" s="3">
        <v>1353.7767368676</v>
      </c>
    </row>
    <row r="251">
      <c r="A251" s="5" t="s">
        <v>255</v>
      </c>
      <c r="B251" s="1">
        <v>1286.53488300145</v>
      </c>
      <c r="C251" s="3">
        <v>1223.79038083353</v>
      </c>
      <c r="D251" s="3">
        <v>1300.97949916877</v>
      </c>
      <c r="E251" s="3">
        <v>1321.41410685861</v>
      </c>
      <c r="F251" s="3">
        <v>1353.96049300032</v>
      </c>
    </row>
    <row r="252">
      <c r="A252" s="5" t="s">
        <v>256</v>
      </c>
      <c r="B252" s="1">
        <v>1293.96577398992</v>
      </c>
      <c r="C252" s="3">
        <v>1230.97361728492</v>
      </c>
      <c r="D252" s="3">
        <v>1307.20335836199</v>
      </c>
      <c r="E252" s="3">
        <v>1325.24950186307</v>
      </c>
      <c r="F252" s="3">
        <v>1364.01122749188</v>
      </c>
    </row>
    <row r="253">
      <c r="A253" s="5" t="s">
        <v>257</v>
      </c>
      <c r="B253" s="1">
        <v>1285.25741455135</v>
      </c>
      <c r="C253" s="3">
        <v>1222.81663741664</v>
      </c>
      <c r="D253" s="3">
        <v>1299.80057602548</v>
      </c>
      <c r="E253" s="3">
        <v>1317.30179426086</v>
      </c>
      <c r="F253" s="3">
        <v>1352.37154056465</v>
      </c>
    </row>
    <row r="254">
      <c r="A254" s="5" t="s">
        <v>258</v>
      </c>
      <c r="B254" s="1">
        <v>1284.28133489885</v>
      </c>
      <c r="C254" s="3">
        <v>1222.6083453774</v>
      </c>
      <c r="D254" s="3">
        <v>1301.89821158113</v>
      </c>
      <c r="E254" s="3">
        <v>1317.52274426862</v>
      </c>
      <c r="F254" s="3">
        <v>1351.75792557417</v>
      </c>
    </row>
    <row r="255">
      <c r="A255" s="5" t="s">
        <v>259</v>
      </c>
      <c r="B255" s="1">
        <v>1291.05996181133</v>
      </c>
      <c r="C255" s="3">
        <v>1222.6083453774</v>
      </c>
      <c r="D255" s="3">
        <v>1301.89821158113</v>
      </c>
      <c r="E255" s="3">
        <v>1317.52274426862</v>
      </c>
      <c r="F255" s="3">
        <v>1351.75792557417</v>
      </c>
    </row>
    <row r="256">
      <c r="A256" s="5" t="s">
        <v>260</v>
      </c>
      <c r="B256" s="1">
        <v>1287.83483828688</v>
      </c>
      <c r="C256" s="3">
        <v>1220.83318569397</v>
      </c>
      <c r="D256" s="3">
        <v>1295.13391767547</v>
      </c>
      <c r="E256" s="3">
        <v>1312.76613510378</v>
      </c>
      <c r="F256" s="3">
        <v>1349.56996086007</v>
      </c>
    </row>
    <row r="257">
      <c r="A257" s="5" t="s">
        <v>261</v>
      </c>
      <c r="B257" s="1">
        <v>1286.42244024529</v>
      </c>
      <c r="C257" s="3">
        <v>1218.22927715612</v>
      </c>
      <c r="D257" s="3">
        <v>1290.3327729967</v>
      </c>
      <c r="E257" s="3">
        <v>1309.31815660958</v>
      </c>
      <c r="F257" s="3">
        <v>1348.08717344408</v>
      </c>
    </row>
    <row r="258">
      <c r="A258" s="5" t="s">
        <v>262</v>
      </c>
      <c r="B258" s="1">
        <v>1289.94445691616</v>
      </c>
      <c r="C258" s="3">
        <v>1222.57307351828</v>
      </c>
      <c r="D258" s="3">
        <v>1292.79656982138</v>
      </c>
      <c r="E258" s="3">
        <v>1310.16937979269</v>
      </c>
      <c r="F258" s="3">
        <v>1350.66828589108</v>
      </c>
    </row>
    <row r="259">
      <c r="A259" s="5" t="s">
        <v>263</v>
      </c>
      <c r="B259" s="1">
        <v>1291.73022565097</v>
      </c>
      <c r="C259" s="3">
        <v>1224.32081957916</v>
      </c>
      <c r="D259" s="3">
        <v>1296.25733537244</v>
      </c>
      <c r="E259" s="3">
        <v>1312.04851634188</v>
      </c>
      <c r="F259" s="3">
        <v>1351.27359044572</v>
      </c>
    </row>
    <row r="260">
      <c r="A260" s="5" t="s">
        <v>264</v>
      </c>
      <c r="B260" s="1">
        <v>1299.05316095496</v>
      </c>
      <c r="C260" s="3">
        <v>1236.97288934833</v>
      </c>
      <c r="D260" s="3">
        <v>1302.28282942431</v>
      </c>
      <c r="E260" s="3">
        <v>1318.71975156853</v>
      </c>
      <c r="F260" s="3">
        <v>1359.55309427285</v>
      </c>
    </row>
    <row r="261">
      <c r="A261" s="5" t="s">
        <v>265</v>
      </c>
      <c r="B261" s="1">
        <v>1301.62608045983</v>
      </c>
      <c r="C261" s="3">
        <v>1240.42899621766</v>
      </c>
      <c r="D261" s="3">
        <v>1300.48888527433</v>
      </c>
      <c r="E261" s="3">
        <v>1321.37847054322</v>
      </c>
      <c r="F261" s="3">
        <v>1364.07582253151</v>
      </c>
    </row>
    <row r="262">
      <c r="A262" s="5" t="s">
        <v>266</v>
      </c>
      <c r="B262" s="1">
        <v>1301.87796561763</v>
      </c>
      <c r="C262" s="3">
        <v>1242.26483183692</v>
      </c>
      <c r="D262" s="3">
        <v>1300.21769934793</v>
      </c>
      <c r="E262" s="3">
        <v>1322.10128992987</v>
      </c>
      <c r="F262" s="3">
        <v>1366.82051301384</v>
      </c>
    </row>
    <row r="263">
      <c r="A263" s="5" t="s">
        <v>267</v>
      </c>
      <c r="B263" s="1">
        <v>1304.87821220925</v>
      </c>
      <c r="C263" s="3">
        <v>1245.70584440905</v>
      </c>
      <c r="D263" s="3">
        <v>1307.66292151282</v>
      </c>
      <c r="E263" s="3">
        <v>1326.44232650359</v>
      </c>
      <c r="F263" s="3">
        <v>1369.43231689946</v>
      </c>
    </row>
    <row r="264">
      <c r="A264" s="5" t="s">
        <v>268</v>
      </c>
      <c r="B264" s="1">
        <v>1309.10644077015</v>
      </c>
      <c r="C264" s="3">
        <v>1248.91051457568</v>
      </c>
      <c r="D264" s="3">
        <v>1300.94270664114</v>
      </c>
      <c r="E264" s="3">
        <v>1332.37021381355</v>
      </c>
      <c r="F264" s="3">
        <v>1381.32814510592</v>
      </c>
    </row>
    <row r="265">
      <c r="A265" s="5" t="s">
        <v>269</v>
      </c>
      <c r="B265" s="1">
        <v>1313.59106729899</v>
      </c>
      <c r="C265" s="3">
        <v>1254.31171498731</v>
      </c>
      <c r="D265" s="3">
        <v>1304.71998760942</v>
      </c>
      <c r="E265" s="3">
        <v>1338.44532037792</v>
      </c>
      <c r="F265" s="3">
        <v>1387.84145167765</v>
      </c>
    </row>
    <row r="266">
      <c r="A266" s="5" t="s">
        <v>270</v>
      </c>
      <c r="B266" s="1">
        <v>1319.04730356762</v>
      </c>
      <c r="C266" s="3">
        <v>1261.90129092693</v>
      </c>
      <c r="D266" s="3">
        <v>1313.31605141155</v>
      </c>
      <c r="E266" s="3">
        <v>1345.48769581471</v>
      </c>
      <c r="F266" s="3">
        <v>1394.60174981139</v>
      </c>
    </row>
    <row r="267">
      <c r="A267" s="5" t="s">
        <v>271</v>
      </c>
      <c r="B267" s="1">
        <v>1320.00541777443</v>
      </c>
      <c r="C267" s="3">
        <v>1265.27804017838</v>
      </c>
      <c r="D267" s="3">
        <v>1310.54954309904</v>
      </c>
      <c r="E267" s="3">
        <v>1347.20673897832</v>
      </c>
      <c r="F267" s="3">
        <v>1399.38233844805</v>
      </c>
    </row>
    <row r="268">
      <c r="A268" s="5" t="s">
        <v>272</v>
      </c>
      <c r="B268" s="1">
        <v>1318.49404677121</v>
      </c>
      <c r="C268" s="3">
        <v>1267.51734358782</v>
      </c>
      <c r="D268" s="3">
        <v>1306.85859200843</v>
      </c>
      <c r="E268" s="3">
        <v>1346.30025648686</v>
      </c>
      <c r="F268" s="3">
        <v>1398.68071297339</v>
      </c>
    </row>
    <row r="269">
      <c r="A269" s="5" t="s">
        <v>273</v>
      </c>
      <c r="B269" s="1">
        <v>1320.08637381343</v>
      </c>
      <c r="C269" s="3">
        <v>1272.30738375682</v>
      </c>
      <c r="D269" s="3">
        <v>1307.05043785844</v>
      </c>
      <c r="E269" s="3">
        <v>1351.67243057708</v>
      </c>
      <c r="F269" s="3">
        <v>1404.55614996401</v>
      </c>
    </row>
    <row r="270">
      <c r="A270" s="5" t="s">
        <v>274</v>
      </c>
      <c r="B270" s="1">
        <v>1310.80224500465</v>
      </c>
      <c r="C270" s="3">
        <v>1264.30327529453</v>
      </c>
      <c r="D270" s="3">
        <v>1294.09338381715</v>
      </c>
      <c r="E270" s="3">
        <v>1344.42649780932</v>
      </c>
      <c r="F270" s="3">
        <v>1400.8878852587</v>
      </c>
    </row>
    <row r="271">
      <c r="A271" s="5" t="s">
        <v>275</v>
      </c>
      <c r="B271" s="1">
        <v>1314.88203986156</v>
      </c>
      <c r="C271" s="3">
        <v>1275.38870460022</v>
      </c>
      <c r="D271" s="3">
        <v>1295.02090096147</v>
      </c>
      <c r="E271" s="3">
        <v>1351.91560522283</v>
      </c>
      <c r="F271" s="3">
        <v>1413.42530437829</v>
      </c>
    </row>
    <row r="272">
      <c r="A272" s="5" t="s">
        <v>276</v>
      </c>
      <c r="B272" s="1">
        <v>1289.21577534977</v>
      </c>
      <c r="C272" s="3">
        <v>1243.12950420594</v>
      </c>
      <c r="D272" s="3">
        <v>1267.90497605206</v>
      </c>
      <c r="E272" s="3">
        <v>1333.24369971278</v>
      </c>
      <c r="F272" s="3">
        <v>1392.35525136241</v>
      </c>
    </row>
    <row r="273">
      <c r="A273" s="5" t="s">
        <v>277</v>
      </c>
      <c r="B273" s="1">
        <v>1300.10123108259</v>
      </c>
      <c r="C273" s="3">
        <v>1258.85558664041</v>
      </c>
      <c r="D273" s="3">
        <v>1284.20102406223</v>
      </c>
      <c r="E273" s="3">
        <v>1344.08778223338</v>
      </c>
      <c r="F273" s="3">
        <v>1400.0624663422</v>
      </c>
    </row>
    <row r="274">
      <c r="A274" s="5" t="s">
        <v>278</v>
      </c>
      <c r="B274" s="1">
        <v>1304.38343319598</v>
      </c>
      <c r="C274" s="3">
        <v>1264.57724796711</v>
      </c>
      <c r="D274" s="3">
        <v>1287.9822634185</v>
      </c>
      <c r="E274" s="3">
        <v>1347.64478914123</v>
      </c>
      <c r="F274" s="3">
        <v>1407.46883053566</v>
      </c>
    </row>
    <row r="275">
      <c r="A275" s="5" t="s">
        <v>279</v>
      </c>
      <c r="B275" s="1">
        <v>1292.2564913814</v>
      </c>
      <c r="C275" s="3">
        <v>1258.89012695936</v>
      </c>
      <c r="D275" s="3">
        <v>1273.23510294239</v>
      </c>
      <c r="E275" s="3">
        <v>1340.68219005153</v>
      </c>
      <c r="F275" s="3">
        <v>1401.29156536356</v>
      </c>
    </row>
    <row r="276">
      <c r="A276" s="5" t="s">
        <v>280</v>
      </c>
      <c r="B276" s="1">
        <v>1287.31305962813</v>
      </c>
      <c r="C276" s="3">
        <v>1253.04874313241</v>
      </c>
      <c r="D276" s="3">
        <v>1273.17501252289</v>
      </c>
      <c r="E276" s="3">
        <v>1340.23074635983</v>
      </c>
      <c r="F276" s="3">
        <v>1395.08125721018</v>
      </c>
    </row>
    <row r="277">
      <c r="A277" s="5" t="s">
        <v>281</v>
      </c>
      <c r="B277" s="1">
        <v>1290.9925184643</v>
      </c>
      <c r="C277" s="3">
        <v>1253.04874313241</v>
      </c>
      <c r="D277" s="3">
        <v>1279.45965593733</v>
      </c>
      <c r="E277" s="3">
        <v>1344.94513564341</v>
      </c>
      <c r="F277" s="3">
        <v>1400.05221397928</v>
      </c>
    </row>
    <row r="278">
      <c r="A278" s="5" t="s">
        <v>282</v>
      </c>
      <c r="B278" s="1">
        <v>1310.27145788459</v>
      </c>
      <c r="C278" s="3">
        <v>1266.65450271092</v>
      </c>
      <c r="D278" s="3">
        <v>1297.87854582501</v>
      </c>
      <c r="E278" s="3">
        <v>1359.22224911273</v>
      </c>
      <c r="F278" s="3">
        <v>1415.57516365307</v>
      </c>
    </row>
    <row r="279">
      <c r="A279" s="5" t="s">
        <v>283</v>
      </c>
      <c r="B279" s="1">
        <v>1318.5120207964</v>
      </c>
      <c r="C279" s="3">
        <v>1273.45834792608</v>
      </c>
      <c r="D279" s="3">
        <v>1306.4618798539</v>
      </c>
      <c r="E279" s="3">
        <v>1362.87924742072</v>
      </c>
      <c r="F279" s="3">
        <v>1419.17505075619</v>
      </c>
    </row>
    <row r="280">
      <c r="A280" s="5" t="s">
        <v>284</v>
      </c>
      <c r="B280" s="1">
        <v>1326.56365482575</v>
      </c>
      <c r="C280" s="3">
        <v>1279.89305676396</v>
      </c>
      <c r="D280" s="3">
        <v>1313.41618436211</v>
      </c>
      <c r="E280" s="3">
        <v>1368.28512294364</v>
      </c>
      <c r="F280" s="3">
        <v>1426.70281986238</v>
      </c>
    </row>
    <row r="281">
      <c r="A281" s="5" t="s">
        <v>285</v>
      </c>
      <c r="B281" s="1">
        <v>1322.85721350309</v>
      </c>
      <c r="C281" s="3">
        <v>1276.0936407649</v>
      </c>
      <c r="D281" s="3">
        <v>1309.08820621949</v>
      </c>
      <c r="E281" s="3">
        <v>1364.41155951607</v>
      </c>
      <c r="F281" s="3">
        <v>1423.59430364879</v>
      </c>
    </row>
    <row r="282">
      <c r="A282" s="5" t="s">
        <v>286</v>
      </c>
      <c r="B282" s="1">
        <v>1321.8676297381</v>
      </c>
      <c r="C282" s="3">
        <v>1274.20654217993</v>
      </c>
      <c r="D282" s="3">
        <v>1306.56547605268</v>
      </c>
      <c r="E282" s="3">
        <v>1360.75793285584</v>
      </c>
      <c r="F282" s="3">
        <v>1420.02331859085</v>
      </c>
    </row>
    <row r="283">
      <c r="A283" s="5" t="s">
        <v>287</v>
      </c>
      <c r="B283" s="1">
        <v>1332.86102399643</v>
      </c>
      <c r="C283" s="3">
        <v>1283.44634897218</v>
      </c>
      <c r="D283" s="3">
        <v>1317.9045235505</v>
      </c>
      <c r="E283" s="3">
        <v>1372.54527873498</v>
      </c>
      <c r="F283" s="3">
        <v>1432.53182013322</v>
      </c>
    </row>
    <row r="284">
      <c r="A284" s="5" t="s">
        <v>288</v>
      </c>
      <c r="B284" s="1">
        <v>1337.12973915631</v>
      </c>
      <c r="C284" s="3">
        <v>1288.24824180955</v>
      </c>
      <c r="D284" s="3">
        <v>1322.1122085026</v>
      </c>
      <c r="E284" s="3">
        <v>1375.06825585729</v>
      </c>
      <c r="F284" s="3">
        <v>1435.17252050093</v>
      </c>
    </row>
    <row r="285">
      <c r="A285" s="5" t="s">
        <v>289</v>
      </c>
      <c r="B285" s="1">
        <v>1337.50762265968</v>
      </c>
      <c r="C285" s="3">
        <v>1288.00902205357</v>
      </c>
      <c r="D285" s="3">
        <v>1318.52935117834</v>
      </c>
      <c r="E285" s="3">
        <v>1375.32000281511</v>
      </c>
      <c r="F285" s="3">
        <v>1438.23324645766</v>
      </c>
    </row>
    <row r="286">
      <c r="A286" s="5" t="s">
        <v>290</v>
      </c>
      <c r="B286" s="1">
        <v>1338.45671982568</v>
      </c>
      <c r="C286" s="3">
        <v>1290.598637289</v>
      </c>
      <c r="D286" s="3">
        <v>1320.252506854</v>
      </c>
      <c r="E286" s="3">
        <v>1380.61138821173</v>
      </c>
      <c r="F286" s="3">
        <v>1443.04230084761</v>
      </c>
    </row>
    <row r="287">
      <c r="A287" s="5" t="s">
        <v>291</v>
      </c>
      <c r="B287" s="1">
        <v>1343.29668296614</v>
      </c>
      <c r="C287" s="3">
        <v>1296.22608453687</v>
      </c>
      <c r="D287" s="3">
        <v>1323.25157773131</v>
      </c>
      <c r="E287" s="3">
        <v>1387.17075169782</v>
      </c>
      <c r="F287" s="3">
        <v>1450.7510501757</v>
      </c>
    </row>
    <row r="288">
      <c r="A288" s="5" t="s">
        <v>292</v>
      </c>
      <c r="B288" s="1">
        <v>1330.84586551863</v>
      </c>
      <c r="C288" s="3">
        <v>1287.89380622711</v>
      </c>
      <c r="D288" s="3">
        <v>1306.88016954565</v>
      </c>
      <c r="E288" s="3">
        <v>1377.32060318043</v>
      </c>
      <c r="F288" s="3">
        <v>1443.49773644949</v>
      </c>
    </row>
    <row r="289">
      <c r="A289" s="5" t="s">
        <v>293</v>
      </c>
      <c r="B289" s="1">
        <v>1342.88733848408</v>
      </c>
      <c r="C289" s="3">
        <v>1292.63985252385</v>
      </c>
      <c r="D289" s="3">
        <v>1322.34480003406</v>
      </c>
      <c r="E289" s="3">
        <v>1384.32419783063</v>
      </c>
      <c r="F289" s="3">
        <v>1448.29323744369</v>
      </c>
    </row>
    <row r="290">
      <c r="A290" s="5" t="s">
        <v>294</v>
      </c>
      <c r="B290" s="1">
        <v>1330.21614833438</v>
      </c>
      <c r="C290" s="3">
        <v>1282.35306098562</v>
      </c>
      <c r="D290" s="3">
        <v>1311.63257773619</v>
      </c>
      <c r="E290" s="3">
        <v>1373.39904421098</v>
      </c>
      <c r="F290" s="3">
        <v>1435.82574054849</v>
      </c>
    </row>
    <row r="291">
      <c r="A291" s="5" t="s">
        <v>295</v>
      </c>
      <c r="B291" s="1">
        <v>1327.45430852655</v>
      </c>
      <c r="C291" s="3">
        <v>1283.80114822556</v>
      </c>
      <c r="D291" s="3">
        <v>1305.63915162759</v>
      </c>
      <c r="E291" s="3">
        <v>1374.08893580757</v>
      </c>
      <c r="F291" s="3">
        <v>1437.60807246389</v>
      </c>
    </row>
    <row r="292">
      <c r="A292" s="5" t="s">
        <v>296</v>
      </c>
      <c r="B292" s="1">
        <v>1288.80642228821</v>
      </c>
      <c r="C292" s="3">
        <v>1257.54937922681</v>
      </c>
      <c r="D292" s="3">
        <v>1270.68058533526</v>
      </c>
      <c r="E292" s="3">
        <v>1348.81747609564</v>
      </c>
      <c r="F292" s="3">
        <v>1408.34992442159</v>
      </c>
    </row>
    <row r="293">
      <c r="A293" s="5" t="s">
        <v>297</v>
      </c>
      <c r="B293" s="1">
        <v>1267.92614736439</v>
      </c>
      <c r="C293" s="3">
        <v>1237.1732631759</v>
      </c>
      <c r="D293" s="3">
        <v>1248.63317476311</v>
      </c>
      <c r="E293" s="3">
        <v>1327.10525839931</v>
      </c>
      <c r="F293" s="3">
        <v>1385.92457659008</v>
      </c>
    </row>
    <row r="294">
      <c r="A294" s="5" t="s">
        <v>298</v>
      </c>
      <c r="B294" s="1">
        <v>1259.28976124197</v>
      </c>
      <c r="C294" s="3">
        <v>1227.22197483354</v>
      </c>
      <c r="D294" s="3">
        <v>1235.89621240425</v>
      </c>
      <c r="E294" s="3">
        <v>1315.01208250734</v>
      </c>
      <c r="F294" s="3">
        <v>1375.66830270327</v>
      </c>
    </row>
    <row r="295">
      <c r="A295" s="5" t="s">
        <v>299</v>
      </c>
      <c r="B295" s="1">
        <v>1212.1854135921</v>
      </c>
      <c r="C295" s="3">
        <v>1186.58064085572</v>
      </c>
      <c r="D295" s="3">
        <v>1187.75986656252</v>
      </c>
      <c r="E295" s="3">
        <v>1271.12313160762</v>
      </c>
      <c r="F295" s="3">
        <v>1329.80826416755</v>
      </c>
    </row>
    <row r="296">
      <c r="A296" s="5" t="s">
        <v>300</v>
      </c>
      <c r="B296" s="1">
        <v>1155.05926855446</v>
      </c>
      <c r="C296" s="3">
        <v>1120.20068416485</v>
      </c>
      <c r="D296" s="3">
        <v>1127.66225272616</v>
      </c>
      <c r="E296" s="3">
        <v>1195.11738117767</v>
      </c>
      <c r="F296" s="3">
        <v>1254.17773796567</v>
      </c>
    </row>
    <row r="297">
      <c r="A297" s="5" t="s">
        <v>301</v>
      </c>
      <c r="B297" s="1">
        <v>1194.67872163516</v>
      </c>
      <c r="C297" s="3">
        <v>1120.20068416485</v>
      </c>
      <c r="D297" s="3">
        <v>1156.64411099228</v>
      </c>
      <c r="E297" s="3">
        <v>1235.4836448949</v>
      </c>
      <c r="F297" s="3">
        <v>1300.32577739124</v>
      </c>
    </row>
    <row r="298">
      <c r="A298" s="5" t="s">
        <v>302</v>
      </c>
      <c r="B298" s="1">
        <v>1205.18633247231</v>
      </c>
      <c r="C298" s="3">
        <v>1132.75920866231</v>
      </c>
      <c r="D298" s="3">
        <v>1165.63646545922</v>
      </c>
      <c r="E298" s="3">
        <v>1249.35913681003</v>
      </c>
      <c r="F298" s="3">
        <v>1315.91751289616</v>
      </c>
    </row>
    <row r="299">
      <c r="A299" s="5" t="s">
        <v>303</v>
      </c>
      <c r="B299" s="1">
        <v>1214.08814218296</v>
      </c>
      <c r="C299" s="3">
        <v>1135.42688068785</v>
      </c>
      <c r="D299" s="3">
        <v>1166.61664246497</v>
      </c>
      <c r="E299" s="3">
        <v>1261.90321808729</v>
      </c>
      <c r="F299" s="3">
        <v>1331.52355591555</v>
      </c>
    </row>
    <row r="300">
      <c r="A300" s="5" t="s">
        <v>304</v>
      </c>
      <c r="B300" s="1">
        <v>1220.98374611046</v>
      </c>
      <c r="C300" s="3">
        <v>1143.45227705937</v>
      </c>
      <c r="D300" s="3">
        <v>1159.96937382014</v>
      </c>
      <c r="E300" s="3">
        <v>1274.55406584679</v>
      </c>
      <c r="F300" s="3">
        <v>1351.57875879166</v>
      </c>
    </row>
    <row r="301">
      <c r="A301" s="5" t="s">
        <v>305</v>
      </c>
      <c r="B301" s="1">
        <v>1172.86734930899</v>
      </c>
      <c r="C301" s="3">
        <v>1096.1819276744</v>
      </c>
      <c r="D301" s="3">
        <v>1109.66408866731</v>
      </c>
      <c r="E301" s="3">
        <v>1227.50119654622</v>
      </c>
      <c r="F301" s="3">
        <v>1302.66514306175</v>
      </c>
    </row>
    <row r="302">
      <c r="A302" s="5" t="s">
        <v>306</v>
      </c>
      <c r="B302" s="1">
        <v>1110.41540623278</v>
      </c>
      <c r="C302" s="3">
        <v>1041.19980845459</v>
      </c>
      <c r="D302" s="3">
        <v>1022.62167059399</v>
      </c>
      <c r="E302" s="3">
        <v>1161.5659280552</v>
      </c>
      <c r="F302" s="3">
        <v>1248.22352659702</v>
      </c>
    </row>
    <row r="303">
      <c r="A303" s="5" t="s">
        <v>307</v>
      </c>
      <c r="B303" s="1">
        <v>1092.49487843236</v>
      </c>
      <c r="C303" s="3">
        <v>1031.2809524289</v>
      </c>
      <c r="D303" s="3">
        <v>1008.74651255126</v>
      </c>
      <c r="E303" s="3">
        <v>1136.91992288478</v>
      </c>
      <c r="F303" s="3">
        <v>1220.27649834509</v>
      </c>
    </row>
    <row r="304">
      <c r="A304" s="5" t="s">
        <v>308</v>
      </c>
      <c r="B304" s="1">
        <v>1095.17575791145</v>
      </c>
      <c r="C304" s="3">
        <v>1039.91756684782</v>
      </c>
      <c r="D304" s="3">
        <v>1022.09532756935</v>
      </c>
      <c r="E304" s="3">
        <v>1134.37730673513</v>
      </c>
      <c r="F304" s="3">
        <v>1210.40669829118</v>
      </c>
    </row>
    <row r="305">
      <c r="A305" s="5" t="s">
        <v>309</v>
      </c>
      <c r="B305" s="1">
        <v>992.749033722412</v>
      </c>
      <c r="C305" s="3">
        <v>940.095391532343</v>
      </c>
      <c r="D305" s="3">
        <v>908.431712735224</v>
      </c>
      <c r="E305" s="3">
        <v>1024.19346048966</v>
      </c>
      <c r="F305" s="3">
        <v>1102.57390510482</v>
      </c>
    </row>
    <row r="306">
      <c r="A306" s="5" t="s">
        <v>310</v>
      </c>
      <c r="B306" s="1">
        <v>990.954295133975</v>
      </c>
      <c r="C306" s="3">
        <v>949.483228289661</v>
      </c>
      <c r="D306" s="3">
        <v>925.903521508631</v>
      </c>
      <c r="E306" s="3">
        <v>1021.13592864418</v>
      </c>
      <c r="F306" s="3">
        <v>1085.59491204258</v>
      </c>
    </row>
    <row r="307">
      <c r="A307" s="5" t="s">
        <v>311</v>
      </c>
      <c r="B307" s="1">
        <v>983.024082293891</v>
      </c>
      <c r="C307" s="3">
        <v>940.478308900476</v>
      </c>
      <c r="D307" s="3">
        <v>908.21426004571</v>
      </c>
      <c r="E307" s="3">
        <v>1009.97611456921</v>
      </c>
      <c r="F307" s="3">
        <v>1076.75847230176</v>
      </c>
    </row>
    <row r="308">
      <c r="A308" s="5" t="s">
        <v>312</v>
      </c>
      <c r="B308" s="1">
        <v>984.656917383814</v>
      </c>
      <c r="C308" s="3">
        <v>936.788807097613</v>
      </c>
      <c r="D308" s="3">
        <v>906.225870884819</v>
      </c>
      <c r="E308" s="3">
        <v>1025.71987968802</v>
      </c>
      <c r="F308" s="3">
        <v>1093.22756089669</v>
      </c>
    </row>
    <row r="309">
      <c r="A309" s="5" t="s">
        <v>313</v>
      </c>
      <c r="B309" s="1">
        <v>937.714494681174</v>
      </c>
      <c r="C309" s="3">
        <v>895.687560387426</v>
      </c>
      <c r="D309" s="3">
        <v>849.783853600692</v>
      </c>
      <c r="E309" s="3">
        <v>988.795378631062</v>
      </c>
      <c r="F309" s="3">
        <v>1058.44158379397</v>
      </c>
    </row>
    <row r="310">
      <c r="A310" s="5" t="s">
        <v>314</v>
      </c>
      <c r="B310" s="1">
        <v>941.956240223783</v>
      </c>
      <c r="C310" s="3">
        <v>905.74704328996</v>
      </c>
      <c r="D310" s="3">
        <v>859.461574202453</v>
      </c>
      <c r="E310" s="3">
        <v>970.189559979706</v>
      </c>
      <c r="F310" s="3">
        <v>1038.71077877283</v>
      </c>
    </row>
    <row r="311">
      <c r="A311" s="5" t="s">
        <v>315</v>
      </c>
      <c r="B311" s="1">
        <v>929.617886981149</v>
      </c>
      <c r="C311" s="3">
        <v>902.88055549939</v>
      </c>
      <c r="D311" s="3">
        <v>852.324581212366</v>
      </c>
      <c r="E311" s="3">
        <v>951.761351717268</v>
      </c>
      <c r="F311" s="3">
        <v>1016.91723720318</v>
      </c>
    </row>
    <row r="312">
      <c r="A312" s="5" t="s">
        <v>316</v>
      </c>
      <c r="B312" s="1">
        <v>875.86083354898</v>
      </c>
      <c r="C312" s="3">
        <v>851.556435454558</v>
      </c>
      <c r="D312" s="3">
        <v>800.803657262505</v>
      </c>
      <c r="E312" s="3">
        <v>876.207860345131</v>
      </c>
      <c r="F312" s="3">
        <v>936.129940980042</v>
      </c>
    </row>
    <row r="313">
      <c r="A313" s="5" t="s">
        <v>317</v>
      </c>
      <c r="B313" s="1">
        <v>953.35447044378</v>
      </c>
      <c r="C313" s="3">
        <v>935.999961784201</v>
      </c>
      <c r="D313" s="3">
        <v>881.195173729665</v>
      </c>
      <c r="E313" s="3">
        <v>958.436217168565</v>
      </c>
      <c r="F313" s="3">
        <v>1025.26569697644</v>
      </c>
    </row>
    <row r="314">
      <c r="A314" s="5" t="s">
        <v>318</v>
      </c>
      <c r="B314" s="1">
        <v>984.346550153116</v>
      </c>
      <c r="C314" s="3">
        <v>961.091920408058</v>
      </c>
      <c r="D314" s="3">
        <v>909.942804462828</v>
      </c>
      <c r="E314" s="3">
        <v>990.348926981514</v>
      </c>
      <c r="F314" s="3">
        <v>1064.17144609022</v>
      </c>
    </row>
    <row r="315">
      <c r="A315" s="5" t="s">
        <v>319</v>
      </c>
      <c r="B315" s="1">
        <v>1020.97923501622</v>
      </c>
      <c r="C315" s="3">
        <v>990.103880133712</v>
      </c>
      <c r="D315" s="3">
        <v>951.102817221316</v>
      </c>
      <c r="E315" s="3">
        <v>1044.27579424198</v>
      </c>
      <c r="F315" s="3">
        <v>1117.75328185581</v>
      </c>
    </row>
    <row r="316">
      <c r="A316" s="5" t="s">
        <v>320</v>
      </c>
      <c r="B316" s="1">
        <v>1002.11412285993</v>
      </c>
      <c r="C316" s="3">
        <v>968.843100795973</v>
      </c>
      <c r="D316" s="3">
        <v>928.770546042897</v>
      </c>
      <c r="E316" s="3">
        <v>1032.6434602375</v>
      </c>
      <c r="F316" s="3">
        <v>1103.44618065581</v>
      </c>
    </row>
    <row r="317">
      <c r="A317" s="5" t="s">
        <v>321</v>
      </c>
      <c r="B317" s="1">
        <v>1025.09052088004</v>
      </c>
      <c r="C317" s="3">
        <v>994.283387550173</v>
      </c>
      <c r="D317" s="3">
        <v>942.337898084214</v>
      </c>
      <c r="E317" s="3">
        <v>1058.66796241749</v>
      </c>
      <c r="F317" s="3">
        <v>1135.77252016178</v>
      </c>
    </row>
    <row r="318">
      <c r="A318" s="5" t="s">
        <v>322</v>
      </c>
      <c r="B318" s="1">
        <v>1038.13507743321</v>
      </c>
      <c r="C318" s="3">
        <v>1007.48601092376</v>
      </c>
      <c r="D318" s="3">
        <v>953.302395228388</v>
      </c>
      <c r="E318" s="3">
        <v>1065.79857440375</v>
      </c>
      <c r="F318" s="3">
        <v>1143.77639120035</v>
      </c>
    </row>
    <row r="319">
      <c r="A319" s="5" t="s">
        <v>323</v>
      </c>
      <c r="B319" s="1">
        <v>984.054152657867</v>
      </c>
      <c r="C319" s="3">
        <v>1007.48601092376</v>
      </c>
      <c r="D319" s="3">
        <v>953.302395228388</v>
      </c>
      <c r="E319" s="3">
        <v>995.823644611076</v>
      </c>
      <c r="F319" s="3">
        <v>1073.59820309526</v>
      </c>
    </row>
    <row r="320">
      <c r="A320" s="5" t="s">
        <v>324</v>
      </c>
      <c r="B320" s="1">
        <v>986.361695761681</v>
      </c>
      <c r="C320" s="3">
        <v>1004.00161041139</v>
      </c>
      <c r="D320" s="3">
        <v>962.224538177731</v>
      </c>
      <c r="E320" s="3">
        <v>1001.48412776122</v>
      </c>
      <c r="F320" s="3">
        <v>1079.04184263061</v>
      </c>
    </row>
    <row r="321">
      <c r="A321" s="5" t="s">
        <v>325</v>
      </c>
      <c r="B321" s="1">
        <v>980.680578270463</v>
      </c>
      <c r="C321" s="3">
        <v>1006.01401358451</v>
      </c>
      <c r="D321" s="3">
        <v>949.813554130797</v>
      </c>
      <c r="E321" s="3">
        <v>994.250447135184</v>
      </c>
      <c r="F321" s="3">
        <v>1067.25950485249</v>
      </c>
    </row>
    <row r="322">
      <c r="A322" s="5" t="s">
        <v>326</v>
      </c>
      <c r="B322" s="1">
        <v>1027.48802848417</v>
      </c>
      <c r="C322" s="3">
        <v>1052.76896620803</v>
      </c>
      <c r="D322" s="3">
        <v>1003.45236370222</v>
      </c>
      <c r="E322" s="3">
        <v>1045.21156633982</v>
      </c>
      <c r="F322" s="3">
        <v>1125.52204085974</v>
      </c>
    </row>
    <row r="323">
      <c r="A323" s="5" t="s">
        <v>327</v>
      </c>
      <c r="B323" s="1">
        <v>1071.55613430486</v>
      </c>
      <c r="C323" s="3">
        <v>1092.27709662036</v>
      </c>
      <c r="D323" s="3">
        <v>1032.45369715593</v>
      </c>
      <c r="E323" s="3">
        <v>1086.0454946336</v>
      </c>
      <c r="F323" s="3">
        <v>1164.69083325301</v>
      </c>
    </row>
    <row r="324">
      <c r="A324" s="5" t="s">
        <v>328</v>
      </c>
      <c r="B324" s="1">
        <v>1068.87973331797</v>
      </c>
      <c r="C324" s="3">
        <v>1083.32571432828</v>
      </c>
      <c r="D324" s="3">
        <v>1025.44583854609</v>
      </c>
      <c r="E324" s="3">
        <v>1081.22448479721</v>
      </c>
      <c r="F324" s="3">
        <v>1158.74708886743</v>
      </c>
    </row>
    <row r="325">
      <c r="A325" s="5" t="s">
        <v>329</v>
      </c>
      <c r="B325" s="1">
        <v>1105.98025760527</v>
      </c>
      <c r="C325" s="3">
        <v>1105.62750383366</v>
      </c>
      <c r="D325" s="3">
        <v>1102.03930499135</v>
      </c>
      <c r="E325" s="3">
        <v>1148.70564741215</v>
      </c>
      <c r="F325" s="3">
        <v>1222.15048517602</v>
      </c>
    </row>
    <row r="326">
      <c r="A326" s="5" t="s">
        <v>330</v>
      </c>
      <c r="B326" s="1">
        <v>1110.25798122647</v>
      </c>
      <c r="C326" s="3">
        <v>1124.25155901142</v>
      </c>
      <c r="D326" s="3">
        <v>1084.39779301299</v>
      </c>
      <c r="E326" s="3">
        <v>1129.13135181055</v>
      </c>
      <c r="F326" s="3">
        <v>1212.59786774166</v>
      </c>
    </row>
    <row r="327">
      <c r="A327" s="5" t="s">
        <v>331</v>
      </c>
      <c r="B327" s="1">
        <v>1088.39260960933</v>
      </c>
      <c r="C327" s="3">
        <v>1112.11169263266</v>
      </c>
      <c r="D327" s="3">
        <v>1066.14827984377</v>
      </c>
      <c r="E327" s="3">
        <v>1105.19070108841</v>
      </c>
      <c r="F327" s="3">
        <v>1189.11987705837</v>
      </c>
    </row>
    <row r="328">
      <c r="A328" s="5" t="s">
        <v>332</v>
      </c>
      <c r="B328" s="1">
        <v>1094.4965456669</v>
      </c>
      <c r="C328" s="3">
        <v>1121.04896289743</v>
      </c>
      <c r="D328" s="3">
        <v>1064.5706959233</v>
      </c>
      <c r="E328" s="3">
        <v>1099.35331763855</v>
      </c>
      <c r="F328" s="3">
        <v>1189.32906025651</v>
      </c>
    </row>
    <row r="329">
      <c r="A329" s="5" t="s">
        <v>333</v>
      </c>
      <c r="B329" s="1">
        <v>1114.09486935869</v>
      </c>
      <c r="C329" s="3">
        <v>1132.31562246563</v>
      </c>
      <c r="D329" s="3">
        <v>1078.22648506636</v>
      </c>
      <c r="E329" s="3">
        <v>1122.64347552805</v>
      </c>
      <c r="F329" s="3">
        <v>1207.73767340553</v>
      </c>
    </row>
    <row r="330">
      <c r="A330" s="5" t="s">
        <v>334</v>
      </c>
      <c r="B330" s="1">
        <v>1124.05371476085</v>
      </c>
      <c r="C330" s="3">
        <v>1141.3133861379</v>
      </c>
      <c r="D330" s="3">
        <v>1083.52630583449</v>
      </c>
      <c r="E330" s="3">
        <v>1129.36838446993</v>
      </c>
      <c r="F330" s="3">
        <v>1213.70688536432</v>
      </c>
    </row>
    <row r="331">
      <c r="A331" s="5" t="s">
        <v>335</v>
      </c>
      <c r="B331" s="1">
        <v>1075.42900480542</v>
      </c>
      <c r="C331" s="3">
        <v>1091.22484932366</v>
      </c>
      <c r="D331" s="3">
        <v>1040.42380862102</v>
      </c>
      <c r="E331" s="3">
        <v>1082.97552126421</v>
      </c>
      <c r="F331" s="3">
        <v>1162.00557097694</v>
      </c>
    </row>
    <row r="332">
      <c r="A332" s="5" t="s">
        <v>336</v>
      </c>
      <c r="B332" s="1">
        <v>1096.56569914591</v>
      </c>
      <c r="C332" s="3">
        <v>1109.63590479911</v>
      </c>
      <c r="D332" s="3">
        <v>1068.11824791129</v>
      </c>
      <c r="E332" s="3">
        <v>1104.80228513617</v>
      </c>
      <c r="F332" s="3">
        <v>1189.53152170458</v>
      </c>
    </row>
    <row r="333">
      <c r="A333" s="5" t="s">
        <v>337</v>
      </c>
      <c r="B333" s="1">
        <v>1114.08138669492</v>
      </c>
      <c r="C333" s="3">
        <v>1123.10797421218</v>
      </c>
      <c r="D333" s="3">
        <v>1067.04553836091</v>
      </c>
      <c r="E333" s="3">
        <v>1110.06273167006</v>
      </c>
      <c r="F333" s="3">
        <v>1199.90126912572</v>
      </c>
    </row>
    <row r="334">
      <c r="A334" s="5" t="s">
        <v>338</v>
      </c>
      <c r="B334" s="1">
        <v>1099.48947248046</v>
      </c>
      <c r="C334" s="3">
        <v>1112.36505786993</v>
      </c>
      <c r="D334" s="3">
        <v>1052.94842785103</v>
      </c>
      <c r="E334" s="3">
        <v>1094.48407158681</v>
      </c>
      <c r="F334" s="3">
        <v>1182.57627369602</v>
      </c>
    </row>
    <row r="335">
      <c r="A335" s="5" t="s">
        <v>339</v>
      </c>
      <c r="B335" s="1">
        <v>1129.03314175167</v>
      </c>
      <c r="C335" s="3">
        <v>1136.08948827811</v>
      </c>
      <c r="D335" s="3">
        <v>1079.32784853929</v>
      </c>
      <c r="E335" s="3">
        <v>1127.90578973012</v>
      </c>
      <c r="F335" s="3">
        <v>1213.55899049181</v>
      </c>
    </row>
    <row r="336">
      <c r="A336" s="5" t="s">
        <v>340</v>
      </c>
      <c r="B336" s="1">
        <v>1136.84637757673</v>
      </c>
      <c r="C336" s="3">
        <v>1141.40506220022</v>
      </c>
      <c r="D336" s="3">
        <v>1090.38834947669</v>
      </c>
      <c r="E336" s="3">
        <v>1142.41885573268</v>
      </c>
      <c r="F336" s="3">
        <v>1226.57567186488</v>
      </c>
    </row>
    <row r="337">
      <c r="A337" s="5" t="s">
        <v>341</v>
      </c>
      <c r="B337" s="1">
        <v>1156.86751125538</v>
      </c>
      <c r="C337" s="3">
        <v>1149.81770884367</v>
      </c>
      <c r="D337" s="3">
        <v>1087.80323425155</v>
      </c>
      <c r="E337" s="3">
        <v>1151.99668320846</v>
      </c>
      <c r="F337" s="3">
        <v>1236.67444866298</v>
      </c>
    </row>
    <row r="338">
      <c r="A338" s="5" t="s">
        <v>342</v>
      </c>
      <c r="B338" s="1">
        <v>1145.53225875945</v>
      </c>
      <c r="C338" s="3">
        <v>1144.50812344515</v>
      </c>
      <c r="D338" s="3">
        <v>1059.70725736379</v>
      </c>
      <c r="E338" s="3">
        <v>1126.93813952614</v>
      </c>
      <c r="F338" s="3">
        <v>1212.77508445085</v>
      </c>
    </row>
    <row r="339">
      <c r="A339" s="5" t="s">
        <v>343</v>
      </c>
      <c r="B339" s="1">
        <v>1115.69170492131</v>
      </c>
      <c r="C339" s="3">
        <v>1144.50812344515</v>
      </c>
      <c r="D339" s="3">
        <v>1033.78011609309</v>
      </c>
      <c r="E339" s="3">
        <v>1096.49857833302</v>
      </c>
      <c r="F339" s="3">
        <v>1183.420526196</v>
      </c>
    </row>
    <row r="340">
      <c r="A340" s="5" t="s">
        <v>344</v>
      </c>
      <c r="B340" s="1">
        <v>1105.62489525519</v>
      </c>
      <c r="C340" s="3">
        <v>1138.76536969887</v>
      </c>
      <c r="D340" s="3">
        <v>1028.36176721819</v>
      </c>
      <c r="E340" s="3">
        <v>1085.1119411341</v>
      </c>
      <c r="F340" s="3">
        <v>1174.3949419294</v>
      </c>
    </row>
    <row r="341">
      <c r="A341" s="5" t="s">
        <v>345</v>
      </c>
      <c r="B341" s="1">
        <v>1134.88069271052</v>
      </c>
      <c r="C341" s="3">
        <v>1175.98228530148</v>
      </c>
      <c r="D341" s="3">
        <v>1057.31204355719</v>
      </c>
      <c r="E341" s="3">
        <v>1113.54411155002</v>
      </c>
      <c r="F341" s="3">
        <v>1206.83473159741</v>
      </c>
    </row>
    <row r="342">
      <c r="A342" s="5" t="s">
        <v>346</v>
      </c>
      <c r="B342" s="1">
        <v>1122.77625489024</v>
      </c>
      <c r="C342" s="3">
        <v>1156.95484978749</v>
      </c>
      <c r="D342" s="3">
        <v>1036.51824707028</v>
      </c>
      <c r="E342" s="3">
        <v>1091.10584397978</v>
      </c>
      <c r="F342" s="3">
        <v>1190.52022085456</v>
      </c>
    </row>
    <row r="343">
      <c r="A343" s="5" t="s">
        <v>347</v>
      </c>
      <c r="B343" s="1">
        <v>1131.27321576999</v>
      </c>
      <c r="C343" s="3">
        <v>1174.16093928351</v>
      </c>
      <c r="D343" s="3">
        <v>1032.44534247207</v>
      </c>
      <c r="E343" s="3">
        <v>1097.73854983058</v>
      </c>
      <c r="F343" s="3">
        <v>1192.96086669468</v>
      </c>
    </row>
    <row r="344">
      <c r="A344" s="5" t="s">
        <v>348</v>
      </c>
      <c r="B344" s="1">
        <v>1142.34309186487</v>
      </c>
      <c r="C344" s="3">
        <v>1190.80053625314</v>
      </c>
      <c r="D344" s="3">
        <v>1036.09609308779</v>
      </c>
      <c r="E344" s="3">
        <v>1100.16262086676</v>
      </c>
      <c r="F344" s="3">
        <v>1200.3010289031</v>
      </c>
    </row>
    <row r="345">
      <c r="A345" s="5" t="s">
        <v>349</v>
      </c>
      <c r="B345" s="1">
        <v>1146.77374055147</v>
      </c>
      <c r="C345" s="3">
        <v>1194.03622780591</v>
      </c>
      <c r="D345" s="3">
        <v>1043.62606465523</v>
      </c>
      <c r="E345" s="3">
        <v>1102.95386026702</v>
      </c>
      <c r="F345" s="3">
        <v>1207.96694822321</v>
      </c>
    </row>
    <row r="346">
      <c r="A346" s="5" t="s">
        <v>350</v>
      </c>
      <c r="B346" s="1">
        <v>1111.39600727492</v>
      </c>
      <c r="C346" s="3">
        <v>1150.64113980649</v>
      </c>
      <c r="D346" s="3">
        <v>1018.56803523842</v>
      </c>
      <c r="E346" s="3">
        <v>1070.38296034883</v>
      </c>
      <c r="F346" s="3">
        <v>1173.55559171098</v>
      </c>
    </row>
    <row r="347">
      <c r="A347" s="5" t="s">
        <v>351</v>
      </c>
      <c r="B347" s="1">
        <v>1097.46082275941</v>
      </c>
      <c r="C347" s="3">
        <v>1137.43395880819</v>
      </c>
      <c r="D347" s="3">
        <v>1009.2680479515</v>
      </c>
      <c r="E347" s="3">
        <v>1061.4499571483</v>
      </c>
      <c r="F347" s="3">
        <v>1159.92802535612</v>
      </c>
    </row>
    <row r="348">
      <c r="A348" s="5" t="s">
        <v>352</v>
      </c>
      <c r="B348" s="1">
        <v>1110.46037990345</v>
      </c>
      <c r="C348" s="3">
        <v>1155.7672513437</v>
      </c>
      <c r="D348" s="3">
        <v>1012.2253079198</v>
      </c>
      <c r="E348" s="3">
        <v>1069.72900805528</v>
      </c>
      <c r="F348" s="3">
        <v>1167.08518659775</v>
      </c>
    </row>
    <row r="349">
      <c r="A349" s="5" t="s">
        <v>353</v>
      </c>
      <c r="B349" s="1">
        <v>1161.30716411355</v>
      </c>
      <c r="C349" s="3">
        <v>1217.50996006692</v>
      </c>
      <c r="D349" s="3">
        <v>1060.54473799541</v>
      </c>
      <c r="E349" s="3">
        <v>1118.20236326126</v>
      </c>
      <c r="F349" s="3">
        <v>1225.29546613708</v>
      </c>
    </row>
    <row r="350">
      <c r="A350" s="5" t="s">
        <v>354</v>
      </c>
      <c r="B350" s="1">
        <v>1162.10783186532</v>
      </c>
      <c r="C350" s="3">
        <v>1216.77374939677</v>
      </c>
      <c r="D350" s="3">
        <v>1058.0570707184</v>
      </c>
      <c r="E350" s="3">
        <v>1118.35308619001</v>
      </c>
      <c r="F350" s="3">
        <v>1226.78560748934</v>
      </c>
    </row>
    <row r="351">
      <c r="A351" s="5" t="s">
        <v>355</v>
      </c>
      <c r="B351" s="1">
        <v>1169.92105911089</v>
      </c>
      <c r="C351" s="3">
        <v>1226.84765690475</v>
      </c>
      <c r="D351" s="3">
        <v>1062.89084080373</v>
      </c>
      <c r="E351" s="3">
        <v>1122.42187307819</v>
      </c>
      <c r="F351" s="3">
        <v>1235.08862987953</v>
      </c>
    </row>
    <row r="352">
      <c r="A352" s="5" t="s">
        <v>356</v>
      </c>
      <c r="B352" s="1">
        <v>1155.22571060158</v>
      </c>
      <c r="C352" s="3">
        <v>1211.57518920979</v>
      </c>
      <c r="D352" s="3">
        <v>1047.72224487234</v>
      </c>
      <c r="E352" s="3">
        <v>1107.32755870453</v>
      </c>
      <c r="F352" s="3">
        <v>1217.27800701025</v>
      </c>
    </row>
    <row r="353">
      <c r="A353" s="5" t="s">
        <v>357</v>
      </c>
      <c r="B353" s="1">
        <v>1152.53583982015</v>
      </c>
      <c r="C353" s="3">
        <v>1207.20255844803</v>
      </c>
      <c r="D353" s="3">
        <v>1047.23189809432</v>
      </c>
      <c r="E353" s="3">
        <v>1105.39082835154</v>
      </c>
      <c r="F353" s="3">
        <v>1214.96298901512</v>
      </c>
    </row>
    <row r="354">
      <c r="A354" s="5" t="s">
        <v>358</v>
      </c>
      <c r="B354" s="1">
        <v>1182.54730561812</v>
      </c>
      <c r="C354" s="3">
        <v>1241.57149853759</v>
      </c>
      <c r="D354" s="3">
        <v>1079.94427546892</v>
      </c>
      <c r="E354" s="3">
        <v>1143.18434726505</v>
      </c>
      <c r="F354" s="3">
        <v>1250.39569336043</v>
      </c>
    </row>
    <row r="355">
      <c r="A355" s="5" t="s">
        <v>359</v>
      </c>
      <c r="B355" s="1">
        <v>1178.14811362048</v>
      </c>
      <c r="C355" s="3">
        <v>1233.2203819986</v>
      </c>
      <c r="D355" s="3">
        <v>1070.60339383196</v>
      </c>
      <c r="E355" s="3">
        <v>1148.00979966812</v>
      </c>
      <c r="F355" s="3">
        <v>1241.65529300003</v>
      </c>
    </row>
    <row r="356">
      <c r="A356" s="5" t="s">
        <v>360</v>
      </c>
      <c r="B356" s="1">
        <v>1201.91170101833</v>
      </c>
      <c r="C356" s="3">
        <v>1253.75123819856</v>
      </c>
      <c r="D356" s="3">
        <v>1102.55106252452</v>
      </c>
      <c r="E356" s="3">
        <v>1171.41971608661</v>
      </c>
      <c r="F356" s="3">
        <v>1273.93806135775</v>
      </c>
    </row>
    <row r="357">
      <c r="A357" s="5" t="s">
        <v>361</v>
      </c>
      <c r="B357" s="1">
        <v>1186.79351249395</v>
      </c>
      <c r="C357" s="3">
        <v>1230.05750570768</v>
      </c>
      <c r="D357" s="3">
        <v>1099.68993712207</v>
      </c>
      <c r="E357" s="3">
        <v>1161.89907591176</v>
      </c>
      <c r="F357" s="3">
        <v>1265.72624346235</v>
      </c>
    </row>
    <row r="358">
      <c r="A358" s="5" t="s">
        <v>362</v>
      </c>
      <c r="B358" s="1">
        <v>1199.37925953296</v>
      </c>
      <c r="C358" s="3">
        <v>1230.05750570768</v>
      </c>
      <c r="D358" s="3">
        <v>1110.94493057912</v>
      </c>
      <c r="E358" s="3">
        <v>1174.18259061768</v>
      </c>
      <c r="F358" s="3">
        <v>1278.42738945388</v>
      </c>
    </row>
    <row r="359">
      <c r="A359" s="5" t="s">
        <v>363</v>
      </c>
      <c r="B359" s="1">
        <v>1207.7367608521</v>
      </c>
      <c r="C359" s="3">
        <v>1243.11992929077</v>
      </c>
      <c r="D359" s="3">
        <v>1123.40560984431</v>
      </c>
      <c r="E359" s="3">
        <v>1185.93411393444</v>
      </c>
      <c r="F359" s="3">
        <v>1290.23849570269</v>
      </c>
    </row>
    <row r="360">
      <c r="A360" s="5" t="s">
        <v>364</v>
      </c>
      <c r="B360" s="1">
        <v>1232.044630903</v>
      </c>
      <c r="C360" s="3">
        <v>1265.46653624157</v>
      </c>
      <c r="D360" s="3">
        <v>1143.41886864692</v>
      </c>
      <c r="E360" s="3">
        <v>1213.72109510818</v>
      </c>
      <c r="F360" s="3">
        <v>1316.25638173311</v>
      </c>
    </row>
    <row r="361">
      <c r="A361" s="5" t="s">
        <v>365</v>
      </c>
      <c r="B361" s="1">
        <v>1230.69069777533</v>
      </c>
      <c r="C361" s="3">
        <v>1262.64378197678</v>
      </c>
      <c r="D361" s="3">
        <v>1136.14508195463</v>
      </c>
      <c r="E361" s="3">
        <v>1211.31146378355</v>
      </c>
      <c r="F361" s="3">
        <v>1312.26828101642</v>
      </c>
    </row>
    <row r="362">
      <c r="A362" s="5" t="s">
        <v>366</v>
      </c>
      <c r="B362" s="1">
        <v>1269.09116018909</v>
      </c>
      <c r="C362" s="3">
        <v>1306.86986657082</v>
      </c>
      <c r="D362" s="3">
        <v>1160.76650251033</v>
      </c>
      <c r="E362" s="3">
        <v>1250.39996812339</v>
      </c>
      <c r="F362" s="3">
        <v>1347.58158748338</v>
      </c>
    </row>
    <row r="363">
      <c r="A363" s="5" t="s">
        <v>367</v>
      </c>
      <c r="B363" s="1">
        <v>1271.01635845632</v>
      </c>
      <c r="C363" s="3">
        <v>1310.40748019805</v>
      </c>
      <c r="D363" s="3">
        <v>1162.21989918751</v>
      </c>
      <c r="E363" s="3">
        <v>1252.21258172564</v>
      </c>
      <c r="F363" s="3">
        <v>1346.81068226316</v>
      </c>
    </row>
    <row r="364">
      <c r="A364" s="5" t="s">
        <v>368</v>
      </c>
      <c r="B364" s="1">
        <v>1267.9891293782</v>
      </c>
      <c r="C364" s="3">
        <v>1312.54845976639</v>
      </c>
      <c r="D364" s="3">
        <v>1150.16301946965</v>
      </c>
      <c r="E364" s="3">
        <v>1238.4870521858</v>
      </c>
      <c r="F364" s="3">
        <v>1338.53048746007</v>
      </c>
    </row>
    <row r="365">
      <c r="A365" s="5" t="s">
        <v>369</v>
      </c>
      <c r="B365" s="1">
        <v>1258.57004094972</v>
      </c>
      <c r="C365" s="3">
        <v>1300.81591592846</v>
      </c>
      <c r="D365" s="3">
        <v>1144.23518834444</v>
      </c>
      <c r="E365" s="3">
        <v>1227.96616345051</v>
      </c>
      <c r="F365" s="3">
        <v>1332.2156873413</v>
      </c>
    </row>
    <row r="366">
      <c r="A366" s="5" t="s">
        <v>370</v>
      </c>
      <c r="B366" s="1">
        <v>1212.63522751418</v>
      </c>
      <c r="C366" s="3">
        <v>1250.40571691353</v>
      </c>
      <c r="D366" s="3">
        <v>1105.44289784036</v>
      </c>
      <c r="E366" s="3">
        <v>1174.9583509667</v>
      </c>
      <c r="F366" s="3">
        <v>1286.38396714505</v>
      </c>
    </row>
    <row r="367">
      <c r="A367" s="5" t="s">
        <v>371</v>
      </c>
      <c r="B367" s="1">
        <v>1189.78476778323</v>
      </c>
      <c r="C367" s="3">
        <v>1224.06297150544</v>
      </c>
      <c r="D367" s="3">
        <v>1095.20538692945</v>
      </c>
      <c r="E367" s="3">
        <v>1161.30818692727</v>
      </c>
      <c r="F367" s="3">
        <v>1268.8246216549</v>
      </c>
    </row>
    <row r="368">
      <c r="A368" s="5" t="s">
        <v>372</v>
      </c>
      <c r="B368" s="1">
        <v>1184.66139416011</v>
      </c>
      <c r="C368" s="3">
        <v>1218.98205692569</v>
      </c>
      <c r="D368" s="3">
        <v>1087.0818136102</v>
      </c>
      <c r="E368" s="3">
        <v>1155.09987876145</v>
      </c>
      <c r="F368" s="3">
        <v>1261.94009077451</v>
      </c>
    </row>
    <row r="369">
      <c r="A369" s="5" t="s">
        <v>373</v>
      </c>
      <c r="B369" s="1">
        <v>1228.25718635416</v>
      </c>
      <c r="C369" s="3">
        <v>1266.03925010645</v>
      </c>
      <c r="D369" s="3">
        <v>1120.50103467646</v>
      </c>
      <c r="E369" s="3">
        <v>1195.86247781763</v>
      </c>
      <c r="F369" s="3">
        <v>1305.78897621705</v>
      </c>
    </row>
    <row r="370">
      <c r="A370" s="5" t="s">
        <v>374</v>
      </c>
      <c r="B370" s="1">
        <v>1224.59574015088</v>
      </c>
      <c r="C370" s="3">
        <v>1260.49222083324</v>
      </c>
      <c r="D370" s="3">
        <v>1102.63993683579</v>
      </c>
      <c r="E370" s="3">
        <v>1183.82647099086</v>
      </c>
      <c r="F370" s="3">
        <v>1292.39097381199</v>
      </c>
    </row>
    <row r="371">
      <c r="A371" s="5" t="s">
        <v>375</v>
      </c>
      <c r="B371" s="1">
        <v>1222.78300608853</v>
      </c>
      <c r="C371" s="3">
        <v>1260.39171048554</v>
      </c>
      <c r="D371" s="3">
        <v>1102.13960856479</v>
      </c>
      <c r="E371" s="3">
        <v>1181.61336833124</v>
      </c>
      <c r="F371" s="3">
        <v>1292.26642754392</v>
      </c>
    </row>
    <row r="372">
      <c r="A372" s="5" t="s">
        <v>376</v>
      </c>
      <c r="B372" s="1">
        <v>1230.45227812232</v>
      </c>
      <c r="C372" s="3">
        <v>1271.14162011795</v>
      </c>
      <c r="D372" s="3">
        <v>1108.55915241066</v>
      </c>
      <c r="E372" s="3">
        <v>1186.12788445619</v>
      </c>
      <c r="F372" s="3">
        <v>1299.40358981122</v>
      </c>
    </row>
    <row r="373">
      <c r="A373" s="5" t="s">
        <v>377</v>
      </c>
      <c r="B373" s="1">
        <v>1215.50954439612</v>
      </c>
      <c r="C373" s="3">
        <v>1255.05058424292</v>
      </c>
      <c r="D373" s="3">
        <v>1091.88407511363</v>
      </c>
      <c r="E373" s="3">
        <v>1171.17635162118</v>
      </c>
      <c r="F373" s="3">
        <v>1282.52313618116</v>
      </c>
    </row>
    <row r="374">
      <c r="A374" s="5" t="s">
        <v>378</v>
      </c>
      <c r="B374" s="1">
        <v>1232.63836571892</v>
      </c>
      <c r="C374" s="3">
        <v>1277.43593643136</v>
      </c>
      <c r="D374" s="3">
        <v>1087.96942959242</v>
      </c>
      <c r="E374" s="3">
        <v>1175.84899937324</v>
      </c>
      <c r="F374" s="3">
        <v>1288.68919883667</v>
      </c>
    </row>
    <row r="375">
      <c r="A375" s="5" t="s">
        <v>379</v>
      </c>
      <c r="B375" s="1">
        <v>1196.78835313367</v>
      </c>
      <c r="C375" s="3">
        <v>1234.98286256313</v>
      </c>
      <c r="D375" s="3">
        <v>1065.47327902044</v>
      </c>
      <c r="E375" s="3">
        <v>1144.72898139914</v>
      </c>
      <c r="F375" s="3">
        <v>1258.08081827586</v>
      </c>
    </row>
    <row r="376">
      <c r="A376" s="5" t="s">
        <v>380</v>
      </c>
      <c r="B376" s="1">
        <v>1189.91971882344</v>
      </c>
      <c r="C376" s="3">
        <v>1228.64032580109</v>
      </c>
      <c r="D376" s="3">
        <v>1053.80304920836</v>
      </c>
      <c r="E376" s="3">
        <v>1137.99766515737</v>
      </c>
      <c r="F376" s="3">
        <v>1245.31817567835</v>
      </c>
    </row>
    <row r="377">
      <c r="A377" s="5" t="s">
        <v>381</v>
      </c>
      <c r="B377" s="1">
        <v>1183.51439825803</v>
      </c>
      <c r="C377" s="3">
        <v>1218.23314755763</v>
      </c>
      <c r="D377" s="3">
        <v>1047.13919013053</v>
      </c>
      <c r="E377" s="3">
        <v>1128.41613613397</v>
      </c>
      <c r="F377" s="3">
        <v>1240.70835061731</v>
      </c>
    </row>
    <row r="378">
      <c r="A378" s="5" t="s">
        <v>382</v>
      </c>
      <c r="B378" s="1">
        <v>1191.44905956211</v>
      </c>
      <c r="C378" s="3">
        <v>1225.08572035214</v>
      </c>
      <c r="D378" s="3">
        <v>1060.62613768482</v>
      </c>
      <c r="E378" s="3">
        <v>1139.77451168543</v>
      </c>
      <c r="F378" s="3">
        <v>1256.15362794871</v>
      </c>
    </row>
    <row r="379">
      <c r="A379" s="5" t="s">
        <v>383</v>
      </c>
      <c r="B379" s="1">
        <v>1204.78602219002</v>
      </c>
      <c r="C379" s="3">
        <v>1238.58741576537</v>
      </c>
      <c r="D379" s="3">
        <v>1075.14895296417</v>
      </c>
      <c r="E379" s="3">
        <v>1153.2803574447</v>
      </c>
      <c r="F379" s="3">
        <v>1272.76161095438</v>
      </c>
    </row>
    <row r="380">
      <c r="A380" s="5" t="s">
        <v>384</v>
      </c>
      <c r="B380" s="1">
        <v>1212.49128517163</v>
      </c>
      <c r="C380" s="3">
        <v>1238.58741576537</v>
      </c>
      <c r="D380" s="3">
        <v>1075.14895296417</v>
      </c>
      <c r="E380" s="3">
        <v>1153.2803574447</v>
      </c>
      <c r="F380" s="3">
        <v>1278.83934317045</v>
      </c>
    </row>
    <row r="381">
      <c r="A381" s="5" t="s">
        <v>385</v>
      </c>
      <c r="B381" s="1">
        <v>1228.97692809513</v>
      </c>
      <c r="C381" s="3">
        <v>1252.01844046081</v>
      </c>
      <c r="D381" s="3">
        <v>1089.90431204842</v>
      </c>
      <c r="E381" s="3">
        <v>1165.71507524318</v>
      </c>
      <c r="F381" s="3">
        <v>1301.38998213837</v>
      </c>
    </row>
    <row r="382">
      <c r="A382" s="5" t="s">
        <v>386</v>
      </c>
      <c r="B382" s="1">
        <v>1221.67643672903</v>
      </c>
      <c r="C382" s="3">
        <v>1246.7316086883</v>
      </c>
      <c r="D382" s="3">
        <v>1085.9373900659</v>
      </c>
      <c r="E382" s="3">
        <v>1161.43754276779</v>
      </c>
      <c r="F382" s="3">
        <v>1291.48970219778</v>
      </c>
    </row>
    <row r="383">
      <c r="A383" s="5" t="s">
        <v>387</v>
      </c>
      <c r="B383" s="1">
        <v>1241.46818924419</v>
      </c>
      <c r="C383" s="3">
        <v>1270.98063935583</v>
      </c>
      <c r="D383" s="3">
        <v>1106.79977955961</v>
      </c>
      <c r="E383" s="3">
        <v>1183.95629887378</v>
      </c>
      <c r="F383" s="3">
        <v>1302.42276325956</v>
      </c>
    </row>
    <row r="384">
      <c r="A384" s="5" t="s">
        <v>388</v>
      </c>
      <c r="B384" s="1">
        <v>1240.98239295378</v>
      </c>
      <c r="C384" s="3">
        <v>1272.02571515709</v>
      </c>
      <c r="D384" s="3">
        <v>1109.19439753301</v>
      </c>
      <c r="E384" s="3">
        <v>1185.13350282699</v>
      </c>
      <c r="F384" s="3">
        <v>1300.52983646381</v>
      </c>
    </row>
    <row r="385">
      <c r="A385" s="5" t="s">
        <v>389</v>
      </c>
      <c r="B385" s="1">
        <v>1227.64097757214</v>
      </c>
      <c r="C385" s="3">
        <v>1257.14365136879</v>
      </c>
      <c r="D385" s="3">
        <v>1096.49672179054</v>
      </c>
      <c r="E385" s="3">
        <v>1171.38478246485</v>
      </c>
      <c r="F385" s="3">
        <v>1289.9299092675</v>
      </c>
    </row>
    <row r="386">
      <c r="A386" s="5" t="s">
        <v>390</v>
      </c>
      <c r="B386" s="1">
        <v>1217.91603901285</v>
      </c>
      <c r="C386" s="3">
        <v>1254.98263876188</v>
      </c>
      <c r="D386" s="3">
        <v>1094.38708059477</v>
      </c>
      <c r="E386" s="3">
        <v>1169.83632034832</v>
      </c>
      <c r="F386" s="3">
        <v>1277.12522997276</v>
      </c>
    </row>
    <row r="387">
      <c r="A387" s="5" t="s">
        <v>391</v>
      </c>
      <c r="B387" s="1">
        <v>1234.31619592823</v>
      </c>
      <c r="C387" s="3">
        <v>1264.61778497357</v>
      </c>
      <c r="D387" s="3">
        <v>1104.24258692566</v>
      </c>
      <c r="E387" s="3">
        <v>1179.93128015333</v>
      </c>
      <c r="F387" s="3">
        <v>1298.62209634112</v>
      </c>
    </row>
    <row r="388">
      <c r="A388" s="5" t="s">
        <v>392</v>
      </c>
      <c r="B388" s="1">
        <v>1260.50423909877</v>
      </c>
      <c r="C388" s="3">
        <v>1286.86541439657</v>
      </c>
      <c r="D388" s="3">
        <v>1124.09928991089</v>
      </c>
      <c r="E388" s="3">
        <v>1202.01266497711</v>
      </c>
      <c r="F388" s="3">
        <v>1320.92927626165</v>
      </c>
    </row>
    <row r="389">
      <c r="A389" s="5" t="s">
        <v>393</v>
      </c>
      <c r="B389" s="1">
        <v>1240.01978738555</v>
      </c>
      <c r="C389" s="3">
        <v>1253.52721301593</v>
      </c>
      <c r="D389" s="3">
        <v>1093.87945494686</v>
      </c>
      <c r="E389" s="3">
        <v>1168.69490215689</v>
      </c>
      <c r="F389" s="3">
        <v>1305.88671485503</v>
      </c>
    </row>
    <row r="390">
      <c r="A390" s="5" t="s">
        <v>394</v>
      </c>
      <c r="B390" s="1">
        <v>1264.68749827874</v>
      </c>
      <c r="C390" s="3">
        <v>1278.2948579204</v>
      </c>
      <c r="D390" s="3">
        <v>1115.59144680776</v>
      </c>
      <c r="E390" s="3">
        <v>1189.95576403843</v>
      </c>
      <c r="F390" s="3">
        <v>1330.94184118992</v>
      </c>
    </row>
    <row r="391">
      <c r="A391" s="5" t="s">
        <v>395</v>
      </c>
      <c r="B391" s="1">
        <v>1260.88657964561</v>
      </c>
      <c r="C391" s="3">
        <v>1264.80641416103</v>
      </c>
      <c r="D391" s="3">
        <v>1103.42935745778</v>
      </c>
      <c r="E391" s="3">
        <v>1176.8479118819</v>
      </c>
      <c r="F391" s="3">
        <v>1327.27184914863</v>
      </c>
    </row>
    <row r="392">
      <c r="A392" s="5" t="s">
        <v>396</v>
      </c>
      <c r="B392" s="1">
        <v>1264.82245789844</v>
      </c>
      <c r="C392" s="3">
        <v>1270.35457193779</v>
      </c>
      <c r="D392" s="3">
        <v>1109.01291850491</v>
      </c>
      <c r="E392" s="3">
        <v>1182.28203913029</v>
      </c>
      <c r="F392" s="3">
        <v>1339.0257852427</v>
      </c>
    </row>
    <row r="393">
      <c r="A393" s="5" t="s">
        <v>397</v>
      </c>
      <c r="B393" s="1">
        <v>1267.90366052905</v>
      </c>
      <c r="C393" s="3">
        <v>1285.30038075224</v>
      </c>
      <c r="D393" s="3">
        <v>1123.36001899907</v>
      </c>
      <c r="E393" s="3">
        <v>1197.16684842888</v>
      </c>
      <c r="F393" s="3">
        <v>1340.46471325997</v>
      </c>
    </row>
    <row r="394">
      <c r="A394" s="5" t="s">
        <v>398</v>
      </c>
      <c r="B394" s="1">
        <v>1283.95746784541</v>
      </c>
      <c r="C394" s="3">
        <v>1297.64098634474</v>
      </c>
      <c r="D394" s="3">
        <v>1132.14391832303</v>
      </c>
      <c r="E394" s="3">
        <v>1208.48485416526</v>
      </c>
      <c r="F394" s="3">
        <v>1352.14773497005</v>
      </c>
    </row>
    <row r="395">
      <c r="A395" s="5" t="s">
        <v>399</v>
      </c>
      <c r="B395" s="1">
        <v>1280.55236813315</v>
      </c>
      <c r="C395" s="3">
        <v>1296.11558424511</v>
      </c>
      <c r="D395" s="3">
        <v>1131.51969321681</v>
      </c>
      <c r="E395" s="3">
        <v>1206.11918031292</v>
      </c>
      <c r="F395" s="3">
        <v>1353.70215381422</v>
      </c>
    </row>
    <row r="396">
      <c r="A396" s="5" t="s">
        <v>400</v>
      </c>
      <c r="B396" s="1">
        <v>1287.2320907199</v>
      </c>
      <c r="C396" s="3">
        <v>1298.0918303541</v>
      </c>
      <c r="D396" s="3">
        <v>1134.16683860683</v>
      </c>
      <c r="E396" s="3">
        <v>1208.02207203851</v>
      </c>
      <c r="F396" s="3">
        <v>1364.12576129098</v>
      </c>
    </row>
    <row r="397">
      <c r="A397" s="5" t="s">
        <v>401</v>
      </c>
      <c r="B397" s="1">
        <v>1270.10775646879</v>
      </c>
      <c r="C397" s="3">
        <v>1267.1319123222</v>
      </c>
      <c r="D397" s="3">
        <v>1106.48782687069</v>
      </c>
      <c r="E397" s="3">
        <v>1179.80962721979</v>
      </c>
      <c r="F397" s="3">
        <v>1344.309020607</v>
      </c>
    </row>
    <row r="398">
      <c r="A398" s="5" t="s">
        <v>402</v>
      </c>
      <c r="B398" s="1">
        <v>1270.13024759387</v>
      </c>
      <c r="C398" s="3">
        <v>1268.80250650501</v>
      </c>
      <c r="D398" s="3">
        <v>1110.67307688129</v>
      </c>
      <c r="E398" s="3">
        <v>1180.88378535112</v>
      </c>
      <c r="F398" s="3">
        <v>1340.41536509491</v>
      </c>
    </row>
    <row r="399">
      <c r="A399" s="5" t="s">
        <v>403</v>
      </c>
      <c r="B399" s="1">
        <v>1274.35846328553</v>
      </c>
      <c r="C399" s="3">
        <v>1272.74036593101</v>
      </c>
      <c r="D399" s="3">
        <v>1112.43912957156</v>
      </c>
      <c r="E399" s="3">
        <v>1185.09591601774</v>
      </c>
      <c r="F399" s="3">
        <v>1352.55522924746</v>
      </c>
    </row>
    <row r="400">
      <c r="A400" s="5" t="s">
        <v>404</v>
      </c>
      <c r="B400" s="1">
        <v>1275.54596723531</v>
      </c>
      <c r="C400" s="3">
        <v>1277.02275952663</v>
      </c>
      <c r="D400" s="3">
        <v>1114.40662215924</v>
      </c>
      <c r="E400" s="3">
        <v>1188.59322661341</v>
      </c>
      <c r="F400" s="3">
        <v>1348.58229629328</v>
      </c>
    </row>
    <row r="401">
      <c r="A401" s="5" t="s">
        <v>405</v>
      </c>
      <c r="B401" s="1">
        <v>1268.23652746432</v>
      </c>
      <c r="C401" s="3">
        <v>1275.38985895802</v>
      </c>
      <c r="D401" s="3">
        <v>1111.01529132393</v>
      </c>
      <c r="E401" s="3">
        <v>1186.18029760075</v>
      </c>
      <c r="F401" s="3">
        <v>1343.19769675085</v>
      </c>
    </row>
    <row r="402">
      <c r="A402" s="5" t="s">
        <v>406</v>
      </c>
      <c r="B402" s="1">
        <v>1270.28317265927</v>
      </c>
      <c r="C402" s="3">
        <v>1285.73502476667</v>
      </c>
      <c r="D402" s="3">
        <v>1122.24174057514</v>
      </c>
      <c r="E402" s="3">
        <v>1197.78270383193</v>
      </c>
      <c r="F402" s="3">
        <v>1345.90926901597</v>
      </c>
    </row>
    <row r="403">
      <c r="A403" s="5" t="s">
        <v>407</v>
      </c>
      <c r="B403" s="1">
        <v>1285.96362215163</v>
      </c>
      <c r="C403" s="3">
        <v>1285.73502476667</v>
      </c>
      <c r="D403" s="3">
        <v>1153.00137302873</v>
      </c>
      <c r="E403" s="3">
        <v>1228.85388868133</v>
      </c>
      <c r="F403" s="3">
        <v>1358.56142475913</v>
      </c>
    </row>
    <row r="404">
      <c r="A404" s="5" t="s">
        <v>408</v>
      </c>
      <c r="B404" s="1">
        <v>1290.85306748317</v>
      </c>
      <c r="C404" s="3">
        <v>1297.22354524176</v>
      </c>
      <c r="D404" s="3">
        <v>1156.52458609686</v>
      </c>
      <c r="E404" s="3">
        <v>1231.92659217227</v>
      </c>
      <c r="F404" s="3">
        <v>1367.52343272627</v>
      </c>
    </row>
    <row r="405">
      <c r="A405" s="5" t="s">
        <v>409</v>
      </c>
      <c r="B405" s="1">
        <v>1302.52120836308</v>
      </c>
      <c r="C405" s="3">
        <v>1302.90270704731</v>
      </c>
      <c r="D405" s="3">
        <v>1169.36086863256</v>
      </c>
      <c r="E405" s="3">
        <v>1242.64306078454</v>
      </c>
      <c r="F405" s="3">
        <v>1372.95302131614</v>
      </c>
    </row>
    <row r="406">
      <c r="A406" s="5" t="s">
        <v>410</v>
      </c>
      <c r="B406" s="1">
        <v>1298.7337895527</v>
      </c>
      <c r="C406" s="3">
        <v>1297.35953168305</v>
      </c>
      <c r="D406" s="3">
        <v>1166.12295218795</v>
      </c>
      <c r="E406" s="3">
        <v>1241.22422560519</v>
      </c>
      <c r="F406" s="3">
        <v>1368.56064250639</v>
      </c>
    </row>
    <row r="407">
      <c r="A407" s="5" t="s">
        <v>411</v>
      </c>
      <c r="B407" s="1">
        <v>1307.02383465557</v>
      </c>
      <c r="C407" s="3">
        <v>1313.31287337067</v>
      </c>
      <c r="D407" s="3">
        <v>1171.14755322854</v>
      </c>
      <c r="E407" s="3">
        <v>1249.01010965027</v>
      </c>
      <c r="F407" s="3">
        <v>1385.16166489542</v>
      </c>
    </row>
    <row r="408">
      <c r="A408" s="5" t="s">
        <v>412</v>
      </c>
      <c r="B408" s="1">
        <v>1313.95992518207</v>
      </c>
      <c r="C408" s="3">
        <v>1323.98297640311</v>
      </c>
      <c r="D408" s="3">
        <v>1162.95368352258</v>
      </c>
      <c r="E408" s="3">
        <v>1240.02053946645</v>
      </c>
      <c r="F408" s="3">
        <v>1392.13896583589</v>
      </c>
    </row>
    <row r="409">
      <c r="A409" s="5" t="s">
        <v>413</v>
      </c>
      <c r="B409" s="1">
        <v>1324.80489002616</v>
      </c>
      <c r="C409" s="3">
        <v>1327.6279062028</v>
      </c>
      <c r="D409" s="3">
        <v>1168.38311758826</v>
      </c>
      <c r="E409" s="3">
        <v>1246.75754931637</v>
      </c>
      <c r="F409" s="3">
        <v>1391.52163981953</v>
      </c>
    </row>
    <row r="410">
      <c r="A410" s="5" t="s">
        <v>414</v>
      </c>
      <c r="B410" s="1">
        <v>1324.77790324991</v>
      </c>
      <c r="C410" s="3">
        <v>1326.20838086738</v>
      </c>
      <c r="D410" s="3">
        <v>1170.88097775471</v>
      </c>
      <c r="E410" s="3">
        <v>1248.84223016976</v>
      </c>
      <c r="F410" s="3">
        <v>1394.34429704404</v>
      </c>
    </row>
    <row r="411">
      <c r="A411" s="5" t="s">
        <v>415</v>
      </c>
      <c r="B411" s="1">
        <v>1325.35368119961</v>
      </c>
      <c r="C411" s="3">
        <v>1321.64003203228</v>
      </c>
      <c r="D411" s="3">
        <v>1176.51010769774</v>
      </c>
      <c r="E411" s="3">
        <v>1254.057268592</v>
      </c>
      <c r="F411" s="3">
        <v>1393.06918452651</v>
      </c>
    </row>
    <row r="412">
      <c r="A412" s="5" t="s">
        <v>416</v>
      </c>
      <c r="B412" s="1">
        <v>1323.86029709081</v>
      </c>
      <c r="C412" s="3">
        <v>1317.53298224209</v>
      </c>
      <c r="D412" s="3">
        <v>1172.59488673304</v>
      </c>
      <c r="E412" s="3">
        <v>1249.73467553083</v>
      </c>
      <c r="F412" s="3">
        <v>1390.16446104937</v>
      </c>
    </row>
    <row r="413">
      <c r="A413" s="5" t="s">
        <v>417</v>
      </c>
      <c r="B413" s="1">
        <v>1327.58475533611</v>
      </c>
      <c r="C413" s="3">
        <v>1318.61443460538</v>
      </c>
      <c r="D413" s="3">
        <v>1179.6784705529</v>
      </c>
      <c r="E413" s="3">
        <v>1255.83485731776</v>
      </c>
      <c r="F413" s="3">
        <v>1395.61576592735</v>
      </c>
    </row>
    <row r="414">
      <c r="A414" s="5" t="s">
        <v>418</v>
      </c>
      <c r="B414" s="1">
        <v>1326.27579587911</v>
      </c>
      <c r="C414" s="3">
        <v>1309.82624294843</v>
      </c>
      <c r="D414" s="3">
        <v>1180.75163602149</v>
      </c>
      <c r="E414" s="3">
        <v>1257.68384297516</v>
      </c>
      <c r="F414" s="3">
        <v>1386.90295537964</v>
      </c>
    </row>
    <row r="415">
      <c r="A415" s="5" t="s">
        <v>419</v>
      </c>
      <c r="B415" s="1">
        <v>1330.05869758961</v>
      </c>
      <c r="C415" s="3">
        <v>1311.58541355179</v>
      </c>
      <c r="D415" s="3">
        <v>1186.25700883971</v>
      </c>
      <c r="E415" s="3">
        <v>1264.15985296983</v>
      </c>
      <c r="F415" s="3">
        <v>1389.59894409322</v>
      </c>
    </row>
    <row r="416">
      <c r="A416" s="5" t="s">
        <v>420</v>
      </c>
      <c r="B416" s="1">
        <v>1319.4701350032</v>
      </c>
      <c r="C416" s="3">
        <v>1300.66356947799</v>
      </c>
      <c r="D416" s="3">
        <v>1181.98153006478</v>
      </c>
      <c r="E416" s="3">
        <v>1259.44560563085</v>
      </c>
      <c r="F416" s="3">
        <v>1382.08368449025</v>
      </c>
    </row>
    <row r="417">
      <c r="A417" s="5" t="s">
        <v>421</v>
      </c>
      <c r="B417" s="1">
        <v>1320.62165658465</v>
      </c>
      <c r="C417" s="3">
        <v>1291.64648812842</v>
      </c>
      <c r="D417" s="3">
        <v>1192.89219531681</v>
      </c>
      <c r="E417" s="3">
        <v>1270.69013300916</v>
      </c>
      <c r="F417" s="3">
        <v>1379.55205156441</v>
      </c>
    </row>
    <row r="418">
      <c r="A418" s="5" t="s">
        <v>422</v>
      </c>
      <c r="B418" s="1">
        <v>1335.541912055</v>
      </c>
      <c r="C418" s="3">
        <v>1307.61979230073</v>
      </c>
      <c r="D418" s="3">
        <v>1206.58283234183</v>
      </c>
      <c r="E418" s="3">
        <v>1283.52416796567</v>
      </c>
      <c r="F418" s="3">
        <v>1394.20353049136</v>
      </c>
    </row>
    <row r="419">
      <c r="A419" s="5" t="s">
        <v>423</v>
      </c>
      <c r="B419" s="1">
        <v>1338.77605262026</v>
      </c>
      <c r="C419" s="3">
        <v>1306.60452712278</v>
      </c>
      <c r="D419" s="3">
        <v>1208.98666428959</v>
      </c>
      <c r="E419" s="3">
        <v>1287.55931401055</v>
      </c>
      <c r="F419" s="3">
        <v>1394.64954161646</v>
      </c>
    </row>
    <row r="420">
      <c r="A420" s="5" t="s">
        <v>424</v>
      </c>
      <c r="B420" s="1">
        <v>1344.82156237159</v>
      </c>
      <c r="C420" s="3">
        <v>1301.8802491185</v>
      </c>
      <c r="D420" s="3">
        <v>1228.58608404118</v>
      </c>
      <c r="E420" s="3">
        <v>1306.79279011526</v>
      </c>
      <c r="F420" s="3">
        <v>1396.24785958243</v>
      </c>
    </row>
    <row r="421">
      <c r="A421" s="5" t="s">
        <v>425</v>
      </c>
      <c r="B421" s="1">
        <v>1355.99038568963</v>
      </c>
      <c r="C421" s="3">
        <v>1306.64062830871</v>
      </c>
      <c r="D421" s="3">
        <v>1238.08622124642</v>
      </c>
      <c r="E421" s="3">
        <v>1318.4534966141</v>
      </c>
      <c r="F421" s="3">
        <v>1403.06937627423</v>
      </c>
    </row>
    <row r="422">
      <c r="A422" s="5" t="s">
        <v>426</v>
      </c>
      <c r="B422" s="1">
        <v>1357.30382792857</v>
      </c>
      <c r="C422" s="3">
        <v>1307.30910829308</v>
      </c>
      <c r="D422" s="3">
        <v>1242.16053905597</v>
      </c>
      <c r="E422" s="3">
        <v>1321.19605191002</v>
      </c>
      <c r="F422" s="3">
        <v>1404.36564350286</v>
      </c>
    </row>
    <row r="423">
      <c r="A423" s="5" t="s">
        <v>427</v>
      </c>
      <c r="B423" s="1">
        <v>1360.96977407276</v>
      </c>
      <c r="C423" s="3">
        <v>1307.30910829308</v>
      </c>
      <c r="D423" s="3">
        <v>1256.08811446881</v>
      </c>
      <c r="E423" s="3">
        <v>1334.00179864363</v>
      </c>
      <c r="F423" s="3">
        <v>1407.52847159031</v>
      </c>
    </row>
    <row r="424">
      <c r="A424" s="5" t="s">
        <v>428</v>
      </c>
      <c r="B424" s="1">
        <v>1377.8287490818</v>
      </c>
      <c r="C424" s="3">
        <v>1318.18119022856</v>
      </c>
      <c r="D424" s="3">
        <v>1270.00463337915</v>
      </c>
      <c r="E424" s="3">
        <v>1346.02100492925</v>
      </c>
      <c r="F424" s="3">
        <v>1433.56407508047</v>
      </c>
    </row>
    <row r="425">
      <c r="A425" s="5" t="s">
        <v>429</v>
      </c>
      <c r="B425" s="1">
        <v>1354.55100087179</v>
      </c>
      <c r="C425" s="3">
        <v>1298.68344564325</v>
      </c>
      <c r="D425" s="3">
        <v>1227.31434658225</v>
      </c>
      <c r="E425" s="3">
        <v>1303.25853972025</v>
      </c>
      <c r="F425" s="3">
        <v>1412.9154056277</v>
      </c>
    </row>
    <row r="426">
      <c r="A426" s="5" t="s">
        <v>430</v>
      </c>
      <c r="B426" s="1">
        <v>1318.92584806041</v>
      </c>
      <c r="C426" s="3">
        <v>1269.15526306093</v>
      </c>
      <c r="D426" s="3">
        <v>1180.46188007997</v>
      </c>
      <c r="E426" s="3">
        <v>1251.68634235231</v>
      </c>
      <c r="F426" s="3">
        <v>1377.11342279142</v>
      </c>
    </row>
    <row r="427">
      <c r="A427" s="5" t="s">
        <v>431</v>
      </c>
      <c r="B427" s="1">
        <v>1343.82745721697</v>
      </c>
      <c r="C427" s="3">
        <v>1294.94319111685</v>
      </c>
      <c r="D427" s="3">
        <v>1205.60092683056</v>
      </c>
      <c r="E427" s="3">
        <v>1276.9255776879</v>
      </c>
      <c r="F427" s="3">
        <v>1404.46677248087</v>
      </c>
    </row>
    <row r="428">
      <c r="A428" s="5" t="s">
        <v>432</v>
      </c>
      <c r="B428" s="1">
        <v>1314.60765928894</v>
      </c>
      <c r="C428" s="3">
        <v>1257.3717789136</v>
      </c>
      <c r="D428" s="3">
        <v>1176.2529210979</v>
      </c>
      <c r="E428" s="3">
        <v>1247.57411551568</v>
      </c>
      <c r="F428" s="3">
        <v>1374.73699631342</v>
      </c>
    </row>
    <row r="429">
      <c r="A429" s="5" t="s">
        <v>433</v>
      </c>
      <c r="B429" s="1">
        <v>1331.37215698752</v>
      </c>
      <c r="C429" s="3">
        <v>1271.57149083009</v>
      </c>
      <c r="D429" s="3">
        <v>1192.91800460943</v>
      </c>
      <c r="E429" s="3">
        <v>1262.99576345698</v>
      </c>
      <c r="F429" s="3">
        <v>1397.65771803482</v>
      </c>
    </row>
    <row r="430">
      <c r="A430" s="5" t="s">
        <v>434</v>
      </c>
      <c r="B430" s="1">
        <v>1332.74858124027</v>
      </c>
      <c r="C430" s="3">
        <v>1268.74363855948</v>
      </c>
      <c r="D430" s="3">
        <v>1197.37360958498</v>
      </c>
      <c r="E430" s="3">
        <v>1266.53989151248</v>
      </c>
      <c r="F430" s="3">
        <v>1394.61068966968</v>
      </c>
    </row>
    <row r="431">
      <c r="A431" s="5" t="s">
        <v>435</v>
      </c>
      <c r="B431" s="1">
        <v>1315.51177849453</v>
      </c>
      <c r="C431" s="3">
        <v>1251.27208636885</v>
      </c>
      <c r="D431" s="3">
        <v>1174.42799198009</v>
      </c>
      <c r="E431" s="3">
        <v>1238.97218928766</v>
      </c>
      <c r="F431" s="3">
        <v>1379.077236004</v>
      </c>
    </row>
    <row r="432">
      <c r="A432" s="5" t="s">
        <v>436</v>
      </c>
      <c r="B432" s="1">
        <v>1332.28077613402</v>
      </c>
      <c r="C432" s="3">
        <v>1264.09101490122</v>
      </c>
      <c r="D432" s="3">
        <v>1192.6188141722</v>
      </c>
      <c r="E432" s="3">
        <v>1258.76899549559</v>
      </c>
      <c r="F432" s="3">
        <v>1397.47991365051</v>
      </c>
    </row>
    <row r="433">
      <c r="A433" s="5" t="s">
        <v>437</v>
      </c>
      <c r="B433" s="1">
        <v>1340.90818382333</v>
      </c>
      <c r="C433" s="3">
        <v>1272.56191712609</v>
      </c>
      <c r="D433" s="3">
        <v>1207.61022077344</v>
      </c>
      <c r="E433" s="3">
        <v>1271.67686352538</v>
      </c>
      <c r="F433" s="3">
        <v>1416.34155772774</v>
      </c>
    </row>
    <row r="434">
      <c r="A434" s="5" t="s">
        <v>438</v>
      </c>
      <c r="B434" s="1">
        <v>1343.15723627476</v>
      </c>
      <c r="C434" s="3">
        <v>1280.12419931587</v>
      </c>
      <c r="D434" s="3">
        <v>1203.77762280381</v>
      </c>
      <c r="E434" s="3">
        <v>1268.74911239553</v>
      </c>
      <c r="F434" s="3">
        <v>1413.27052758771</v>
      </c>
    </row>
    <row r="435">
      <c r="A435" s="5" t="s">
        <v>439</v>
      </c>
      <c r="B435" s="1">
        <v>1323.59489066156</v>
      </c>
      <c r="C435" s="3">
        <v>1267.23233980162</v>
      </c>
      <c r="D435" s="3">
        <v>1180.57100517975</v>
      </c>
      <c r="E435" s="3">
        <v>1242.17163294252</v>
      </c>
      <c r="F435" s="3">
        <v>1396.00932978443</v>
      </c>
    </row>
    <row r="436">
      <c r="A436" s="5" t="s">
        <v>440</v>
      </c>
      <c r="B436" s="1">
        <v>1314.23431862392</v>
      </c>
      <c r="C436" s="3">
        <v>1261.95203783729</v>
      </c>
      <c r="D436" s="3">
        <v>1167.18102505894</v>
      </c>
      <c r="E436" s="3">
        <v>1228.09104396201</v>
      </c>
      <c r="F436" s="3">
        <v>1383.06666103582</v>
      </c>
    </row>
    <row r="437">
      <c r="A437" s="5" t="s">
        <v>441</v>
      </c>
      <c r="B437" s="1">
        <v>1271.93399464362</v>
      </c>
      <c r="C437" s="3">
        <v>1211.85512657842</v>
      </c>
      <c r="D437" s="3">
        <v>1135.17497482798</v>
      </c>
      <c r="E437" s="3">
        <v>1196.62035034831</v>
      </c>
      <c r="F437" s="3">
        <v>1345.04583413254</v>
      </c>
    </row>
    <row r="438">
      <c r="A438" s="5" t="s">
        <v>442</v>
      </c>
      <c r="B438" s="1">
        <v>1287.99228045217</v>
      </c>
      <c r="C438" s="3">
        <v>1224.65848150206</v>
      </c>
      <c r="D438" s="3">
        <v>1156.56008271164</v>
      </c>
      <c r="E438" s="3">
        <v>1220.16440522522</v>
      </c>
      <c r="F438" s="3">
        <v>1358.37476311723</v>
      </c>
    </row>
    <row r="439">
      <c r="A439" s="5" t="s">
        <v>443</v>
      </c>
      <c r="B439" s="1">
        <v>1293.16509765867</v>
      </c>
      <c r="C439" s="3">
        <v>1220.5240556398</v>
      </c>
      <c r="D439" s="3">
        <v>1162.48055121961</v>
      </c>
      <c r="E439" s="3">
        <v>1227.27468339947</v>
      </c>
      <c r="F439" s="3">
        <v>1361.64068716739</v>
      </c>
    </row>
    <row r="440">
      <c r="A440" s="5" t="s">
        <v>444</v>
      </c>
      <c r="B440" s="1">
        <v>1270.59353988997</v>
      </c>
      <c r="C440" s="3">
        <v>1190.71937159727</v>
      </c>
      <c r="D440" s="3">
        <v>1146.34891841063</v>
      </c>
      <c r="E440" s="3">
        <v>1209.76188745859</v>
      </c>
      <c r="F440" s="3">
        <v>1341.20182842979</v>
      </c>
    </row>
    <row r="441">
      <c r="A441" s="5" t="s">
        <v>445</v>
      </c>
      <c r="B441" s="1">
        <v>1280.90324341156</v>
      </c>
      <c r="C441" s="3">
        <v>1199.91902050795</v>
      </c>
      <c r="D441" s="3">
        <v>1156.19562334313</v>
      </c>
      <c r="E441" s="3">
        <v>1219.80288639443</v>
      </c>
      <c r="F441" s="3">
        <v>1358.92747869645</v>
      </c>
    </row>
    <row r="442">
      <c r="A442" s="5" t="s">
        <v>446</v>
      </c>
      <c r="B442" s="1">
        <v>1312.61949187714</v>
      </c>
      <c r="C442" s="3">
        <v>1230.52002495398</v>
      </c>
      <c r="D442" s="3">
        <v>1183.81461998274</v>
      </c>
      <c r="E442" s="3">
        <v>1248.49303784232</v>
      </c>
      <c r="F442" s="3">
        <v>1390.17342143874</v>
      </c>
    </row>
    <row r="443">
      <c r="A443" s="5" t="s">
        <v>447</v>
      </c>
      <c r="B443" s="1">
        <v>1306.97885669516</v>
      </c>
      <c r="C443" s="3">
        <v>1219.31783640055</v>
      </c>
      <c r="D443" s="3">
        <v>1185.47755359537</v>
      </c>
      <c r="E443" s="3">
        <v>1249.88497644576</v>
      </c>
      <c r="F443" s="3">
        <v>1383.09166979116</v>
      </c>
    </row>
    <row r="444">
      <c r="A444" s="5" t="s">
        <v>448</v>
      </c>
      <c r="B444" s="1">
        <v>1322.2994310273</v>
      </c>
      <c r="C444" s="3">
        <v>1232.46734530707</v>
      </c>
      <c r="D444" s="3">
        <v>1198.50923853286</v>
      </c>
      <c r="E444" s="3">
        <v>1264.55273863111</v>
      </c>
      <c r="F444" s="3">
        <v>1398.10689914763</v>
      </c>
    </row>
    <row r="445">
      <c r="A445" s="5" t="s">
        <v>449</v>
      </c>
      <c r="B445" s="1">
        <v>1323.73435880166</v>
      </c>
      <c r="C445" s="3">
        <v>1232.46734530707</v>
      </c>
      <c r="D445" s="3">
        <v>1198.50923853286</v>
      </c>
      <c r="E445" s="3">
        <v>1269.96112530977</v>
      </c>
      <c r="F445" s="3">
        <v>1402.52774794952</v>
      </c>
    </row>
    <row r="446">
      <c r="A446" s="5" t="s">
        <v>450</v>
      </c>
      <c r="B446" s="1">
        <v>1315.09796409975</v>
      </c>
      <c r="C446" s="3">
        <v>1232.61110816641</v>
      </c>
      <c r="D446" s="3">
        <v>1195.46987086417</v>
      </c>
      <c r="E446" s="3">
        <v>1251.69145200907</v>
      </c>
      <c r="F446" s="3">
        <v>1399.94391718463</v>
      </c>
    </row>
    <row r="447">
      <c r="A447" s="5" t="s">
        <v>451</v>
      </c>
      <c r="B447" s="1">
        <v>1331.94792635773</v>
      </c>
      <c r="C447" s="3">
        <v>1251.92875115548</v>
      </c>
      <c r="D447" s="3">
        <v>1216.9366379785</v>
      </c>
      <c r="E447" s="3">
        <v>1263.82801324087</v>
      </c>
      <c r="F447" s="3">
        <v>1418.6455989648</v>
      </c>
    </row>
    <row r="448">
      <c r="A448" s="5" t="s">
        <v>452</v>
      </c>
      <c r="B448" s="1">
        <v>1337.1162522028</v>
      </c>
      <c r="C448" s="3">
        <v>1258.55939978098</v>
      </c>
      <c r="D448" s="3">
        <v>1227.68238155762</v>
      </c>
      <c r="E448" s="3">
        <v>1267.59394386097</v>
      </c>
      <c r="F448" s="3">
        <v>1426.28002777801</v>
      </c>
    </row>
    <row r="449">
      <c r="A449" s="5" t="s">
        <v>453</v>
      </c>
      <c r="B449" s="1">
        <v>1337.88095045547</v>
      </c>
      <c r="C449" s="3">
        <v>1263.10282941796</v>
      </c>
      <c r="D449" s="3">
        <v>1219.34399694884</v>
      </c>
      <c r="E449" s="3">
        <v>1269.40187651692</v>
      </c>
      <c r="F449" s="3">
        <v>1431.65138537043</v>
      </c>
    </row>
    <row r="450">
      <c r="A450" s="5" t="s">
        <v>454</v>
      </c>
      <c r="B450" s="1">
        <v>1349.89542377543</v>
      </c>
      <c r="C450" s="3">
        <v>1276.12626987409</v>
      </c>
      <c r="D450" s="3">
        <v>1237.96431797364</v>
      </c>
      <c r="E450" s="3">
        <v>1278.84518892602</v>
      </c>
      <c r="F450" s="3">
        <v>1445.53229738765</v>
      </c>
    </row>
    <row r="451">
      <c r="A451" s="5" t="s">
        <v>455</v>
      </c>
      <c r="B451" s="1">
        <v>1363.31782522428</v>
      </c>
      <c r="C451" s="3">
        <v>1286.63730748743</v>
      </c>
      <c r="D451" s="3">
        <v>1249.00542728118</v>
      </c>
      <c r="E451" s="3">
        <v>1294.41996304279</v>
      </c>
      <c r="F451" s="3">
        <v>1458.58555122448</v>
      </c>
    </row>
    <row r="452">
      <c r="A452" s="5" t="s">
        <v>456</v>
      </c>
      <c r="B452" s="1">
        <v>1383.51887503433</v>
      </c>
      <c r="C452" s="3">
        <v>1298.20912865624</v>
      </c>
      <c r="D452" s="3">
        <v>1256.5283338101</v>
      </c>
      <c r="E452" s="3">
        <v>1322.71667505068</v>
      </c>
      <c r="F452" s="3">
        <v>1476.57279769768</v>
      </c>
    </row>
    <row r="453">
      <c r="A453" s="5" t="s">
        <v>457</v>
      </c>
      <c r="B453" s="1">
        <v>1379.7359604546</v>
      </c>
      <c r="C453" s="3">
        <v>1284.61264679197</v>
      </c>
      <c r="D453" s="3">
        <v>1246.43200218248</v>
      </c>
      <c r="E453" s="3">
        <v>1329.955640218</v>
      </c>
      <c r="F453" s="3">
        <v>1466.6188237736</v>
      </c>
    </row>
    <row r="454">
      <c r="A454" s="5" t="s">
        <v>458</v>
      </c>
      <c r="B454" s="1">
        <v>1376.90213875113</v>
      </c>
      <c r="C454" s="3">
        <v>1289.35051685649</v>
      </c>
      <c r="D454" s="3">
        <v>1257.68039573392</v>
      </c>
      <c r="E454" s="3">
        <v>1318.54058871228</v>
      </c>
      <c r="F454" s="3">
        <v>1470.32504073356</v>
      </c>
    </row>
    <row r="455">
      <c r="A455" s="5" t="s">
        <v>459</v>
      </c>
      <c r="B455" s="1">
        <v>1359.31897782688</v>
      </c>
      <c r="C455" s="3">
        <v>1275.77230047582</v>
      </c>
      <c r="D455" s="3">
        <v>1238.75713018251</v>
      </c>
      <c r="E455" s="3">
        <v>1298.15063919605</v>
      </c>
      <c r="F455" s="3">
        <v>1454.14787917512</v>
      </c>
    </row>
    <row r="456">
      <c r="A456" s="5" t="s">
        <v>460</v>
      </c>
      <c r="B456" s="1">
        <v>1375.47624946629</v>
      </c>
      <c r="C456" s="3">
        <v>1295.12771427334</v>
      </c>
      <c r="D456" s="3">
        <v>1256.69728014484</v>
      </c>
      <c r="E456" s="3">
        <v>1310.62462232748</v>
      </c>
      <c r="F456" s="3">
        <v>1474.75939074233</v>
      </c>
    </row>
    <row r="457">
      <c r="A457" s="5" t="s">
        <v>461</v>
      </c>
      <c r="B457" s="1">
        <v>1364.46035550339</v>
      </c>
      <c r="C457" s="3">
        <v>1286.28473760767</v>
      </c>
      <c r="D457" s="3">
        <v>1243.92556590102</v>
      </c>
      <c r="E457" s="3">
        <v>1301.07725563196</v>
      </c>
      <c r="F457" s="3">
        <v>1466.47445189106</v>
      </c>
    </row>
    <row r="458">
      <c r="A458" s="5" t="s">
        <v>462</v>
      </c>
      <c r="B458" s="1">
        <v>1355.31566051677</v>
      </c>
      <c r="C458" s="3">
        <v>1282.19807033944</v>
      </c>
      <c r="D458" s="3">
        <v>1237.68358781822</v>
      </c>
      <c r="E458" s="3">
        <v>1284.09408609308</v>
      </c>
      <c r="F458" s="3">
        <v>1459.88217445312</v>
      </c>
    </row>
    <row r="459">
      <c r="A459" s="5" t="s">
        <v>463</v>
      </c>
      <c r="B459" s="1">
        <v>1352.94966107852</v>
      </c>
      <c r="C459" s="3">
        <v>1278.82156068801</v>
      </c>
      <c r="D459" s="3">
        <v>1230.51027124359</v>
      </c>
      <c r="E459" s="3">
        <v>1285.61891474989</v>
      </c>
      <c r="F459" s="3">
        <v>1458.25025348258</v>
      </c>
    </row>
    <row r="460">
      <c r="A460" s="5" t="s">
        <v>464</v>
      </c>
      <c r="B460" s="1">
        <v>1351.76215712874</v>
      </c>
      <c r="C460" s="3">
        <v>1286.46285240678</v>
      </c>
      <c r="D460" s="3">
        <v>1232.69828400258</v>
      </c>
      <c r="E460" s="3">
        <v>1278.4124629448</v>
      </c>
      <c r="F460" s="3">
        <v>1459.06032256109</v>
      </c>
    </row>
    <row r="461">
      <c r="A461" s="5" t="s">
        <v>465</v>
      </c>
      <c r="B461" s="1">
        <v>1361.11374644352</v>
      </c>
      <c r="C461" s="3">
        <v>1298.35963318673</v>
      </c>
      <c r="D461" s="3">
        <v>1248.35316297768</v>
      </c>
      <c r="E461" s="3">
        <v>1281.22603352841</v>
      </c>
      <c r="F461" s="3">
        <v>1468.29402607245</v>
      </c>
    </row>
    <row r="462">
      <c r="A462" s="5" t="s">
        <v>466</v>
      </c>
      <c r="B462" s="1">
        <v>1335.39799116117</v>
      </c>
      <c r="C462" s="3">
        <v>1277.87008772044</v>
      </c>
      <c r="D462" s="3">
        <v>1215.96294282371</v>
      </c>
      <c r="E462" s="3">
        <v>1256.68185198697</v>
      </c>
      <c r="F462" s="3">
        <v>1443.37368089116</v>
      </c>
    </row>
    <row r="463">
      <c r="A463" s="5" t="s">
        <v>467</v>
      </c>
      <c r="B463" s="1">
        <v>1338.57365394327</v>
      </c>
      <c r="C463" s="3">
        <v>1286.1871489376</v>
      </c>
      <c r="D463" s="3">
        <v>1212.06704449979</v>
      </c>
      <c r="E463" s="3">
        <v>1263.18273210514</v>
      </c>
      <c r="F463" s="3">
        <v>1452.24422936833</v>
      </c>
    </row>
    <row r="464">
      <c r="A464" s="5" t="s">
        <v>468</v>
      </c>
      <c r="B464" s="1">
        <v>1300.69946154968</v>
      </c>
      <c r="C464" s="3">
        <v>1252.44773385964</v>
      </c>
      <c r="D464" s="3">
        <v>1179.16273916291</v>
      </c>
      <c r="E464" s="3">
        <v>1223.08565348063</v>
      </c>
      <c r="F464" s="3">
        <v>1413.02839085793</v>
      </c>
    </row>
    <row r="465">
      <c r="A465" s="5" t="s">
        <v>469</v>
      </c>
      <c r="B465" s="1">
        <v>1297.80714919383</v>
      </c>
      <c r="C465" s="3">
        <v>1237.24456479271</v>
      </c>
      <c r="D465" s="3">
        <v>1171.04172532838</v>
      </c>
      <c r="E465" s="3">
        <v>1227.69730595917</v>
      </c>
      <c r="F465" s="3">
        <v>1405.92696107382</v>
      </c>
    </row>
    <row r="466">
      <c r="A466" s="5" t="s">
        <v>470</v>
      </c>
      <c r="B466" s="1">
        <v>1291.27139468809</v>
      </c>
      <c r="C466" s="3">
        <v>1239.45352369616</v>
      </c>
      <c r="D466" s="3">
        <v>1173.82923918478</v>
      </c>
      <c r="E466" s="3">
        <v>1209.63028005664</v>
      </c>
      <c r="F466" s="3">
        <v>1403.00610022119</v>
      </c>
    </row>
    <row r="467">
      <c r="A467" s="5" t="s">
        <v>471</v>
      </c>
      <c r="B467" s="1">
        <v>1309.07947544261</v>
      </c>
      <c r="C467" s="3">
        <v>1239.45352369616</v>
      </c>
      <c r="D467" s="3">
        <v>1203.97375342629</v>
      </c>
      <c r="E467" s="3">
        <v>1217.90594036467</v>
      </c>
      <c r="F467" s="3">
        <v>1423.05487939965</v>
      </c>
    </row>
    <row r="468">
      <c r="A468" s="5" t="s">
        <v>472</v>
      </c>
      <c r="B468" s="1">
        <v>1338.81656066796</v>
      </c>
      <c r="C468" s="3">
        <v>1269.04628972538</v>
      </c>
      <c r="D468" s="3">
        <v>1228.69604129048</v>
      </c>
      <c r="E468" s="3">
        <v>1245.69272436593</v>
      </c>
      <c r="F468" s="3">
        <v>1457.09789014918</v>
      </c>
    </row>
    <row r="469">
      <c r="A469" s="5" t="s">
        <v>473</v>
      </c>
      <c r="B469" s="1">
        <v>1362.34174986152</v>
      </c>
      <c r="C469" s="3">
        <v>1278.86821650478</v>
      </c>
      <c r="D469" s="3">
        <v>1242.77498080088</v>
      </c>
      <c r="E469" s="3">
        <v>1280.39767430094</v>
      </c>
      <c r="F469" s="3">
        <v>1467.97597181697</v>
      </c>
    </row>
    <row r="470">
      <c r="A470" s="5" t="s">
        <v>474</v>
      </c>
      <c r="B470" s="1">
        <v>1382.68672914489</v>
      </c>
      <c r="C470" s="3">
        <v>1286.51481963604</v>
      </c>
      <c r="D470" s="3">
        <v>1250.07420676252</v>
      </c>
      <c r="E470" s="3">
        <v>1311.92453058371</v>
      </c>
      <c r="F470" s="3">
        <v>1487.16561142568</v>
      </c>
    </row>
    <row r="471">
      <c r="A471" s="5" t="s">
        <v>475</v>
      </c>
      <c r="B471" s="1">
        <v>1378.20212406477</v>
      </c>
      <c r="C471" s="3">
        <v>1282.23873671406</v>
      </c>
      <c r="D471" s="3">
        <v>1241.4332011597</v>
      </c>
      <c r="E471" s="3">
        <v>1309.79046108229</v>
      </c>
      <c r="F471" s="3">
        <v>1483.70435068344</v>
      </c>
    </row>
    <row r="472">
      <c r="A472" s="5" t="s">
        <v>476</v>
      </c>
      <c r="B472" s="1">
        <v>1421.01523111173</v>
      </c>
      <c r="C472" s="3">
        <v>1321.44630603587</v>
      </c>
      <c r="D472" s="3">
        <v>1304.50430992742</v>
      </c>
      <c r="E472" s="3">
        <v>1351.47984501617</v>
      </c>
      <c r="F472" s="3">
        <v>1530.33452177027</v>
      </c>
    </row>
    <row r="473">
      <c r="A473" s="5" t="s">
        <v>477</v>
      </c>
      <c r="B473" s="1">
        <v>1399.34330118719</v>
      </c>
      <c r="C473" s="3">
        <v>1310.85733773535</v>
      </c>
      <c r="D473" s="3">
        <v>1311.26763412418</v>
      </c>
      <c r="E473" s="3">
        <v>1304.45586730274</v>
      </c>
      <c r="F473" s="3">
        <v>1508.37081667718</v>
      </c>
    </row>
    <row r="474">
      <c r="A474" s="5" t="s">
        <v>478</v>
      </c>
      <c r="B474" s="1">
        <v>1411.36675723001</v>
      </c>
      <c r="C474" s="3">
        <v>1321.06201740714</v>
      </c>
      <c r="D474" s="3">
        <v>1319.67536378088</v>
      </c>
      <c r="E474" s="3">
        <v>1322.60727986578</v>
      </c>
      <c r="F474" s="3">
        <v>1520.33328285653</v>
      </c>
    </row>
    <row r="475">
      <c r="A475" s="5" t="s">
        <v>479</v>
      </c>
      <c r="B475" s="1">
        <v>1403.09472904976</v>
      </c>
      <c r="C475" s="3">
        <v>1311.73886031579</v>
      </c>
      <c r="D475" s="3">
        <v>1308.71709178658</v>
      </c>
      <c r="E475" s="3">
        <v>1319.85282941216</v>
      </c>
      <c r="F475" s="3">
        <v>1509.88617965555</v>
      </c>
    </row>
    <row r="476">
      <c r="A476" s="5" t="s">
        <v>480</v>
      </c>
      <c r="B476" s="1">
        <v>1404.87148932326</v>
      </c>
      <c r="C476" s="3">
        <v>1313.63148153889</v>
      </c>
      <c r="D476" s="3">
        <v>1313.92182538683</v>
      </c>
      <c r="E476" s="3">
        <v>1317.1985360712</v>
      </c>
      <c r="F476" s="3">
        <v>1508.92558765435</v>
      </c>
    </row>
    <row r="477">
      <c r="A477" s="5" t="s">
        <v>481</v>
      </c>
      <c r="B477" s="1">
        <v>1431.54085458176</v>
      </c>
      <c r="C477" s="3">
        <v>1332.41237196617</v>
      </c>
      <c r="D477" s="3">
        <v>1356.13716165833</v>
      </c>
      <c r="E477" s="3">
        <v>1341.38218952131</v>
      </c>
      <c r="F477" s="3">
        <v>1531.88860777643</v>
      </c>
    </row>
    <row r="478">
      <c r="A478" s="5" t="s">
        <v>482</v>
      </c>
      <c r="B478" s="1">
        <v>1427.42505161805</v>
      </c>
      <c r="C478" s="3">
        <v>1330.03319907416</v>
      </c>
      <c r="D478" s="3">
        <v>1358.36172174109</v>
      </c>
      <c r="E478" s="3">
        <v>1335.20800553298</v>
      </c>
      <c r="F478" s="3">
        <v>1528.07853826517</v>
      </c>
    </row>
    <row r="479">
      <c r="A479" s="5" t="s">
        <v>483</v>
      </c>
      <c r="B479" s="1">
        <v>1429.62013909647</v>
      </c>
      <c r="C479" s="3">
        <v>1324.20118390426</v>
      </c>
      <c r="D479" s="3">
        <v>1366.60012824122</v>
      </c>
      <c r="E479" s="3">
        <v>1336.23659917796</v>
      </c>
      <c r="F479" s="3">
        <v>1522.08667221847</v>
      </c>
    </row>
    <row r="480">
      <c r="A480" s="5" t="s">
        <v>484</v>
      </c>
      <c r="B480" s="1">
        <v>1405.19534350747</v>
      </c>
      <c r="C480" s="3">
        <v>1292.8977814826</v>
      </c>
      <c r="D480" s="3">
        <v>1333.25216745802</v>
      </c>
      <c r="E480" s="3">
        <v>1320.75508522723</v>
      </c>
      <c r="F480" s="3">
        <v>1489.65360871193</v>
      </c>
    </row>
    <row r="481">
      <c r="A481" s="5" t="s">
        <v>485</v>
      </c>
      <c r="B481" s="1">
        <v>1411.85257496914</v>
      </c>
      <c r="C481" s="3">
        <v>1300.24478617091</v>
      </c>
      <c r="D481" s="3">
        <v>1341.86595348652</v>
      </c>
      <c r="E481" s="3">
        <v>1328.45420249449</v>
      </c>
      <c r="F481" s="3">
        <v>1498.6335362936</v>
      </c>
    </row>
    <row r="482">
      <c r="A482" s="5" t="s">
        <v>486</v>
      </c>
      <c r="B482" s="1">
        <v>1409.06820971828</v>
      </c>
      <c r="C482" s="3">
        <v>1296.36614161315</v>
      </c>
      <c r="D482" s="3">
        <v>1360.39404379641</v>
      </c>
      <c r="E482" s="3">
        <v>1314.2642820478</v>
      </c>
      <c r="F482" s="3">
        <v>1492.41070329146</v>
      </c>
    </row>
    <row r="483">
      <c r="A483" s="5" t="s">
        <v>487</v>
      </c>
      <c r="B483" s="1">
        <v>1438.06312213399</v>
      </c>
      <c r="C483" s="3">
        <v>1316.51809365686</v>
      </c>
      <c r="D483" s="3">
        <v>1406.390804668</v>
      </c>
      <c r="E483" s="3">
        <v>1340.0314479338</v>
      </c>
      <c r="F483" s="3">
        <v>1516.88999643215</v>
      </c>
    </row>
    <row r="484">
      <c r="A484" s="5" t="s">
        <v>488</v>
      </c>
      <c r="B484" s="1">
        <v>1436.03896377437</v>
      </c>
      <c r="C484" s="3">
        <v>1310.24860987451</v>
      </c>
      <c r="D484" s="3">
        <v>1396.01174612995</v>
      </c>
      <c r="E484" s="3">
        <v>1344.96446045108</v>
      </c>
      <c r="F484" s="3">
        <v>1512.57788536415</v>
      </c>
    </row>
    <row r="485">
      <c r="A485" s="5" t="s">
        <v>489</v>
      </c>
      <c r="B485" s="1">
        <v>1437.39292693024</v>
      </c>
      <c r="C485" s="3">
        <v>1314.40741235275</v>
      </c>
      <c r="D485" s="3">
        <v>1389.8015642405</v>
      </c>
      <c r="E485" s="3">
        <v>1347.21257033941</v>
      </c>
      <c r="F485" s="3">
        <v>1517.08494606177</v>
      </c>
    </row>
    <row r="486">
      <c r="A486" s="5" t="s">
        <v>490</v>
      </c>
      <c r="B486" s="1">
        <v>1439.74543083549</v>
      </c>
      <c r="C486" s="3">
        <v>1309.97909493682</v>
      </c>
      <c r="D486" s="3">
        <v>1390.94217505371</v>
      </c>
      <c r="E486" s="3">
        <v>1353.17672966633</v>
      </c>
      <c r="F486" s="3">
        <v>1513.26144801076</v>
      </c>
    </row>
    <row r="487">
      <c r="A487" s="5" t="s">
        <v>491</v>
      </c>
      <c r="B487" s="1">
        <v>1423.51168164928</v>
      </c>
      <c r="C487" s="3">
        <v>1297.581240311</v>
      </c>
      <c r="D487" s="3">
        <v>1369.11788271876</v>
      </c>
      <c r="E487" s="3">
        <v>1336.37350488264</v>
      </c>
      <c r="F487" s="3">
        <v>1498.07839939557</v>
      </c>
    </row>
    <row r="488">
      <c r="A488" s="5" t="s">
        <v>492</v>
      </c>
      <c r="B488" s="1">
        <v>1448.23338325393</v>
      </c>
      <c r="C488" s="3">
        <v>1297.581240311</v>
      </c>
      <c r="D488" s="3">
        <v>1379.37479148707</v>
      </c>
      <c r="E488" s="3">
        <v>1369.6480329144</v>
      </c>
      <c r="F488" s="3">
        <v>1524.1026416447</v>
      </c>
    </row>
    <row r="489">
      <c r="A489" s="5" t="s">
        <v>493</v>
      </c>
      <c r="B489" s="1">
        <v>1443.9376512896</v>
      </c>
      <c r="C489" s="3">
        <v>1295.64794782872</v>
      </c>
      <c r="D489" s="3">
        <v>1383.68048852875</v>
      </c>
      <c r="E489" s="3">
        <v>1365.07873983117</v>
      </c>
      <c r="F489" s="3">
        <v>1509.38264230334</v>
      </c>
    </row>
    <row r="490">
      <c r="A490" s="5" t="s">
        <v>494</v>
      </c>
      <c r="B490" s="1">
        <v>1450.96822341629</v>
      </c>
      <c r="C490" s="3">
        <v>1300.48416153511</v>
      </c>
      <c r="D490" s="3">
        <v>1395.39501076935</v>
      </c>
      <c r="E490" s="3">
        <v>1372.94737610256</v>
      </c>
      <c r="F490" s="3">
        <v>1519.84305458336</v>
      </c>
    </row>
    <row r="491">
      <c r="A491" s="5" t="s">
        <v>495</v>
      </c>
      <c r="B491" s="1">
        <v>1455.62378335367</v>
      </c>
      <c r="C491" s="3">
        <v>1300.40854374471</v>
      </c>
      <c r="D491" s="3">
        <v>1411.19855371289</v>
      </c>
      <c r="E491" s="3">
        <v>1380.04338805198</v>
      </c>
      <c r="F491" s="3">
        <v>1515.74318050862</v>
      </c>
    </row>
    <row r="492">
      <c r="A492" s="5" t="s">
        <v>496</v>
      </c>
      <c r="B492" s="1">
        <v>1456.28498296534</v>
      </c>
      <c r="C492" s="3">
        <v>1297.58377852432</v>
      </c>
      <c r="D492" s="3">
        <v>1409.37012701506</v>
      </c>
      <c r="E492" s="3">
        <v>1384.92771187648</v>
      </c>
      <c r="F492" s="3">
        <v>1519.75469451881</v>
      </c>
    </row>
    <row r="493">
      <c r="A493" s="5" t="s">
        <v>497</v>
      </c>
      <c r="B493" s="1">
        <v>1457.27459246879</v>
      </c>
      <c r="C493" s="3">
        <v>1296.50277149498</v>
      </c>
      <c r="D493" s="3">
        <v>1413.92363736479</v>
      </c>
      <c r="E493" s="3">
        <v>1384.85422302667</v>
      </c>
      <c r="F493" s="3">
        <v>1517.15076457072</v>
      </c>
    </row>
    <row r="494">
      <c r="A494" s="5" t="s">
        <v>498</v>
      </c>
      <c r="B494" s="1">
        <v>1456.54139380251</v>
      </c>
      <c r="C494" s="3">
        <v>1301.17903654702</v>
      </c>
      <c r="D494" s="3">
        <v>1410.35337677785</v>
      </c>
      <c r="E494" s="3">
        <v>1384.74150508107</v>
      </c>
      <c r="F494" s="3">
        <v>1513.60290292353</v>
      </c>
    </row>
    <row r="495">
      <c r="A495" s="5" t="s">
        <v>499</v>
      </c>
      <c r="B495" s="1">
        <v>1451.3145815948</v>
      </c>
      <c r="C495" s="3">
        <v>1294.44060677634</v>
      </c>
      <c r="D495" s="3">
        <v>1424.50384828585</v>
      </c>
      <c r="E495" s="3">
        <v>1373.80749367345</v>
      </c>
      <c r="F495" s="3">
        <v>1506.16864228206</v>
      </c>
    </row>
    <row r="496">
      <c r="A496" s="5" t="s">
        <v>500</v>
      </c>
      <c r="B496" s="1">
        <v>1440.4696253302</v>
      </c>
      <c r="C496" s="3">
        <v>1283.03754486864</v>
      </c>
      <c r="D496" s="3">
        <v>1410.61803654282</v>
      </c>
      <c r="E496" s="3">
        <v>1359.26311126722</v>
      </c>
      <c r="F496" s="3">
        <v>1497.38894445544</v>
      </c>
    </row>
    <row r="497">
      <c r="A497" s="5" t="s">
        <v>501</v>
      </c>
      <c r="B497" s="1">
        <v>1449.11498130624</v>
      </c>
      <c r="C497" s="3">
        <v>1296.28501824039</v>
      </c>
      <c r="D497" s="3">
        <v>1404.74062842693</v>
      </c>
      <c r="E497" s="3">
        <v>1374.88324364482</v>
      </c>
      <c r="F497" s="3">
        <v>1509.2048654219</v>
      </c>
    </row>
    <row r="498">
      <c r="A498" s="5" t="s">
        <v>502</v>
      </c>
      <c r="B498" s="1">
        <v>1446.96490610618</v>
      </c>
      <c r="C498" s="3">
        <v>1293.70536957684</v>
      </c>
      <c r="D498" s="3">
        <v>1401.88983557841</v>
      </c>
      <c r="E498" s="3">
        <v>1375.0771339088</v>
      </c>
      <c r="F498" s="3">
        <v>1509.52144961081</v>
      </c>
    </row>
    <row r="499">
      <c r="A499" s="5" t="s">
        <v>503</v>
      </c>
      <c r="B499" s="1">
        <v>1459.87899440108</v>
      </c>
      <c r="C499" s="3">
        <v>1308.40160396773</v>
      </c>
      <c r="D499" s="3">
        <v>1411.55998815277</v>
      </c>
      <c r="E499" s="3">
        <v>1392.66151718662</v>
      </c>
      <c r="F499" s="3">
        <v>1521.4310848703</v>
      </c>
    </row>
    <row r="500">
      <c r="A500" s="5" t="s">
        <v>504</v>
      </c>
      <c r="B500" s="1">
        <v>1463.03668744773</v>
      </c>
      <c r="C500" s="3">
        <v>1314.51691670439</v>
      </c>
      <c r="D500" s="3">
        <v>1406.20841190635</v>
      </c>
      <c r="E500" s="3">
        <v>1398.28460487115</v>
      </c>
      <c r="F500" s="3">
        <v>1523.86574564244</v>
      </c>
    </row>
    <row r="501">
      <c r="A501" s="5" t="s">
        <v>505</v>
      </c>
      <c r="B501" s="1">
        <v>1457.91333527332</v>
      </c>
      <c r="C501" s="3">
        <v>1309.51876959466</v>
      </c>
      <c r="D501" s="3">
        <v>1399.24162454779</v>
      </c>
      <c r="E501" s="3">
        <v>1393.93186542369</v>
      </c>
      <c r="F501" s="3">
        <v>1520.10329980077</v>
      </c>
    </row>
    <row r="502">
      <c r="A502" s="5" t="s">
        <v>506</v>
      </c>
      <c r="B502" s="1">
        <v>1441.54016942393</v>
      </c>
      <c r="C502" s="3">
        <v>1294.14719215664</v>
      </c>
      <c r="D502" s="3">
        <v>1379.11772166667</v>
      </c>
      <c r="E502" s="3">
        <v>1377.32133411827</v>
      </c>
      <c r="F502" s="3">
        <v>1494.82421692309</v>
      </c>
    </row>
    <row r="503">
      <c r="A503" s="5" t="s">
        <v>507</v>
      </c>
      <c r="B503" s="1">
        <v>1451.03569679152</v>
      </c>
      <c r="C503" s="3">
        <v>1295.78687562422</v>
      </c>
      <c r="D503" s="3">
        <v>1381.36727791581</v>
      </c>
      <c r="E503" s="3">
        <v>1396.65628984495</v>
      </c>
      <c r="F503" s="3">
        <v>1508.47570860469</v>
      </c>
    </row>
    <row r="504">
      <c r="A504" s="5" t="s">
        <v>508</v>
      </c>
      <c r="B504" s="1">
        <v>1458.19671572777</v>
      </c>
      <c r="C504" s="3">
        <v>1302.16987694838</v>
      </c>
      <c r="D504" s="3">
        <v>1395.69594842398</v>
      </c>
      <c r="E504" s="3">
        <v>1400.28185443326</v>
      </c>
      <c r="F504" s="3">
        <v>1514.60120516979</v>
      </c>
    </row>
    <row r="505">
      <c r="A505" s="5" t="s">
        <v>509</v>
      </c>
      <c r="B505" s="1">
        <v>1456.0691230733</v>
      </c>
      <c r="C505" s="3">
        <v>1301.78558091396</v>
      </c>
      <c r="D505" s="3">
        <v>1390.50370430271</v>
      </c>
      <c r="E505" s="3">
        <v>1397.75264395283</v>
      </c>
      <c r="F505" s="3">
        <v>1509.16186542002</v>
      </c>
    </row>
    <row r="506">
      <c r="A506" s="5" t="s">
        <v>510</v>
      </c>
      <c r="B506" s="1">
        <v>1469.95928673096</v>
      </c>
      <c r="C506" s="3">
        <v>1319.79265303496</v>
      </c>
      <c r="D506" s="3">
        <v>1388.36894133198</v>
      </c>
      <c r="E506" s="3">
        <v>1417.26903739537</v>
      </c>
      <c r="F506" s="3">
        <v>1523.98732997426</v>
      </c>
    </row>
    <row r="507">
      <c r="A507" s="5" t="s">
        <v>511</v>
      </c>
      <c r="B507" s="1">
        <v>1471.39870157701</v>
      </c>
      <c r="C507" s="3">
        <v>1322.68921081132</v>
      </c>
      <c r="D507" s="3">
        <v>1394.38885968323</v>
      </c>
      <c r="E507" s="3">
        <v>1415.90729772207</v>
      </c>
      <c r="F507" s="3">
        <v>1526.97971951688</v>
      </c>
    </row>
    <row r="508">
      <c r="A508" s="5" t="s">
        <v>512</v>
      </c>
      <c r="B508" s="1">
        <v>1469.19912273716</v>
      </c>
      <c r="C508" s="3">
        <v>1322.78463832489</v>
      </c>
      <c r="D508" s="3">
        <v>1393.38182289775</v>
      </c>
      <c r="E508" s="3">
        <v>1412.64536863579</v>
      </c>
      <c r="F508" s="3">
        <v>1523.84296897314</v>
      </c>
    </row>
    <row r="509">
      <c r="A509" s="5" t="s">
        <v>513</v>
      </c>
      <c r="B509" s="1">
        <v>1459.33922884791</v>
      </c>
      <c r="C509" s="3">
        <v>1322.78463832489</v>
      </c>
      <c r="D509" s="3">
        <v>1393.38182289775</v>
      </c>
      <c r="E509" s="3">
        <v>1412.64536863579</v>
      </c>
      <c r="F509" s="3">
        <v>1523.84296897314</v>
      </c>
    </row>
    <row r="510">
      <c r="A510" s="5" t="s">
        <v>514</v>
      </c>
      <c r="B510" s="1">
        <v>1462.56888234148</v>
      </c>
      <c r="C510" s="3">
        <v>1323.90926290738</v>
      </c>
      <c r="D510" s="3">
        <v>1393.5394181707</v>
      </c>
      <c r="E510" s="3">
        <v>1419.37240020677</v>
      </c>
      <c r="F510" s="3">
        <v>1523.61997961447</v>
      </c>
    </row>
    <row r="511">
      <c r="A511" s="5" t="s">
        <v>515</v>
      </c>
      <c r="B511" s="1">
        <v>1494.13222290063</v>
      </c>
      <c r="C511" s="3">
        <v>1337.57089563142</v>
      </c>
      <c r="D511" s="3">
        <v>1415.09306863266</v>
      </c>
      <c r="E511" s="3">
        <v>1441.16179699463</v>
      </c>
      <c r="F511" s="3">
        <v>1535.23748725158</v>
      </c>
    </row>
    <row r="512">
      <c r="A512" s="5" t="s">
        <v>516</v>
      </c>
      <c r="B512" s="1">
        <v>1506.08823559642</v>
      </c>
      <c r="C512" s="3">
        <v>1344.43600813598</v>
      </c>
      <c r="D512" s="3">
        <v>1417.04965268638</v>
      </c>
      <c r="E512" s="3">
        <v>1454.27462954213</v>
      </c>
      <c r="F512" s="3">
        <v>1548.29216752418</v>
      </c>
    </row>
    <row r="513">
      <c r="A513" s="5" t="s">
        <v>517</v>
      </c>
      <c r="B513" s="1">
        <v>1507.18124507677</v>
      </c>
      <c r="C513" s="3">
        <v>1347.22934021244</v>
      </c>
      <c r="D513" s="3">
        <v>1415.04562964564</v>
      </c>
      <c r="E513" s="3">
        <v>1455.46089138303</v>
      </c>
      <c r="F513" s="3">
        <v>1552.62261038495</v>
      </c>
    </row>
    <row r="514">
      <c r="A514" s="5" t="s">
        <v>518</v>
      </c>
      <c r="B514" s="1">
        <v>1506.98334634069</v>
      </c>
      <c r="C514" s="3">
        <v>1347.39155031064</v>
      </c>
      <c r="D514" s="3">
        <v>1419.3832531071</v>
      </c>
      <c r="E514" s="3">
        <v>1457.52008271333</v>
      </c>
      <c r="F514" s="3">
        <v>1552.2053541479</v>
      </c>
    </row>
    <row r="515">
      <c r="A515" s="5" t="s">
        <v>519</v>
      </c>
      <c r="B515" s="1">
        <v>1506.22763081088</v>
      </c>
      <c r="C515" s="3">
        <v>1341.3829743407</v>
      </c>
      <c r="D515" s="3">
        <v>1411.69633151016</v>
      </c>
      <c r="E515" s="3">
        <v>1448.31771747563</v>
      </c>
      <c r="F515" s="3">
        <v>1542.70413613242</v>
      </c>
    </row>
    <row r="516">
      <c r="A516" s="5" t="s">
        <v>520</v>
      </c>
      <c r="B516" s="1">
        <v>1509.0884693188</v>
      </c>
      <c r="C516" s="3">
        <v>1347.10272191413</v>
      </c>
      <c r="D516" s="3">
        <v>1413.52505104108</v>
      </c>
      <c r="E516" s="3">
        <v>1449.64507173427</v>
      </c>
      <c r="F516" s="3">
        <v>1552.04028462666</v>
      </c>
    </row>
    <row r="517">
      <c r="A517" s="5" t="s">
        <v>521</v>
      </c>
      <c r="B517" s="1">
        <v>1512.51604299716</v>
      </c>
      <c r="C517" s="3">
        <v>1345.98987617669</v>
      </c>
      <c r="D517" s="3">
        <v>1411.7731757226</v>
      </c>
      <c r="E517" s="3">
        <v>1454.07072652001</v>
      </c>
      <c r="F517" s="3">
        <v>1550.15073666195</v>
      </c>
    </row>
    <row r="518">
      <c r="A518" s="5" t="s">
        <v>522</v>
      </c>
      <c r="B518" s="1">
        <v>1495.41419129164</v>
      </c>
      <c r="C518" s="3">
        <v>1331.62766940084</v>
      </c>
      <c r="D518" s="3">
        <v>1401.21699209963</v>
      </c>
      <c r="E518" s="3">
        <v>1441.78415247133</v>
      </c>
      <c r="F518" s="3">
        <v>1531.14798005378</v>
      </c>
    </row>
    <row r="519">
      <c r="A519" s="5" t="s">
        <v>523</v>
      </c>
      <c r="B519" s="1">
        <v>1496.18333800829</v>
      </c>
      <c r="C519" s="3">
        <v>1327.99676124553</v>
      </c>
      <c r="D519" s="3">
        <v>1402.24045801591</v>
      </c>
      <c r="E519" s="3">
        <v>1444.38884522921</v>
      </c>
      <c r="F519" s="3">
        <v>1525.03230862476</v>
      </c>
    </row>
    <row r="520">
      <c r="A520" s="5" t="s">
        <v>524</v>
      </c>
      <c r="B520" s="1">
        <v>1499.939278681</v>
      </c>
      <c r="C520" s="3">
        <v>1330.19435542659</v>
      </c>
      <c r="D520" s="3">
        <v>1400.54337660955</v>
      </c>
      <c r="E520" s="3">
        <v>1449.38776519172</v>
      </c>
      <c r="F520" s="3">
        <v>1529.73002424602</v>
      </c>
    </row>
    <row r="521">
      <c r="A521" s="5" t="s">
        <v>525</v>
      </c>
      <c r="B521" s="1">
        <v>1515.88064753094</v>
      </c>
      <c r="C521" s="3">
        <v>1350.59092638908</v>
      </c>
      <c r="D521" s="3">
        <v>1403.52173438466</v>
      </c>
      <c r="E521" s="3">
        <v>1474.19989646582</v>
      </c>
      <c r="F521" s="3">
        <v>1565.59862447374</v>
      </c>
    </row>
    <row r="522">
      <c r="A522" s="5" t="s">
        <v>526</v>
      </c>
      <c r="B522" s="1">
        <v>1520.26631825713</v>
      </c>
      <c r="C522" s="3">
        <v>1358.6528182422</v>
      </c>
      <c r="D522" s="3">
        <v>1407.05219913348</v>
      </c>
      <c r="E522" s="3">
        <v>1477.13127560509</v>
      </c>
      <c r="F522" s="3">
        <v>1575.7437857269</v>
      </c>
    </row>
    <row r="523">
      <c r="A523" s="5" t="s">
        <v>527</v>
      </c>
      <c r="B523" s="1">
        <v>1511.44549032394</v>
      </c>
      <c r="C523" s="3">
        <v>1355.55196356452</v>
      </c>
      <c r="D523" s="3">
        <v>1401.98125498965</v>
      </c>
      <c r="E523" s="3">
        <v>1472.33142319909</v>
      </c>
      <c r="F523" s="3">
        <v>1576.89131120805</v>
      </c>
    </row>
    <row r="524">
      <c r="A524" s="5" t="s">
        <v>528</v>
      </c>
      <c r="B524" s="1">
        <v>1502.27830850198</v>
      </c>
      <c r="C524" s="3">
        <v>1351.77140641421</v>
      </c>
      <c r="D524" s="3">
        <v>1400.68363669625</v>
      </c>
      <c r="E524" s="3">
        <v>1464.88802270801</v>
      </c>
      <c r="F524" s="3">
        <v>1570.63045615347</v>
      </c>
    </row>
    <row r="525">
      <c r="A525" s="5" t="s">
        <v>529</v>
      </c>
      <c r="B525" s="1">
        <v>1516.46088252412</v>
      </c>
      <c r="C525" s="3">
        <v>1365.98286670088</v>
      </c>
      <c r="D525" s="3">
        <v>1412.22778924427</v>
      </c>
      <c r="E525" s="3">
        <v>1478.74243809943</v>
      </c>
      <c r="F525" s="3">
        <v>1588.85194245962</v>
      </c>
    </row>
    <row r="526">
      <c r="A526" s="5" t="s">
        <v>530</v>
      </c>
      <c r="B526" s="1">
        <v>1488.90538495446</v>
      </c>
      <c r="C526" s="3">
        <v>1350.5346218581</v>
      </c>
      <c r="D526" s="3">
        <v>1400.00828904252</v>
      </c>
      <c r="E526" s="3">
        <v>1449.11062308823</v>
      </c>
      <c r="F526" s="3">
        <v>1566.13617969435</v>
      </c>
    </row>
    <row r="527">
      <c r="A527" s="5" t="s">
        <v>531</v>
      </c>
      <c r="B527" s="1">
        <v>1497.21792547216</v>
      </c>
      <c r="C527" s="3">
        <v>1353.09584929439</v>
      </c>
      <c r="D527" s="3">
        <v>1402.98601720337</v>
      </c>
      <c r="E527" s="3">
        <v>1460.88276313311</v>
      </c>
      <c r="F527" s="3">
        <v>1573.28068301005</v>
      </c>
    </row>
    <row r="528">
      <c r="A528" s="5" t="s">
        <v>532</v>
      </c>
      <c r="B528" s="1">
        <v>1468.91124663154</v>
      </c>
      <c r="C528" s="3">
        <v>1324.37621835457</v>
      </c>
      <c r="D528" s="3">
        <v>1375.9658500294</v>
      </c>
      <c r="E528" s="3">
        <v>1432.02973751506</v>
      </c>
      <c r="F528" s="3">
        <v>1537.32509499256</v>
      </c>
    </row>
    <row r="529">
      <c r="A529" s="5" t="s">
        <v>533</v>
      </c>
      <c r="B529" s="1">
        <v>1474.87575744644</v>
      </c>
      <c r="C529" s="3">
        <v>1324.37621835457</v>
      </c>
      <c r="D529" s="3">
        <v>1375.1418834051</v>
      </c>
      <c r="E529" s="3">
        <v>1439.10806801531</v>
      </c>
      <c r="F529" s="3">
        <v>1555.73915831768</v>
      </c>
    </row>
    <row r="530">
      <c r="A530" s="5" t="s">
        <v>534</v>
      </c>
      <c r="B530" s="1">
        <v>1507.55912858013</v>
      </c>
      <c r="C530" s="3">
        <v>1366.23784483482</v>
      </c>
      <c r="D530" s="3">
        <v>1395.27891585642</v>
      </c>
      <c r="E530" s="3">
        <v>1467.48768198725</v>
      </c>
      <c r="F530" s="3">
        <v>1581.52051756834</v>
      </c>
    </row>
    <row r="531">
      <c r="A531" s="5" t="s">
        <v>535</v>
      </c>
      <c r="B531" s="1">
        <v>1504.7387766712</v>
      </c>
      <c r="C531" s="3">
        <v>1360.97598163295</v>
      </c>
      <c r="D531" s="3">
        <v>1389.68118048978</v>
      </c>
      <c r="E531" s="3">
        <v>1466.56869638078</v>
      </c>
      <c r="F531" s="3">
        <v>1581.8880143375</v>
      </c>
    </row>
    <row r="532">
      <c r="A532" s="5" t="s">
        <v>536</v>
      </c>
      <c r="B532" s="1">
        <v>1514.72010461895</v>
      </c>
      <c r="C532" s="3">
        <v>1367.69798768592</v>
      </c>
      <c r="D532" s="3">
        <v>1398.35578312214</v>
      </c>
      <c r="E532" s="3">
        <v>1474.65388691247</v>
      </c>
      <c r="F532" s="3">
        <v>1590.51289098408</v>
      </c>
    </row>
    <row r="533">
      <c r="A533" s="5" t="s">
        <v>537</v>
      </c>
      <c r="B533" s="1">
        <v>1528.55636764975</v>
      </c>
      <c r="C533" s="3">
        <v>1381.41584418635</v>
      </c>
      <c r="D533" s="3">
        <v>1411.75816250558</v>
      </c>
      <c r="E533" s="3">
        <v>1485.87262398381</v>
      </c>
      <c r="F533" s="3">
        <v>1600.58299560214</v>
      </c>
    </row>
    <row r="534">
      <c r="A534" s="5" t="s">
        <v>538</v>
      </c>
      <c r="B534" s="1">
        <v>1534.73672548745</v>
      </c>
      <c r="C534" s="3">
        <v>1388.0510483706</v>
      </c>
      <c r="D534" s="3">
        <v>1414.43709558599</v>
      </c>
      <c r="E534" s="3">
        <v>1491.0916502001</v>
      </c>
      <c r="F534" s="3">
        <v>1609.0174894555</v>
      </c>
    </row>
    <row r="535">
      <c r="A535" s="5" t="s">
        <v>539</v>
      </c>
      <c r="B535" s="1">
        <v>1535.31251630638</v>
      </c>
      <c r="C535" s="3">
        <v>1387.06534865009</v>
      </c>
      <c r="D535" s="3">
        <v>1416.41325251422</v>
      </c>
      <c r="E535" s="3">
        <v>1493.70321864281</v>
      </c>
      <c r="F535" s="3">
        <v>1616.31651236902</v>
      </c>
    </row>
    <row r="536">
      <c r="A536" s="5" t="s">
        <v>540</v>
      </c>
      <c r="B536" s="1">
        <v>1535.78481277406</v>
      </c>
      <c r="C536" s="3">
        <v>1380.18211993198</v>
      </c>
      <c r="D536" s="3">
        <v>1417.66178122717</v>
      </c>
      <c r="E536" s="3">
        <v>1497.77279402167</v>
      </c>
      <c r="F536" s="3">
        <v>1609.887696796</v>
      </c>
    </row>
    <row r="537">
      <c r="A537" s="5" t="s">
        <v>541</v>
      </c>
      <c r="B537" s="1">
        <v>1537.95740483766</v>
      </c>
      <c r="C537" s="3">
        <v>1379.6511897018</v>
      </c>
      <c r="D537" s="3">
        <v>1416.83695803577</v>
      </c>
      <c r="E537" s="3">
        <v>1499.11394730069</v>
      </c>
      <c r="F537" s="3">
        <v>1626.90062271897</v>
      </c>
    </row>
    <row r="538">
      <c r="A538" s="5" t="s">
        <v>542</v>
      </c>
      <c r="B538" s="1">
        <v>1539.8646205002</v>
      </c>
      <c r="C538" s="3">
        <v>1376.17005561063</v>
      </c>
      <c r="D538" s="3">
        <v>1414.55991756554</v>
      </c>
      <c r="E538" s="3">
        <v>1504.08700142517</v>
      </c>
      <c r="F538" s="3">
        <v>1629.85628142012</v>
      </c>
    </row>
    <row r="539">
      <c r="A539" s="5" t="s">
        <v>543</v>
      </c>
      <c r="B539" s="1">
        <v>1553.84476152741</v>
      </c>
      <c r="C539" s="3">
        <v>1391.80608805223</v>
      </c>
      <c r="D539" s="3">
        <v>1426.14709955587</v>
      </c>
      <c r="E539" s="3">
        <v>1516.08304014986</v>
      </c>
      <c r="F539" s="3">
        <v>1642.64219467802</v>
      </c>
    </row>
    <row r="540">
      <c r="A540" s="5" t="s">
        <v>544</v>
      </c>
      <c r="B540" s="1">
        <v>1544.59664511516</v>
      </c>
      <c r="C540" s="3">
        <v>1381.68875142819</v>
      </c>
      <c r="D540" s="3">
        <v>1414.85509657863</v>
      </c>
      <c r="E540" s="3">
        <v>1508.05008305751</v>
      </c>
      <c r="F540" s="3">
        <v>1631.5161522664</v>
      </c>
    </row>
    <row r="541">
      <c r="A541" s="5" t="s">
        <v>545</v>
      </c>
      <c r="B541" s="1">
        <v>1535.6633830053</v>
      </c>
      <c r="C541" s="3">
        <v>1377.40085587284</v>
      </c>
      <c r="D541" s="3">
        <v>1415.84187981528</v>
      </c>
      <c r="E541" s="3">
        <v>1503.64389568776</v>
      </c>
      <c r="F541" s="3">
        <v>1603.73718544868</v>
      </c>
    </row>
    <row r="542">
      <c r="A542" s="5" t="s">
        <v>546</v>
      </c>
      <c r="B542" s="1">
        <v>1534.88070214795</v>
      </c>
      <c r="C542" s="3">
        <v>1384.49743047754</v>
      </c>
      <c r="D542" s="3">
        <v>1413.75579197954</v>
      </c>
      <c r="E542" s="3">
        <v>1501.23991619151</v>
      </c>
      <c r="F542" s="3">
        <v>1599.60359064385</v>
      </c>
    </row>
    <row r="543">
      <c r="A543" s="5" t="s">
        <v>547</v>
      </c>
      <c r="B543" s="1">
        <v>1545.51427272298</v>
      </c>
      <c r="C543" s="3">
        <v>1393.00643599806</v>
      </c>
      <c r="D543" s="3">
        <v>1416.05977876168</v>
      </c>
      <c r="E543" s="3">
        <v>1501.74250473072</v>
      </c>
      <c r="F543" s="3">
        <v>1619.74452167888</v>
      </c>
    </row>
    <row r="544">
      <c r="A544" s="5" t="s">
        <v>548</v>
      </c>
      <c r="B544" s="1">
        <v>1531.40365056827</v>
      </c>
      <c r="C544" s="3">
        <v>1374.30558513332</v>
      </c>
      <c r="D544" s="3">
        <v>1401.96766476274</v>
      </c>
      <c r="E544" s="3">
        <v>1489.64612826318</v>
      </c>
      <c r="F544" s="3">
        <v>1584.40153371068</v>
      </c>
    </row>
    <row r="545">
      <c r="A545" s="5" t="s">
        <v>549</v>
      </c>
      <c r="B545" s="1">
        <v>1521.34136229177</v>
      </c>
      <c r="C545" s="3">
        <v>1347.29369708365</v>
      </c>
      <c r="D545" s="3">
        <v>1401.99016206721</v>
      </c>
      <c r="E545" s="3">
        <v>1487.45387022036</v>
      </c>
      <c r="F545" s="3">
        <v>1561.58067050649</v>
      </c>
    </row>
    <row r="546">
      <c r="A546" s="5" t="s">
        <v>550</v>
      </c>
      <c r="B546" s="1">
        <v>1540.3549038623</v>
      </c>
      <c r="C546" s="3">
        <v>1370.19328010163</v>
      </c>
      <c r="D546" s="3">
        <v>1407.07829604077</v>
      </c>
      <c r="E546" s="3">
        <v>1504.46928064969</v>
      </c>
      <c r="F546" s="3">
        <v>1580.38956124727</v>
      </c>
    </row>
    <row r="547">
      <c r="A547" s="5" t="s">
        <v>551</v>
      </c>
      <c r="B547" s="1">
        <v>1534.80872883181</v>
      </c>
      <c r="C547" s="3">
        <v>1361.60898045274</v>
      </c>
      <c r="D547" s="3">
        <v>1404.93623511407</v>
      </c>
      <c r="E547" s="3">
        <v>1499.80687067223</v>
      </c>
      <c r="F547" s="3">
        <v>1573.96049505616</v>
      </c>
    </row>
    <row r="548">
      <c r="A548" s="5" t="s">
        <v>552</v>
      </c>
      <c r="B548" s="1">
        <v>1509.68669549614</v>
      </c>
      <c r="C548" s="3">
        <v>1335.31651935059</v>
      </c>
      <c r="D548" s="3">
        <v>1377.19946038834</v>
      </c>
      <c r="E548" s="3">
        <v>1478.58631223107</v>
      </c>
      <c r="F548" s="3">
        <v>1559.64833813283</v>
      </c>
    </row>
    <row r="549">
      <c r="A549" s="5" t="s">
        <v>553</v>
      </c>
      <c r="B549" s="1">
        <v>1536.34709090102</v>
      </c>
      <c r="C549" s="3">
        <v>1335.31651935059</v>
      </c>
      <c r="D549" s="3">
        <v>1397.08051306523</v>
      </c>
      <c r="E549" s="3">
        <v>1498.73278979808</v>
      </c>
      <c r="F549" s="3">
        <v>1588.72194799733</v>
      </c>
    </row>
    <row r="550">
      <c r="A550" s="5" t="s">
        <v>554</v>
      </c>
      <c r="B550" s="1">
        <v>1531.61506628606</v>
      </c>
      <c r="C550" s="3">
        <v>1332.12846510563</v>
      </c>
      <c r="D550" s="3">
        <v>1391.31044651135</v>
      </c>
      <c r="E550" s="3">
        <v>1496.28008883561</v>
      </c>
      <c r="F550" s="3">
        <v>1578.19888113976</v>
      </c>
    </row>
    <row r="551">
      <c r="A551" s="5" t="s">
        <v>555</v>
      </c>
      <c r="B551" s="1">
        <v>1526.3342462079</v>
      </c>
      <c r="C551" s="3">
        <v>1323.17028626006</v>
      </c>
      <c r="D551" s="3">
        <v>1386.64915009786</v>
      </c>
      <c r="E551" s="3">
        <v>1490.04081466634</v>
      </c>
      <c r="F551" s="3">
        <v>1562.80352379798</v>
      </c>
    </row>
    <row r="552">
      <c r="A552" s="5" t="s">
        <v>556</v>
      </c>
      <c r="B552" s="1">
        <v>1514.19832167046</v>
      </c>
      <c r="C552" s="3">
        <v>1303.68062885912</v>
      </c>
      <c r="D552" s="3">
        <v>1384.46754537251</v>
      </c>
      <c r="E552" s="3">
        <v>1488.01349051592</v>
      </c>
      <c r="F552" s="3">
        <v>1536.01926466449</v>
      </c>
    </row>
    <row r="553">
      <c r="A553" s="5" t="s">
        <v>557</v>
      </c>
      <c r="B553" s="1">
        <v>1481.90629954492</v>
      </c>
      <c r="C553" s="3">
        <v>1262.20465161698</v>
      </c>
      <c r="D553" s="3">
        <v>1367.91179973149</v>
      </c>
      <c r="E553" s="3">
        <v>1465.10523630792</v>
      </c>
      <c r="F553" s="3">
        <v>1492.47315615424</v>
      </c>
    </row>
    <row r="554">
      <c r="A554" s="5" t="s">
        <v>558</v>
      </c>
      <c r="B554" s="1">
        <v>1537.73249787662</v>
      </c>
      <c r="C554" s="3">
        <v>1320.89777369515</v>
      </c>
      <c r="D554" s="3">
        <v>1405.87166505295</v>
      </c>
      <c r="E554" s="3">
        <v>1513.02878794506</v>
      </c>
      <c r="F554" s="3">
        <v>1532.82383747967</v>
      </c>
    </row>
    <row r="555">
      <c r="A555" s="5" t="s">
        <v>559</v>
      </c>
      <c r="B555" s="1">
        <v>1544.54715005486</v>
      </c>
      <c r="C555" s="3">
        <v>1332.88246093654</v>
      </c>
      <c r="D555" s="3">
        <v>1407.82994681918</v>
      </c>
      <c r="E555" s="3">
        <v>1513.60830706454</v>
      </c>
      <c r="F555" s="3">
        <v>1550.57072364984</v>
      </c>
    </row>
    <row r="556">
      <c r="A556" s="5" t="s">
        <v>560</v>
      </c>
      <c r="B556" s="1">
        <v>1550.48918261391</v>
      </c>
      <c r="C556" s="3">
        <v>1344.27467177674</v>
      </c>
      <c r="D556" s="3">
        <v>1412.40469386682</v>
      </c>
      <c r="E556" s="3">
        <v>1513.79860613989</v>
      </c>
      <c r="F556" s="3">
        <v>1553.91168899198</v>
      </c>
    </row>
    <row r="557">
      <c r="A557" s="5" t="s">
        <v>561</v>
      </c>
      <c r="B557" s="1">
        <v>1569.44875921143</v>
      </c>
      <c r="C557" s="3">
        <v>1361.13138857948</v>
      </c>
      <c r="D557" s="3">
        <v>1425.03454523733</v>
      </c>
      <c r="E557" s="3">
        <v>1528.26284291441</v>
      </c>
      <c r="F557" s="3">
        <v>1581.7460602773</v>
      </c>
    </row>
    <row r="558">
      <c r="A558" s="5" t="s">
        <v>562</v>
      </c>
      <c r="B558" s="1">
        <v>1560.65046101101</v>
      </c>
      <c r="C558" s="3">
        <v>1352.17992370068</v>
      </c>
      <c r="D558" s="3">
        <v>1420.80713226706</v>
      </c>
      <c r="E558" s="3">
        <v>1519.63446578696</v>
      </c>
      <c r="F558" s="3">
        <v>1560.3272046576</v>
      </c>
    </row>
    <row r="559">
      <c r="A559" s="5" t="s">
        <v>563</v>
      </c>
      <c r="B559" s="1">
        <v>1565.64335350662</v>
      </c>
      <c r="C559" s="3">
        <v>1362.2731745315</v>
      </c>
      <c r="D559" s="3">
        <v>1426.80372743642</v>
      </c>
      <c r="E559" s="3">
        <v>1521.50427048965</v>
      </c>
      <c r="F559" s="3">
        <v>1572.64206788439</v>
      </c>
    </row>
    <row r="560">
      <c r="A560" s="5" t="s">
        <v>564</v>
      </c>
      <c r="B560" s="1">
        <v>1572.40404071186</v>
      </c>
      <c r="C560" s="3">
        <v>1366.45687418016</v>
      </c>
      <c r="D560" s="3">
        <v>1433.70539960963</v>
      </c>
      <c r="E560" s="3">
        <v>1531.84167166647</v>
      </c>
      <c r="F560" s="3">
        <v>1596.6939974932</v>
      </c>
    </row>
    <row r="561">
      <c r="A561" s="5" t="s">
        <v>565</v>
      </c>
      <c r="B561" s="1">
        <v>1565.89974289508</v>
      </c>
      <c r="C561" s="3">
        <v>1363.06461881224</v>
      </c>
      <c r="D561" s="3">
        <v>1432.02308196508</v>
      </c>
      <c r="E561" s="3">
        <v>1524.9524956476</v>
      </c>
      <c r="F561" s="3">
        <v>1577.31069482289</v>
      </c>
    </row>
    <row r="562">
      <c r="A562" s="5" t="s">
        <v>566</v>
      </c>
      <c r="B562" s="1">
        <v>1571.90022749882</v>
      </c>
      <c r="C562" s="3">
        <v>1368.44454781822</v>
      </c>
      <c r="D562" s="3">
        <v>1431.57277898803</v>
      </c>
      <c r="E562" s="3">
        <v>1529.73955683465</v>
      </c>
      <c r="F562" s="3">
        <v>1574.09083027427</v>
      </c>
    </row>
    <row r="563">
      <c r="A563" s="5" t="s">
        <v>567</v>
      </c>
      <c r="B563" s="1">
        <v>1556.28273857155</v>
      </c>
      <c r="C563" s="3">
        <v>1354.27383436373</v>
      </c>
      <c r="D563" s="3">
        <v>1426.8771330094</v>
      </c>
      <c r="E563" s="3">
        <v>1520.83031621762</v>
      </c>
      <c r="F563" s="3">
        <v>1556.93977072996</v>
      </c>
    </row>
    <row r="564">
      <c r="A564" s="5" t="s">
        <v>568</v>
      </c>
      <c r="B564" s="1">
        <v>1561.6040366692</v>
      </c>
      <c r="C564" s="3">
        <v>1366.63684980082</v>
      </c>
      <c r="D564" s="3">
        <v>1435.71355971608</v>
      </c>
      <c r="E564" s="3">
        <v>1528.35129347251</v>
      </c>
      <c r="F564" s="3">
        <v>1578.841346427</v>
      </c>
    </row>
    <row r="565">
      <c r="A565" s="5" t="s">
        <v>569</v>
      </c>
      <c r="B565" s="1">
        <v>1561.0642668263</v>
      </c>
      <c r="C565" s="3">
        <v>1367.0572064098</v>
      </c>
      <c r="D565" s="3">
        <v>1442.04558694458</v>
      </c>
      <c r="E565" s="3">
        <v>1527.5401731636</v>
      </c>
      <c r="F565" s="3">
        <v>1575.27424016333</v>
      </c>
    </row>
    <row r="566">
      <c r="A566" s="5" t="s">
        <v>570</v>
      </c>
      <c r="B566" s="1">
        <v>1562.37771764472</v>
      </c>
      <c r="C566" s="3">
        <v>1365.81556533179</v>
      </c>
      <c r="D566" s="3">
        <v>1440.97188447078</v>
      </c>
      <c r="E566" s="3">
        <v>1524.20075948605</v>
      </c>
      <c r="F566" s="3">
        <v>1566.88728445969</v>
      </c>
    </row>
    <row r="567">
      <c r="A567" s="5" t="s">
        <v>571</v>
      </c>
      <c r="B567" s="1">
        <v>1546.03606854069</v>
      </c>
      <c r="C567" s="3">
        <v>1350.87751196448</v>
      </c>
      <c r="D567" s="3">
        <v>1431.39969176357</v>
      </c>
      <c r="E567" s="3">
        <v>1504.92923783425</v>
      </c>
      <c r="F567" s="3">
        <v>1544.88103326797</v>
      </c>
    </row>
    <row r="568">
      <c r="A568" s="5" t="s">
        <v>572</v>
      </c>
      <c r="B568" s="1">
        <v>1564.77071672845</v>
      </c>
      <c r="C568" s="3">
        <v>1361.27159552306</v>
      </c>
      <c r="D568" s="3">
        <v>1450.4186672942</v>
      </c>
      <c r="E568" s="3">
        <v>1520.17048920109</v>
      </c>
      <c r="F568" s="3">
        <v>1567.91166816351</v>
      </c>
    </row>
    <row r="569">
      <c r="A569" s="5" t="s">
        <v>573</v>
      </c>
      <c r="B569" s="1">
        <v>1573.15520911358</v>
      </c>
      <c r="C569" s="3">
        <v>1367.25003029131</v>
      </c>
      <c r="D569" s="3">
        <v>1466.8705711245</v>
      </c>
      <c r="E569" s="3">
        <v>1529.58968680947</v>
      </c>
      <c r="F569" s="3">
        <v>1577.88854300874</v>
      </c>
    </row>
    <row r="570">
      <c r="A570" s="5" t="s">
        <v>574</v>
      </c>
      <c r="B570" s="1">
        <v>1574.06834964971</v>
      </c>
      <c r="C570" s="3">
        <v>1371.52523961393</v>
      </c>
      <c r="D570" s="3">
        <v>1466.35472482045</v>
      </c>
      <c r="E570" s="3">
        <v>1530.55704039147</v>
      </c>
      <c r="F570" s="3">
        <v>1568.87899328295</v>
      </c>
    </row>
    <row r="571">
      <c r="A571" s="5" t="s">
        <v>575</v>
      </c>
      <c r="B571" s="1">
        <v>1579.64150716671</v>
      </c>
      <c r="C571" s="3">
        <v>1381.81986362665</v>
      </c>
      <c r="D571" s="3">
        <v>1467.52897572845</v>
      </c>
      <c r="E571" s="3">
        <v>1535.26053022788</v>
      </c>
      <c r="F571" s="3">
        <v>1589.84250769031</v>
      </c>
    </row>
    <row r="572">
      <c r="A572" s="5" t="s">
        <v>576</v>
      </c>
      <c r="B572" s="1">
        <v>1588.24191950028</v>
      </c>
      <c r="C572" s="3">
        <v>1381.81986362665</v>
      </c>
      <c r="D572" s="3">
        <v>1467.52897572845</v>
      </c>
      <c r="E572" s="3">
        <v>1543.07095401285</v>
      </c>
      <c r="F572" s="3">
        <v>1611.63673163837</v>
      </c>
    </row>
    <row r="573">
      <c r="A573" s="5" t="s">
        <v>577</v>
      </c>
      <c r="B573" s="1">
        <v>1618.22637707329</v>
      </c>
      <c r="C573" s="3">
        <v>1406.69101612883</v>
      </c>
      <c r="D573" s="3">
        <v>1506.79680429788</v>
      </c>
      <c r="E573" s="3">
        <v>1567.9559125778</v>
      </c>
      <c r="F573" s="3">
        <v>1648.54143885016</v>
      </c>
    </row>
    <row r="574">
      <c r="A574" s="5" t="s">
        <v>578</v>
      </c>
      <c r="B574" s="1">
        <v>1615.3611029706</v>
      </c>
      <c r="C574" s="3">
        <v>1404.11771799769</v>
      </c>
      <c r="D574" s="3">
        <v>1506.48898956811</v>
      </c>
      <c r="E574" s="3">
        <v>1566.14529406225</v>
      </c>
      <c r="F574" s="3">
        <v>1647.58985218241</v>
      </c>
    </row>
    <row r="575">
      <c r="A575" s="5" t="s">
        <v>579</v>
      </c>
      <c r="B575" s="1">
        <v>1618.62220886339</v>
      </c>
      <c r="C575" s="3">
        <v>1404.63980638558</v>
      </c>
      <c r="D575" s="3">
        <v>1509.00112878634</v>
      </c>
      <c r="E575" s="3">
        <v>1568.7730934918</v>
      </c>
      <c r="F575" s="3">
        <v>1665.61676692705</v>
      </c>
    </row>
    <row r="576">
      <c r="A576" s="5" t="s">
        <v>580</v>
      </c>
      <c r="B576" s="1">
        <v>1623.06186172156</v>
      </c>
      <c r="C576" s="3">
        <v>1408.0971591444</v>
      </c>
      <c r="D576" s="3">
        <v>1511.73087988266</v>
      </c>
      <c r="E576" s="3">
        <v>1570.35651744734</v>
      </c>
      <c r="F576" s="3">
        <v>1672.63072539423</v>
      </c>
    </row>
    <row r="577">
      <c r="A577" s="5" t="s">
        <v>581</v>
      </c>
      <c r="B577" s="1">
        <v>1630.50175259186</v>
      </c>
      <c r="C577" s="3">
        <v>1412.527811192</v>
      </c>
      <c r="D577" s="3">
        <v>1524.99665702896</v>
      </c>
      <c r="E577" s="3">
        <v>1574.71180564888</v>
      </c>
      <c r="F577" s="3">
        <v>1677.26454472328</v>
      </c>
    </row>
    <row r="578">
      <c r="A578" s="5" t="s">
        <v>582</v>
      </c>
      <c r="B578" s="1">
        <v>1634.63104250907</v>
      </c>
      <c r="C578" s="3">
        <v>1416.50431087908</v>
      </c>
      <c r="D578" s="3">
        <v>1538.1465732951</v>
      </c>
      <c r="E578" s="3">
        <v>1577.64395878585</v>
      </c>
      <c r="F578" s="3">
        <v>1684.89852387972</v>
      </c>
    </row>
    <row r="579">
      <c r="A579" s="5" t="s">
        <v>583</v>
      </c>
      <c r="B579" s="1">
        <v>1641.11285349052</v>
      </c>
      <c r="C579" s="3">
        <v>1421.92663532602</v>
      </c>
      <c r="D579" s="3">
        <v>1538.07369125428</v>
      </c>
      <c r="E579" s="3">
        <v>1581.1140686851</v>
      </c>
      <c r="F579" s="3">
        <v>1685.77901960713</v>
      </c>
    </row>
    <row r="580">
      <c r="A580" s="5" t="s">
        <v>584</v>
      </c>
      <c r="B580" s="1">
        <v>1644.49991483143</v>
      </c>
      <c r="C580" s="3">
        <v>1427.18488352021</v>
      </c>
      <c r="D580" s="3">
        <v>1537.08069174237</v>
      </c>
      <c r="E580" s="3">
        <v>1592.53037285017</v>
      </c>
      <c r="F580" s="3">
        <v>1698.54605345666</v>
      </c>
    </row>
    <row r="581">
      <c r="A581" s="5" t="s">
        <v>585</v>
      </c>
      <c r="B581" s="1">
        <v>1654.81413974265</v>
      </c>
      <c r="C581" s="3">
        <v>1438.99886610997</v>
      </c>
      <c r="D581" s="3">
        <v>1550.50958252189</v>
      </c>
      <c r="E581" s="3">
        <v>1597.36376970034</v>
      </c>
      <c r="F581" s="3">
        <v>1702.66089682476</v>
      </c>
    </row>
    <row r="582">
      <c r="A582" s="5" t="s">
        <v>586</v>
      </c>
      <c r="B582" s="1">
        <v>1649.05201044576</v>
      </c>
      <c r="C582" s="3">
        <v>1436.0360967926</v>
      </c>
      <c r="D582" s="3">
        <v>1542.3464390187</v>
      </c>
      <c r="E582" s="3">
        <v>1597.68955007163</v>
      </c>
      <c r="F582" s="3">
        <v>1690.12783176154</v>
      </c>
    </row>
    <row r="583">
      <c r="A583" s="5" t="s">
        <v>587</v>
      </c>
      <c r="B583" s="1">
        <v>1634.38365300244</v>
      </c>
      <c r="C583" s="3">
        <v>1434.13109757529</v>
      </c>
      <c r="D583" s="3">
        <v>1520.6576857543</v>
      </c>
      <c r="E583" s="3">
        <v>1587.3625266126</v>
      </c>
      <c r="F583" s="3">
        <v>1673.81156762353</v>
      </c>
    </row>
    <row r="584">
      <c r="A584" s="5" t="s">
        <v>588</v>
      </c>
      <c r="B584" s="1">
        <v>1644.68886087286</v>
      </c>
      <c r="C584" s="3">
        <v>1434.33953110556</v>
      </c>
      <c r="D584" s="3">
        <v>1535.03319688988</v>
      </c>
      <c r="E584" s="3">
        <v>1594.56982341581</v>
      </c>
      <c r="F584" s="3">
        <v>1689.0725239359</v>
      </c>
    </row>
    <row r="585">
      <c r="A585" s="5" t="s">
        <v>589</v>
      </c>
      <c r="B585" s="1">
        <v>1650.77481432574</v>
      </c>
      <c r="C585" s="3">
        <v>1440.18257771729</v>
      </c>
      <c r="D585" s="3">
        <v>1540.73494398474</v>
      </c>
      <c r="E585" s="3">
        <v>1601.46477711868</v>
      </c>
      <c r="F585" s="3">
        <v>1695.3346041136</v>
      </c>
    </row>
    <row r="586">
      <c r="A586" s="5" t="s">
        <v>590</v>
      </c>
      <c r="B586" s="1">
        <v>1650.79277119196</v>
      </c>
      <c r="C586" s="3">
        <v>1437.2173562984</v>
      </c>
      <c r="D586" s="3">
        <v>1539.43352461371</v>
      </c>
      <c r="E586" s="3">
        <v>1601.01528510783</v>
      </c>
      <c r="F586" s="3">
        <v>1695.23901380038</v>
      </c>
    </row>
    <row r="587">
      <c r="A587" s="5" t="s">
        <v>591</v>
      </c>
      <c r="B587" s="1">
        <v>1656.74380363284</v>
      </c>
      <c r="C587" s="3">
        <v>1435.98071910934</v>
      </c>
      <c r="D587" s="3">
        <v>1540.40701608372</v>
      </c>
      <c r="E587" s="3">
        <v>1606.40309348729</v>
      </c>
      <c r="F587" s="3">
        <v>1705.55858972361</v>
      </c>
    </row>
    <row r="588">
      <c r="A588" s="5" t="s">
        <v>592</v>
      </c>
      <c r="B588" s="1">
        <v>1654.12589329832</v>
      </c>
      <c r="C588" s="3">
        <v>1432.75635595877</v>
      </c>
      <c r="D588" s="3">
        <v>1546.41931857052</v>
      </c>
      <c r="E588" s="3">
        <v>1600.55489299126</v>
      </c>
      <c r="F588" s="3">
        <v>1701.00177760705</v>
      </c>
    </row>
    <row r="589">
      <c r="A589" s="5" t="s">
        <v>593</v>
      </c>
      <c r="B589" s="1">
        <v>1658.77697045377</v>
      </c>
      <c r="C589" s="3">
        <v>1433.36014289041</v>
      </c>
      <c r="D589" s="3">
        <v>1548.88272899958</v>
      </c>
      <c r="E589" s="3">
        <v>1610.15024850524</v>
      </c>
      <c r="F589" s="3">
        <v>1690.67485761706</v>
      </c>
    </row>
    <row r="590">
      <c r="A590" s="5" t="s">
        <v>594</v>
      </c>
      <c r="B590" s="1">
        <v>1661.36788972229</v>
      </c>
      <c r="C590" s="3">
        <v>1438.82123856983</v>
      </c>
      <c r="D590" s="3">
        <v>1545.57397446221</v>
      </c>
      <c r="E590" s="3">
        <v>1617.87869792194</v>
      </c>
      <c r="F590" s="3">
        <v>1682.72597541412</v>
      </c>
    </row>
    <row r="591">
      <c r="A591" s="5" t="s">
        <v>595</v>
      </c>
      <c r="B591" s="1">
        <v>1656.98221041662</v>
      </c>
      <c r="C591" s="3">
        <v>1438.63388277034</v>
      </c>
      <c r="D591" s="3">
        <v>1546.94845745038</v>
      </c>
      <c r="E591" s="3">
        <v>1612.05943455539</v>
      </c>
      <c r="F591" s="3">
        <v>1675.43614305736</v>
      </c>
    </row>
    <row r="592">
      <c r="A592" s="5" t="s">
        <v>596</v>
      </c>
      <c r="B592" s="1">
        <v>1646.43863865985</v>
      </c>
      <c r="C592" s="3">
        <v>1438.63388277034</v>
      </c>
      <c r="D592" s="3">
        <v>1523.16540048926</v>
      </c>
      <c r="E592" s="3">
        <v>1604.29597916417</v>
      </c>
      <c r="F592" s="3">
        <v>1632.20277262433</v>
      </c>
    </row>
    <row r="593">
      <c r="A593" s="5" t="s">
        <v>597</v>
      </c>
      <c r="B593" s="1">
        <v>1662.81177448104</v>
      </c>
      <c r="C593" s="3">
        <v>1443.87766142264</v>
      </c>
      <c r="D593" s="3">
        <v>1532.55246411667</v>
      </c>
      <c r="E593" s="3">
        <v>1621.24262123856</v>
      </c>
      <c r="F593" s="3">
        <v>1653.35857967084</v>
      </c>
    </row>
    <row r="594">
      <c r="A594" s="5" t="s">
        <v>598</v>
      </c>
      <c r="B594" s="1">
        <v>1662.68133196123</v>
      </c>
      <c r="C594" s="3">
        <v>1449.64790083964</v>
      </c>
      <c r="D594" s="3">
        <v>1529.89494429416</v>
      </c>
      <c r="E594" s="3">
        <v>1617.4908708545</v>
      </c>
      <c r="F594" s="3">
        <v>1647.17207237245</v>
      </c>
    </row>
    <row r="595">
      <c r="A595" s="5" t="s">
        <v>599</v>
      </c>
      <c r="B595" s="1">
        <v>1685.486826601</v>
      </c>
      <c r="C595" s="3">
        <v>1465.70953443137</v>
      </c>
      <c r="D595" s="3">
        <v>1548.9826815862</v>
      </c>
      <c r="E595" s="3">
        <v>1642.91558329234</v>
      </c>
      <c r="F595" s="3">
        <v>1676.90075000343</v>
      </c>
    </row>
    <row r="596">
      <c r="A596" s="5" t="s">
        <v>600</v>
      </c>
      <c r="B596" s="1">
        <v>1690.18738165777</v>
      </c>
      <c r="C596" s="3">
        <v>1482.96516885145</v>
      </c>
      <c r="D596" s="3">
        <v>1541.99122797743</v>
      </c>
      <c r="E596" s="3">
        <v>1642.51176525168</v>
      </c>
      <c r="F596" s="3">
        <v>1654.59216494738</v>
      </c>
    </row>
    <row r="597">
      <c r="A597" s="5" t="s">
        <v>601</v>
      </c>
      <c r="B597" s="1">
        <v>1656.06011289609</v>
      </c>
      <c r="C597" s="3">
        <v>1453.20881881833</v>
      </c>
      <c r="D597" s="3">
        <v>1508.95238317853</v>
      </c>
      <c r="E597" s="3">
        <v>1615.87494361016</v>
      </c>
      <c r="F597" s="3">
        <v>1625.96216067079</v>
      </c>
    </row>
    <row r="598">
      <c r="A598" s="5" t="s">
        <v>602</v>
      </c>
      <c r="B598" s="1">
        <v>1640.7754823246</v>
      </c>
      <c r="C598" s="3">
        <v>1444.68431195669</v>
      </c>
      <c r="D598" s="3">
        <v>1486.13172871262</v>
      </c>
      <c r="E598" s="3">
        <v>1602.08768184298</v>
      </c>
      <c r="F598" s="3">
        <v>1595.43405975938</v>
      </c>
    </row>
    <row r="599">
      <c r="A599" s="5" t="s">
        <v>603</v>
      </c>
      <c r="B599" s="1">
        <v>1640.40665017998</v>
      </c>
      <c r="C599" s="3">
        <v>1445.80707981444</v>
      </c>
      <c r="D599" s="3">
        <v>1479.750231814</v>
      </c>
      <c r="E599" s="3">
        <v>1603.82455625932</v>
      </c>
      <c r="F599" s="3">
        <v>1606.07512795809</v>
      </c>
    </row>
    <row r="600">
      <c r="A600" s="5" t="s">
        <v>604</v>
      </c>
      <c r="B600" s="1">
        <v>1663.76086306756</v>
      </c>
      <c r="C600" s="3">
        <v>1464.08230706885</v>
      </c>
      <c r="D600" s="3">
        <v>1502.21664596869</v>
      </c>
      <c r="E600" s="3">
        <v>1622.62476183145</v>
      </c>
      <c r="F600" s="3">
        <v>1632.62602541115</v>
      </c>
    </row>
    <row r="601">
      <c r="A601" s="5" t="s">
        <v>605</v>
      </c>
      <c r="B601" s="1">
        <v>1659.54614719863</v>
      </c>
      <c r="C601" s="3">
        <v>1459.11500109731</v>
      </c>
      <c r="D601" s="3">
        <v>1500.17589461073</v>
      </c>
      <c r="E601" s="3">
        <v>1618.48535132253</v>
      </c>
      <c r="F601" s="3">
        <v>1622.68625656489</v>
      </c>
    </row>
    <row r="602">
      <c r="A602" s="5" t="s">
        <v>606</v>
      </c>
      <c r="B602" s="1">
        <v>1663.79240984113</v>
      </c>
      <c r="C602" s="3">
        <v>1459.90809806096</v>
      </c>
      <c r="D602" s="3">
        <v>1512.12939384077</v>
      </c>
      <c r="E602" s="3">
        <v>1618.81585674903</v>
      </c>
      <c r="F602" s="3">
        <v>1630.94029900272</v>
      </c>
    </row>
    <row r="603">
      <c r="A603" s="5" t="s">
        <v>607</v>
      </c>
      <c r="B603" s="1">
        <v>1632.44496349196</v>
      </c>
      <c r="C603" s="3">
        <v>1435.92737777914</v>
      </c>
      <c r="D603" s="3">
        <v>1475.99653976443</v>
      </c>
      <c r="E603" s="3">
        <v>1594.14018261449</v>
      </c>
      <c r="F603" s="3">
        <v>1604.4979767112</v>
      </c>
    </row>
    <row r="604">
      <c r="A604" s="5" t="s">
        <v>608</v>
      </c>
      <c r="B604" s="1">
        <v>1656.4829271727</v>
      </c>
      <c r="C604" s="3">
        <v>1455.93211524468</v>
      </c>
      <c r="D604" s="3">
        <v>1494.97957149947</v>
      </c>
      <c r="E604" s="3">
        <v>1620.6640075153</v>
      </c>
      <c r="F604" s="3">
        <v>1644.37483406006</v>
      </c>
    </row>
    <row r="605">
      <c r="A605" s="5" t="s">
        <v>609</v>
      </c>
      <c r="B605" s="1">
        <v>1663.3695440876</v>
      </c>
      <c r="C605" s="3">
        <v>1463.080821542</v>
      </c>
      <c r="D605" s="3">
        <v>1494.87312669041</v>
      </c>
      <c r="E605" s="3">
        <v>1629.10985739599</v>
      </c>
      <c r="F605" s="3">
        <v>1644.08818441342</v>
      </c>
    </row>
    <row r="606">
      <c r="A606" s="5" t="s">
        <v>610</v>
      </c>
      <c r="B606" s="1">
        <v>1674.75432596178</v>
      </c>
      <c r="C606" s="3">
        <v>1468.11146009416</v>
      </c>
      <c r="D606" s="3">
        <v>1510.48223490256</v>
      </c>
      <c r="E606" s="3">
        <v>1639.32735467627</v>
      </c>
      <c r="F606" s="3">
        <v>1665.19544883596</v>
      </c>
    </row>
    <row r="607">
      <c r="A607" s="5" t="s">
        <v>611</v>
      </c>
      <c r="B607" s="1">
        <v>1667.33236621924</v>
      </c>
      <c r="C607" s="3">
        <v>1459.90328331633</v>
      </c>
      <c r="D607" s="3">
        <v>1502.66931929979</v>
      </c>
      <c r="E607" s="3">
        <v>1632.27393426398</v>
      </c>
      <c r="F607" s="3">
        <v>1662.48231044258</v>
      </c>
    </row>
    <row r="608">
      <c r="A608" s="5" t="s">
        <v>612</v>
      </c>
      <c r="B608" s="1">
        <v>1668.31748865101</v>
      </c>
      <c r="C608" s="3">
        <v>1457.64606801024</v>
      </c>
      <c r="D608" s="3">
        <v>1516.61779029191</v>
      </c>
      <c r="E608" s="3">
        <v>1632.45452650345</v>
      </c>
      <c r="F608" s="3">
        <v>1661.58676447073</v>
      </c>
    </row>
    <row r="609">
      <c r="A609" s="5" t="s">
        <v>613</v>
      </c>
      <c r="B609" s="1">
        <v>1672.45576987056</v>
      </c>
      <c r="C609" s="3">
        <v>1458.37108413736</v>
      </c>
      <c r="D609" s="3">
        <v>1517.42882762318</v>
      </c>
      <c r="E609" s="3">
        <v>1633.37087374854</v>
      </c>
      <c r="F609" s="3">
        <v>1664.32585373214</v>
      </c>
    </row>
    <row r="610">
      <c r="A610" s="5" t="s">
        <v>614</v>
      </c>
      <c r="B610" s="1">
        <v>1675.63142407318</v>
      </c>
      <c r="C610" s="3">
        <v>1462.59831361996</v>
      </c>
      <c r="D610" s="3">
        <v>1518.59572098061</v>
      </c>
      <c r="E610" s="3">
        <v>1638.87528737602</v>
      </c>
      <c r="F610" s="3">
        <v>1666.60031614696</v>
      </c>
    </row>
    <row r="611">
      <c r="A611" s="5" t="s">
        <v>615</v>
      </c>
      <c r="B611" s="1">
        <v>1677.48917470363</v>
      </c>
      <c r="C611" s="3">
        <v>1462.59831361996</v>
      </c>
      <c r="D611" s="3">
        <v>1517.75406402812</v>
      </c>
      <c r="E611" s="3">
        <v>1630.83801496069</v>
      </c>
      <c r="F611" s="3">
        <v>1660.4105132209</v>
      </c>
    </row>
    <row r="612">
      <c r="A612" s="5" t="s">
        <v>616</v>
      </c>
      <c r="B612" s="1">
        <v>1680.02611184016</v>
      </c>
      <c r="C612" s="3">
        <v>1464.32011247218</v>
      </c>
      <c r="D612" s="3">
        <v>1514.09301425647</v>
      </c>
      <c r="E612" s="3">
        <v>1633.51199486827</v>
      </c>
      <c r="F612" s="3">
        <v>1670.64017971665</v>
      </c>
    </row>
    <row r="613">
      <c r="A613" s="5" t="s">
        <v>617</v>
      </c>
      <c r="B613" s="1">
        <v>1674.33599017738</v>
      </c>
      <c r="C613" s="3">
        <v>1458.84681529975</v>
      </c>
      <c r="D613" s="3">
        <v>1506.29533029916</v>
      </c>
      <c r="E613" s="3">
        <v>1626.69662265492</v>
      </c>
      <c r="F613" s="3">
        <v>1655.54073189787</v>
      </c>
    </row>
    <row r="614">
      <c r="A614" s="5" t="s">
        <v>618</v>
      </c>
      <c r="B614" s="1">
        <v>1682.56304039721</v>
      </c>
      <c r="C614" s="3">
        <v>1471.07913958284</v>
      </c>
      <c r="D614" s="3">
        <v>1507.60362498143</v>
      </c>
      <c r="E614" s="3">
        <v>1641.05839464812</v>
      </c>
      <c r="F614" s="3">
        <v>1677.35835806692</v>
      </c>
    </row>
    <row r="615">
      <c r="A615" s="5" t="s">
        <v>619</v>
      </c>
      <c r="B615" s="1">
        <v>1680.44893469625</v>
      </c>
      <c r="C615" s="3">
        <v>1465.39409976873</v>
      </c>
      <c r="D615" s="3">
        <v>1506.72568563996</v>
      </c>
      <c r="E615" s="3">
        <v>1643.56028166261</v>
      </c>
      <c r="F615" s="3">
        <v>1674.54086885689</v>
      </c>
    </row>
    <row r="616">
      <c r="A616" s="5" t="s">
        <v>620</v>
      </c>
      <c r="B616" s="1">
        <v>1676.64351183247</v>
      </c>
      <c r="C616" s="3">
        <v>1463.01556935614</v>
      </c>
      <c r="D616" s="3">
        <v>1511.23817031532</v>
      </c>
      <c r="E616" s="3">
        <v>1633.51224829533</v>
      </c>
      <c r="F616" s="3">
        <v>1677.18713485239</v>
      </c>
    </row>
    <row r="617">
      <c r="A617" s="5" t="s">
        <v>621</v>
      </c>
      <c r="B617" s="1">
        <v>1683.47616377437</v>
      </c>
      <c r="C617" s="3">
        <v>1467.69925456204</v>
      </c>
      <c r="D617" s="3">
        <v>1519.42994986361</v>
      </c>
      <c r="E617" s="3">
        <v>1645.49640781215</v>
      </c>
      <c r="F617" s="3">
        <v>1682.8457642892</v>
      </c>
    </row>
    <row r="618">
      <c r="A618" s="5" t="s">
        <v>622</v>
      </c>
      <c r="B618" s="1">
        <v>1683.25125252359</v>
      </c>
      <c r="C618" s="3">
        <v>1467.81038864769</v>
      </c>
      <c r="D618" s="3">
        <v>1517.83044687066</v>
      </c>
      <c r="E618" s="3">
        <v>1652.46263682715</v>
      </c>
      <c r="F618" s="3">
        <v>1684.57730869897</v>
      </c>
    </row>
    <row r="619">
      <c r="A619" s="5" t="s">
        <v>623</v>
      </c>
      <c r="B619" s="1">
        <v>1683.71904905035</v>
      </c>
      <c r="C619" s="3">
        <v>1467.09877980384</v>
      </c>
      <c r="D619" s="3">
        <v>1522.26756868912</v>
      </c>
      <c r="E619" s="3">
        <v>1650.16188738617</v>
      </c>
      <c r="F619" s="3">
        <v>1693.98128505848</v>
      </c>
    </row>
    <row r="620">
      <c r="A620" s="5" t="s">
        <v>624</v>
      </c>
      <c r="B620" s="1">
        <v>1680.87622746505</v>
      </c>
      <c r="C620" s="3">
        <v>1465.84916382115</v>
      </c>
      <c r="D620" s="3">
        <v>1521.48936753308</v>
      </c>
      <c r="E620" s="3">
        <v>1649.09260914892</v>
      </c>
      <c r="F620" s="3">
        <v>1698.49681047853</v>
      </c>
    </row>
    <row r="621">
      <c r="A621" s="5" t="s">
        <v>625</v>
      </c>
      <c r="B621" s="1">
        <v>1683.76404845948</v>
      </c>
      <c r="C621" s="3">
        <v>1469.40953442123</v>
      </c>
      <c r="D621" s="3">
        <v>1519.02080976953</v>
      </c>
      <c r="E621" s="3">
        <v>1653.77890976796</v>
      </c>
      <c r="F621" s="3">
        <v>1702.77334048035</v>
      </c>
    </row>
    <row r="622">
      <c r="A622" s="5" t="s">
        <v>626</v>
      </c>
      <c r="B622" s="1">
        <v>1685.62626900264</v>
      </c>
      <c r="C622" s="3">
        <v>1466.79187784114</v>
      </c>
      <c r="D622" s="3">
        <v>1521.38965823208</v>
      </c>
      <c r="E622" s="3">
        <v>1657.39392145667</v>
      </c>
      <c r="F622" s="3">
        <v>1701.96049280598</v>
      </c>
    </row>
    <row r="623">
      <c r="A623" s="5" t="s">
        <v>627</v>
      </c>
      <c r="B623" s="1">
        <v>1670.33715135946</v>
      </c>
      <c r="C623" s="3">
        <v>1456.52121400762</v>
      </c>
      <c r="D623" s="3">
        <v>1517.1360730655</v>
      </c>
      <c r="E623" s="3">
        <v>1647.46735785999</v>
      </c>
      <c r="F623" s="3">
        <v>1708.57527359284</v>
      </c>
    </row>
    <row r="624">
      <c r="A624" s="5" t="s">
        <v>628</v>
      </c>
      <c r="B624" s="1">
        <v>1651.01769960172</v>
      </c>
      <c r="C624" s="3">
        <v>1439.49074542176</v>
      </c>
      <c r="D624" s="3">
        <v>1510.37597362378</v>
      </c>
      <c r="E624" s="3">
        <v>1627.40820240742</v>
      </c>
      <c r="F624" s="3">
        <v>1689.69174445513</v>
      </c>
    </row>
    <row r="625">
      <c r="A625" s="5" t="s">
        <v>629</v>
      </c>
      <c r="B625" s="1">
        <v>1665.46117153272</v>
      </c>
      <c r="C625" s="3">
        <v>1450.31161370306</v>
      </c>
      <c r="D625" s="3">
        <v>1520.57315390787</v>
      </c>
      <c r="E625" s="3">
        <v>1642.45765282066</v>
      </c>
      <c r="F625" s="3">
        <v>1700.8765440787</v>
      </c>
    </row>
    <row r="626">
      <c r="A626" s="5" t="s">
        <v>630</v>
      </c>
      <c r="B626" s="1">
        <v>1676.07226385189</v>
      </c>
      <c r="C626" s="3">
        <v>1458.7292620136</v>
      </c>
      <c r="D626" s="3">
        <v>1534.54033484394</v>
      </c>
      <c r="E626" s="3">
        <v>1649.01221716894</v>
      </c>
      <c r="F626" s="3">
        <v>1713.93431425385</v>
      </c>
    </row>
    <row r="627">
      <c r="A627" s="5" t="s">
        <v>631</v>
      </c>
      <c r="B627" s="1">
        <v>1676.49508670798</v>
      </c>
      <c r="C627" s="3">
        <v>1458.23726874232</v>
      </c>
      <c r="D627" s="3">
        <v>1535.77543994926</v>
      </c>
      <c r="E627" s="3">
        <v>1651.79109492465</v>
      </c>
      <c r="F627" s="3">
        <v>1716.89672368103</v>
      </c>
    </row>
    <row r="628">
      <c r="A628" s="5" t="s">
        <v>632</v>
      </c>
      <c r="B628" s="1">
        <v>1683.21527873475</v>
      </c>
      <c r="C628" s="3">
        <v>1461.58677961532</v>
      </c>
      <c r="D628" s="3">
        <v>1548.2476629345</v>
      </c>
      <c r="E628" s="3">
        <v>1658.05894987591</v>
      </c>
      <c r="F628" s="3">
        <v>1730.36638488482</v>
      </c>
    </row>
    <row r="629">
      <c r="A629" s="5" t="s">
        <v>633</v>
      </c>
      <c r="B629" s="1">
        <v>1689.43615319964</v>
      </c>
      <c r="C629" s="3">
        <v>1465.27493596121</v>
      </c>
      <c r="D629" s="3">
        <v>1548.31161570589</v>
      </c>
      <c r="E629" s="3">
        <v>1662.28953251442</v>
      </c>
      <c r="F629" s="3">
        <v>1731.44460669078</v>
      </c>
    </row>
    <row r="630">
      <c r="A630" s="5" t="s">
        <v>634</v>
      </c>
      <c r="B630" s="1">
        <v>1687.24559569034</v>
      </c>
      <c r="C630" s="3">
        <v>1466.81093476976</v>
      </c>
      <c r="D630" s="3">
        <v>1548.49807335089</v>
      </c>
      <c r="E630" s="3">
        <v>1659.7488778182</v>
      </c>
      <c r="F630" s="3">
        <v>1741.74575170544</v>
      </c>
    </row>
    <row r="631">
      <c r="A631" s="5" t="s">
        <v>635</v>
      </c>
      <c r="B631" s="1">
        <v>1694.48755779635</v>
      </c>
      <c r="C631" s="3">
        <v>1470.71095000274</v>
      </c>
      <c r="D631" s="3">
        <v>1555.00515949281</v>
      </c>
      <c r="E631" s="3">
        <v>1666.76548461627</v>
      </c>
      <c r="F631" s="3">
        <v>1750.29926204402</v>
      </c>
    </row>
    <row r="632">
      <c r="A632" s="5" t="s">
        <v>636</v>
      </c>
      <c r="B632" s="1">
        <v>1691.55028463906</v>
      </c>
      <c r="C632" s="3">
        <v>1469.44291207962</v>
      </c>
      <c r="D632" s="3">
        <v>1556.29502951379</v>
      </c>
      <c r="E632" s="3">
        <v>1661.5324507001</v>
      </c>
      <c r="F632" s="3">
        <v>1752.27957616467</v>
      </c>
    </row>
    <row r="633">
      <c r="A633" s="5" t="s">
        <v>637</v>
      </c>
      <c r="B633" s="1">
        <v>1700.07421942583</v>
      </c>
      <c r="C633" s="3">
        <v>1469.44291207962</v>
      </c>
      <c r="D633" s="3">
        <v>1556.29502951379</v>
      </c>
      <c r="E633" s="3">
        <v>1661.5324507001</v>
      </c>
      <c r="F633" s="3">
        <v>1748.37191216604</v>
      </c>
    </row>
    <row r="634">
      <c r="A634" s="5" t="s">
        <v>638</v>
      </c>
      <c r="B634" s="1">
        <v>1707.4241543753</v>
      </c>
      <c r="C634" s="3">
        <v>1481.04244150301</v>
      </c>
      <c r="D634" s="3">
        <v>1557.91889764651</v>
      </c>
      <c r="E634" s="3">
        <v>1669.25633344215</v>
      </c>
      <c r="F634" s="3">
        <v>1767.18272264348</v>
      </c>
    </row>
    <row r="635">
      <c r="A635" s="5" t="s">
        <v>639</v>
      </c>
      <c r="B635" s="1">
        <v>1715.57478710475</v>
      </c>
      <c r="C635" s="3">
        <v>1489.68353318418</v>
      </c>
      <c r="D635" s="3">
        <v>1563.39371689444</v>
      </c>
      <c r="E635" s="3">
        <v>1679.98101942238</v>
      </c>
      <c r="F635" s="3">
        <v>1776.14235183312</v>
      </c>
    </row>
    <row r="636">
      <c r="A636" s="5" t="s">
        <v>640</v>
      </c>
      <c r="B636" s="1">
        <v>1699.32305102411</v>
      </c>
      <c r="C636" s="3">
        <v>1482.14710752502</v>
      </c>
      <c r="D636" s="3">
        <v>1539.36889588743</v>
      </c>
      <c r="E636" s="3">
        <v>1674.74033006306</v>
      </c>
      <c r="F636" s="3">
        <v>1776.4630381417</v>
      </c>
    </row>
    <row r="637">
      <c r="A637" s="5" t="s">
        <v>641</v>
      </c>
      <c r="B637" s="1">
        <v>1710.06006447347</v>
      </c>
      <c r="C637" s="3">
        <v>1483.91175445392</v>
      </c>
      <c r="D637" s="3">
        <v>1552.50339072341</v>
      </c>
      <c r="E637" s="3">
        <v>1687.31274840057</v>
      </c>
      <c r="F637" s="3">
        <v>1782.40164363238</v>
      </c>
    </row>
    <row r="638">
      <c r="A638" s="5" t="s">
        <v>642</v>
      </c>
      <c r="B638" s="1">
        <v>1695.2972211402</v>
      </c>
      <c r="C638" s="3">
        <v>1470.58142440038</v>
      </c>
      <c r="D638" s="3">
        <v>1534.65168166775</v>
      </c>
      <c r="E638" s="3">
        <v>1671.51234424879</v>
      </c>
      <c r="F638" s="3">
        <v>1766.37713334336</v>
      </c>
    </row>
    <row r="639">
      <c r="A639" s="5" t="s">
        <v>643</v>
      </c>
      <c r="B639" s="1">
        <v>1715.0035133857</v>
      </c>
      <c r="C639" s="3">
        <v>1488.67190621563</v>
      </c>
      <c r="D639" s="3">
        <v>1556.88537517269</v>
      </c>
      <c r="E639" s="3">
        <v>1695.37454985012</v>
      </c>
      <c r="F639" s="3">
        <v>1786.87293299125</v>
      </c>
    </row>
    <row r="640">
      <c r="A640" s="5" t="s">
        <v>644</v>
      </c>
      <c r="B640" s="1">
        <v>1721.32331791479</v>
      </c>
      <c r="C640" s="3">
        <v>1493.82191525318</v>
      </c>
      <c r="D640" s="3">
        <v>1564.25848516762</v>
      </c>
      <c r="E640" s="3">
        <v>1700.15541858577</v>
      </c>
      <c r="F640" s="3">
        <v>1790.26737012487</v>
      </c>
    </row>
    <row r="641">
      <c r="A641" s="5" t="s">
        <v>645</v>
      </c>
      <c r="B641" s="1">
        <v>1723.59941290914</v>
      </c>
      <c r="C641" s="3">
        <v>1502.43786337303</v>
      </c>
      <c r="D641" s="3">
        <v>1559.56807168605</v>
      </c>
      <c r="E641" s="3">
        <v>1704.6003066994</v>
      </c>
      <c r="F641" s="3">
        <v>1807.7574136776</v>
      </c>
    </row>
    <row r="642">
      <c r="A642" s="5" t="s">
        <v>646</v>
      </c>
      <c r="B642" s="1">
        <v>1715.72769930092</v>
      </c>
      <c r="C642" s="3">
        <v>1496.70979533065</v>
      </c>
      <c r="D642" s="3">
        <v>1551.80790599056</v>
      </c>
      <c r="E642" s="3">
        <v>1691.33507859851</v>
      </c>
      <c r="F642" s="3">
        <v>1806.07845646824</v>
      </c>
    </row>
    <row r="643">
      <c r="A643" s="5" t="s">
        <v>647</v>
      </c>
      <c r="B643" s="1">
        <v>1713.75301026314</v>
      </c>
      <c r="C643" s="3">
        <v>1490.51039013774</v>
      </c>
      <c r="D643" s="3">
        <v>1560.24050796766</v>
      </c>
      <c r="E643" s="3">
        <v>1685.42014903448</v>
      </c>
      <c r="F643" s="3">
        <v>1800.0152699403</v>
      </c>
    </row>
    <row r="644">
      <c r="A644" s="5" t="s">
        <v>648</v>
      </c>
      <c r="B644" s="1">
        <v>1707.84249015971</v>
      </c>
      <c r="C644" s="3">
        <v>1477.57598166089</v>
      </c>
      <c r="D644" s="3">
        <v>1552.43121690456</v>
      </c>
      <c r="E644" s="3">
        <v>1677.68858320467</v>
      </c>
      <c r="F644" s="3">
        <v>1786.86980371016</v>
      </c>
    </row>
    <row r="645">
      <c r="A645" s="5" t="s">
        <v>649</v>
      </c>
      <c r="B645" s="1">
        <v>1670.71500054488</v>
      </c>
      <c r="C645" s="3">
        <v>1445.24019888793</v>
      </c>
      <c r="D645" s="3">
        <v>1512.16134308496</v>
      </c>
      <c r="E645" s="3">
        <v>1641.90175532352</v>
      </c>
      <c r="F645" s="3">
        <v>1758.45682983511</v>
      </c>
    </row>
    <row r="646">
      <c r="A646" s="5" t="s">
        <v>650</v>
      </c>
      <c r="B646" s="1">
        <v>1692.07655036949</v>
      </c>
      <c r="C646" s="3">
        <v>1461.4037731526</v>
      </c>
      <c r="D646" s="3">
        <v>1537.18443281996</v>
      </c>
      <c r="E646" s="3">
        <v>1664.03759281877</v>
      </c>
      <c r="F646" s="3">
        <v>1772.5163785155</v>
      </c>
    </row>
    <row r="647">
      <c r="A647" s="5" t="s">
        <v>651</v>
      </c>
      <c r="B647" s="1">
        <v>1704.94571218089</v>
      </c>
      <c r="C647" s="3">
        <v>1478.76969182726</v>
      </c>
      <c r="D647" s="3">
        <v>1553.31007920548</v>
      </c>
      <c r="E647" s="3">
        <v>1679.06347159503</v>
      </c>
      <c r="F647" s="3">
        <v>1790.28411886538</v>
      </c>
    </row>
    <row r="648">
      <c r="A648" s="5" t="s">
        <v>652</v>
      </c>
      <c r="B648" s="1">
        <v>1707.34769398747</v>
      </c>
      <c r="C648" s="3">
        <v>1483.89500793058</v>
      </c>
      <c r="D648" s="3">
        <v>1547.94387553602</v>
      </c>
      <c r="E648" s="3">
        <v>1686.48182174035</v>
      </c>
      <c r="F648" s="3">
        <v>1801.47776431347</v>
      </c>
    </row>
    <row r="649">
      <c r="A649" s="5" t="s">
        <v>653</v>
      </c>
      <c r="B649" s="1">
        <v>1723.33852786951</v>
      </c>
      <c r="C649" s="3">
        <v>1497.14440020962</v>
      </c>
      <c r="D649" s="3">
        <v>1557.65630568638</v>
      </c>
      <c r="E649" s="3">
        <v>1703.12201273023</v>
      </c>
      <c r="F649" s="3">
        <v>1819.77585198622</v>
      </c>
    </row>
    <row r="650">
      <c r="A650" s="5" t="s">
        <v>654</v>
      </c>
      <c r="B650" s="1">
        <v>1730.6614631735</v>
      </c>
      <c r="C650" s="3">
        <v>1503.41606418624</v>
      </c>
      <c r="D650" s="3">
        <v>1563.77543614617</v>
      </c>
      <c r="E650" s="3">
        <v>1712.4818892063</v>
      </c>
      <c r="F650" s="3">
        <v>1821.1528957107</v>
      </c>
    </row>
    <row r="651">
      <c r="A651" s="5" t="s">
        <v>655</v>
      </c>
      <c r="B651" s="1">
        <v>1721.99356459546</v>
      </c>
      <c r="C651" s="3">
        <v>1484.51834345087</v>
      </c>
      <c r="D651" s="3">
        <v>1561.41456344893</v>
      </c>
      <c r="E651" s="3">
        <v>1692.91524088945</v>
      </c>
      <c r="F651" s="3">
        <v>1796.66551739991</v>
      </c>
    </row>
    <row r="652">
      <c r="A652" s="5" t="s">
        <v>656</v>
      </c>
      <c r="B652" s="1">
        <v>1726.91455241082</v>
      </c>
      <c r="C652" s="3">
        <v>1494.38435480704</v>
      </c>
      <c r="D652" s="3">
        <v>1558.86316635042</v>
      </c>
      <c r="E652" s="3">
        <v>1697.6920977188</v>
      </c>
      <c r="F652" s="3">
        <v>1809.84903376206</v>
      </c>
    </row>
    <row r="653">
      <c r="A653" s="5" t="s">
        <v>657</v>
      </c>
      <c r="B653" s="1">
        <v>1737.10727462764</v>
      </c>
      <c r="C653" s="3">
        <v>1503.27614067424</v>
      </c>
      <c r="D653" s="3">
        <v>1573.76749457211</v>
      </c>
      <c r="E653" s="3">
        <v>1709.94746420502</v>
      </c>
      <c r="F653" s="3">
        <v>1816.84550959172</v>
      </c>
    </row>
    <row r="654">
      <c r="A654" s="5" t="s">
        <v>658</v>
      </c>
      <c r="B654" s="1">
        <v>1727.33282813882</v>
      </c>
      <c r="C654" s="3">
        <v>1490.42902011555</v>
      </c>
      <c r="D654" s="3">
        <v>1569.81408990166</v>
      </c>
      <c r="E654" s="3">
        <v>1684.57389766583</v>
      </c>
      <c r="F654" s="3">
        <v>1807.90598498684</v>
      </c>
    </row>
    <row r="655">
      <c r="A655" s="5" t="s">
        <v>659</v>
      </c>
      <c r="B655" s="1">
        <v>1732.11882630628</v>
      </c>
      <c r="C655" s="3">
        <v>1490.42902011555</v>
      </c>
      <c r="D655" s="3">
        <v>1574.08316570327</v>
      </c>
      <c r="E655" s="3">
        <v>1688.62465068459</v>
      </c>
      <c r="F655" s="3">
        <v>1821.02942665405</v>
      </c>
    </row>
    <row r="656">
      <c r="A656" s="5" t="s">
        <v>660</v>
      </c>
      <c r="B656" s="1">
        <v>1725.28620868232</v>
      </c>
      <c r="C656" s="3">
        <v>1482.39814877481</v>
      </c>
      <c r="D656" s="3">
        <v>1568.53310375258</v>
      </c>
      <c r="E656" s="3">
        <v>1681.03868023031</v>
      </c>
      <c r="F656" s="3">
        <v>1804.41483175143</v>
      </c>
    </row>
    <row r="657">
      <c r="A657" s="5" t="s">
        <v>661</v>
      </c>
      <c r="B657" s="1">
        <v>1727.87262372019</v>
      </c>
      <c r="C657" s="3">
        <v>1487.52739292101</v>
      </c>
      <c r="D657" s="3">
        <v>1569.54982741998</v>
      </c>
      <c r="E657" s="3">
        <v>1685.60691694452</v>
      </c>
      <c r="F657" s="3">
        <v>1813.73764055922</v>
      </c>
    </row>
    <row r="658">
      <c r="A658" s="5" t="s">
        <v>662</v>
      </c>
      <c r="B658" s="1">
        <v>1734.88069185257</v>
      </c>
      <c r="C658" s="3">
        <v>1496.30213640793</v>
      </c>
      <c r="D658" s="3">
        <v>1575.69314663096</v>
      </c>
      <c r="E658" s="3">
        <v>1692.70139765183</v>
      </c>
      <c r="F658" s="3">
        <v>1827.26637473309</v>
      </c>
    </row>
    <row r="659">
      <c r="A659" s="5" t="s">
        <v>663</v>
      </c>
      <c r="B659" s="1">
        <v>1740.90819326077</v>
      </c>
      <c r="C659" s="3">
        <v>1509.85039955326</v>
      </c>
      <c r="D659" s="3">
        <v>1590.19171291924</v>
      </c>
      <c r="E659" s="3">
        <v>1689.29060322923</v>
      </c>
      <c r="F659" s="3">
        <v>1828.55892605203</v>
      </c>
    </row>
    <row r="660">
      <c r="A660" s="5" t="s">
        <v>664</v>
      </c>
      <c r="B660" s="1">
        <v>1738.33073520729</v>
      </c>
      <c r="C660" s="3">
        <v>1509.1440871438</v>
      </c>
      <c r="D660" s="3">
        <v>1591.20806065773</v>
      </c>
      <c r="E660" s="3">
        <v>1686.02910990388</v>
      </c>
      <c r="F660" s="3">
        <v>1824.01245001193</v>
      </c>
    </row>
    <row r="661">
      <c r="A661" s="5" t="s">
        <v>665</v>
      </c>
      <c r="B661" s="1">
        <v>1745.59520988711</v>
      </c>
      <c r="C661" s="3">
        <v>1514.25687916888</v>
      </c>
      <c r="D661" s="3">
        <v>1606.22492622468</v>
      </c>
      <c r="E661" s="3">
        <v>1691.74547315345</v>
      </c>
      <c r="F661" s="3">
        <v>1815.55045077725</v>
      </c>
    </row>
    <row r="662">
      <c r="A662" s="5" t="s">
        <v>666</v>
      </c>
      <c r="B662" s="1">
        <v>1749.01832223225</v>
      </c>
      <c r="C662" s="3">
        <v>1520.12560934614</v>
      </c>
      <c r="D662" s="3">
        <v>1615.08937675223</v>
      </c>
      <c r="E662" s="3">
        <v>1693.09642902315</v>
      </c>
      <c r="F662" s="3">
        <v>1813.77064840732</v>
      </c>
    </row>
    <row r="663">
      <c r="A663" s="5" t="s">
        <v>667</v>
      </c>
      <c r="B663" s="1">
        <v>1750.91652514374</v>
      </c>
      <c r="C663" s="3">
        <v>1523.81006006664</v>
      </c>
      <c r="D663" s="3">
        <v>1614.75085789111</v>
      </c>
      <c r="E663" s="3">
        <v>1692.51650715498</v>
      </c>
      <c r="F663" s="3">
        <v>1824.17369167985</v>
      </c>
    </row>
    <row r="664">
      <c r="A664" s="5" t="s">
        <v>668</v>
      </c>
      <c r="B664" s="1">
        <v>1758.3249121379</v>
      </c>
      <c r="C664" s="3">
        <v>1526.5564168168</v>
      </c>
      <c r="D664" s="3">
        <v>1618.67346442633</v>
      </c>
      <c r="E664" s="3">
        <v>1695.90784371364</v>
      </c>
      <c r="F664" s="3">
        <v>1831.3382621557</v>
      </c>
    </row>
    <row r="665">
      <c r="A665" s="5" t="s">
        <v>669</v>
      </c>
      <c r="B665" s="1">
        <v>1751.586711768</v>
      </c>
      <c r="C665" s="3">
        <v>1522.19428372443</v>
      </c>
      <c r="D665" s="3">
        <v>1614.09748280527</v>
      </c>
      <c r="E665" s="3">
        <v>1683.61310193221</v>
      </c>
      <c r="F665" s="3">
        <v>1823.98993230519</v>
      </c>
    </row>
    <row r="666">
      <c r="A666" s="5" t="s">
        <v>670</v>
      </c>
      <c r="B666" s="1">
        <v>1748.70342932217</v>
      </c>
      <c r="C666" s="3">
        <v>1520.44906001314</v>
      </c>
      <c r="D666" s="3">
        <v>1609.18349533253</v>
      </c>
      <c r="E666" s="3">
        <v>1668.24796802363</v>
      </c>
      <c r="F666" s="3">
        <v>1827.45982142986</v>
      </c>
    </row>
    <row r="667">
      <c r="A667" s="5" t="s">
        <v>671</v>
      </c>
      <c r="B667" s="1">
        <v>1746.89969514165</v>
      </c>
      <c r="C667" s="3">
        <v>1516.25421189956</v>
      </c>
      <c r="D667" s="3">
        <v>1604.55037497609</v>
      </c>
      <c r="E667" s="3">
        <v>1675.50248143649</v>
      </c>
      <c r="F667" s="3">
        <v>1820.32391976604</v>
      </c>
    </row>
    <row r="668">
      <c r="A668" s="5" t="s">
        <v>672</v>
      </c>
      <c r="B668" s="1">
        <v>1725.88443914941</v>
      </c>
      <c r="C668" s="3">
        <v>1496.14335800375</v>
      </c>
      <c r="D668" s="3">
        <v>1578.06883765959</v>
      </c>
      <c r="E668" s="3">
        <v>1657.96868540133</v>
      </c>
      <c r="F668" s="3">
        <v>1808.519483019</v>
      </c>
    </row>
    <row r="669">
      <c r="A669" s="5" t="s">
        <v>673</v>
      </c>
      <c r="B669" s="1">
        <v>1738.99647765731</v>
      </c>
      <c r="C669" s="3">
        <v>1510.98295680401</v>
      </c>
      <c r="D669" s="3">
        <v>1589.9281143568</v>
      </c>
      <c r="E669" s="3">
        <v>1666.22131564318</v>
      </c>
      <c r="F669" s="3">
        <v>1833.65503970695</v>
      </c>
    </row>
    <row r="670">
      <c r="A670" s="5" t="s">
        <v>674</v>
      </c>
      <c r="B670" s="1">
        <v>1758.3518946244</v>
      </c>
      <c r="C670" s="3">
        <v>1527.53242004349</v>
      </c>
      <c r="D670" s="3">
        <v>1607.08381676804</v>
      </c>
      <c r="E670" s="3">
        <v>1687.1993946371</v>
      </c>
      <c r="F670" s="3">
        <v>1854.84576209223</v>
      </c>
    </row>
    <row r="671">
      <c r="A671" s="5" t="s">
        <v>675</v>
      </c>
      <c r="B671" s="1">
        <v>1759.89025669361</v>
      </c>
      <c r="C671" s="3">
        <v>1528.32736998656</v>
      </c>
      <c r="D671" s="3">
        <v>1607.70417359746</v>
      </c>
      <c r="E671" s="3">
        <v>1695.27700492699</v>
      </c>
      <c r="F671" s="3">
        <v>1857.12142246568</v>
      </c>
    </row>
    <row r="672">
      <c r="A672" s="5" t="s">
        <v>676</v>
      </c>
      <c r="B672" s="1">
        <v>1764.46033491263</v>
      </c>
      <c r="C672" s="3">
        <v>1537.79754229125</v>
      </c>
      <c r="D672" s="3">
        <v>1618.38988139046</v>
      </c>
      <c r="E672" s="3">
        <v>1699.71569473511</v>
      </c>
      <c r="F672" s="3">
        <v>1858.91793541233</v>
      </c>
    </row>
    <row r="673">
      <c r="A673" s="5" t="s">
        <v>677</v>
      </c>
      <c r="B673" s="1">
        <v>1758.08651393361</v>
      </c>
      <c r="C673" s="3">
        <v>1533.25515780738</v>
      </c>
      <c r="D673" s="3">
        <v>1613.97215992817</v>
      </c>
      <c r="E673" s="3">
        <v>1693.17845178035</v>
      </c>
      <c r="F673" s="3">
        <v>1849.76744418154</v>
      </c>
    </row>
    <row r="674">
      <c r="A674" s="5" t="s">
        <v>678</v>
      </c>
      <c r="B674" s="1">
        <v>1767.76649169146</v>
      </c>
      <c r="C674" s="3">
        <v>1540.69002125664</v>
      </c>
      <c r="D674" s="3">
        <v>1622.37907576765</v>
      </c>
      <c r="E674" s="3">
        <v>1700.04399964148</v>
      </c>
      <c r="F674" s="3">
        <v>1857.85745619365</v>
      </c>
    </row>
    <row r="675">
      <c r="A675" s="5" t="s">
        <v>679</v>
      </c>
      <c r="B675" s="1">
        <v>1775.60668426456</v>
      </c>
      <c r="C675" s="3">
        <v>1543.97059090741</v>
      </c>
      <c r="D675" s="3">
        <v>1622.86619044413</v>
      </c>
      <c r="E675" s="3">
        <v>1716.47046348637</v>
      </c>
      <c r="F675" s="3">
        <v>1875.31254433897</v>
      </c>
    </row>
    <row r="676">
      <c r="A676" s="5" t="s">
        <v>680</v>
      </c>
      <c r="B676" s="1">
        <v>1774.45068419092</v>
      </c>
      <c r="C676" s="3">
        <v>1543.97059090741</v>
      </c>
      <c r="D676" s="3">
        <v>1614.69497616812</v>
      </c>
      <c r="E676" s="3">
        <v>1721.8983158859</v>
      </c>
      <c r="F676" s="3">
        <v>1882.85381517297</v>
      </c>
    </row>
    <row r="677">
      <c r="A677" s="5" t="s">
        <v>681</v>
      </c>
      <c r="B677" s="1">
        <v>1782.42135360178</v>
      </c>
      <c r="C677" s="3">
        <v>1553.28018642376</v>
      </c>
      <c r="D677" s="3">
        <v>1622.18674818817</v>
      </c>
      <c r="E677" s="3">
        <v>1727.38632881617</v>
      </c>
      <c r="F677" s="3">
        <v>1876.73372393848</v>
      </c>
    </row>
    <row r="678">
      <c r="A678" s="5" t="s">
        <v>682</v>
      </c>
      <c r="B678" s="1">
        <v>1777.54990374416</v>
      </c>
      <c r="C678" s="3">
        <v>1550.35554703874</v>
      </c>
      <c r="D678" s="3">
        <v>1615.36110550102</v>
      </c>
      <c r="E678" s="3">
        <v>1716.94332260813</v>
      </c>
      <c r="F678" s="3">
        <v>1881.02479518614</v>
      </c>
    </row>
    <row r="679">
      <c r="A679" s="5" t="s">
        <v>683</v>
      </c>
      <c r="B679" s="1">
        <v>1781.96704402853</v>
      </c>
      <c r="C679" s="3">
        <v>1550.73279028315</v>
      </c>
      <c r="D679" s="3">
        <v>1619.33749165791</v>
      </c>
      <c r="E679" s="3">
        <v>1723.68693365071</v>
      </c>
      <c r="F679" s="3">
        <v>1885.93265911067</v>
      </c>
    </row>
    <row r="680">
      <c r="A680" s="5" t="s">
        <v>684</v>
      </c>
      <c r="B680" s="1">
        <v>1769.27782837673</v>
      </c>
      <c r="C680" s="3">
        <v>1535.08321403341</v>
      </c>
      <c r="D680" s="3">
        <v>1606.20722641201</v>
      </c>
      <c r="E680" s="3">
        <v>1717.38878099507</v>
      </c>
      <c r="F680" s="3">
        <v>1875.3769289301</v>
      </c>
    </row>
    <row r="681">
      <c r="A681" s="5" t="s">
        <v>685</v>
      </c>
      <c r="B681" s="1">
        <v>1764.11848525451</v>
      </c>
      <c r="C681" s="3">
        <v>1538.60628224305</v>
      </c>
      <c r="D681" s="3">
        <v>1595.43960824142</v>
      </c>
      <c r="E681" s="3">
        <v>1712.10958256861</v>
      </c>
      <c r="F681" s="3">
        <v>1864.93609607224</v>
      </c>
    </row>
    <row r="682">
      <c r="A682" s="5" t="s">
        <v>686</v>
      </c>
      <c r="B682" s="1">
        <v>1769.00344780411</v>
      </c>
      <c r="C682" s="3">
        <v>1541.59563591388</v>
      </c>
      <c r="D682" s="3">
        <v>1603.7160185087</v>
      </c>
      <c r="E682" s="3">
        <v>1722.06845434282</v>
      </c>
      <c r="F682" s="3">
        <v>1871.69294944645</v>
      </c>
    </row>
    <row r="683">
      <c r="A683" s="5" t="s">
        <v>687</v>
      </c>
      <c r="B683" s="1">
        <v>1758.47336300085</v>
      </c>
      <c r="C683" s="3">
        <v>1530.20242439773</v>
      </c>
      <c r="D683" s="3">
        <v>1595.77715733489</v>
      </c>
      <c r="E683" s="3">
        <v>1712.53287357646</v>
      </c>
      <c r="F683" s="3">
        <v>1858.21505554758</v>
      </c>
    </row>
    <row r="684">
      <c r="A684" s="5" t="s">
        <v>688</v>
      </c>
      <c r="B684" s="1">
        <v>1754.66343590642</v>
      </c>
      <c r="C684" s="3">
        <v>1534.42383502075</v>
      </c>
      <c r="D684" s="3">
        <v>1599.88937856918</v>
      </c>
      <c r="E684" s="3">
        <v>1701.45713609122</v>
      </c>
      <c r="F684" s="3">
        <v>1845.43852041824</v>
      </c>
    </row>
    <row r="685">
      <c r="A685" s="5" t="s">
        <v>689</v>
      </c>
      <c r="B685" s="1">
        <v>1749.57157902866</v>
      </c>
      <c r="C685" s="3">
        <v>1524.95028054241</v>
      </c>
      <c r="D685" s="3">
        <v>1587.33579573113</v>
      </c>
      <c r="E685" s="3">
        <v>1702.51852066448</v>
      </c>
      <c r="F685" s="3">
        <v>1851.98321804033</v>
      </c>
    </row>
    <row r="686">
      <c r="A686" s="5" t="s">
        <v>690</v>
      </c>
      <c r="B686" s="1">
        <v>1749.08579131774</v>
      </c>
      <c r="C686" s="3">
        <v>1523.37564250335</v>
      </c>
      <c r="D686" s="3">
        <v>1590.69278187976</v>
      </c>
      <c r="E686" s="3">
        <v>1694.88708552303</v>
      </c>
      <c r="F686" s="3">
        <v>1845.56722997617</v>
      </c>
    </row>
    <row r="687">
      <c r="A687" s="5" t="s">
        <v>691</v>
      </c>
      <c r="B687" s="1">
        <v>1746.19345751317</v>
      </c>
      <c r="C687" s="3">
        <v>1515.89321498472</v>
      </c>
      <c r="D687" s="3">
        <v>1585.62538093208</v>
      </c>
      <c r="E687" s="3">
        <v>1702.69066391754</v>
      </c>
      <c r="F687" s="3">
        <v>1845.66352274759</v>
      </c>
    </row>
    <row r="688">
      <c r="A688" s="5" t="s">
        <v>692</v>
      </c>
      <c r="B688" s="1">
        <v>1738.54217666354</v>
      </c>
      <c r="C688" s="3">
        <v>1507.09145273818</v>
      </c>
      <c r="D688" s="3">
        <v>1575.6876824216</v>
      </c>
      <c r="E688" s="3">
        <v>1700.83858452889</v>
      </c>
      <c r="F688" s="3">
        <v>1833.30969151373</v>
      </c>
    </row>
    <row r="689">
      <c r="A689" s="5" t="s">
        <v>693</v>
      </c>
      <c r="B689" s="1">
        <v>1708.23830479084</v>
      </c>
      <c r="C689" s="3">
        <v>1484.45352358502</v>
      </c>
      <c r="D689" s="3">
        <v>1542.53293952689</v>
      </c>
      <c r="E689" s="3">
        <v>1670.51139526396</v>
      </c>
      <c r="F689" s="3">
        <v>1799.62129907741</v>
      </c>
    </row>
    <row r="690">
      <c r="A690" s="5" t="s">
        <v>694</v>
      </c>
      <c r="B690" s="1">
        <v>1710.1860199216</v>
      </c>
      <c r="C690" s="3">
        <v>1484.07616936305</v>
      </c>
      <c r="D690" s="3">
        <v>1545.03409018559</v>
      </c>
      <c r="E690" s="3">
        <v>1671.0230311411</v>
      </c>
      <c r="F690" s="3">
        <v>1808.94463022675</v>
      </c>
    </row>
    <row r="691">
      <c r="A691" s="5" t="s">
        <v>695</v>
      </c>
      <c r="B691" s="1">
        <v>1724.72393484511</v>
      </c>
      <c r="C691" s="3">
        <v>1495.07723415473</v>
      </c>
      <c r="D691" s="3">
        <v>1563.63514393704</v>
      </c>
      <c r="E691" s="3">
        <v>1685.8784459585</v>
      </c>
      <c r="F691" s="3">
        <v>1821.89496681713</v>
      </c>
    </row>
    <row r="692">
      <c r="A692" s="5" t="s">
        <v>696</v>
      </c>
      <c r="B692" s="1">
        <v>1744.23228116736</v>
      </c>
      <c r="C692" s="3">
        <v>1506.55622637928</v>
      </c>
      <c r="D692" s="3">
        <v>1586.46735929385</v>
      </c>
      <c r="E692" s="3">
        <v>1703.60470430068</v>
      </c>
      <c r="F692" s="3">
        <v>1845.79525142484</v>
      </c>
    </row>
    <row r="693">
      <c r="A693" s="5" t="s">
        <v>697</v>
      </c>
      <c r="B693" s="1">
        <v>1740.56632644368</v>
      </c>
      <c r="C693" s="3">
        <v>1502.14937635479</v>
      </c>
      <c r="D693" s="3">
        <v>1588.02070198106</v>
      </c>
      <c r="E693" s="3">
        <v>1698.09589264672</v>
      </c>
      <c r="F693" s="3">
        <v>1839.60203413599</v>
      </c>
    </row>
    <row r="694">
      <c r="A694" s="5" t="s">
        <v>698</v>
      </c>
      <c r="B694" s="1">
        <v>1747.52494241319</v>
      </c>
      <c r="C694" s="3">
        <v>1510.29157772436</v>
      </c>
      <c r="D694" s="3">
        <v>1598.84907399011</v>
      </c>
      <c r="E694" s="3">
        <v>1706.12420407192</v>
      </c>
      <c r="F694" s="3">
        <v>1834.56778949002</v>
      </c>
    </row>
    <row r="695">
      <c r="A695" s="5" t="s">
        <v>699</v>
      </c>
      <c r="B695" s="1">
        <v>1716.98265517722</v>
      </c>
      <c r="C695" s="3">
        <v>1482.74091347496</v>
      </c>
      <c r="D695" s="3">
        <v>1574.48825832073</v>
      </c>
      <c r="E695" s="3">
        <v>1677.31741780673</v>
      </c>
      <c r="F695" s="3">
        <v>1794.31476871952</v>
      </c>
    </row>
    <row r="696">
      <c r="A696" s="5" t="s">
        <v>700</v>
      </c>
      <c r="B696" s="1">
        <v>1721.98909468275</v>
      </c>
      <c r="C696" s="3">
        <v>1492.00057930741</v>
      </c>
      <c r="D696" s="3">
        <v>1577.66566051262</v>
      </c>
      <c r="E696" s="3">
        <v>1683.70133530681</v>
      </c>
      <c r="F696" s="3">
        <v>1787.33641282581</v>
      </c>
    </row>
    <row r="697">
      <c r="A697" s="5" t="s">
        <v>701</v>
      </c>
      <c r="B697" s="1">
        <v>1714.72912423359</v>
      </c>
      <c r="C697" s="3">
        <v>1483.65422571911</v>
      </c>
      <c r="D697" s="3">
        <v>1568.82601860655</v>
      </c>
      <c r="E697" s="3">
        <v>1671.28657601628</v>
      </c>
      <c r="F697" s="3">
        <v>1786.56854884895</v>
      </c>
    </row>
    <row r="698">
      <c r="A698" s="5" t="s">
        <v>702</v>
      </c>
      <c r="B698" s="1">
        <v>1701.35168787593</v>
      </c>
      <c r="C698" s="3">
        <v>1483.65422571911</v>
      </c>
      <c r="D698" s="3">
        <v>1568.82601860655</v>
      </c>
      <c r="E698" s="3">
        <v>1656.01416644407</v>
      </c>
      <c r="F698" s="3">
        <v>1774.88681837767</v>
      </c>
    </row>
    <row r="699">
      <c r="A699" s="5" t="s">
        <v>703</v>
      </c>
      <c r="B699" s="1">
        <v>1692.59835476669</v>
      </c>
      <c r="C699" s="3">
        <v>1476.70731143191</v>
      </c>
      <c r="D699" s="3">
        <v>1559.34957037417</v>
      </c>
      <c r="E699" s="3">
        <v>1645.09171321853</v>
      </c>
      <c r="F699" s="3">
        <v>1750.82979866414</v>
      </c>
    </row>
    <row r="700">
      <c r="A700" s="5" t="s">
        <v>704</v>
      </c>
      <c r="B700" s="1">
        <v>1721.36383025224</v>
      </c>
      <c r="C700" s="3">
        <v>1499.09452852362</v>
      </c>
      <c r="D700" s="3">
        <v>1587.11047803836</v>
      </c>
      <c r="E700" s="3">
        <v>1669.52831765253</v>
      </c>
      <c r="F700" s="3">
        <v>1784.88025569675</v>
      </c>
    </row>
    <row r="701">
      <c r="A701" s="5" t="s">
        <v>705</v>
      </c>
      <c r="B701" s="1">
        <v>1698.80577659602</v>
      </c>
      <c r="C701" s="3">
        <v>1478.8916689963</v>
      </c>
      <c r="D701" s="3">
        <v>1570.19175872404</v>
      </c>
      <c r="E701" s="3">
        <v>1648.90601379116</v>
      </c>
      <c r="F701" s="3">
        <v>1767.35641544506</v>
      </c>
    </row>
    <row r="702">
      <c r="A702" s="5" t="s">
        <v>706</v>
      </c>
      <c r="B702" s="1">
        <v>1744.68663363804</v>
      </c>
      <c r="C702" s="3">
        <v>1520.72221308107</v>
      </c>
      <c r="D702" s="3">
        <v>1612.25514665136</v>
      </c>
      <c r="E702" s="3">
        <v>1694.64357569991</v>
      </c>
      <c r="F702" s="3">
        <v>1817.85834725042</v>
      </c>
    </row>
    <row r="703">
      <c r="A703" s="5" t="s">
        <v>707</v>
      </c>
      <c r="B703" s="1">
        <v>1736.8238855937</v>
      </c>
      <c r="C703" s="3">
        <v>1514.44918818169</v>
      </c>
      <c r="D703" s="3">
        <v>1603.89890311137</v>
      </c>
      <c r="E703" s="3">
        <v>1685.12548893395</v>
      </c>
      <c r="F703" s="3">
        <v>1806.07536620973</v>
      </c>
    </row>
    <row r="704">
      <c r="A704" s="5" t="s">
        <v>708</v>
      </c>
      <c r="B704" s="1">
        <v>1739.19438926261</v>
      </c>
      <c r="C704" s="3">
        <v>1516.7101839416</v>
      </c>
      <c r="D704" s="3">
        <v>1605.36565545166</v>
      </c>
      <c r="E704" s="3">
        <v>1686.39556945491</v>
      </c>
      <c r="F704" s="3">
        <v>1811.07208248974</v>
      </c>
    </row>
    <row r="705">
      <c r="A705" s="5" t="s">
        <v>709</v>
      </c>
      <c r="B705" s="1">
        <v>1721.9395653045</v>
      </c>
      <c r="C705" s="3">
        <v>1508.30904934473</v>
      </c>
      <c r="D705" s="3">
        <v>1592.99006344179</v>
      </c>
      <c r="E705" s="3">
        <v>1679.24183432188</v>
      </c>
      <c r="F705" s="3">
        <v>1787.23803291963</v>
      </c>
    </row>
    <row r="706">
      <c r="A706" s="5" t="s">
        <v>710</v>
      </c>
      <c r="B706" s="1">
        <v>1714.66612506081</v>
      </c>
      <c r="C706" s="3">
        <v>1505.49674188941</v>
      </c>
      <c r="D706" s="3">
        <v>1581.41306913567</v>
      </c>
      <c r="E706" s="3">
        <v>1677.34223215894</v>
      </c>
      <c r="F706" s="3">
        <v>1782.28800772499</v>
      </c>
    </row>
    <row r="707">
      <c r="A707" s="5" t="s">
        <v>711</v>
      </c>
      <c r="B707" s="1">
        <v>1747.21904938495</v>
      </c>
      <c r="C707" s="3">
        <v>1528.56773013952</v>
      </c>
      <c r="D707" s="3">
        <v>1610.66899281839</v>
      </c>
      <c r="E707" s="3">
        <v>1704.37857571719</v>
      </c>
      <c r="F707" s="3">
        <v>1822.84437445976</v>
      </c>
    </row>
    <row r="708">
      <c r="A708" s="5" t="s">
        <v>712</v>
      </c>
      <c r="B708" s="1">
        <v>1763.75413160209</v>
      </c>
      <c r="C708" s="3">
        <v>1551.11313011517</v>
      </c>
      <c r="D708" s="3">
        <v>1626.23917568411</v>
      </c>
      <c r="E708" s="3">
        <v>1726.88488681999</v>
      </c>
      <c r="F708" s="3">
        <v>1841.78282921435</v>
      </c>
    </row>
    <row r="709">
      <c r="A709" s="5" t="s">
        <v>713</v>
      </c>
      <c r="B709" s="1">
        <v>1766.46652782654</v>
      </c>
      <c r="C709" s="3">
        <v>1558.62933681356</v>
      </c>
      <c r="D709" s="3">
        <v>1629.72208032208</v>
      </c>
      <c r="E709" s="3">
        <v>1733.62704473304</v>
      </c>
      <c r="F709" s="3">
        <v>1851.22849596706</v>
      </c>
    </row>
    <row r="710">
      <c r="A710" s="5" t="s">
        <v>714</v>
      </c>
      <c r="B710" s="1">
        <v>1778.27408107989</v>
      </c>
      <c r="C710" s="3">
        <v>1567.12486266786</v>
      </c>
      <c r="D710" s="3">
        <v>1637.40858933286</v>
      </c>
      <c r="E710" s="3">
        <v>1743.85133583066</v>
      </c>
      <c r="F710" s="3">
        <v>1873.70417446636</v>
      </c>
    </row>
    <row r="711">
      <c r="A711" s="5" t="s">
        <v>715</v>
      </c>
      <c r="B711" s="1">
        <v>1788.82666987745</v>
      </c>
      <c r="C711" s="3">
        <v>1570.89939637126</v>
      </c>
      <c r="D711" s="3">
        <v>1648.51971640504</v>
      </c>
      <c r="E711" s="3">
        <v>1748.39656984761</v>
      </c>
      <c r="F711" s="3">
        <v>1875.30761959802</v>
      </c>
    </row>
    <row r="712">
      <c r="A712" s="5" t="s">
        <v>716</v>
      </c>
      <c r="B712" s="1">
        <v>1784.15761869681</v>
      </c>
      <c r="C712" s="3">
        <v>1575.21535793687</v>
      </c>
      <c r="D712" s="3">
        <v>1644.37456406919</v>
      </c>
      <c r="E712" s="3">
        <v>1754.39188076649</v>
      </c>
      <c r="F712" s="3">
        <v>1869.06307824422</v>
      </c>
    </row>
    <row r="713">
      <c r="A713" s="5" t="s">
        <v>717</v>
      </c>
      <c r="B713" s="1">
        <v>1790.34254511132</v>
      </c>
      <c r="C713" s="3">
        <v>1578.02266772157</v>
      </c>
      <c r="D713" s="3">
        <v>1654.52370367558</v>
      </c>
      <c r="E713" s="3">
        <v>1756.73748153564</v>
      </c>
      <c r="F713" s="3">
        <v>1874.71693810647</v>
      </c>
    </row>
    <row r="714">
      <c r="A714" s="5" t="s">
        <v>718</v>
      </c>
      <c r="B714" s="1">
        <v>1800.20243471083</v>
      </c>
      <c r="C714" s="3">
        <v>1590.77331362948</v>
      </c>
      <c r="D714" s="3">
        <v>1660.00751912302</v>
      </c>
      <c r="E714" s="3">
        <v>1769.00425555973</v>
      </c>
      <c r="F714" s="3">
        <v>1882.01997778715</v>
      </c>
    </row>
    <row r="715">
      <c r="A715" s="5" t="s">
        <v>719</v>
      </c>
      <c r="B715" s="1">
        <v>1810.83147531674</v>
      </c>
      <c r="C715" s="3">
        <v>1611.80708513249</v>
      </c>
      <c r="D715" s="3">
        <v>1669.31555500127</v>
      </c>
      <c r="E715" s="3">
        <v>1791.28252229718</v>
      </c>
      <c r="F715" s="3">
        <v>1896.24627077233</v>
      </c>
    </row>
    <row r="716">
      <c r="A716" s="5" t="s">
        <v>720</v>
      </c>
      <c r="B716" s="1">
        <v>1802.86981436718</v>
      </c>
      <c r="C716" s="3">
        <v>1609.07984939588</v>
      </c>
      <c r="D716" s="3">
        <v>1660.37652511505</v>
      </c>
      <c r="E716" s="3">
        <v>1790.97297632782</v>
      </c>
      <c r="F716" s="3">
        <v>1890.0190531762</v>
      </c>
    </row>
    <row r="717">
      <c r="A717" s="5" t="s">
        <v>721</v>
      </c>
      <c r="B717" s="1">
        <v>1808.11911341023</v>
      </c>
      <c r="C717" s="3">
        <v>1617.87894674591</v>
      </c>
      <c r="D717" s="3">
        <v>1664.58246431634</v>
      </c>
      <c r="E717" s="3">
        <v>1801.87582589211</v>
      </c>
      <c r="F717" s="3">
        <v>1899.91773446806</v>
      </c>
    </row>
    <row r="718">
      <c r="A718" s="5" t="s">
        <v>722</v>
      </c>
      <c r="B718" s="1">
        <v>1811.02042135816</v>
      </c>
      <c r="C718" s="3">
        <v>1616.20616705491</v>
      </c>
      <c r="D718" s="3">
        <v>1667.22800633777</v>
      </c>
      <c r="E718" s="3">
        <v>1799.33225521445</v>
      </c>
      <c r="F718" s="3">
        <v>1899.77757451043</v>
      </c>
    </row>
    <row r="719">
      <c r="A719" s="5" t="s">
        <v>723</v>
      </c>
      <c r="B719" s="1">
        <v>1815.77491564948</v>
      </c>
      <c r="C719" s="3">
        <v>1616.20616705491</v>
      </c>
      <c r="D719" s="3">
        <v>1666.94777840121</v>
      </c>
      <c r="E719" s="3">
        <v>1815.16859993214</v>
      </c>
      <c r="F719" s="3">
        <v>1904.26160316827</v>
      </c>
    </row>
    <row r="720">
      <c r="A720" s="5" t="s">
        <v>724</v>
      </c>
      <c r="B720" s="1">
        <v>1820.95674560704</v>
      </c>
      <c r="C720" s="3">
        <v>1612.50044586732</v>
      </c>
      <c r="D720" s="3">
        <v>1674.79108878254</v>
      </c>
      <c r="E720" s="3">
        <v>1813.29481789864</v>
      </c>
      <c r="F720" s="3">
        <v>1921.9458122369</v>
      </c>
    </row>
    <row r="721">
      <c r="A721" s="5" t="s">
        <v>725</v>
      </c>
      <c r="B721" s="1">
        <v>1820.72737302303</v>
      </c>
      <c r="C721" s="3">
        <v>1609.94751888197</v>
      </c>
      <c r="D721" s="3">
        <v>1675.31117122671</v>
      </c>
      <c r="E721" s="3">
        <v>1819.8484725184</v>
      </c>
      <c r="F721" s="3">
        <v>1921.70239444948</v>
      </c>
    </row>
    <row r="722">
      <c r="A722" s="5" t="s">
        <v>726</v>
      </c>
      <c r="B722" s="1">
        <v>1836.30435819234</v>
      </c>
      <c r="C722" s="3">
        <v>1624.47271845338</v>
      </c>
      <c r="D722" s="3">
        <v>1684.76260459685</v>
      </c>
      <c r="E722" s="3">
        <v>1860.89039728671</v>
      </c>
      <c r="F722" s="3">
        <v>1954.60166557202</v>
      </c>
    </row>
    <row r="723">
      <c r="A723" s="5" t="s">
        <v>727</v>
      </c>
      <c r="B723" s="1">
        <v>1851.73291823716</v>
      </c>
      <c r="C723" s="3">
        <v>1643.76520312479</v>
      </c>
      <c r="D723" s="3">
        <v>1697.77883480102</v>
      </c>
      <c r="E723" s="3">
        <v>1879.25540059085</v>
      </c>
      <c r="F723" s="3">
        <v>1973.11747572676</v>
      </c>
    </row>
    <row r="724">
      <c r="A724" s="5" t="s">
        <v>728</v>
      </c>
      <c r="B724" s="1">
        <v>1850.54091863621</v>
      </c>
      <c r="C724" s="3">
        <v>1647.72595726565</v>
      </c>
      <c r="D724" s="3">
        <v>1694.99564449113</v>
      </c>
      <c r="E724" s="3">
        <v>1865.36626464747</v>
      </c>
      <c r="F724" s="3">
        <v>1978.71467680677</v>
      </c>
    </row>
    <row r="725">
      <c r="A725" s="5" t="s">
        <v>729</v>
      </c>
      <c r="B725" s="1">
        <v>1841.54012738444</v>
      </c>
      <c r="C725" s="3">
        <v>1634.72177770477</v>
      </c>
      <c r="D725" s="3">
        <v>1688.82491874843</v>
      </c>
      <c r="E725" s="3">
        <v>1843.62559660796</v>
      </c>
      <c r="F725" s="3">
        <v>1973.09524205538</v>
      </c>
    </row>
    <row r="726">
      <c r="A726" s="5" t="s">
        <v>730</v>
      </c>
      <c r="B726" s="1">
        <v>1843.70823237636</v>
      </c>
      <c r="C726" s="3">
        <v>1632.11435508511</v>
      </c>
      <c r="D726" s="3">
        <v>1691.08698732325</v>
      </c>
      <c r="E726" s="3">
        <v>1848.76421936021</v>
      </c>
      <c r="F726" s="3">
        <v>1957.76532483726</v>
      </c>
    </row>
    <row r="727">
      <c r="A727" s="5" t="s">
        <v>731</v>
      </c>
      <c r="B727" s="1">
        <v>1835.53965993968</v>
      </c>
      <c r="C727" s="3">
        <v>1624.2379456057</v>
      </c>
      <c r="D727" s="3">
        <v>1686.59180233025</v>
      </c>
      <c r="E727" s="3">
        <v>1835.1349176257</v>
      </c>
      <c r="F727" s="3">
        <v>1954.06420563505</v>
      </c>
    </row>
    <row r="728">
      <c r="A728" s="5" t="s">
        <v>732</v>
      </c>
      <c r="B728" s="1">
        <v>1843.15950554906</v>
      </c>
      <c r="C728" s="3">
        <v>1623.53640987423</v>
      </c>
      <c r="D728" s="3">
        <v>1694.44206554253</v>
      </c>
      <c r="E728" s="3">
        <v>1836.11835593784</v>
      </c>
      <c r="F728" s="3">
        <v>1972.34173820383</v>
      </c>
    </row>
    <row r="729">
      <c r="A729" s="5" t="s">
        <v>733</v>
      </c>
      <c r="B729" s="1">
        <v>1846.93340737773</v>
      </c>
      <c r="C729" s="3">
        <v>1628.58348022678</v>
      </c>
      <c r="D729" s="3">
        <v>1698.54439661003</v>
      </c>
      <c r="E729" s="3">
        <v>1837.23193229664</v>
      </c>
      <c r="F729" s="3">
        <v>1972.59406671523</v>
      </c>
    </row>
    <row r="730">
      <c r="A730" s="5" t="s">
        <v>734</v>
      </c>
      <c r="B730" s="1">
        <v>1854.04494412291</v>
      </c>
      <c r="C730" s="3">
        <v>1638.33529882931</v>
      </c>
      <c r="D730" s="3">
        <v>1702.39398437413</v>
      </c>
      <c r="E730" s="3">
        <v>1858.11839503636</v>
      </c>
      <c r="F730" s="3">
        <v>1986.73426887685</v>
      </c>
    </row>
    <row r="731">
      <c r="A731" s="5" t="s">
        <v>735</v>
      </c>
      <c r="B731" s="1">
        <v>1846.77598237142</v>
      </c>
      <c r="C731" s="3">
        <v>1633.57428306575</v>
      </c>
      <c r="D731" s="3">
        <v>1693.44907358</v>
      </c>
      <c r="E731" s="3">
        <v>1859.7624251011</v>
      </c>
      <c r="F731" s="3">
        <v>1987.40758966382</v>
      </c>
    </row>
    <row r="732">
      <c r="A732" s="5" t="s">
        <v>736</v>
      </c>
      <c r="B732" s="1">
        <v>1845.24659444557</v>
      </c>
      <c r="C732" s="3">
        <v>1628.4482203337</v>
      </c>
      <c r="D732" s="3">
        <v>1691.05600214864</v>
      </c>
      <c r="E732" s="3">
        <v>1871.01940838868</v>
      </c>
      <c r="F732" s="3">
        <v>1990.52852755782</v>
      </c>
    </row>
    <row r="733">
      <c r="A733" s="5" t="s">
        <v>737</v>
      </c>
      <c r="B733" s="1">
        <v>1847.81502687876</v>
      </c>
      <c r="C733" s="3">
        <v>1611.36621958432</v>
      </c>
      <c r="D733" s="3">
        <v>1695.49796859127</v>
      </c>
      <c r="E733" s="3">
        <v>1886.11313414084</v>
      </c>
      <c r="F733" s="3">
        <v>2013.14501259733</v>
      </c>
    </row>
    <row r="734">
      <c r="A734" s="5" t="s">
        <v>738</v>
      </c>
      <c r="B734" s="1">
        <v>1858.75449048203</v>
      </c>
      <c r="C734" s="3">
        <v>1629.74761800038</v>
      </c>
      <c r="D734" s="3">
        <v>1710.58056434972</v>
      </c>
      <c r="E734" s="3">
        <v>1892.59023929733</v>
      </c>
      <c r="F734" s="3">
        <v>2023.37404441213</v>
      </c>
    </row>
    <row r="735">
      <c r="A735" s="5" t="s">
        <v>739</v>
      </c>
      <c r="B735" s="1">
        <v>1839.9073394817</v>
      </c>
      <c r="C735" s="3">
        <v>1624.05011736002</v>
      </c>
      <c r="D735" s="3">
        <v>1696.95034462277</v>
      </c>
      <c r="E735" s="3">
        <v>1862.61158465986</v>
      </c>
      <c r="F735" s="3">
        <v>1975.5290043315</v>
      </c>
    </row>
    <row r="736">
      <c r="A736" s="5" t="s">
        <v>740</v>
      </c>
      <c r="B736" s="1">
        <v>1845.82239813373</v>
      </c>
      <c r="C736" s="3">
        <v>1637.66986642508</v>
      </c>
      <c r="D736" s="3">
        <v>1700.78368050064</v>
      </c>
      <c r="E736" s="3">
        <v>1869.77957952728</v>
      </c>
      <c r="F736" s="3">
        <v>1989.41076469335</v>
      </c>
    </row>
    <row r="737">
      <c r="A737" s="5" t="s">
        <v>741</v>
      </c>
      <c r="B737" s="1">
        <v>1851.29210419691</v>
      </c>
      <c r="C737" s="3">
        <v>1637.99587755843</v>
      </c>
      <c r="D737" s="3">
        <v>1708.55426749784</v>
      </c>
      <c r="E737" s="3">
        <v>1871.01033155311</v>
      </c>
      <c r="F737" s="3">
        <v>2005.02704556708</v>
      </c>
    </row>
    <row r="738">
      <c r="A738" s="5" t="s">
        <v>742</v>
      </c>
      <c r="B738" s="1">
        <v>1805.45625514351</v>
      </c>
      <c r="C738" s="3">
        <v>1580.46739199435</v>
      </c>
      <c r="D738" s="3">
        <v>1663.89558916595</v>
      </c>
      <c r="E738" s="3">
        <v>1826.24842261815</v>
      </c>
      <c r="F738" s="3">
        <v>1952.49662984825</v>
      </c>
    </row>
    <row r="739">
      <c r="A739" s="5" t="s">
        <v>743</v>
      </c>
      <c r="B739" s="1">
        <v>1823.00339080199</v>
      </c>
      <c r="C739" s="3">
        <v>1605.44742278204</v>
      </c>
      <c r="D739" s="3">
        <v>1678.81297406278</v>
      </c>
      <c r="E739" s="3">
        <v>1847.75612753208</v>
      </c>
      <c r="F739" s="3">
        <v>1984.69948300413</v>
      </c>
    </row>
    <row r="740">
      <c r="A740" s="5" t="s">
        <v>744</v>
      </c>
      <c r="B740" s="1">
        <v>1801.87571779205</v>
      </c>
      <c r="C740" s="3">
        <v>1584.98267848748</v>
      </c>
      <c r="D740" s="3">
        <v>1661.54643441805</v>
      </c>
      <c r="E740" s="3">
        <v>1825.77268787031</v>
      </c>
      <c r="F740" s="3">
        <v>1968.3058649486</v>
      </c>
    </row>
    <row r="741">
      <c r="A741" s="5" t="s">
        <v>745</v>
      </c>
      <c r="B741" s="1">
        <v>1822.9944338176</v>
      </c>
      <c r="C741" s="3">
        <v>1584.98267848748</v>
      </c>
      <c r="D741" s="3">
        <v>1680.42479701235</v>
      </c>
      <c r="E741" s="3">
        <v>1849.67495571045</v>
      </c>
      <c r="F741" s="3">
        <v>2006.4758914453</v>
      </c>
    </row>
    <row r="742">
      <c r="A742" s="5" t="s">
        <v>746</v>
      </c>
      <c r="B742" s="1">
        <v>1791.97086310136</v>
      </c>
      <c r="C742" s="3">
        <v>1541.58170977628</v>
      </c>
      <c r="D742" s="3">
        <v>1654.53760451455</v>
      </c>
      <c r="E742" s="3">
        <v>1814.36804805768</v>
      </c>
      <c r="F742" s="3">
        <v>1951.25816621615</v>
      </c>
    </row>
    <row r="743">
      <c r="A743" s="5" t="s">
        <v>747</v>
      </c>
      <c r="B743" s="1">
        <v>1786.53262659638</v>
      </c>
      <c r="C743" s="3">
        <v>1532.52237463726</v>
      </c>
      <c r="D743" s="3">
        <v>1650.08260710201</v>
      </c>
      <c r="E743" s="3">
        <v>1796.99953038619</v>
      </c>
      <c r="F743" s="3">
        <v>1938.39828614909</v>
      </c>
    </row>
    <row r="744">
      <c r="A744" s="5" t="s">
        <v>748</v>
      </c>
      <c r="B744" s="1">
        <v>1806.37832692557</v>
      </c>
      <c r="C744" s="3">
        <v>1535.97162226673</v>
      </c>
      <c r="D744" s="3">
        <v>1673.29010841349</v>
      </c>
      <c r="E744" s="3">
        <v>1808.16415548457</v>
      </c>
      <c r="F744" s="3">
        <v>1942.69542467963</v>
      </c>
    </row>
    <row r="745">
      <c r="A745" s="5" t="s">
        <v>749</v>
      </c>
      <c r="B745" s="1">
        <v>1844.41898281499</v>
      </c>
      <c r="C745" s="3">
        <v>1592.54474330039</v>
      </c>
      <c r="D745" s="3">
        <v>1703.85368746017</v>
      </c>
      <c r="E745" s="3">
        <v>1854.1822881827</v>
      </c>
      <c r="F745" s="3">
        <v>2016.56503599675</v>
      </c>
    </row>
    <row r="746">
      <c r="A746" s="5" t="s">
        <v>750</v>
      </c>
      <c r="B746" s="1">
        <v>1839.42604742194</v>
      </c>
      <c r="C746" s="3">
        <v>1593.94155448516</v>
      </c>
      <c r="D746" s="3">
        <v>1696.32975558361</v>
      </c>
      <c r="E746" s="3">
        <v>1847.51029801263</v>
      </c>
      <c r="F746" s="3">
        <v>2017.37013676105</v>
      </c>
    </row>
    <row r="747">
      <c r="A747" s="5" t="s">
        <v>751</v>
      </c>
      <c r="B747" s="1">
        <v>1841.17579947048</v>
      </c>
      <c r="C747" s="3">
        <v>1597.86225641392</v>
      </c>
      <c r="D747" s="3">
        <v>1697.6674413799</v>
      </c>
      <c r="E747" s="3">
        <v>1847.54241800536</v>
      </c>
      <c r="F747" s="3">
        <v>2020.557902845</v>
      </c>
    </row>
    <row r="748">
      <c r="A748" s="5" t="s">
        <v>752</v>
      </c>
      <c r="B748" s="1">
        <v>1839.84437462686</v>
      </c>
      <c r="C748" s="3">
        <v>1597.34657327752</v>
      </c>
      <c r="D748" s="3">
        <v>1704.69246499098</v>
      </c>
      <c r="E748" s="3">
        <v>1835.11767029433</v>
      </c>
      <c r="F748" s="3">
        <v>2021.90464837395</v>
      </c>
    </row>
    <row r="749">
      <c r="A749" s="5" t="s">
        <v>753</v>
      </c>
      <c r="B749" s="1">
        <v>1834.26670429973</v>
      </c>
      <c r="C749" s="3">
        <v>1599.52017057017</v>
      </c>
      <c r="D749" s="3">
        <v>1703.39120249391</v>
      </c>
      <c r="E749" s="3">
        <v>1814.77136159111</v>
      </c>
      <c r="F749" s="3">
        <v>2023.06011208872</v>
      </c>
    </row>
    <row r="750">
      <c r="A750" s="5" t="s">
        <v>754</v>
      </c>
      <c r="B750" s="1">
        <v>1820.62841722038</v>
      </c>
      <c r="C750" s="3">
        <v>1562.40880464902</v>
      </c>
      <c r="D750" s="3">
        <v>1692.78292272258</v>
      </c>
      <c r="E750" s="3">
        <v>1796.25273915538</v>
      </c>
      <c r="F750" s="3">
        <v>1974.61420505761</v>
      </c>
    </row>
    <row r="751">
      <c r="A751" s="5" t="s">
        <v>755</v>
      </c>
      <c r="B751" s="1">
        <v>1814.91577440431</v>
      </c>
      <c r="C751" s="3">
        <v>1563.58446689342</v>
      </c>
      <c r="D751" s="3">
        <v>1694.25666287528</v>
      </c>
      <c r="E751" s="3">
        <v>1788.45069590976</v>
      </c>
      <c r="F751" s="3">
        <v>1975.35964165989</v>
      </c>
    </row>
    <row r="752">
      <c r="A752" s="5" t="s">
        <v>756</v>
      </c>
      <c r="B752" s="1">
        <v>1853.37024468851</v>
      </c>
      <c r="C752" s="3">
        <v>1588.59592619307</v>
      </c>
      <c r="D752" s="3">
        <v>1723.27317361896</v>
      </c>
      <c r="E752" s="3">
        <v>1817.82444792872</v>
      </c>
      <c r="F752" s="3">
        <v>2004.29374410144</v>
      </c>
    </row>
    <row r="753">
      <c r="A753" s="5" t="s">
        <v>757</v>
      </c>
      <c r="B753" s="1">
        <v>1830.63668046746</v>
      </c>
      <c r="C753" s="3">
        <v>1565.14095278708</v>
      </c>
      <c r="D753" s="3">
        <v>1700.7401235038</v>
      </c>
      <c r="E753" s="3">
        <v>1800.25254341289</v>
      </c>
      <c r="F753" s="3">
        <v>1974.71125851227</v>
      </c>
    </row>
    <row r="754">
      <c r="A754" s="5" t="s">
        <v>758</v>
      </c>
      <c r="B754" s="1">
        <v>1783.41544159743</v>
      </c>
      <c r="C754" s="3">
        <v>1533.03960812581</v>
      </c>
      <c r="D754" s="3">
        <v>1659.35707899681</v>
      </c>
      <c r="E754" s="3">
        <v>1749.94026110217</v>
      </c>
      <c r="F754" s="3">
        <v>1932.23707755753</v>
      </c>
    </row>
    <row r="755">
      <c r="A755" s="5" t="s">
        <v>759</v>
      </c>
      <c r="B755" s="1">
        <v>1810.58857288179</v>
      </c>
      <c r="C755" s="3">
        <v>1554.58985462006</v>
      </c>
      <c r="D755" s="3">
        <v>1680.70233779075</v>
      </c>
      <c r="E755" s="3">
        <v>1775.50333006999</v>
      </c>
      <c r="F755" s="3">
        <v>1960.01983504661</v>
      </c>
    </row>
    <row r="756">
      <c r="A756" s="5" t="s">
        <v>760</v>
      </c>
      <c r="B756" s="1">
        <v>1840.19071135666</v>
      </c>
      <c r="C756" s="3">
        <v>1590.79980680647</v>
      </c>
      <c r="D756" s="3">
        <v>1705.99110313274</v>
      </c>
      <c r="E756" s="3">
        <v>1821.17621310683</v>
      </c>
      <c r="F756" s="3">
        <v>2006.93744126534</v>
      </c>
    </row>
    <row r="757">
      <c r="A757" s="5" t="s">
        <v>761</v>
      </c>
      <c r="B757" s="1">
        <v>1858.13827741026</v>
      </c>
      <c r="C757" s="3">
        <v>1610.65536452422</v>
      </c>
      <c r="D757" s="3">
        <v>1721.21255741291</v>
      </c>
      <c r="E757" s="3">
        <v>1838.84091599052</v>
      </c>
      <c r="F757" s="3">
        <v>2032.55336183693</v>
      </c>
    </row>
    <row r="758">
      <c r="A758" s="5" t="s">
        <v>762</v>
      </c>
      <c r="B758" s="1">
        <v>1857.47249206281</v>
      </c>
      <c r="C758" s="3">
        <v>1606.60397516156</v>
      </c>
      <c r="D758" s="3">
        <v>1718.96236368079</v>
      </c>
      <c r="E758" s="3">
        <v>1844.04553346032</v>
      </c>
      <c r="F758" s="3">
        <v>2027.27117252785</v>
      </c>
    </row>
    <row r="759">
      <c r="A759" s="5" t="s">
        <v>763</v>
      </c>
      <c r="B759" s="1">
        <v>1881.57343775736</v>
      </c>
      <c r="C759" s="3">
        <v>1630.28375557865</v>
      </c>
      <c r="D759" s="3">
        <v>1743.45945060999</v>
      </c>
      <c r="E759" s="3">
        <v>1864.05905267699</v>
      </c>
      <c r="F759" s="3">
        <v>2059.52188089177</v>
      </c>
    </row>
    <row r="760">
      <c r="A760" s="5" t="s">
        <v>764</v>
      </c>
      <c r="B760" s="1">
        <v>1885.522764356</v>
      </c>
      <c r="C760" s="3">
        <v>1634.40506897864</v>
      </c>
      <c r="D760" s="3">
        <v>1745.57833061948</v>
      </c>
      <c r="E760" s="3">
        <v>1868.89412522042</v>
      </c>
      <c r="F760" s="3">
        <v>2063.4320641727</v>
      </c>
    </row>
    <row r="761">
      <c r="A761" s="5" t="s">
        <v>765</v>
      </c>
      <c r="B761" s="1">
        <v>1875.97779340502</v>
      </c>
      <c r="C761" s="3">
        <v>1621.20196851377</v>
      </c>
      <c r="D761" s="3">
        <v>1737.19401815388</v>
      </c>
      <c r="E761" s="3">
        <v>1857.53219107861</v>
      </c>
      <c r="F761" s="3">
        <v>2046.02565691778</v>
      </c>
    </row>
    <row r="762">
      <c r="A762" s="5" t="s">
        <v>766</v>
      </c>
      <c r="B762" s="1">
        <v>1889.87251277026</v>
      </c>
      <c r="C762" s="3">
        <v>1621.20196851377</v>
      </c>
      <c r="D762" s="3">
        <v>1737.19401815388</v>
      </c>
      <c r="E762" s="3">
        <v>1857.53219107861</v>
      </c>
      <c r="F762" s="3">
        <v>2046.02565691778</v>
      </c>
    </row>
    <row r="763">
      <c r="A763" s="5" t="s">
        <v>767</v>
      </c>
      <c r="B763" s="1">
        <v>1894.99584778569</v>
      </c>
      <c r="C763" s="3">
        <v>1630.52842173572</v>
      </c>
      <c r="D763" s="3">
        <v>1743.07097468339</v>
      </c>
      <c r="E763" s="3">
        <v>1858.75271238524</v>
      </c>
      <c r="F763" s="3">
        <v>2048.33847956518</v>
      </c>
    </row>
    <row r="764">
      <c r="A764" s="5" t="s">
        <v>768</v>
      </c>
      <c r="B764" s="1">
        <v>1862.53290512084</v>
      </c>
      <c r="C764" s="3">
        <v>1606.39789882335</v>
      </c>
      <c r="D764" s="3">
        <v>1719.81533681237</v>
      </c>
      <c r="E764" s="3">
        <v>1820.56686188781</v>
      </c>
      <c r="F764" s="3">
        <v>2004.57750239402</v>
      </c>
    </row>
    <row r="765">
      <c r="A765" s="5" t="s">
        <v>769</v>
      </c>
      <c r="B765" s="1">
        <v>1857.58497771641</v>
      </c>
      <c r="C765" s="3">
        <v>1612.68618518284</v>
      </c>
      <c r="D765" s="3">
        <v>1725.75874306475</v>
      </c>
      <c r="E765" s="3">
        <v>1814.92300083794</v>
      </c>
      <c r="F765" s="3">
        <v>1995.53171140541</v>
      </c>
    </row>
    <row r="766">
      <c r="A766" s="5" t="s">
        <v>770</v>
      </c>
      <c r="B766" s="1">
        <v>1832.25603289361</v>
      </c>
      <c r="C766" s="3">
        <v>1587.43123444873</v>
      </c>
      <c r="D766" s="3">
        <v>1703.05658901055</v>
      </c>
      <c r="E766" s="3">
        <v>1782.63051958191</v>
      </c>
      <c r="F766" s="3">
        <v>1957.63205742286</v>
      </c>
    </row>
    <row r="767">
      <c r="A767" s="5" t="s">
        <v>771</v>
      </c>
      <c r="B767" s="1">
        <v>1853.71212008509</v>
      </c>
      <c r="C767" s="3">
        <v>1594.45134948236</v>
      </c>
      <c r="D767" s="3">
        <v>1712.12118682114</v>
      </c>
      <c r="E767" s="3">
        <v>1809.64213044935</v>
      </c>
      <c r="F767" s="3">
        <v>1989.13341263265</v>
      </c>
    </row>
    <row r="768">
      <c r="A768" s="5" t="s">
        <v>772</v>
      </c>
      <c r="B768" s="1">
        <v>1870.92191031611</v>
      </c>
      <c r="C768" s="3">
        <v>1611.67956258088</v>
      </c>
      <c r="D768" s="3">
        <v>1729.91139047378</v>
      </c>
      <c r="E768" s="3">
        <v>1828.77114038521</v>
      </c>
      <c r="F768" s="3">
        <v>2006.5677258251</v>
      </c>
    </row>
    <row r="769">
      <c r="A769" s="5" t="s">
        <v>773</v>
      </c>
      <c r="B769" s="1">
        <v>1874.78128957342</v>
      </c>
      <c r="C769" s="3">
        <v>1621.64357889631</v>
      </c>
      <c r="D769" s="3">
        <v>1737.61415681883</v>
      </c>
      <c r="E769" s="3">
        <v>1829.08046510812</v>
      </c>
      <c r="F769" s="3">
        <v>2008.84815529069</v>
      </c>
    </row>
    <row r="770">
      <c r="A770" s="5" t="s">
        <v>774</v>
      </c>
      <c r="B770" s="1">
        <v>1840.14123345534</v>
      </c>
      <c r="C770" s="3">
        <v>1588.4177657362</v>
      </c>
      <c r="D770" s="3">
        <v>1705.80879135714</v>
      </c>
      <c r="E770" s="3">
        <v>1795.15745268376</v>
      </c>
      <c r="F770" s="3">
        <v>1967.63832460741</v>
      </c>
    </row>
    <row r="771">
      <c r="A771" s="5" t="s">
        <v>775</v>
      </c>
      <c r="B771" s="1">
        <v>1855.11100543471</v>
      </c>
      <c r="C771" s="3">
        <v>1603.22279776399</v>
      </c>
      <c r="D771" s="3">
        <v>1720.97321308743</v>
      </c>
      <c r="E771" s="3">
        <v>1808.70621061438</v>
      </c>
      <c r="F771" s="3">
        <v>1982.4186576383</v>
      </c>
    </row>
    <row r="772">
      <c r="A772" s="5" t="s">
        <v>776</v>
      </c>
      <c r="B772" s="1">
        <v>1823.08885107165</v>
      </c>
      <c r="C772" s="3">
        <v>1577.37530922458</v>
      </c>
      <c r="D772" s="3">
        <v>1692.01649929892</v>
      </c>
      <c r="E772" s="3">
        <v>1776.48506928311</v>
      </c>
      <c r="F772" s="3">
        <v>1947.50719205756</v>
      </c>
    </row>
    <row r="773">
      <c r="A773" s="5" t="s">
        <v>777</v>
      </c>
      <c r="B773" s="1">
        <v>1819.79622414376</v>
      </c>
      <c r="C773" s="3">
        <v>1574.05455917625</v>
      </c>
      <c r="D773" s="3">
        <v>1688.39356565246</v>
      </c>
      <c r="E773" s="3">
        <v>1764.04328952029</v>
      </c>
      <c r="F773" s="3">
        <v>1934.69127899523</v>
      </c>
    </row>
    <row r="774">
      <c r="A774" s="5" t="s">
        <v>778</v>
      </c>
      <c r="B774" s="1">
        <v>1830.12844023914</v>
      </c>
      <c r="C774" s="3">
        <v>1579.30058979697</v>
      </c>
      <c r="D774" s="3">
        <v>1695.84432379453</v>
      </c>
      <c r="E774" s="3">
        <v>1776.30916424788</v>
      </c>
      <c r="F774" s="3">
        <v>1946.40218812334</v>
      </c>
    </row>
    <row r="775">
      <c r="A775" s="5" t="s">
        <v>779</v>
      </c>
      <c r="B775" s="1">
        <v>1786.35272333421</v>
      </c>
      <c r="C775" s="3">
        <v>1545.52238906134</v>
      </c>
      <c r="D775" s="3">
        <v>1661.12255446675</v>
      </c>
      <c r="E775" s="3">
        <v>1736.54123909912</v>
      </c>
      <c r="F775" s="3">
        <v>1899.05114077021</v>
      </c>
    </row>
    <row r="776">
      <c r="A776" s="5" t="s">
        <v>780</v>
      </c>
      <c r="B776" s="1">
        <v>1712.97932928762</v>
      </c>
      <c r="C776" s="3">
        <v>1487.35391749044</v>
      </c>
      <c r="D776" s="3">
        <v>1599.12108954688</v>
      </c>
      <c r="E776" s="3">
        <v>1657.80213577661</v>
      </c>
      <c r="F776" s="3">
        <v>1813.40273073481</v>
      </c>
    </row>
    <row r="777">
      <c r="A777" s="5" t="s">
        <v>781</v>
      </c>
      <c r="B777" s="1">
        <v>1729.41548144057</v>
      </c>
      <c r="C777" s="3">
        <v>1497.30935306041</v>
      </c>
      <c r="D777" s="3">
        <v>1611.33387075049</v>
      </c>
      <c r="E777" s="3">
        <v>1667.78031643702</v>
      </c>
      <c r="F777" s="3">
        <v>1828.37862788497</v>
      </c>
    </row>
    <row r="778">
      <c r="A778" s="5" t="s">
        <v>782</v>
      </c>
      <c r="B778" s="1">
        <v>1762.31475107399</v>
      </c>
      <c r="C778" s="3">
        <v>1525.98640901751</v>
      </c>
      <c r="D778" s="3">
        <v>1642.86667088182</v>
      </c>
      <c r="E778" s="3">
        <v>1710.68557920862</v>
      </c>
      <c r="F778" s="3">
        <v>1869.32820928509</v>
      </c>
    </row>
    <row r="779">
      <c r="A779" s="5" t="s">
        <v>783</v>
      </c>
      <c r="B779" s="1">
        <v>1753.78627773862</v>
      </c>
      <c r="C779" s="3">
        <v>1510.71857726563</v>
      </c>
      <c r="D779" s="3">
        <v>1631.6084946576</v>
      </c>
      <c r="E779" s="3">
        <v>1696.09104247119</v>
      </c>
      <c r="F779" s="3">
        <v>1851.14028120069</v>
      </c>
    </row>
    <row r="780">
      <c r="A780" s="5" t="s">
        <v>784</v>
      </c>
      <c r="B780" s="1">
        <v>1737.43114168108</v>
      </c>
      <c r="C780" s="3">
        <v>1482.42042933664</v>
      </c>
      <c r="D780" s="3">
        <v>1606.6508739587</v>
      </c>
      <c r="E780" s="3">
        <v>1684.44948889663</v>
      </c>
      <c r="F780" s="3">
        <v>1835.20783322928</v>
      </c>
    </row>
    <row r="781">
      <c r="A781" s="5" t="s">
        <v>785</v>
      </c>
      <c r="B781" s="1">
        <v>1774.78354254669</v>
      </c>
      <c r="C781" s="3">
        <v>1507.67466353129</v>
      </c>
      <c r="D781" s="3">
        <v>1634.42903345951</v>
      </c>
      <c r="E781" s="3">
        <v>1725.90706500452</v>
      </c>
      <c r="F781" s="3">
        <v>1884.22084860925</v>
      </c>
    </row>
    <row r="782">
      <c r="A782" s="5" t="s">
        <v>786</v>
      </c>
      <c r="B782" s="1">
        <v>1796.41049880056</v>
      </c>
      <c r="C782" s="3">
        <v>1507.67466353129</v>
      </c>
      <c r="D782" s="3">
        <v>1659.73038015874</v>
      </c>
      <c r="E782" s="3">
        <v>1750.4658793787</v>
      </c>
      <c r="F782" s="3">
        <v>1908.17669965686</v>
      </c>
    </row>
    <row r="783">
      <c r="A783" s="5" t="s">
        <v>787</v>
      </c>
      <c r="B783" s="1">
        <v>1810.9394395807</v>
      </c>
      <c r="C783" s="3">
        <v>1515.01293496686</v>
      </c>
      <c r="D783" s="3">
        <v>1675.16383250619</v>
      </c>
      <c r="E783" s="3">
        <v>1758.32624649103</v>
      </c>
      <c r="F783" s="3">
        <v>1914.33660697507</v>
      </c>
    </row>
    <row r="784">
      <c r="A784" s="5" t="s">
        <v>788</v>
      </c>
      <c r="B784" s="1">
        <v>1801.67781476623</v>
      </c>
      <c r="C784" s="3">
        <v>1493.95164201242</v>
      </c>
      <c r="D784" s="3">
        <v>1671.95541696166</v>
      </c>
      <c r="E784" s="3">
        <v>1752.51567712551</v>
      </c>
      <c r="F784" s="3">
        <v>1904.50058200289</v>
      </c>
    </row>
    <row r="785">
      <c r="A785" s="5" t="s">
        <v>789</v>
      </c>
      <c r="B785" s="1">
        <v>1782.89815858986</v>
      </c>
      <c r="C785" s="3">
        <v>1489.45339105618</v>
      </c>
      <c r="D785" s="3">
        <v>1644.0326461532</v>
      </c>
      <c r="E785" s="3">
        <v>1722.0269049595</v>
      </c>
      <c r="F785" s="3">
        <v>1885.71073779631</v>
      </c>
    </row>
    <row r="786">
      <c r="A786" s="5" t="s">
        <v>790</v>
      </c>
      <c r="B786" s="1">
        <v>1792.39820734708</v>
      </c>
      <c r="C786" s="3">
        <v>1505.33658215244</v>
      </c>
      <c r="D786" s="3">
        <v>1652.92511901332</v>
      </c>
      <c r="E786" s="3">
        <v>1731.0716276677</v>
      </c>
      <c r="F786" s="3">
        <v>1900.61195595315</v>
      </c>
    </row>
    <row r="787">
      <c r="A787" s="5" t="s">
        <v>791</v>
      </c>
      <c r="B787" s="1">
        <v>1794.8496584755</v>
      </c>
      <c r="C787" s="3">
        <v>1506.59577344242</v>
      </c>
      <c r="D787" s="3">
        <v>1659.12088310996</v>
      </c>
      <c r="E787" s="3">
        <v>1739.08715502055</v>
      </c>
      <c r="F787" s="3">
        <v>1907.33126319073</v>
      </c>
    </row>
    <row r="788">
      <c r="A788" s="5" t="s">
        <v>792</v>
      </c>
      <c r="B788" s="1">
        <v>1821.56398453544</v>
      </c>
      <c r="C788" s="3">
        <v>1530.58405798179</v>
      </c>
      <c r="D788" s="3">
        <v>1682.62904192819</v>
      </c>
      <c r="E788" s="3">
        <v>1768.92131758842</v>
      </c>
      <c r="F788" s="3">
        <v>1938.43350695098</v>
      </c>
    </row>
    <row r="789">
      <c r="A789" s="5" t="s">
        <v>793</v>
      </c>
      <c r="B789" s="1">
        <v>1818.16793189219</v>
      </c>
      <c r="C789" s="3">
        <v>1525.3644367284</v>
      </c>
      <c r="D789" s="3">
        <v>1679.06363093951</v>
      </c>
      <c r="E789" s="3">
        <v>1762.08449026539</v>
      </c>
      <c r="F789" s="3">
        <v>1929.43399415005</v>
      </c>
    </row>
    <row r="790">
      <c r="A790" s="5" t="s">
        <v>794</v>
      </c>
      <c r="B790" s="1">
        <v>1793.3112878268</v>
      </c>
      <c r="C790" s="3">
        <v>1500.63376491855</v>
      </c>
      <c r="D790" s="3">
        <v>1658.17481673387</v>
      </c>
      <c r="E790" s="3">
        <v>1729.6439752755</v>
      </c>
      <c r="F790" s="3">
        <v>1895.90868072375</v>
      </c>
    </row>
    <row r="791">
      <c r="A791" s="5" t="s">
        <v>795</v>
      </c>
      <c r="B791" s="1">
        <v>1759.81829195695</v>
      </c>
      <c r="C791" s="3">
        <v>1485.14631103406</v>
      </c>
      <c r="D791" s="3">
        <v>1624.17600351353</v>
      </c>
      <c r="E791" s="3">
        <v>1697.62251382937</v>
      </c>
      <c r="F791" s="3">
        <v>1866.85843147648</v>
      </c>
    </row>
    <row r="792">
      <c r="A792" s="5" t="s">
        <v>796</v>
      </c>
      <c r="B792" s="1">
        <v>1781.85459269289</v>
      </c>
      <c r="C792" s="3">
        <v>1499.36629374088</v>
      </c>
      <c r="D792" s="3">
        <v>1646.52841855586</v>
      </c>
      <c r="E792" s="3">
        <v>1724.46531195797</v>
      </c>
      <c r="F792" s="3">
        <v>1892.70807235048</v>
      </c>
    </row>
    <row r="793">
      <c r="A793" s="5" t="s">
        <v>797</v>
      </c>
      <c r="B793" s="1">
        <v>1776.41637334687</v>
      </c>
      <c r="C793" s="3">
        <v>1493.68412311891</v>
      </c>
      <c r="D793" s="3">
        <v>1642.23981658885</v>
      </c>
      <c r="E793" s="3">
        <v>1717.1190074396</v>
      </c>
      <c r="F793" s="3">
        <v>1885.07785566637</v>
      </c>
    </row>
    <row r="794">
      <c r="A794" s="5" t="s">
        <v>798</v>
      </c>
      <c r="B794" s="1">
        <v>1768.3017658832</v>
      </c>
      <c r="C794" s="3">
        <v>1490.31892083072</v>
      </c>
      <c r="D794" s="3">
        <v>1632.01268839801</v>
      </c>
      <c r="E794" s="3">
        <v>1707.71585772721</v>
      </c>
      <c r="F794" s="3">
        <v>1877.29858194157</v>
      </c>
    </row>
    <row r="795">
      <c r="A795" s="5" t="s">
        <v>799</v>
      </c>
      <c r="B795" s="1">
        <v>1747.00763366716</v>
      </c>
      <c r="C795" s="3">
        <v>1463.15523971967</v>
      </c>
      <c r="D795" s="3">
        <v>1613.34183845745</v>
      </c>
      <c r="E795" s="3">
        <v>1677.46618719927</v>
      </c>
      <c r="F795" s="3">
        <v>1844.69423533214</v>
      </c>
    </row>
    <row r="796">
      <c r="A796" s="5" t="s">
        <v>800</v>
      </c>
      <c r="B796" s="1">
        <v>1727.95358833868</v>
      </c>
      <c r="C796" s="3">
        <v>1445.22659763523</v>
      </c>
      <c r="D796" s="3">
        <v>1596.76841226191</v>
      </c>
      <c r="E796" s="3">
        <v>1654.45470206954</v>
      </c>
      <c r="F796" s="3">
        <v>1820.79108052274</v>
      </c>
    </row>
    <row r="797">
      <c r="A797" s="5" t="s">
        <v>801</v>
      </c>
      <c r="B797" s="1">
        <v>1733.34233836285</v>
      </c>
      <c r="C797" s="3">
        <v>1436.4962425467</v>
      </c>
      <c r="D797" s="3">
        <v>1605.35265796677</v>
      </c>
      <c r="E797" s="3">
        <v>1667.01475210123</v>
      </c>
      <c r="F797" s="3">
        <v>1824.62738375523</v>
      </c>
    </row>
    <row r="798">
      <c r="A798" s="5" t="s">
        <v>802</v>
      </c>
      <c r="B798" s="1">
        <v>1715.3633456485</v>
      </c>
      <c r="C798" s="3">
        <v>1414.4972767951</v>
      </c>
      <c r="D798" s="3">
        <v>1585.64936416205</v>
      </c>
      <c r="E798" s="3">
        <v>1647.46832409985</v>
      </c>
      <c r="F798" s="3">
        <v>1801.13709836134</v>
      </c>
    </row>
    <row r="799">
      <c r="A799" s="5" t="s">
        <v>803</v>
      </c>
      <c r="B799" s="1">
        <v>1675.66740644151</v>
      </c>
      <c r="C799" s="3">
        <v>1380.26513802993</v>
      </c>
      <c r="D799" s="3">
        <v>1549.84136915351</v>
      </c>
      <c r="E799" s="3">
        <v>1611.97714095786</v>
      </c>
      <c r="F799" s="3">
        <v>1758.15496334094</v>
      </c>
    </row>
    <row r="800">
      <c r="A800" s="5" t="s">
        <v>804</v>
      </c>
      <c r="B800" s="1">
        <v>1744.78556370223</v>
      </c>
      <c r="C800" s="3">
        <v>1439.89523227324</v>
      </c>
      <c r="D800" s="3">
        <v>1615.87950696875</v>
      </c>
      <c r="E800" s="3">
        <v>1682.69749412733</v>
      </c>
      <c r="F800" s="3">
        <v>1834.19623923163</v>
      </c>
    </row>
    <row r="801">
      <c r="A801" s="5" t="s">
        <v>805</v>
      </c>
      <c r="B801" s="1">
        <v>1755.79243633458</v>
      </c>
      <c r="C801" s="3">
        <v>1456.29353873301</v>
      </c>
      <c r="D801" s="3">
        <v>1628.48669639523</v>
      </c>
      <c r="E801" s="3">
        <v>1696.18477917328</v>
      </c>
      <c r="F801" s="3">
        <v>1850.75805882891</v>
      </c>
    </row>
    <row r="802">
      <c r="A802" s="5" t="s">
        <v>806</v>
      </c>
      <c r="B802" s="1">
        <v>1735.67235543277</v>
      </c>
      <c r="C802" s="3">
        <v>1456.29353873301</v>
      </c>
      <c r="D802" s="3">
        <v>1606.86735667149</v>
      </c>
      <c r="E802" s="3">
        <v>1670.66479579235</v>
      </c>
      <c r="F802" s="3">
        <v>1829.82098303957</v>
      </c>
    </row>
    <row r="803">
      <c r="A803" s="5" t="s">
        <v>807</v>
      </c>
      <c r="B803" s="1">
        <v>1756.12084193662</v>
      </c>
      <c r="C803" s="3">
        <v>1471.83970290699</v>
      </c>
      <c r="D803" s="3">
        <v>1628.42016380692</v>
      </c>
      <c r="E803" s="3">
        <v>1692.06157442318</v>
      </c>
      <c r="F803" s="3">
        <v>1849.58463897133</v>
      </c>
    </row>
    <row r="804">
      <c r="A804" s="5" t="s">
        <v>808</v>
      </c>
      <c r="B804" s="1">
        <v>1752.10401193454</v>
      </c>
      <c r="C804" s="3">
        <v>1463.36471711955</v>
      </c>
      <c r="D804" s="3">
        <v>1628.88117610638</v>
      </c>
      <c r="E804" s="3">
        <v>1688.23378471087</v>
      </c>
      <c r="F804" s="3">
        <v>1842.24943821444</v>
      </c>
    </row>
    <row r="805">
      <c r="A805" s="5" t="s">
        <v>809</v>
      </c>
      <c r="B805" s="1">
        <v>1729.04663213697</v>
      </c>
      <c r="C805" s="3">
        <v>1437.19642959289</v>
      </c>
      <c r="D805" s="3">
        <v>1608.70982203295</v>
      </c>
      <c r="E805" s="3">
        <v>1655.10042568666</v>
      </c>
      <c r="F805" s="3">
        <v>1804.55292793097</v>
      </c>
    </row>
    <row r="806">
      <c r="A806" s="5" t="s">
        <v>810</v>
      </c>
      <c r="B806" s="1">
        <v>1723.12707783377</v>
      </c>
      <c r="C806" s="3">
        <v>1423.620077348</v>
      </c>
      <c r="D806" s="3">
        <v>1611.87004961783</v>
      </c>
      <c r="E806" s="3">
        <v>1646.93399510207</v>
      </c>
      <c r="F806" s="3">
        <v>1791.29096614831</v>
      </c>
    </row>
    <row r="807">
      <c r="A807" s="5" t="s">
        <v>811</v>
      </c>
      <c r="B807" s="1">
        <v>1690.75860389989</v>
      </c>
      <c r="C807" s="3">
        <v>1392.70679571391</v>
      </c>
      <c r="D807" s="3">
        <v>1580.58358269279</v>
      </c>
      <c r="E807" s="3">
        <v>1601.74499705053</v>
      </c>
      <c r="F807" s="3">
        <v>1744.89276336737</v>
      </c>
    </row>
    <row r="808">
      <c r="A808" s="5" t="s">
        <v>812</v>
      </c>
      <c r="B808" s="1">
        <v>1724.07170508706</v>
      </c>
      <c r="C808" s="3">
        <v>1425.22693956495</v>
      </c>
      <c r="D808" s="3">
        <v>1611.3317899979</v>
      </c>
      <c r="E808" s="3">
        <v>1652.23680018984</v>
      </c>
      <c r="F808" s="3">
        <v>1792.2954182496</v>
      </c>
    </row>
    <row r="809">
      <c r="A809" s="5" t="s">
        <v>813</v>
      </c>
      <c r="B809" s="1">
        <v>1702.87653725317</v>
      </c>
      <c r="C809" s="3">
        <v>1413.73547562341</v>
      </c>
      <c r="D809" s="3">
        <v>1588.96607806062</v>
      </c>
      <c r="E809" s="3">
        <v>1621.56849786189</v>
      </c>
      <c r="F809" s="3">
        <v>1766.84666904916</v>
      </c>
    </row>
    <row r="810">
      <c r="A810" s="5" t="s">
        <v>814</v>
      </c>
      <c r="B810" s="1">
        <v>1718.7549541175</v>
      </c>
      <c r="C810" s="3">
        <v>1428.93147451905</v>
      </c>
      <c r="D810" s="3">
        <v>1604.47373514798</v>
      </c>
      <c r="E810" s="3">
        <v>1633.97616789735</v>
      </c>
      <c r="F810" s="3">
        <v>1781.65312236425</v>
      </c>
    </row>
    <row r="811">
      <c r="A811" s="5" t="s">
        <v>815</v>
      </c>
      <c r="B811" s="1">
        <v>1699.48946733277</v>
      </c>
      <c r="C811" s="3">
        <v>1409.58246410668</v>
      </c>
      <c r="D811" s="3">
        <v>1592.22575268243</v>
      </c>
      <c r="E811" s="3">
        <v>1612.03199002844</v>
      </c>
      <c r="F811" s="3">
        <v>1753.59968807357</v>
      </c>
    </row>
    <row r="812">
      <c r="A812" s="5" t="s">
        <v>816</v>
      </c>
      <c r="B812" s="1">
        <v>1713.91493950011</v>
      </c>
      <c r="C812" s="3">
        <v>1430.68259071735</v>
      </c>
      <c r="D812" s="3">
        <v>1602.5023951686</v>
      </c>
      <c r="E812" s="3">
        <v>1632.79861993337</v>
      </c>
      <c r="F812" s="3">
        <v>1779.94951953912</v>
      </c>
    </row>
    <row r="813">
      <c r="A813" s="5" t="s">
        <v>817</v>
      </c>
      <c r="B813" s="1">
        <v>1745.51876665825</v>
      </c>
      <c r="C813" s="3">
        <v>1463.55088720714</v>
      </c>
      <c r="D813" s="3">
        <v>1630.30016373685</v>
      </c>
      <c r="E813" s="3">
        <v>1670.99181308812</v>
      </c>
      <c r="F813" s="3">
        <v>1821.29526021509</v>
      </c>
    </row>
    <row r="814">
      <c r="A814" s="5" t="s">
        <v>818</v>
      </c>
      <c r="B814" s="1">
        <v>1765.33751881889</v>
      </c>
      <c r="C814" s="3">
        <v>1481.38532601629</v>
      </c>
      <c r="D814" s="3">
        <v>1648.4226384803</v>
      </c>
      <c r="E814" s="3">
        <v>1685.54183371009</v>
      </c>
      <c r="F814" s="3">
        <v>1839.35518631292</v>
      </c>
    </row>
    <row r="815">
      <c r="A815" s="5" t="s">
        <v>819</v>
      </c>
      <c r="B815" s="1">
        <v>1780.23522310775</v>
      </c>
      <c r="C815" s="3">
        <v>1499.45610307411</v>
      </c>
      <c r="D815" s="3">
        <v>1655.27146504503</v>
      </c>
      <c r="E815" s="3">
        <v>1707.15641076135</v>
      </c>
      <c r="F815" s="3">
        <v>1865.22522844701</v>
      </c>
    </row>
    <row r="816">
      <c r="A816" s="5" t="s">
        <v>820</v>
      </c>
      <c r="B816" s="1">
        <v>1796.47796788605</v>
      </c>
      <c r="C816" s="3">
        <v>1512.13492227434</v>
      </c>
      <c r="D816" s="3">
        <v>1672.9864954328</v>
      </c>
      <c r="E816" s="3">
        <v>1719.74854963051</v>
      </c>
      <c r="F816" s="3">
        <v>1880.42999831297</v>
      </c>
    </row>
    <row r="817">
      <c r="A817" s="5" t="s">
        <v>821</v>
      </c>
      <c r="B817" s="1">
        <v>1808.66340464277</v>
      </c>
      <c r="C817" s="3">
        <v>1522.8805753912</v>
      </c>
      <c r="D817" s="3">
        <v>1679.59618495817</v>
      </c>
      <c r="E817" s="3">
        <v>1737.41564314014</v>
      </c>
      <c r="F817" s="3">
        <v>1897.20728483568</v>
      </c>
    </row>
    <row r="818">
      <c r="A818" s="5" t="s">
        <v>822</v>
      </c>
      <c r="B818" s="1">
        <v>1807.61986448425</v>
      </c>
      <c r="C818" s="3">
        <v>1525.85166821201</v>
      </c>
      <c r="D818" s="3">
        <v>1674.58361449902</v>
      </c>
      <c r="E818" s="3">
        <v>1732.04670802462</v>
      </c>
      <c r="F818" s="3">
        <v>1898.42119981649</v>
      </c>
    </row>
    <row r="819">
      <c r="A819" s="5" t="s">
        <v>823</v>
      </c>
      <c r="B819" s="1">
        <v>1809.35608668185</v>
      </c>
      <c r="C819" s="3">
        <v>1519.45373018968</v>
      </c>
      <c r="D819" s="3">
        <v>1675.28391960772</v>
      </c>
      <c r="E819" s="3">
        <v>1734.90772188867</v>
      </c>
      <c r="F819" s="3">
        <v>1894.46122825668</v>
      </c>
    </row>
    <row r="820">
      <c r="A820" s="5" t="s">
        <v>824</v>
      </c>
      <c r="B820" s="1">
        <v>1823.61515969951</v>
      </c>
      <c r="C820" s="3">
        <v>1528.79562652468</v>
      </c>
      <c r="D820" s="3">
        <v>1689.31221280455</v>
      </c>
      <c r="E820" s="3">
        <v>1746.95347924246</v>
      </c>
      <c r="F820" s="3">
        <v>1906.0854359154</v>
      </c>
    </row>
    <row r="821">
      <c r="A821" s="5" t="s">
        <v>825</v>
      </c>
      <c r="B821" s="1">
        <v>1828.2167160562</v>
      </c>
      <c r="C821" s="3">
        <v>1544.88262933307</v>
      </c>
      <c r="D821" s="3">
        <v>1688.1573403791</v>
      </c>
      <c r="E821" s="3">
        <v>1753.41188680739</v>
      </c>
      <c r="F821" s="3">
        <v>1920.20169750712</v>
      </c>
    </row>
    <row r="822">
      <c r="A822" s="5" t="s">
        <v>826</v>
      </c>
      <c r="B822" s="1">
        <v>1852.03877694746</v>
      </c>
      <c r="C822" s="3">
        <v>1572.76987897408</v>
      </c>
      <c r="D822" s="3">
        <v>1707.06976074225</v>
      </c>
      <c r="E822" s="3">
        <v>1781.10109077256</v>
      </c>
      <c r="F822" s="3">
        <v>1953.50503920301</v>
      </c>
    </row>
    <row r="823">
      <c r="A823" s="5" t="s">
        <v>827</v>
      </c>
      <c r="B823" s="1">
        <v>1856.31650056865</v>
      </c>
      <c r="C823" s="3">
        <v>1567.76087510158</v>
      </c>
      <c r="D823" s="3">
        <v>1711.73998749038</v>
      </c>
      <c r="E823" s="3">
        <v>1785.37587825312</v>
      </c>
      <c r="F823" s="3">
        <v>1952.23462669592</v>
      </c>
    </row>
    <row r="824">
      <c r="A824" s="5" t="s">
        <v>828</v>
      </c>
      <c r="B824" s="1">
        <v>1850.34298987193</v>
      </c>
      <c r="C824" s="3">
        <v>1559.59540412846</v>
      </c>
      <c r="D824" s="3">
        <v>1706.47776484975</v>
      </c>
      <c r="E824" s="3">
        <v>1777.11908173243</v>
      </c>
      <c r="F824" s="3">
        <v>1942.34963091133</v>
      </c>
    </row>
    <row r="825">
      <c r="A825" s="5" t="s">
        <v>829</v>
      </c>
      <c r="B825" s="1">
        <v>1828.3336716225</v>
      </c>
      <c r="C825" s="3">
        <v>1559.59540412846</v>
      </c>
      <c r="D825" s="3">
        <v>1706.47776484975</v>
      </c>
      <c r="E825" s="3">
        <v>1743.06240846472</v>
      </c>
      <c r="F825" s="3">
        <v>1913.02732298629</v>
      </c>
    </row>
    <row r="826">
      <c r="A826" s="5" t="s">
        <v>830</v>
      </c>
      <c r="B826" s="1">
        <v>1839.02124148848</v>
      </c>
      <c r="C826" s="3">
        <v>1566.13115575719</v>
      </c>
      <c r="D826" s="3">
        <v>1722.53463771914</v>
      </c>
      <c r="E826" s="3">
        <v>1758.87798304165</v>
      </c>
      <c r="F826" s="3">
        <v>1930.2010987368</v>
      </c>
    </row>
    <row r="827">
      <c r="A827" s="5" t="s">
        <v>831</v>
      </c>
      <c r="B827" s="1">
        <v>1840.11875519949</v>
      </c>
      <c r="C827" s="3">
        <v>1574.74031339299</v>
      </c>
      <c r="D827" s="3">
        <v>1724.53539940359</v>
      </c>
      <c r="E827" s="3">
        <v>1747.78656905464</v>
      </c>
      <c r="F827" s="3">
        <v>1920.80023427657</v>
      </c>
    </row>
    <row r="828">
      <c r="A828" s="5" t="s">
        <v>832</v>
      </c>
      <c r="B828" s="1">
        <v>1807.45338811919</v>
      </c>
      <c r="C828" s="3">
        <v>1557.34088114596</v>
      </c>
      <c r="D828" s="3">
        <v>1690.77394229822</v>
      </c>
      <c r="E828" s="3">
        <v>1703.97710208823</v>
      </c>
      <c r="F828" s="3">
        <v>1870.93591293282</v>
      </c>
    </row>
    <row r="829">
      <c r="A829" s="5" t="s">
        <v>833</v>
      </c>
      <c r="B829" s="1">
        <v>1802.52793897061</v>
      </c>
      <c r="C829" s="3">
        <v>1547.29706389832</v>
      </c>
      <c r="D829" s="3">
        <v>1684.56799327346</v>
      </c>
      <c r="E829" s="3">
        <v>1696.37395414111</v>
      </c>
      <c r="F829" s="3">
        <v>1864.55951964711</v>
      </c>
    </row>
    <row r="830">
      <c r="A830" s="5" t="s">
        <v>834</v>
      </c>
      <c r="B830" s="1">
        <v>1828.1087689512</v>
      </c>
      <c r="C830" s="3">
        <v>1570.35432020212</v>
      </c>
      <c r="D830" s="3">
        <v>1703.29093395127</v>
      </c>
      <c r="E830" s="3">
        <v>1709.44222667576</v>
      </c>
      <c r="F830" s="3">
        <v>1882.50348667259</v>
      </c>
    </row>
    <row r="831">
      <c r="A831" s="5" t="s">
        <v>835</v>
      </c>
      <c r="B831" s="1">
        <v>1802.56844272857</v>
      </c>
      <c r="C831" s="3">
        <v>1553.23384383059</v>
      </c>
      <c r="D831" s="3">
        <v>1676.30601831129</v>
      </c>
      <c r="E831" s="3">
        <v>1677.42964328828</v>
      </c>
      <c r="F831" s="3">
        <v>1848.01414888356</v>
      </c>
    </row>
    <row r="832">
      <c r="A832" s="5" t="s">
        <v>836</v>
      </c>
      <c r="B832" s="1">
        <v>1812.71621701318</v>
      </c>
      <c r="C832" s="3">
        <v>1558.56923931661</v>
      </c>
      <c r="D832" s="3">
        <v>1687.43605622575</v>
      </c>
      <c r="E832" s="3">
        <v>1688.97867708684</v>
      </c>
      <c r="F832" s="3">
        <v>1862.99095976201</v>
      </c>
    </row>
    <row r="833">
      <c r="A833" s="5" t="s">
        <v>837</v>
      </c>
      <c r="B833" s="1">
        <v>1801.07504575054</v>
      </c>
      <c r="C833" s="3">
        <v>1544.48876087998</v>
      </c>
      <c r="D833" s="3">
        <v>1678.9835054388</v>
      </c>
      <c r="E833" s="3">
        <v>1682.52384301879</v>
      </c>
      <c r="F833" s="3">
        <v>1856.93880518235</v>
      </c>
    </row>
    <row r="834">
      <c r="A834" s="5" t="s">
        <v>838</v>
      </c>
      <c r="B834" s="1">
        <v>1806.81914096582</v>
      </c>
      <c r="C834" s="3">
        <v>1551.00912884303</v>
      </c>
      <c r="D834" s="3">
        <v>1684.75622734928</v>
      </c>
      <c r="E834" s="3">
        <v>1681.31817394947</v>
      </c>
      <c r="F834" s="3">
        <v>1858.80853331847</v>
      </c>
    </row>
    <row r="835">
      <c r="A835" s="5" t="s">
        <v>839</v>
      </c>
      <c r="B835" s="1">
        <v>1811.82105050224</v>
      </c>
      <c r="C835" s="3">
        <v>1555.24688921231</v>
      </c>
      <c r="D835" s="3">
        <v>1695.59741534058</v>
      </c>
      <c r="E835" s="3">
        <v>1686.25049794411</v>
      </c>
      <c r="F835" s="3">
        <v>1870.33637842086</v>
      </c>
    </row>
    <row r="836">
      <c r="A836" s="5" t="s">
        <v>840</v>
      </c>
      <c r="B836" s="1">
        <v>1821.79340859636</v>
      </c>
      <c r="C836" s="3">
        <v>1568.79801562906</v>
      </c>
      <c r="D836" s="3">
        <v>1702.77981702752</v>
      </c>
      <c r="E836" s="3">
        <v>1700.07647336058</v>
      </c>
      <c r="F836" s="3">
        <v>1880.7382799753</v>
      </c>
    </row>
    <row r="837">
      <c r="A837" s="5" t="s">
        <v>841</v>
      </c>
      <c r="B837" s="1">
        <v>1823.58368156184</v>
      </c>
      <c r="C837" s="3">
        <v>1565.87750709407</v>
      </c>
      <c r="D837" s="3">
        <v>1706.47508978274</v>
      </c>
      <c r="E837" s="3">
        <v>1703.80347397902</v>
      </c>
      <c r="F837" s="3">
        <v>1888.64119845784</v>
      </c>
    </row>
    <row r="838">
      <c r="A838" s="5" t="s">
        <v>842</v>
      </c>
      <c r="B838" s="1">
        <v>1766.90729896936</v>
      </c>
      <c r="C838" s="3">
        <v>1523.82331491712</v>
      </c>
      <c r="D838" s="3">
        <v>1661.07795414896</v>
      </c>
      <c r="E838" s="3">
        <v>1651.35258906956</v>
      </c>
      <c r="F838" s="3">
        <v>1832.86529968092</v>
      </c>
    </row>
    <row r="839">
      <c r="A839" s="5" t="s">
        <v>843</v>
      </c>
      <c r="B839" s="1">
        <v>1713.8834871009</v>
      </c>
      <c r="C839" s="3">
        <v>1478.08961327687</v>
      </c>
      <c r="D839" s="3">
        <v>1617.58778285819</v>
      </c>
      <c r="E839" s="3">
        <v>1604.53750498729</v>
      </c>
      <c r="F839" s="3">
        <v>1782.72257597379</v>
      </c>
    </row>
    <row r="840">
      <c r="A840" s="5" t="s">
        <v>844</v>
      </c>
      <c r="B840" s="1">
        <v>1721.35933460107</v>
      </c>
      <c r="C840" s="3">
        <v>1488.60640784193</v>
      </c>
      <c r="D840" s="3">
        <v>1611.74028902266</v>
      </c>
      <c r="E840" s="3">
        <v>1602.99508642469</v>
      </c>
      <c r="F840" s="3">
        <v>1773.84815865584</v>
      </c>
    </row>
    <row r="841">
      <c r="A841" s="5" t="s">
        <v>845</v>
      </c>
      <c r="B841" s="1">
        <v>1716.81623028908</v>
      </c>
      <c r="C841" s="3">
        <v>1479.63523443721</v>
      </c>
      <c r="D841" s="3">
        <v>1604.42242246166</v>
      </c>
      <c r="E841" s="3">
        <v>1609.90314394275</v>
      </c>
      <c r="F841" s="3">
        <v>1775.7837358476</v>
      </c>
    </row>
    <row r="842">
      <c r="A842" s="5" t="s">
        <v>846</v>
      </c>
      <c r="B842" s="1">
        <v>1718.96183128668</v>
      </c>
      <c r="C842" s="3">
        <v>1476.71223647184</v>
      </c>
      <c r="D842" s="3">
        <v>1602.69173179723</v>
      </c>
      <c r="E842" s="3">
        <v>1615.87723600475</v>
      </c>
      <c r="F842" s="3">
        <v>1779.05164840761</v>
      </c>
    </row>
    <row r="843">
      <c r="A843" s="5" t="s">
        <v>847</v>
      </c>
      <c r="B843" s="1">
        <v>1722.73578459228</v>
      </c>
      <c r="C843" s="3">
        <v>1470.84586946171</v>
      </c>
      <c r="D843" s="3">
        <v>1586.56997739002</v>
      </c>
      <c r="E843" s="3">
        <v>1626.24128662705</v>
      </c>
      <c r="F843" s="3">
        <v>1777.40024294179</v>
      </c>
    </row>
    <row r="844">
      <c r="A844" s="5" t="s">
        <v>848</v>
      </c>
      <c r="B844" s="1">
        <v>1711.8863026483</v>
      </c>
      <c r="C844" s="3">
        <v>1470.84586946171</v>
      </c>
      <c r="D844" s="3">
        <v>1572.62554284185</v>
      </c>
      <c r="E844" s="3">
        <v>1613.200172328</v>
      </c>
      <c r="F844" s="3">
        <v>1762.00512440052</v>
      </c>
    </row>
    <row r="845">
      <c r="A845" s="5" t="s">
        <v>849</v>
      </c>
      <c r="B845" s="1">
        <v>1699.78632616124</v>
      </c>
      <c r="C845" s="3">
        <v>1459.86741962138</v>
      </c>
      <c r="D845" s="3">
        <v>1553.79683856073</v>
      </c>
      <c r="E845" s="3">
        <v>1599.50096488046</v>
      </c>
      <c r="F845" s="3">
        <v>1742.52836894952</v>
      </c>
    </row>
    <row r="846">
      <c r="A846" s="5" t="s">
        <v>850</v>
      </c>
      <c r="B846" s="1">
        <v>1702.83157216198</v>
      </c>
      <c r="C846" s="3">
        <v>1460.02597364822</v>
      </c>
      <c r="D846" s="3">
        <v>1550.21243558002</v>
      </c>
      <c r="E846" s="3">
        <v>1604.78936164419</v>
      </c>
      <c r="F846" s="3">
        <v>1743.53075314128</v>
      </c>
    </row>
    <row r="847">
      <c r="A847" s="5" t="s">
        <v>851</v>
      </c>
      <c r="B847" s="1">
        <v>1695.42766366002</v>
      </c>
      <c r="C847" s="3">
        <v>1451.78972024535</v>
      </c>
      <c r="D847" s="3">
        <v>1546.84091186247</v>
      </c>
      <c r="E847" s="3">
        <v>1590.46243316144</v>
      </c>
      <c r="F847" s="3">
        <v>1731.98564893783</v>
      </c>
    </row>
    <row r="848">
      <c r="A848" s="5" t="s">
        <v>852</v>
      </c>
      <c r="B848" s="1">
        <v>1647.44618787055</v>
      </c>
      <c r="C848" s="3">
        <v>1414.09796401521</v>
      </c>
      <c r="D848" s="3">
        <v>1504.63126117976</v>
      </c>
      <c r="E848" s="3">
        <v>1541.36532323966</v>
      </c>
      <c r="F848" s="3">
        <v>1675.72068094317</v>
      </c>
    </row>
    <row r="849">
      <c r="A849" s="5" t="s">
        <v>853</v>
      </c>
      <c r="B849" s="1">
        <v>1631.53633576597</v>
      </c>
      <c r="C849" s="3">
        <v>1397.1420900013</v>
      </c>
      <c r="D849" s="3">
        <v>1485.62088208151</v>
      </c>
      <c r="E849" s="3">
        <v>1530.86321977227</v>
      </c>
      <c r="F849" s="3">
        <v>1658.25653359159</v>
      </c>
    </row>
    <row r="850">
      <c r="A850" s="5" t="s">
        <v>854</v>
      </c>
      <c r="B850" s="1">
        <v>1657.79637799112</v>
      </c>
      <c r="C850" s="3">
        <v>1415.31083218444</v>
      </c>
      <c r="D850" s="3">
        <v>1502.06704884563</v>
      </c>
      <c r="E850" s="3">
        <v>1549.07820060984</v>
      </c>
      <c r="F850" s="3">
        <v>1676.06048424086</v>
      </c>
    </row>
    <row r="851">
      <c r="A851" s="5" t="s">
        <v>855</v>
      </c>
      <c r="B851" s="1">
        <v>1619.97165920912</v>
      </c>
      <c r="C851" s="3">
        <v>1390.00408277387</v>
      </c>
      <c r="D851" s="3">
        <v>1472.72534942355</v>
      </c>
      <c r="E851" s="3">
        <v>1508.3020842254</v>
      </c>
      <c r="F851" s="3">
        <v>1639.1069851994</v>
      </c>
    </row>
    <row r="852">
      <c r="A852" s="5" t="s">
        <v>856</v>
      </c>
      <c r="B852" s="1">
        <v>1653.81553893686</v>
      </c>
      <c r="C852" s="3">
        <v>1414.84071701229</v>
      </c>
      <c r="D852" s="3">
        <v>1498.804695832</v>
      </c>
      <c r="E852" s="3">
        <v>1539.36885983666</v>
      </c>
      <c r="F852" s="3">
        <v>1673.35289937877</v>
      </c>
    </row>
    <row r="853">
      <c r="A853" s="5" t="s">
        <v>857</v>
      </c>
      <c r="B853" s="1">
        <v>1648.93506345894</v>
      </c>
      <c r="C853" s="3">
        <v>1405.48354037285</v>
      </c>
      <c r="D853" s="3">
        <v>1490.7865736444</v>
      </c>
      <c r="E853" s="3">
        <v>1527.20378421705</v>
      </c>
      <c r="F853" s="3">
        <v>1660.01198522162</v>
      </c>
    </row>
    <row r="854">
      <c r="A854" s="5" t="s">
        <v>858</v>
      </c>
      <c r="B854" s="1">
        <v>1672.37928374427</v>
      </c>
      <c r="C854" s="3">
        <v>1424.57364553387</v>
      </c>
      <c r="D854" s="3">
        <v>1503.2230387625</v>
      </c>
      <c r="E854" s="3">
        <v>1556.72342612215</v>
      </c>
      <c r="F854" s="3">
        <v>1683.16550811212</v>
      </c>
    </row>
    <row r="855">
      <c r="A855" s="5" t="s">
        <v>859</v>
      </c>
      <c r="B855" s="1">
        <v>1640.05578348106</v>
      </c>
      <c r="C855" s="3">
        <v>1399.85242163913</v>
      </c>
      <c r="D855" s="3">
        <v>1475.73675756442</v>
      </c>
      <c r="E855" s="3">
        <v>1530.79588511882</v>
      </c>
      <c r="F855" s="3">
        <v>1643.93448206745</v>
      </c>
    </row>
    <row r="856">
      <c r="A856" s="5" t="s">
        <v>860</v>
      </c>
      <c r="B856" s="1">
        <v>1610.16576032108</v>
      </c>
      <c r="C856" s="3">
        <v>1371.75499336754</v>
      </c>
      <c r="D856" s="3">
        <v>1449.22425508998</v>
      </c>
      <c r="E856" s="3">
        <v>1493.83386411465</v>
      </c>
      <c r="F856" s="3">
        <v>1608.53384521142</v>
      </c>
    </row>
    <row r="857">
      <c r="A857" s="5" t="s">
        <v>861</v>
      </c>
      <c r="B857" s="1">
        <v>1598.74954320666</v>
      </c>
      <c r="C857" s="3">
        <v>1357.27402753715</v>
      </c>
      <c r="D857" s="3">
        <v>1434.91590449538</v>
      </c>
      <c r="E857" s="3">
        <v>1477.14161395429</v>
      </c>
      <c r="F857" s="3">
        <v>1585.89629358002</v>
      </c>
    </row>
    <row r="858">
      <c r="A858" s="5" t="s">
        <v>862</v>
      </c>
      <c r="B858" s="1">
        <v>1639.59695251818</v>
      </c>
      <c r="C858" s="3">
        <v>1385.23646423103</v>
      </c>
      <c r="D858" s="3">
        <v>1460.44391598595</v>
      </c>
      <c r="E858" s="3">
        <v>1518.96670768963</v>
      </c>
      <c r="F858" s="3">
        <v>1622.1712704923</v>
      </c>
    </row>
    <row r="859">
      <c r="A859" s="5" t="s">
        <v>863</v>
      </c>
      <c r="B859" s="1">
        <v>1609.83291912428</v>
      </c>
      <c r="C859" s="3">
        <v>1358.72406285623</v>
      </c>
      <c r="D859" s="3">
        <v>1438.3520015934</v>
      </c>
      <c r="E859" s="3">
        <v>1485.98364019273</v>
      </c>
      <c r="F859" s="3">
        <v>1589.58008390975</v>
      </c>
    </row>
    <row r="860">
      <c r="A860" s="5" t="s">
        <v>864</v>
      </c>
      <c r="B860" s="1">
        <v>1640.57308364761</v>
      </c>
      <c r="C860" s="3">
        <v>1387.63614592625</v>
      </c>
      <c r="D860" s="3">
        <v>1470.25649262934</v>
      </c>
      <c r="E860" s="3">
        <v>1512.2229861604</v>
      </c>
      <c r="F860" s="3">
        <v>1621.48733235107</v>
      </c>
    </row>
    <row r="861">
      <c r="A861" s="5" t="s">
        <v>865</v>
      </c>
      <c r="B861" s="1">
        <v>1676.19821930002</v>
      </c>
      <c r="C861" s="3">
        <v>1421.91694373915</v>
      </c>
      <c r="D861" s="3">
        <v>1509.610873513</v>
      </c>
      <c r="E861" s="3">
        <v>1548.07171896336</v>
      </c>
      <c r="F861" s="3">
        <v>1668.59721486336</v>
      </c>
    </row>
    <row r="862">
      <c r="A862" s="5" t="s">
        <v>866</v>
      </c>
      <c r="B862" s="1">
        <v>1703.27240336121</v>
      </c>
      <c r="C862" s="3">
        <v>1443.25597320202</v>
      </c>
      <c r="D862" s="3">
        <v>1534.65313469292</v>
      </c>
      <c r="E862" s="3">
        <v>1584.90684166486</v>
      </c>
      <c r="F862" s="3">
        <v>1705.62308646655</v>
      </c>
    </row>
    <row r="863">
      <c r="A863" s="5" t="s">
        <v>867</v>
      </c>
      <c r="B863" s="1">
        <v>1726.79754536759</v>
      </c>
      <c r="C863" s="3">
        <v>1461.67601108469</v>
      </c>
      <c r="D863" s="3">
        <v>1557.32230451778</v>
      </c>
      <c r="E863" s="3">
        <v>1606.98165739608</v>
      </c>
      <c r="F863" s="3">
        <v>1731.63403366248</v>
      </c>
    </row>
    <row r="864">
      <c r="A864" s="5" t="s">
        <v>868</v>
      </c>
      <c r="B864" s="1">
        <v>1702.35927998405</v>
      </c>
      <c r="C864" s="3">
        <v>1440.90189479642</v>
      </c>
      <c r="D864" s="3">
        <v>1536.32101897591</v>
      </c>
      <c r="E864" s="3">
        <v>1580.44078173852</v>
      </c>
      <c r="F864" s="3">
        <v>1706.1967362732</v>
      </c>
    </row>
    <row r="865">
      <c r="A865" s="5" t="s">
        <v>869</v>
      </c>
      <c r="B865" s="1">
        <v>1687.73587047294</v>
      </c>
      <c r="C865" s="3">
        <v>1440.90189479642</v>
      </c>
      <c r="D865" s="3">
        <v>1528.60857098079</v>
      </c>
      <c r="E865" s="3">
        <v>1573.56615582905</v>
      </c>
      <c r="F865" s="3">
        <v>1698.45805452518</v>
      </c>
    </row>
    <row r="866">
      <c r="A866" s="5" t="s">
        <v>870</v>
      </c>
      <c r="B866" s="1">
        <v>1711.38701082489</v>
      </c>
      <c r="C866" s="3">
        <v>1461.88427030292</v>
      </c>
      <c r="D866" s="3">
        <v>1551.72987558705</v>
      </c>
      <c r="E866" s="3">
        <v>1596.44765218804</v>
      </c>
      <c r="F866" s="3">
        <v>1722.26476206404</v>
      </c>
    </row>
    <row r="867">
      <c r="A867" s="5" t="s">
        <v>871</v>
      </c>
      <c r="B867" s="1">
        <v>1706.46605732748</v>
      </c>
      <c r="C867" s="3">
        <v>1445.39982086168</v>
      </c>
      <c r="D867" s="3">
        <v>1535.72791146718</v>
      </c>
      <c r="E867" s="3">
        <v>1592.07622174482</v>
      </c>
      <c r="F867" s="3">
        <v>1711.30226746821</v>
      </c>
    </row>
    <row r="868">
      <c r="A868" s="5" t="s">
        <v>872</v>
      </c>
      <c r="B868" s="1">
        <v>1719.99193596861</v>
      </c>
      <c r="C868" s="3">
        <v>1463.03368231618</v>
      </c>
      <c r="D868" s="3">
        <v>1548.42995984162</v>
      </c>
      <c r="E868" s="3">
        <v>1601.16115927639</v>
      </c>
      <c r="F868" s="3">
        <v>1725.80787726764</v>
      </c>
    </row>
    <row r="869">
      <c r="A869" s="5" t="s">
        <v>873</v>
      </c>
      <c r="B869" s="1">
        <v>1692.55334677807</v>
      </c>
      <c r="C869" s="3">
        <v>1442.67516727632</v>
      </c>
      <c r="D869" s="3">
        <v>1526.43795950631</v>
      </c>
      <c r="E869" s="3">
        <v>1576.2180228155</v>
      </c>
      <c r="F869" s="3">
        <v>1701.62710587835</v>
      </c>
    </row>
    <row r="870">
      <c r="A870" s="5" t="s">
        <v>874</v>
      </c>
      <c r="B870" s="1">
        <v>1620.59241082948</v>
      </c>
      <c r="C870" s="3">
        <v>1369.97821401716</v>
      </c>
      <c r="D870" s="3">
        <v>1457.85559752559</v>
      </c>
      <c r="E870" s="3">
        <v>1497.7487602607</v>
      </c>
      <c r="F870" s="3">
        <v>1618.41556240858</v>
      </c>
    </row>
    <row r="871">
      <c r="A871" s="5" t="s">
        <v>875</v>
      </c>
      <c r="B871" s="1">
        <v>1566.21459290771</v>
      </c>
      <c r="C871" s="3">
        <v>1317.56925005364</v>
      </c>
      <c r="D871" s="3">
        <v>1406.33005388761</v>
      </c>
      <c r="E871" s="3">
        <v>1446.70807256776</v>
      </c>
      <c r="F871" s="3">
        <v>1561.53627637171</v>
      </c>
    </row>
    <row r="872">
      <c r="A872" s="5" t="s">
        <v>876</v>
      </c>
      <c r="B872" s="1">
        <v>1552.10850072212</v>
      </c>
      <c r="C872" s="3">
        <v>1308.51482397853</v>
      </c>
      <c r="D872" s="3">
        <v>1382.20057579843</v>
      </c>
      <c r="E872" s="3">
        <v>1435.74748619696</v>
      </c>
      <c r="F872" s="3">
        <v>1551.05416280006</v>
      </c>
    </row>
    <row r="873">
      <c r="A873" s="5" t="s">
        <v>877</v>
      </c>
      <c r="B873" s="1">
        <v>1555.4820922685</v>
      </c>
      <c r="C873" s="3">
        <v>1320.40513991914</v>
      </c>
      <c r="D873" s="3">
        <v>1390.65720332897</v>
      </c>
      <c r="E873" s="3">
        <v>1449.22858958044</v>
      </c>
      <c r="F873" s="3">
        <v>1564.85529570915</v>
      </c>
    </row>
    <row r="874">
      <c r="A874" s="5" t="s">
        <v>878</v>
      </c>
      <c r="B874" s="1">
        <v>1517.09512538774</v>
      </c>
      <c r="C874" s="3">
        <v>1287.74567372464</v>
      </c>
      <c r="D874" s="3">
        <v>1363.05035491618</v>
      </c>
      <c r="E874" s="3">
        <v>1410.3626963724</v>
      </c>
      <c r="F874" s="3">
        <v>1524.79995199115</v>
      </c>
    </row>
    <row r="875">
      <c r="A875" s="5" t="s">
        <v>879</v>
      </c>
      <c r="B875" s="1">
        <v>1509.67321712212</v>
      </c>
      <c r="C875" s="3">
        <v>1290.65443168516</v>
      </c>
      <c r="D875" s="3">
        <v>1360.7378256551</v>
      </c>
      <c r="E875" s="3">
        <v>1410.46746068737</v>
      </c>
      <c r="F875" s="3">
        <v>1525.4024569782</v>
      </c>
    </row>
    <row r="876">
      <c r="A876" s="5" t="s">
        <v>880</v>
      </c>
      <c r="B876" s="1">
        <v>1522.44786730512</v>
      </c>
      <c r="C876" s="3">
        <v>1302.69732113807</v>
      </c>
      <c r="D876" s="3">
        <v>1371.57965525639</v>
      </c>
      <c r="E876" s="3">
        <v>1423.05225675564</v>
      </c>
      <c r="F876" s="3">
        <v>1538.07339901577</v>
      </c>
    </row>
    <row r="877">
      <c r="A877" s="5" t="s">
        <v>881</v>
      </c>
      <c r="B877" s="1">
        <v>1546.63429042829</v>
      </c>
      <c r="C877" s="3">
        <v>1326.68181317364</v>
      </c>
      <c r="D877" s="3">
        <v>1394.87576825317</v>
      </c>
      <c r="E877" s="3">
        <v>1442.94552937574</v>
      </c>
      <c r="F877" s="3">
        <v>1564.31375039297</v>
      </c>
    </row>
    <row r="878">
      <c r="A878" s="5" t="s">
        <v>882</v>
      </c>
      <c r="B878" s="1">
        <v>1549.04978492684</v>
      </c>
      <c r="C878" s="3">
        <v>1330.90604349961</v>
      </c>
      <c r="D878" s="3">
        <v>1403.38263536805</v>
      </c>
      <c r="E878" s="3">
        <v>1444.9020662041</v>
      </c>
      <c r="F878" s="3">
        <v>1567.98559116239</v>
      </c>
    </row>
    <row r="879">
      <c r="A879" s="5" t="s">
        <v>883</v>
      </c>
      <c r="B879" s="1">
        <v>1544.98347702344</v>
      </c>
      <c r="C879" s="3">
        <v>1331.61069923259</v>
      </c>
      <c r="D879" s="3">
        <v>1411.49729099867</v>
      </c>
      <c r="E879" s="3">
        <v>1438.30382603153</v>
      </c>
      <c r="F879" s="3">
        <v>1565.16107197919</v>
      </c>
    </row>
    <row r="880">
      <c r="A880" s="5" t="s">
        <v>884</v>
      </c>
      <c r="B880" s="1">
        <v>1586.30769990251</v>
      </c>
      <c r="C880" s="3">
        <v>1371.44020682752</v>
      </c>
      <c r="D880" s="3">
        <v>1447.24725815649</v>
      </c>
      <c r="E880" s="3">
        <v>1478.94037869028</v>
      </c>
      <c r="F880" s="3">
        <v>1608.86794408276</v>
      </c>
    </row>
    <row r="881">
      <c r="A881" s="5" t="s">
        <v>885</v>
      </c>
      <c r="B881" s="1">
        <v>1601.17402900755</v>
      </c>
      <c r="C881" s="3">
        <v>1381.74469104444</v>
      </c>
      <c r="D881" s="3">
        <v>1462.44889457746</v>
      </c>
      <c r="E881" s="3">
        <v>1494.87042328771</v>
      </c>
      <c r="F881" s="3">
        <v>1624.66668125724</v>
      </c>
    </row>
    <row r="882">
      <c r="A882" s="5" t="s">
        <v>886</v>
      </c>
      <c r="B882" s="1">
        <v>1587.49972524193</v>
      </c>
      <c r="C882" s="3">
        <v>1354.93770738444</v>
      </c>
      <c r="D882" s="3">
        <v>1443.47793076974</v>
      </c>
      <c r="E882" s="3">
        <v>1474.2363771258</v>
      </c>
      <c r="F882" s="3">
        <v>1597.99264544801</v>
      </c>
    </row>
    <row r="883">
      <c r="A883" s="5" t="s">
        <v>887</v>
      </c>
      <c r="B883" s="1">
        <v>1561.67602714433</v>
      </c>
      <c r="C883" s="3">
        <v>1328.95793603729</v>
      </c>
      <c r="D883" s="3">
        <v>1419.90756826499</v>
      </c>
      <c r="E883" s="3">
        <v>1450.03910729156</v>
      </c>
      <c r="F883" s="3">
        <v>1571.70853185685</v>
      </c>
    </row>
    <row r="884">
      <c r="A884" s="5" t="s">
        <v>888</v>
      </c>
      <c r="B884" s="1">
        <v>1551.70818186034</v>
      </c>
      <c r="C884" s="3">
        <v>1318.76331747959</v>
      </c>
      <c r="D884" s="3">
        <v>1417.08994261353</v>
      </c>
      <c r="E884" s="3">
        <v>1442.41658238861</v>
      </c>
      <c r="F884" s="3">
        <v>1561.05258431631</v>
      </c>
    </row>
    <row r="885">
      <c r="A885" s="5" t="s">
        <v>889</v>
      </c>
      <c r="B885" s="1">
        <v>1551.4427668516</v>
      </c>
      <c r="C885" s="3">
        <v>1318.76331747959</v>
      </c>
      <c r="D885" s="3">
        <v>1417.08994261353</v>
      </c>
      <c r="E885" s="3">
        <v>1442.41658238861</v>
      </c>
      <c r="F885" s="3">
        <v>1558.63675305099</v>
      </c>
    </row>
    <row r="886">
      <c r="A886" s="5" t="s">
        <v>890</v>
      </c>
      <c r="B886" s="1">
        <v>1567.06926424018</v>
      </c>
      <c r="C886" s="3">
        <v>1330.74313902318</v>
      </c>
      <c r="D886" s="3">
        <v>1429.41439219544</v>
      </c>
      <c r="E886" s="3">
        <v>1456.03372223904</v>
      </c>
      <c r="F886" s="3">
        <v>1571.04358901508</v>
      </c>
    </row>
    <row r="887">
      <c r="A887" s="5" t="s">
        <v>891</v>
      </c>
      <c r="B887" s="1">
        <v>1533.63919890722</v>
      </c>
      <c r="C887" s="3">
        <v>1295.74720368904</v>
      </c>
      <c r="D887" s="3">
        <v>1417.24654233174</v>
      </c>
      <c r="E887" s="3">
        <v>1439.67337459507</v>
      </c>
      <c r="F887" s="3">
        <v>1549.46688978693</v>
      </c>
    </row>
    <row r="888">
      <c r="A888" s="5" t="s">
        <v>892</v>
      </c>
      <c r="B888" s="1">
        <v>1555.41012753184</v>
      </c>
      <c r="C888" s="3">
        <v>1308.58075514871</v>
      </c>
      <c r="D888" s="3">
        <v>1444.20568428966</v>
      </c>
      <c r="E888" s="3">
        <v>1465.03851058031</v>
      </c>
      <c r="F888" s="3">
        <v>1577.03043413432</v>
      </c>
    </row>
    <row r="889">
      <c r="A889" s="5" t="s">
        <v>893</v>
      </c>
      <c r="B889" s="1">
        <v>1584.94479692122</v>
      </c>
      <c r="C889" s="3">
        <v>1333.47579080765</v>
      </c>
      <c r="D889" s="3">
        <v>1474.41694025862</v>
      </c>
      <c r="E889" s="3">
        <v>1495.23527234937</v>
      </c>
      <c r="F889" s="3">
        <v>1607.21181066435</v>
      </c>
    </row>
    <row r="890">
      <c r="A890" s="5" t="s">
        <v>894</v>
      </c>
      <c r="B890" s="1">
        <v>1595.03406768422</v>
      </c>
      <c r="C890" s="3">
        <v>1336.65817184603</v>
      </c>
      <c r="D890" s="3">
        <v>1494.31788723415</v>
      </c>
      <c r="E890" s="3">
        <v>1514.37083944962</v>
      </c>
      <c r="F890" s="3">
        <v>1622.53763558123</v>
      </c>
    </row>
    <row r="891">
      <c r="A891" s="5" t="s">
        <v>895</v>
      </c>
      <c r="B891" s="1">
        <v>1573.46109356234</v>
      </c>
      <c r="C891" s="3">
        <v>1322.15754902702</v>
      </c>
      <c r="D891" s="3">
        <v>1459.84256631459</v>
      </c>
      <c r="E891" s="3">
        <v>1480.58967191005</v>
      </c>
      <c r="F891" s="3">
        <v>1596.87604664486</v>
      </c>
    </row>
    <row r="892">
      <c r="A892" s="5" t="s">
        <v>896</v>
      </c>
      <c r="B892" s="1">
        <v>1576.30841937829</v>
      </c>
      <c r="C892" s="3">
        <v>1333.46813677842</v>
      </c>
      <c r="D892" s="3">
        <v>1459.66213220114</v>
      </c>
      <c r="E892" s="3">
        <v>1479.36317649749</v>
      </c>
      <c r="F892" s="3">
        <v>1598.56680374451</v>
      </c>
    </row>
    <row r="893">
      <c r="A893" s="5" t="s">
        <v>897</v>
      </c>
      <c r="B893" s="1">
        <v>1552.73373941417</v>
      </c>
      <c r="C893" s="3">
        <v>1305.1623495341</v>
      </c>
      <c r="D893" s="3">
        <v>1444.33991277686</v>
      </c>
      <c r="E893" s="3">
        <v>1465.94297134666</v>
      </c>
      <c r="F893" s="3">
        <v>1575.43659856959</v>
      </c>
    </row>
    <row r="894">
      <c r="A894" s="5" t="s">
        <v>898</v>
      </c>
      <c r="B894" s="1">
        <v>1529.75732423509</v>
      </c>
      <c r="C894" s="3">
        <v>1281.70202748796</v>
      </c>
      <c r="D894" s="3">
        <v>1425.684333475</v>
      </c>
      <c r="E894" s="3">
        <v>1446.32281349868</v>
      </c>
      <c r="F894" s="3">
        <v>1558.28424411503</v>
      </c>
    </row>
    <row r="895">
      <c r="A895" s="5" t="s">
        <v>899</v>
      </c>
      <c r="B895" s="1">
        <v>1570.65874141706</v>
      </c>
      <c r="C895" s="3">
        <v>1315.52710789519</v>
      </c>
      <c r="D895" s="3">
        <v>1468.80620809921</v>
      </c>
      <c r="E895" s="3">
        <v>1488.09496768032</v>
      </c>
      <c r="F895" s="3">
        <v>1601.97389522683</v>
      </c>
    </row>
    <row r="896">
      <c r="A896" s="5" t="s">
        <v>900</v>
      </c>
      <c r="B896" s="1">
        <v>1585.22815163721</v>
      </c>
      <c r="C896" s="3">
        <v>1324.35889438421</v>
      </c>
      <c r="D896" s="3">
        <v>1491.57230436493</v>
      </c>
      <c r="E896" s="3">
        <v>1510.25786998139</v>
      </c>
      <c r="F896" s="3">
        <v>1620.88676318426</v>
      </c>
    </row>
    <row r="897">
      <c r="A897" s="5" t="s">
        <v>901</v>
      </c>
      <c r="B897" s="1">
        <v>1594.71020063078</v>
      </c>
      <c r="C897" s="3">
        <v>1338.45242583628</v>
      </c>
      <c r="D897" s="3">
        <v>1495.34846990318</v>
      </c>
      <c r="E897" s="3">
        <v>1513.77532641316</v>
      </c>
      <c r="F897" s="3">
        <v>1628.08151144527</v>
      </c>
    </row>
    <row r="898">
      <c r="A898" s="5" t="s">
        <v>902</v>
      </c>
      <c r="B898" s="1">
        <v>1613.17950244569</v>
      </c>
      <c r="C898" s="3">
        <v>1346.93272002778</v>
      </c>
      <c r="D898" s="3">
        <v>1529.81257046477</v>
      </c>
      <c r="E898" s="3">
        <v>1546.98546819989</v>
      </c>
      <c r="F898" s="3">
        <v>1658.18943140829</v>
      </c>
    </row>
    <row r="899">
      <c r="A899" s="5" t="s">
        <v>903</v>
      </c>
      <c r="B899" s="1">
        <v>1611.53321043046</v>
      </c>
      <c r="C899" s="3">
        <v>1343.10866976981</v>
      </c>
      <c r="D899" s="3">
        <v>1539.96541201621</v>
      </c>
      <c r="E899" s="3">
        <v>1555.59685299675</v>
      </c>
      <c r="F899" s="3">
        <v>1664.04937380568</v>
      </c>
    </row>
    <row r="900">
      <c r="A900" s="5" t="s">
        <v>904</v>
      </c>
      <c r="B900" s="1">
        <v>1621.00175531155</v>
      </c>
      <c r="C900" s="3">
        <v>1358.35509151242</v>
      </c>
      <c r="D900" s="3">
        <v>1549.09078693723</v>
      </c>
      <c r="E900" s="3">
        <v>1565.7761134923</v>
      </c>
      <c r="F900" s="3">
        <v>1673.15185351274</v>
      </c>
    </row>
    <row r="901">
      <c r="A901" s="5" t="s">
        <v>905</v>
      </c>
      <c r="B901" s="1">
        <v>1621.15019759502</v>
      </c>
      <c r="C901" s="3">
        <v>1362.9576847023</v>
      </c>
      <c r="D901" s="3">
        <v>1537.54115684653</v>
      </c>
      <c r="E901" s="3">
        <v>1555.93741071829</v>
      </c>
      <c r="F901" s="3">
        <v>1667.17584573609</v>
      </c>
    </row>
    <row r="902">
      <c r="A902" s="5" t="s">
        <v>906</v>
      </c>
      <c r="B902" s="1">
        <v>1604.67355884309</v>
      </c>
      <c r="C902" s="3">
        <v>1352.3889397824</v>
      </c>
      <c r="D902" s="3">
        <v>1504.35790165546</v>
      </c>
      <c r="E902" s="3">
        <v>1524.49717062999</v>
      </c>
      <c r="F902" s="3">
        <v>1641.98048368397</v>
      </c>
    </row>
    <row r="903">
      <c r="A903" s="5" t="s">
        <v>907</v>
      </c>
      <c r="B903" s="1">
        <v>1619.79624301863</v>
      </c>
      <c r="C903" s="3">
        <v>1353.13275558534</v>
      </c>
      <c r="D903" s="3">
        <v>1524.43200480747</v>
      </c>
      <c r="E903" s="3">
        <v>1543.82043281347</v>
      </c>
      <c r="F903" s="3">
        <v>1664.98650882176</v>
      </c>
    </row>
    <row r="904">
      <c r="A904" s="5" t="s">
        <v>908</v>
      </c>
      <c r="B904" s="1">
        <v>1651.67442501093</v>
      </c>
      <c r="C904" s="3">
        <v>1381.21315182315</v>
      </c>
      <c r="D904" s="3">
        <v>1558.59834098052</v>
      </c>
      <c r="E904" s="3">
        <v>1578.05733970003</v>
      </c>
      <c r="F904" s="3">
        <v>1702.9946149081</v>
      </c>
    </row>
    <row r="905">
      <c r="A905" s="5" t="s">
        <v>909</v>
      </c>
      <c r="B905" s="1">
        <v>1674.70030093236</v>
      </c>
      <c r="C905" s="3">
        <v>1404.95200456269</v>
      </c>
      <c r="D905" s="3">
        <v>1599.77323119403</v>
      </c>
      <c r="E905" s="3">
        <v>1619.97470611858</v>
      </c>
      <c r="F905" s="3">
        <v>1733.69751388086</v>
      </c>
    </row>
    <row r="906">
      <c r="A906" s="5" t="s">
        <v>910</v>
      </c>
      <c r="B906" s="1">
        <v>1687.31307335531</v>
      </c>
      <c r="C906" s="3">
        <v>1404.95200456269</v>
      </c>
      <c r="D906" s="3">
        <v>1631.3596284993</v>
      </c>
      <c r="E906" s="3">
        <v>1651.10616957404</v>
      </c>
      <c r="F906" s="3">
        <v>1760.38645942161</v>
      </c>
    </row>
    <row r="907">
      <c r="A907" s="5" t="s">
        <v>911</v>
      </c>
      <c r="B907" s="1">
        <v>1681.57348237069</v>
      </c>
      <c r="C907" s="3">
        <v>1401.05126350343</v>
      </c>
      <c r="D907" s="3">
        <v>1620.60671059464</v>
      </c>
      <c r="E907" s="3">
        <v>1642.19731574168</v>
      </c>
      <c r="F907" s="3">
        <v>1748.29346505736</v>
      </c>
    </row>
    <row r="908">
      <c r="A908" s="5" t="s">
        <v>912</v>
      </c>
      <c r="B908" s="1">
        <v>1682.787951648</v>
      </c>
      <c r="C908" s="3">
        <v>1401.48909121936</v>
      </c>
      <c r="D908" s="3">
        <v>1631.65752156574</v>
      </c>
      <c r="E908" s="3">
        <v>1650.4435100789</v>
      </c>
      <c r="F908" s="3">
        <v>1759.39188325369</v>
      </c>
    </row>
    <row r="909">
      <c r="A909" s="5" t="s">
        <v>913</v>
      </c>
      <c r="B909" s="1">
        <v>1687.94278196007</v>
      </c>
      <c r="C909" s="3">
        <v>1392.00501245486</v>
      </c>
      <c r="D909" s="3">
        <v>1642.37643133769</v>
      </c>
      <c r="E909" s="3">
        <v>1659.06955470006</v>
      </c>
      <c r="F909" s="3">
        <v>1768.70385703705</v>
      </c>
    </row>
    <row r="910">
      <c r="A910" s="5" t="s">
        <v>914</v>
      </c>
      <c r="B910" s="1">
        <v>1675.19964423269</v>
      </c>
      <c r="C910" s="3">
        <v>1387.45862435334</v>
      </c>
      <c r="D910" s="3">
        <v>1622.5945984396</v>
      </c>
      <c r="E910" s="3">
        <v>1638.38911714584</v>
      </c>
      <c r="F910" s="3">
        <v>1753.55280138695</v>
      </c>
    </row>
    <row r="911">
      <c r="A911" s="5" t="s">
        <v>915</v>
      </c>
      <c r="B911" s="1">
        <v>1697.6002643031</v>
      </c>
      <c r="C911" s="3">
        <v>1402.05517734619</v>
      </c>
      <c r="D911" s="3">
        <v>1651.60279165921</v>
      </c>
      <c r="E911" s="3">
        <v>1668.70613684623</v>
      </c>
      <c r="F911" s="3">
        <v>1775.01963486478</v>
      </c>
    </row>
    <row r="912">
      <c r="A912" s="5" t="s">
        <v>916</v>
      </c>
      <c r="B912" s="1">
        <v>1683.58412803834</v>
      </c>
      <c r="C912" s="3">
        <v>1394.56570068022</v>
      </c>
      <c r="D912" s="3">
        <v>1616.91315650783</v>
      </c>
      <c r="E912" s="3">
        <v>1635.43037860095</v>
      </c>
      <c r="F912" s="3">
        <v>1752.10998630004</v>
      </c>
    </row>
    <row r="913">
      <c r="A913" s="5" t="s">
        <v>917</v>
      </c>
      <c r="B913" s="1">
        <v>1713.0108074253</v>
      </c>
      <c r="C913" s="3">
        <v>1415.4752362237</v>
      </c>
      <c r="D913" s="3">
        <v>1657.0806965833</v>
      </c>
      <c r="E913" s="3">
        <v>1673.12802516513</v>
      </c>
      <c r="F913" s="3">
        <v>1787.82324190542</v>
      </c>
    </row>
    <row r="914">
      <c r="A914" s="5" t="s">
        <v>918</v>
      </c>
      <c r="B914" s="1">
        <v>1727.46778346878</v>
      </c>
      <c r="C914" s="3">
        <v>1433.33977277606</v>
      </c>
      <c r="D914" s="3">
        <v>1664.6285699495</v>
      </c>
      <c r="E914" s="3">
        <v>1681.3393979793</v>
      </c>
      <c r="F914" s="3">
        <v>1799.94786431237</v>
      </c>
    </row>
    <row r="915">
      <c r="A915" s="5" t="s">
        <v>919</v>
      </c>
      <c r="B915" s="1">
        <v>1731.84898428226</v>
      </c>
      <c r="C915" s="3">
        <v>1437.81250771979</v>
      </c>
      <c r="D915" s="3">
        <v>1670.40973820989</v>
      </c>
      <c r="E915" s="3">
        <v>1685.74500846835</v>
      </c>
      <c r="F915" s="3">
        <v>1805.16702120249</v>
      </c>
    </row>
    <row r="916">
      <c r="A916" s="5" t="s">
        <v>920</v>
      </c>
      <c r="B916" s="1">
        <v>1742.05970626273</v>
      </c>
      <c r="C916" s="3">
        <v>1441.38740791908</v>
      </c>
      <c r="D916" s="3">
        <v>1686.60518683304</v>
      </c>
      <c r="E916" s="3">
        <v>1701.75283825804</v>
      </c>
      <c r="F916" s="3">
        <v>1820.01124451215</v>
      </c>
    </row>
    <row r="917">
      <c r="A917" s="5" t="s">
        <v>921</v>
      </c>
      <c r="B917" s="1">
        <v>1755.49109043443</v>
      </c>
      <c r="C917" s="3">
        <v>1445.70541941887</v>
      </c>
      <c r="D917" s="3">
        <v>1706.10251844267</v>
      </c>
      <c r="E917" s="3">
        <v>1721.56868038747</v>
      </c>
      <c r="F917" s="3">
        <v>1835.28199496056</v>
      </c>
    </row>
    <row r="918">
      <c r="A918" s="5" t="s">
        <v>922</v>
      </c>
      <c r="B918" s="1">
        <v>1743.83196230557</v>
      </c>
      <c r="C918" s="3">
        <v>1439.64230783775</v>
      </c>
      <c r="D918" s="3">
        <v>1687.0742654794</v>
      </c>
      <c r="E918" s="3">
        <v>1703.75375136665</v>
      </c>
      <c r="F918" s="3">
        <v>1819.5991271123</v>
      </c>
    </row>
    <row r="919">
      <c r="A919" s="5" t="s">
        <v>923</v>
      </c>
      <c r="B919" s="1">
        <v>1750.47119829334</v>
      </c>
      <c r="C919" s="3">
        <v>1455.67551690199</v>
      </c>
      <c r="D919" s="3">
        <v>1692.84632223051</v>
      </c>
      <c r="E919" s="3">
        <v>1709.51005785426</v>
      </c>
      <c r="F919" s="3">
        <v>1829.39052604302</v>
      </c>
    </row>
    <row r="920">
      <c r="A920" s="5" t="s">
        <v>924</v>
      </c>
      <c r="B920" s="1">
        <v>1731.51609160853</v>
      </c>
      <c r="C920" s="3">
        <v>1445.88403682678</v>
      </c>
      <c r="D920" s="3">
        <v>1660.5637027292</v>
      </c>
      <c r="E920" s="3">
        <v>1680.4540182333</v>
      </c>
      <c r="F920" s="3">
        <v>1802.25890243168</v>
      </c>
    </row>
    <row r="921">
      <c r="A921" s="5" t="s">
        <v>925</v>
      </c>
      <c r="B921" s="1">
        <v>1705.05815493705</v>
      </c>
      <c r="C921" s="3">
        <v>1424.11965520346</v>
      </c>
      <c r="D921" s="3">
        <v>1623.55306189383</v>
      </c>
      <c r="E921" s="3">
        <v>1645.77157689777</v>
      </c>
      <c r="F921" s="3">
        <v>1767.65028563639</v>
      </c>
    </row>
    <row r="922">
      <c r="A922" s="5" t="s">
        <v>926</v>
      </c>
      <c r="B922" s="1">
        <v>1700.81639652522</v>
      </c>
      <c r="C922" s="3">
        <v>1435.60465168884</v>
      </c>
      <c r="D922" s="3">
        <v>1619.9677108136</v>
      </c>
      <c r="E922" s="3">
        <v>1643.4677778301</v>
      </c>
      <c r="F922" s="3">
        <v>1761.93802345893</v>
      </c>
    </row>
    <row r="923">
      <c r="A923" s="5" t="s">
        <v>927</v>
      </c>
      <c r="B923" s="1">
        <v>1707.43317999559</v>
      </c>
      <c r="C923" s="3">
        <v>1436.91432188787</v>
      </c>
      <c r="D923" s="3">
        <v>1633.89995785078</v>
      </c>
      <c r="E923" s="3">
        <v>1657.64760479335</v>
      </c>
      <c r="F923" s="3">
        <v>1770.6978586021</v>
      </c>
    </row>
    <row r="924">
      <c r="A924" s="5" t="s">
        <v>928</v>
      </c>
      <c r="B924" s="1">
        <v>1713.24022290674</v>
      </c>
      <c r="C924" s="3">
        <v>1446.21345800784</v>
      </c>
      <c r="D924" s="3">
        <v>1634.14638709413</v>
      </c>
      <c r="E924" s="3">
        <v>1657.43393271724</v>
      </c>
      <c r="F924" s="3">
        <v>1774.17599755033</v>
      </c>
    </row>
    <row r="925">
      <c r="A925" s="5" t="s">
        <v>929</v>
      </c>
      <c r="B925" s="1">
        <v>1696.24183981401</v>
      </c>
      <c r="C925" s="3">
        <v>1430.20879404776</v>
      </c>
      <c r="D925" s="3">
        <v>1611.03264489164</v>
      </c>
      <c r="E925" s="3">
        <v>1635.56472142011</v>
      </c>
      <c r="F925" s="3">
        <v>1752.14707724288</v>
      </c>
    </row>
    <row r="926">
      <c r="A926" s="5" t="s">
        <v>930</v>
      </c>
      <c r="B926" s="1">
        <v>1649.31740829553</v>
      </c>
      <c r="C926" s="3">
        <v>1386.44324670658</v>
      </c>
      <c r="D926" s="3">
        <v>1561.53001126588</v>
      </c>
      <c r="E926" s="3">
        <v>1587.06027354856</v>
      </c>
      <c r="F926" s="3">
        <v>1695.32359326213</v>
      </c>
    </row>
    <row r="927">
      <c r="A927" s="5" t="s">
        <v>931</v>
      </c>
      <c r="B927" s="1">
        <v>1643.37090582377</v>
      </c>
      <c r="C927" s="3">
        <v>1383.24923574375</v>
      </c>
      <c r="D927" s="3">
        <v>1552.78279512182</v>
      </c>
      <c r="E927" s="3">
        <v>1578.70427444227</v>
      </c>
      <c r="F927" s="3">
        <v>1686.61838634956</v>
      </c>
    </row>
    <row r="928">
      <c r="A928" s="5" t="s">
        <v>932</v>
      </c>
      <c r="B928" s="1">
        <v>1617.22330635479</v>
      </c>
      <c r="C928" s="3">
        <v>1383.24923574375</v>
      </c>
      <c r="D928" s="3">
        <v>1524.17248556302</v>
      </c>
      <c r="E928" s="3">
        <v>1552.08584858642</v>
      </c>
      <c r="F928" s="3">
        <v>1655.29031330605</v>
      </c>
    </row>
    <row r="929">
      <c r="A929" s="5" t="s">
        <v>933</v>
      </c>
      <c r="B929" s="1">
        <v>1655.55182119086</v>
      </c>
      <c r="C929" s="3">
        <v>1428.16593099222</v>
      </c>
      <c r="D929" s="3">
        <v>1574.04213530101</v>
      </c>
      <c r="E929" s="3">
        <v>1600.40743330226</v>
      </c>
      <c r="F929" s="3">
        <v>1699.66270863335</v>
      </c>
    </row>
    <row r="930">
      <c r="A930" s="5" t="s">
        <v>934</v>
      </c>
      <c r="B930" s="1">
        <v>1625.91820457831</v>
      </c>
      <c r="C930" s="3">
        <v>1399.96594246413</v>
      </c>
      <c r="D930" s="3">
        <v>1542.26043645578</v>
      </c>
      <c r="E930" s="3">
        <v>1570.16000484819</v>
      </c>
      <c r="F930" s="3">
        <v>1666.26244954653</v>
      </c>
    </row>
    <row r="931">
      <c r="A931" s="5" t="s">
        <v>935</v>
      </c>
      <c r="B931" s="1">
        <v>1621.98232203574</v>
      </c>
      <c r="C931" s="3">
        <v>1395.40786140726</v>
      </c>
      <c r="D931" s="3">
        <v>1535.88017129521</v>
      </c>
      <c r="E931" s="3">
        <v>1563.16565586181</v>
      </c>
      <c r="F931" s="3">
        <v>1661.63249866223</v>
      </c>
    </row>
    <row r="932">
      <c r="A932" s="5" t="s">
        <v>936</v>
      </c>
      <c r="B932" s="1">
        <v>1629.98896523545</v>
      </c>
      <c r="C932" s="3">
        <v>1411.7011077335</v>
      </c>
      <c r="D932" s="3">
        <v>1552.81095477066</v>
      </c>
      <c r="E932" s="3">
        <v>1579.74866362362</v>
      </c>
      <c r="F932" s="3">
        <v>1670.93276327387</v>
      </c>
    </row>
    <row r="933">
      <c r="A933" s="5" t="s">
        <v>937</v>
      </c>
      <c r="B933" s="1">
        <v>1655.16047647244</v>
      </c>
      <c r="C933" s="3">
        <v>1439.88498294635</v>
      </c>
      <c r="D933" s="3">
        <v>1583.24148188737</v>
      </c>
      <c r="E933" s="3">
        <v>1608.57191480519</v>
      </c>
      <c r="F933" s="3">
        <v>1697.89547362798</v>
      </c>
    </row>
    <row r="934">
      <c r="A934" s="5" t="s">
        <v>938</v>
      </c>
      <c r="B934" s="1">
        <v>1676.12176749168</v>
      </c>
      <c r="C934" s="3">
        <v>1461.9772609603</v>
      </c>
      <c r="D934" s="3">
        <v>1608.79839410893</v>
      </c>
      <c r="E934" s="3">
        <v>1633.96148242939</v>
      </c>
      <c r="F934" s="3">
        <v>1721.0232277208</v>
      </c>
    </row>
    <row r="935">
      <c r="A935" s="5" t="s">
        <v>939</v>
      </c>
      <c r="B935" s="1">
        <v>1699.22409522146</v>
      </c>
      <c r="C935" s="3">
        <v>1485.78879212342</v>
      </c>
      <c r="D935" s="3">
        <v>1634.53249998179</v>
      </c>
      <c r="E935" s="3">
        <v>1660.35029470527</v>
      </c>
      <c r="F935" s="3">
        <v>1746.26374938591</v>
      </c>
    </row>
    <row r="936">
      <c r="A936" s="5" t="s">
        <v>940</v>
      </c>
      <c r="B936" s="1">
        <v>1651.38209615158</v>
      </c>
      <c r="C936" s="3">
        <v>1430.9846123128</v>
      </c>
      <c r="D936" s="3">
        <v>1572.34881705189</v>
      </c>
      <c r="E936" s="3">
        <v>1599.08513873083</v>
      </c>
      <c r="F936" s="3">
        <v>1688.77112506493</v>
      </c>
    </row>
    <row r="937">
      <c r="A937" s="5" t="s">
        <v>941</v>
      </c>
      <c r="B937" s="1">
        <v>1636.95659824577</v>
      </c>
      <c r="C937" s="3">
        <v>1426.09936468451</v>
      </c>
      <c r="D937" s="3">
        <v>1564.77615241816</v>
      </c>
      <c r="E937" s="3">
        <v>1592.97972290184</v>
      </c>
      <c r="F937" s="3">
        <v>1674.49848386334</v>
      </c>
    </row>
    <row r="938">
      <c r="A938" s="5" t="s">
        <v>942</v>
      </c>
      <c r="B938" s="1">
        <v>1626.95727482411</v>
      </c>
      <c r="C938" s="3">
        <v>1426.62209153463</v>
      </c>
      <c r="D938" s="3">
        <v>1563.28515952504</v>
      </c>
      <c r="E938" s="3">
        <v>1591.90745494169</v>
      </c>
      <c r="F938" s="3">
        <v>1662.7400466763</v>
      </c>
    </row>
    <row r="939">
      <c r="A939" s="5" t="s">
        <v>943</v>
      </c>
      <c r="B939" s="1">
        <v>1596.22609302363</v>
      </c>
      <c r="C939" s="3">
        <v>1397.09585212993</v>
      </c>
      <c r="D939" s="3">
        <v>1528.04453402973</v>
      </c>
      <c r="E939" s="3">
        <v>1555.69142682739</v>
      </c>
      <c r="F939" s="3">
        <v>1626.37150662816</v>
      </c>
    </row>
    <row r="940">
      <c r="A940" s="5" t="s">
        <v>944</v>
      </c>
      <c r="B940" s="1">
        <v>1598.15576549331</v>
      </c>
      <c r="C940" s="3">
        <v>1408.97992017549</v>
      </c>
      <c r="D940" s="3">
        <v>1542.85426201566</v>
      </c>
      <c r="E940" s="3">
        <v>1567.67789874409</v>
      </c>
      <c r="F940" s="3">
        <v>1639.49092053337</v>
      </c>
    </row>
    <row r="941">
      <c r="A941" s="5" t="s">
        <v>945</v>
      </c>
      <c r="B941" s="1">
        <v>1605.85205433155</v>
      </c>
      <c r="C941" s="3">
        <v>1405.54480626873</v>
      </c>
      <c r="D941" s="3">
        <v>1538.77366461037</v>
      </c>
      <c r="E941" s="3">
        <v>1564.93695613505</v>
      </c>
      <c r="F941" s="3">
        <v>1646.3690779298</v>
      </c>
    </row>
    <row r="942">
      <c r="A942" s="5" t="s">
        <v>946</v>
      </c>
      <c r="B942" s="1">
        <v>1558.39686143148</v>
      </c>
      <c r="C942" s="3">
        <v>1350.40072918486</v>
      </c>
      <c r="D942" s="3">
        <v>1476.93591446224</v>
      </c>
      <c r="E942" s="3">
        <v>1505.33354820812</v>
      </c>
      <c r="F942" s="3">
        <v>1589.1609079604</v>
      </c>
    </row>
    <row r="943">
      <c r="A943" s="5" t="s">
        <v>947</v>
      </c>
      <c r="B943" s="1">
        <v>1526.14085599223</v>
      </c>
      <c r="C943" s="3">
        <v>1323.31701364382</v>
      </c>
      <c r="D943" s="3">
        <v>1447.53489194345</v>
      </c>
      <c r="E943" s="3">
        <v>1472.94879459549</v>
      </c>
      <c r="F943" s="3">
        <v>1560.24079460775</v>
      </c>
    </row>
    <row r="944">
      <c r="A944" s="5" t="s">
        <v>948</v>
      </c>
      <c r="B944" s="1">
        <v>1517.08611692643</v>
      </c>
      <c r="C944" s="3">
        <v>1322.00685507865</v>
      </c>
      <c r="D944" s="3">
        <v>1445.19808831007</v>
      </c>
      <c r="E944" s="3">
        <v>1469.57895230906</v>
      </c>
      <c r="F944" s="3">
        <v>1556.14839961655</v>
      </c>
    </row>
    <row r="945">
      <c r="A945" s="5" t="s">
        <v>949</v>
      </c>
      <c r="B945" s="1">
        <v>1512.7319329174</v>
      </c>
      <c r="C945" s="3">
        <v>1322.5770592494</v>
      </c>
      <c r="D945" s="3">
        <v>1446.10871520124</v>
      </c>
      <c r="E945" s="3">
        <v>1470.27492843585</v>
      </c>
      <c r="F945" s="3">
        <v>1553.45403324673</v>
      </c>
    </row>
    <row r="946">
      <c r="A946" s="5" t="s">
        <v>950</v>
      </c>
      <c r="B946" s="1">
        <v>1523.20357425545</v>
      </c>
      <c r="C946" s="3">
        <v>1335.81405552912</v>
      </c>
      <c r="D946" s="3">
        <v>1460.04490054813</v>
      </c>
      <c r="E946" s="3">
        <v>1485.52238316373</v>
      </c>
      <c r="F946" s="3">
        <v>1559.30514891077</v>
      </c>
    </row>
    <row r="947">
      <c r="A947" s="5" t="s">
        <v>951</v>
      </c>
      <c r="B947" s="1">
        <v>1505.25606825826</v>
      </c>
      <c r="C947" s="3">
        <v>1314.27160758213</v>
      </c>
      <c r="D947" s="3">
        <v>1435.84563336704</v>
      </c>
      <c r="E947" s="3">
        <v>1462.18195622877</v>
      </c>
      <c r="F947" s="3">
        <v>1537.6559664369</v>
      </c>
    </row>
    <row r="948">
      <c r="A948" s="5" t="s">
        <v>952</v>
      </c>
      <c r="B948" s="1">
        <v>1513.74850774838</v>
      </c>
      <c r="C948" s="3">
        <v>1319.59854348817</v>
      </c>
      <c r="D948" s="3">
        <v>1444.31808264807</v>
      </c>
      <c r="E948" s="3">
        <v>1469.02051357442</v>
      </c>
      <c r="F948" s="3">
        <v>1545.66712833079</v>
      </c>
    </row>
    <row r="949">
      <c r="A949" s="5" t="s">
        <v>953</v>
      </c>
      <c r="B949" s="1">
        <v>1517.48645294718</v>
      </c>
      <c r="C949" s="3">
        <v>1319.59854348817</v>
      </c>
      <c r="D949" s="3">
        <v>1444.31808264807</v>
      </c>
      <c r="E949" s="3">
        <v>1453.90387679013</v>
      </c>
      <c r="F949" s="3">
        <v>1539.99420046753</v>
      </c>
    </row>
    <row r="950">
      <c r="A950" s="5" t="s">
        <v>954</v>
      </c>
      <c r="B950" s="1">
        <v>1567.8339281749</v>
      </c>
      <c r="C950" s="3">
        <v>1369.1313087307</v>
      </c>
      <c r="D950" s="3">
        <v>1499.42881722825</v>
      </c>
      <c r="E950" s="3">
        <v>1510.5149587139</v>
      </c>
      <c r="F950" s="3">
        <v>1596.11831536168</v>
      </c>
    </row>
    <row r="951">
      <c r="A951" s="5" t="s">
        <v>955</v>
      </c>
      <c r="B951" s="1">
        <v>1550.47567850143</v>
      </c>
      <c r="C951" s="3">
        <v>1367.47163098903</v>
      </c>
      <c r="D951" s="3">
        <v>1509.66027030775</v>
      </c>
      <c r="E951" s="3">
        <v>1479.8682607768</v>
      </c>
      <c r="F951" s="3">
        <v>1574.47265906506</v>
      </c>
    </row>
    <row r="952">
      <c r="A952" s="5" t="s">
        <v>956</v>
      </c>
      <c r="B952" s="1">
        <v>1561.80646108465</v>
      </c>
      <c r="C952" s="3">
        <v>1379.32277979252</v>
      </c>
      <c r="D952" s="3">
        <v>1529.25509817659</v>
      </c>
      <c r="E952" s="3">
        <v>1498.53809197691</v>
      </c>
      <c r="F952" s="3">
        <v>1590.33812776752</v>
      </c>
    </row>
    <row r="953">
      <c r="A953" s="5" t="s">
        <v>957</v>
      </c>
      <c r="B953" s="1">
        <v>1523.66688371052</v>
      </c>
      <c r="C953" s="3">
        <v>1363.50937125184</v>
      </c>
      <c r="D953" s="3">
        <v>1524.92837387114</v>
      </c>
      <c r="E953" s="3">
        <v>1454.3403414624</v>
      </c>
      <c r="F953" s="3">
        <v>1541.04365460483</v>
      </c>
    </row>
    <row r="954">
      <c r="A954" s="5" t="s">
        <v>958</v>
      </c>
      <c r="B954" s="1">
        <v>1503.11496291182</v>
      </c>
      <c r="C954" s="3">
        <v>1336.6354712146</v>
      </c>
      <c r="D954" s="3">
        <v>1484.2400125973</v>
      </c>
      <c r="E954" s="3">
        <v>1436.26562630537</v>
      </c>
      <c r="F954" s="3">
        <v>1520.42332573699</v>
      </c>
    </row>
    <row r="955">
      <c r="A955" s="5" t="s">
        <v>959</v>
      </c>
      <c r="B955" s="1">
        <v>1500.26313286521</v>
      </c>
      <c r="C955" s="3">
        <v>1333.50489674487</v>
      </c>
      <c r="D955" s="3">
        <v>1479.07893701987</v>
      </c>
      <c r="E955" s="3">
        <v>1436.71524815279</v>
      </c>
      <c r="F955" s="3">
        <v>1518.51682727202</v>
      </c>
    </row>
    <row r="956">
      <c r="A956" s="5" t="s">
        <v>960</v>
      </c>
      <c r="B956" s="1">
        <v>1494.86540011818</v>
      </c>
      <c r="C956" s="3">
        <v>1331.31430789284</v>
      </c>
      <c r="D956" s="3">
        <v>1474.34947617365</v>
      </c>
      <c r="E956" s="3">
        <v>1429.11363884692</v>
      </c>
      <c r="F956" s="3">
        <v>1513.02226157807</v>
      </c>
    </row>
    <row r="957">
      <c r="A957" s="5" t="s">
        <v>961</v>
      </c>
      <c r="B957" s="1">
        <v>1502.50320259379</v>
      </c>
      <c r="C957" s="3">
        <v>1350.05289230102</v>
      </c>
      <c r="D957" s="3">
        <v>1506.69396246631</v>
      </c>
      <c r="E957" s="3">
        <v>1430.1464829076</v>
      </c>
      <c r="F957" s="3">
        <v>1517.84451661663</v>
      </c>
    </row>
    <row r="958">
      <c r="A958" s="5" t="s">
        <v>962</v>
      </c>
      <c r="B958" s="1">
        <v>1505.92631493893</v>
      </c>
      <c r="C958" s="3">
        <v>1353.37577920089</v>
      </c>
      <c r="D958" s="3">
        <v>1501.94813870143</v>
      </c>
      <c r="E958" s="3">
        <v>1428.5128464506</v>
      </c>
      <c r="F958" s="3">
        <v>1518.48569364733</v>
      </c>
    </row>
    <row r="959">
      <c r="A959" s="5" t="s">
        <v>963</v>
      </c>
      <c r="B959" s="1">
        <v>1524.69244984384</v>
      </c>
      <c r="C959" s="3">
        <v>1363.61930650849</v>
      </c>
      <c r="D959" s="3">
        <v>1510.6056788782</v>
      </c>
      <c r="E959" s="3">
        <v>1448.3180846335</v>
      </c>
      <c r="F959" s="3">
        <v>1538.06374255104</v>
      </c>
    </row>
    <row r="960">
      <c r="A960" s="5" t="s">
        <v>964</v>
      </c>
      <c r="B960" s="1">
        <v>1533.71570219248</v>
      </c>
      <c r="C960" s="3">
        <v>1367.71140070811</v>
      </c>
      <c r="D960" s="3">
        <v>1507.02038722434</v>
      </c>
      <c r="E960" s="3">
        <v>1461.1723976626</v>
      </c>
      <c r="F960" s="3">
        <v>1550.08209708883</v>
      </c>
    </row>
    <row r="961">
      <c r="A961" s="5" t="s">
        <v>965</v>
      </c>
      <c r="B961" s="1">
        <v>1539.05945280752</v>
      </c>
      <c r="C961" s="3">
        <v>1381.55057595991</v>
      </c>
      <c r="D961" s="3">
        <v>1539.47169322633</v>
      </c>
      <c r="E961" s="3">
        <v>1463.53336948791</v>
      </c>
      <c r="F961" s="3">
        <v>1555.46402184133</v>
      </c>
    </row>
    <row r="962">
      <c r="A962" s="5" t="s">
        <v>966</v>
      </c>
      <c r="B962" s="1">
        <v>1541.21407084593</v>
      </c>
      <c r="C962" s="3">
        <v>1386.04610180255</v>
      </c>
      <c r="D962" s="3">
        <v>1555.64345154124</v>
      </c>
      <c r="E962" s="3">
        <v>1462.80925665991</v>
      </c>
      <c r="F962" s="3">
        <v>1557.73918736203</v>
      </c>
    </row>
    <row r="963">
      <c r="A963" s="5" t="s">
        <v>967</v>
      </c>
      <c r="B963" s="1">
        <v>1534.62881699015</v>
      </c>
      <c r="C963" s="3">
        <v>1384.28198463868</v>
      </c>
      <c r="D963" s="3">
        <v>1554.3984236461</v>
      </c>
      <c r="E963" s="3">
        <v>1449.28599593672</v>
      </c>
      <c r="F963" s="3">
        <v>1547.21364703407</v>
      </c>
    </row>
    <row r="964">
      <c r="A964" s="5" t="s">
        <v>968</v>
      </c>
      <c r="B964" s="1">
        <v>1568.70658211204</v>
      </c>
      <c r="C964" s="3">
        <v>1415.10404786554</v>
      </c>
      <c r="D964" s="3">
        <v>1585.9262809933</v>
      </c>
      <c r="E964" s="3">
        <v>1476.36214682527</v>
      </c>
      <c r="F964" s="3">
        <v>1582.25713215335</v>
      </c>
    </row>
    <row r="965">
      <c r="A965" s="5" t="s">
        <v>969</v>
      </c>
      <c r="B965" s="1">
        <v>1593.83308536042</v>
      </c>
      <c r="C965" s="3">
        <v>1429.02422153822</v>
      </c>
      <c r="D965" s="3">
        <v>1595.83319585299</v>
      </c>
      <c r="E965" s="3">
        <v>1513.62899728524</v>
      </c>
      <c r="F965" s="3">
        <v>1615.49904696245</v>
      </c>
    </row>
    <row r="966">
      <c r="A966" s="5" t="s">
        <v>970</v>
      </c>
      <c r="B966" s="1">
        <v>1612.2798917605</v>
      </c>
      <c r="C966" s="3">
        <v>1453.25393926607</v>
      </c>
      <c r="D966" s="3">
        <v>1621.2794208228</v>
      </c>
      <c r="E966" s="3">
        <v>1529.5808452181</v>
      </c>
      <c r="F966" s="3">
        <v>1632.35856953835</v>
      </c>
    </row>
    <row r="967">
      <c r="A967" s="5" t="s">
        <v>971</v>
      </c>
      <c r="B967" s="1">
        <v>1601.05257779008</v>
      </c>
      <c r="C967" s="3">
        <v>1454.16718573551</v>
      </c>
      <c r="D967" s="3">
        <v>1620.83681472709</v>
      </c>
      <c r="E967" s="3">
        <v>1507.31203337308</v>
      </c>
      <c r="F967" s="3">
        <v>1615.56026324848</v>
      </c>
    </row>
    <row r="968">
      <c r="A968" s="5" t="s">
        <v>972</v>
      </c>
      <c r="B968" s="1">
        <v>1607.3409642379</v>
      </c>
      <c r="C968" s="3">
        <v>1448.0100888043</v>
      </c>
      <c r="D968" s="3">
        <v>1610.12229760481</v>
      </c>
      <c r="E968" s="3">
        <v>1485.10466326103</v>
      </c>
      <c r="F968" s="3">
        <v>1624.69859870656</v>
      </c>
    </row>
    <row r="969">
      <c r="A969" s="5" t="s">
        <v>973</v>
      </c>
      <c r="B969" s="1">
        <v>1615.33860755578</v>
      </c>
      <c r="C969" s="3">
        <v>1462.85487687291</v>
      </c>
      <c r="D969" s="3">
        <v>1626.12581896364</v>
      </c>
      <c r="E969" s="3">
        <v>1499.55038681137</v>
      </c>
      <c r="F969" s="3">
        <v>1632.94007598357</v>
      </c>
    </row>
    <row r="970">
      <c r="A970" s="5" t="s">
        <v>974</v>
      </c>
      <c r="B970" s="1">
        <v>1609.36060978738</v>
      </c>
      <c r="C970" s="3">
        <v>1462.85487687291</v>
      </c>
      <c r="D970" s="3">
        <v>1635.88344300053</v>
      </c>
      <c r="E970" s="3">
        <v>1485.82437675214</v>
      </c>
      <c r="F970" s="3">
        <v>1618.8787923492</v>
      </c>
    </row>
    <row r="971">
      <c r="A971" s="5" t="s">
        <v>975</v>
      </c>
      <c r="B971" s="1">
        <v>1599.35678213506</v>
      </c>
      <c r="C971" s="3">
        <v>1447.06899741974</v>
      </c>
      <c r="D971" s="3">
        <v>1623.23919096785</v>
      </c>
      <c r="E971" s="3">
        <v>1469.58857081715</v>
      </c>
      <c r="F971" s="3">
        <v>1606.38370506864</v>
      </c>
    </row>
    <row r="972">
      <c r="A972" s="5" t="s">
        <v>976</v>
      </c>
      <c r="B972" s="1">
        <v>1570.26743959608</v>
      </c>
      <c r="C972" s="3">
        <v>1416.36010987825</v>
      </c>
      <c r="D972" s="3">
        <v>1610.7628291014</v>
      </c>
      <c r="E972" s="3">
        <v>1439.08008019237</v>
      </c>
      <c r="F972" s="3">
        <v>1569.19792520192</v>
      </c>
    </row>
    <row r="973">
      <c r="A973" s="5" t="s">
        <v>977</v>
      </c>
      <c r="B973" s="1">
        <v>1570.834183346</v>
      </c>
      <c r="C973" s="3">
        <v>1415.41969894998</v>
      </c>
      <c r="D973" s="3">
        <v>1609.46626861523</v>
      </c>
      <c r="E973" s="3">
        <v>1437.07257118391</v>
      </c>
      <c r="F973" s="3">
        <v>1567.13059909541</v>
      </c>
    </row>
    <row r="974">
      <c r="A974" s="5" t="s">
        <v>978</v>
      </c>
      <c r="B974" s="1">
        <v>1590.67990941366</v>
      </c>
      <c r="C974" s="3">
        <v>1422.37056646827</v>
      </c>
      <c r="D974" s="3">
        <v>1645.12378292922</v>
      </c>
      <c r="E974" s="3">
        <v>1443.24709591293</v>
      </c>
      <c r="F974" s="3">
        <v>1583.90214367692</v>
      </c>
    </row>
    <row r="975">
      <c r="A975" s="5" t="s">
        <v>979</v>
      </c>
      <c r="B975" s="1">
        <v>1614.37151920562</v>
      </c>
      <c r="C975" s="3">
        <v>1437.64779420864</v>
      </c>
      <c r="D975" s="3">
        <v>1652.74150957397</v>
      </c>
      <c r="E975" s="3">
        <v>1460.03087821289</v>
      </c>
      <c r="F975" s="3">
        <v>1611.29473717096</v>
      </c>
    </row>
    <row r="976">
      <c r="A976" s="5" t="s">
        <v>980</v>
      </c>
      <c r="B976" s="1">
        <v>1593.99951882805</v>
      </c>
      <c r="C976" s="3">
        <v>1414.51582313116</v>
      </c>
      <c r="D976" s="3">
        <v>1620.41076442765</v>
      </c>
      <c r="E976" s="3">
        <v>1436.1124736073</v>
      </c>
      <c r="F976" s="3">
        <v>1585.50730931606</v>
      </c>
    </row>
    <row r="977">
      <c r="A977" s="5" t="s">
        <v>981</v>
      </c>
      <c r="B977" s="1">
        <v>1640.33471118178</v>
      </c>
      <c r="C977" s="3">
        <v>1465.12194211175</v>
      </c>
      <c r="D977" s="3">
        <v>1640.52300126205</v>
      </c>
      <c r="E977" s="3">
        <v>1493.74635735251</v>
      </c>
      <c r="F977" s="3">
        <v>1646.07534007628</v>
      </c>
    </row>
    <row r="978">
      <c r="A978" s="5" t="s">
        <v>982</v>
      </c>
      <c r="B978" s="1">
        <v>1654.39582111721</v>
      </c>
      <c r="C978" s="3">
        <v>1478.5996974963</v>
      </c>
      <c r="D978" s="3">
        <v>1675.44687374436</v>
      </c>
      <c r="E978" s="3">
        <v>1509.92482348991</v>
      </c>
      <c r="F978" s="3">
        <v>1664.40845534048</v>
      </c>
    </row>
    <row r="979">
      <c r="A979" s="5" t="s">
        <v>983</v>
      </c>
      <c r="B979" s="1">
        <v>1666.45525952836</v>
      </c>
      <c r="C979" s="3">
        <v>1485.26807285704</v>
      </c>
      <c r="D979" s="3">
        <v>1694.97341980138</v>
      </c>
      <c r="E979" s="3">
        <v>1514.37455586667</v>
      </c>
      <c r="F979" s="3">
        <v>1671.38843192351</v>
      </c>
    </row>
    <row r="980">
      <c r="A980" s="5" t="s">
        <v>984</v>
      </c>
      <c r="B980" s="1">
        <v>1676.13069873761</v>
      </c>
      <c r="C980" s="3">
        <v>1504.36526366629</v>
      </c>
      <c r="D980" s="3">
        <v>1692.45837680394</v>
      </c>
      <c r="E980" s="3">
        <v>1535.54169598151</v>
      </c>
      <c r="F980" s="3">
        <v>1693.22591474511</v>
      </c>
    </row>
    <row r="981">
      <c r="A981" s="5" t="s">
        <v>985</v>
      </c>
      <c r="B981" s="1">
        <v>1662.51491565257</v>
      </c>
      <c r="C981" s="3">
        <v>1484.46248804309</v>
      </c>
      <c r="D981" s="3">
        <v>1679.35917054499</v>
      </c>
      <c r="E981" s="3">
        <v>1514.43456063426</v>
      </c>
      <c r="F981" s="3">
        <v>1670.75844335662</v>
      </c>
    </row>
    <row r="982">
      <c r="A982" s="5" t="s">
        <v>986</v>
      </c>
      <c r="B982" s="1">
        <v>1637.40190793719</v>
      </c>
      <c r="C982" s="3">
        <v>1458.63734450731</v>
      </c>
      <c r="D982" s="3">
        <v>1649.16281749934</v>
      </c>
      <c r="E982" s="3">
        <v>1484.76299687328</v>
      </c>
      <c r="F982" s="3">
        <v>1646.21612219572</v>
      </c>
    </row>
    <row r="983">
      <c r="A983" s="5" t="s">
        <v>987</v>
      </c>
      <c r="B983" s="1">
        <v>1656.30749382324</v>
      </c>
      <c r="C983" s="3">
        <v>1469.39408798057</v>
      </c>
      <c r="D983" s="3">
        <v>1662.16167427559</v>
      </c>
      <c r="E983" s="3">
        <v>1496.15730217029</v>
      </c>
      <c r="F983" s="3">
        <v>1664.00431444609</v>
      </c>
    </row>
    <row r="984">
      <c r="A984" s="5" t="s">
        <v>988</v>
      </c>
      <c r="B984" s="1">
        <v>1647.29326709489</v>
      </c>
      <c r="C984" s="3">
        <v>1457.24497086544</v>
      </c>
      <c r="D984" s="3">
        <v>1621.5156511164</v>
      </c>
      <c r="E984" s="3">
        <v>1482.53271073053</v>
      </c>
      <c r="F984" s="3">
        <v>1654.18329957747</v>
      </c>
    </row>
    <row r="985">
      <c r="A985" s="5" t="s">
        <v>989</v>
      </c>
      <c r="B985" s="1">
        <v>1667.55280755732</v>
      </c>
      <c r="C985" s="3">
        <v>1472.04316192448</v>
      </c>
      <c r="D985" s="3">
        <v>1676.86740902003</v>
      </c>
      <c r="E985" s="3">
        <v>1495.71476623278</v>
      </c>
      <c r="F985" s="3">
        <v>1668.35753978905</v>
      </c>
    </row>
    <row r="986">
      <c r="A986" s="5" t="s">
        <v>990</v>
      </c>
      <c r="B986" s="1">
        <v>1685.30690617986</v>
      </c>
      <c r="C986" s="3">
        <v>1492.42656396118</v>
      </c>
      <c r="D986" s="3">
        <v>1680.9400363128</v>
      </c>
      <c r="E986" s="3">
        <v>1518.43592570503</v>
      </c>
      <c r="F986" s="3">
        <v>1692.95513217305</v>
      </c>
    </row>
    <row r="987">
      <c r="A987" s="5" t="s">
        <v>991</v>
      </c>
      <c r="B987" s="1">
        <v>1691.68523996902</v>
      </c>
      <c r="C987" s="3">
        <v>1498.20945353008</v>
      </c>
      <c r="D987" s="3">
        <v>1687.07669610266</v>
      </c>
      <c r="E987" s="3">
        <v>1524.599223783</v>
      </c>
      <c r="F987" s="3">
        <v>1697.86755071092</v>
      </c>
    </row>
    <row r="988">
      <c r="A988" s="5" t="s">
        <v>992</v>
      </c>
      <c r="B988" s="1">
        <v>1687.9787643284</v>
      </c>
      <c r="C988" s="3">
        <v>1493.48369270269</v>
      </c>
      <c r="D988" s="3">
        <v>1683.96670922361</v>
      </c>
      <c r="E988" s="3">
        <v>1520.11294617934</v>
      </c>
      <c r="F988" s="3">
        <v>1690.83449733667</v>
      </c>
    </row>
    <row r="989">
      <c r="A989" s="5" t="s">
        <v>993</v>
      </c>
      <c r="B989" s="1">
        <v>1671.32223947328</v>
      </c>
      <c r="C989" s="3">
        <v>1489.29235737606</v>
      </c>
      <c r="D989" s="3">
        <v>1652.2192316502</v>
      </c>
      <c r="E989" s="3">
        <v>1514.06332875633</v>
      </c>
      <c r="F989" s="3">
        <v>1676.29141847738</v>
      </c>
    </row>
    <row r="990">
      <c r="A990" s="5" t="s">
        <v>994</v>
      </c>
      <c r="B990" s="1">
        <v>1653.6086446087</v>
      </c>
      <c r="C990" s="3">
        <v>1471.77328807346</v>
      </c>
      <c r="D990" s="3">
        <v>1647.18502172957</v>
      </c>
      <c r="E990" s="3">
        <v>1495.90937778571</v>
      </c>
      <c r="F990" s="3">
        <v>1654.08134672407</v>
      </c>
    </row>
    <row r="991">
      <c r="A991" s="5" t="s">
        <v>995</v>
      </c>
      <c r="B991" s="1">
        <v>1659.49218222562</v>
      </c>
      <c r="C991" s="3">
        <v>1475.04296111983</v>
      </c>
      <c r="D991" s="3">
        <v>1653.66927795645</v>
      </c>
      <c r="E991" s="3">
        <v>1500.00034434606</v>
      </c>
      <c r="F991" s="3">
        <v>1659.63528126868</v>
      </c>
    </row>
    <row r="992">
      <c r="A992" s="5" t="s">
        <v>996</v>
      </c>
      <c r="B992" s="1">
        <v>1702.15688130707</v>
      </c>
      <c r="C992" s="3">
        <v>1475.04296111983</v>
      </c>
      <c r="D992" s="3">
        <v>1681.94942490416</v>
      </c>
      <c r="E992" s="3">
        <v>1545.12269070063</v>
      </c>
      <c r="F992" s="3">
        <v>1708.48475996568</v>
      </c>
    </row>
    <row r="993">
      <c r="A993" s="5" t="s">
        <v>997</v>
      </c>
      <c r="B993" s="1">
        <v>1695.36466448723</v>
      </c>
      <c r="C993" s="3">
        <v>1471.56405675939</v>
      </c>
      <c r="D993" s="3">
        <v>1669.4448477215</v>
      </c>
      <c r="E993" s="3">
        <v>1539.14843072802</v>
      </c>
      <c r="F993" s="3">
        <v>1702.06405702343</v>
      </c>
    </row>
    <row r="994">
      <c r="A994" s="5" t="s">
        <v>998</v>
      </c>
      <c r="B994" s="1">
        <v>1683.4851636562</v>
      </c>
      <c r="C994" s="3">
        <v>1466.05965869391</v>
      </c>
      <c r="D994" s="3">
        <v>1649.36693342535</v>
      </c>
      <c r="E994" s="3">
        <v>1521.62649998035</v>
      </c>
      <c r="F994" s="3">
        <v>1687.94491129281</v>
      </c>
    </row>
    <row r="995">
      <c r="A995" s="5" t="s">
        <v>999</v>
      </c>
      <c r="B995" s="1">
        <v>1656.48293575218</v>
      </c>
      <c r="C995" s="3">
        <v>1437.03849987837</v>
      </c>
      <c r="D995" s="3">
        <v>1610.33352490597</v>
      </c>
      <c r="E995" s="3">
        <v>1490.98686863524</v>
      </c>
      <c r="F995" s="3">
        <v>1658.3959307298</v>
      </c>
    </row>
    <row r="996">
      <c r="A996" s="5" t="s">
        <v>1000</v>
      </c>
      <c r="B996" s="1">
        <v>1646.91993071961</v>
      </c>
      <c r="C996" s="3">
        <v>1427.6319430395</v>
      </c>
      <c r="D996" s="3">
        <v>1588.15822532877</v>
      </c>
      <c r="E996" s="3">
        <v>1480.49791954153</v>
      </c>
      <c r="F996" s="3">
        <v>1644.88296039379</v>
      </c>
    </row>
    <row r="997">
      <c r="A997" s="5" t="s">
        <v>1001</v>
      </c>
      <c r="B997" s="1">
        <v>1657.58497085282</v>
      </c>
      <c r="C997" s="3">
        <v>1435.29768993519</v>
      </c>
      <c r="D997" s="3">
        <v>1593.34079706801</v>
      </c>
      <c r="E997" s="3">
        <v>1488.64221308722</v>
      </c>
      <c r="F997" s="3">
        <v>1660.2243918416</v>
      </c>
    </row>
    <row r="998">
      <c r="A998" s="5" t="s">
        <v>1002</v>
      </c>
      <c r="B998" s="1">
        <v>1660.64819945824</v>
      </c>
      <c r="C998" s="3">
        <v>1439.97632014551</v>
      </c>
      <c r="D998" s="3">
        <v>1587.71347135783</v>
      </c>
      <c r="E998" s="3">
        <v>1494.95218642051</v>
      </c>
      <c r="F998" s="3">
        <v>1666.10397286195</v>
      </c>
    </row>
    <row r="999">
      <c r="A999" s="5" t="s">
        <v>1003</v>
      </c>
      <c r="B999" s="1">
        <v>1654.52175940637</v>
      </c>
      <c r="C999" s="3">
        <v>1429.69475164049</v>
      </c>
      <c r="D999" s="3">
        <v>1585.48241060218</v>
      </c>
      <c r="E999" s="3">
        <v>1484.89867915223</v>
      </c>
      <c r="F999" s="3">
        <v>1659.50298147935</v>
      </c>
    </row>
    <row r="1000">
      <c r="A1000" s="5" t="s">
        <v>1004</v>
      </c>
      <c r="B1000" s="1">
        <v>1692.13506247059</v>
      </c>
      <c r="C1000" s="3">
        <v>1470.14495127954</v>
      </c>
      <c r="D1000" s="3">
        <v>1629.52905413559</v>
      </c>
      <c r="E1000" s="3">
        <v>1512.86064230975</v>
      </c>
      <c r="F1000" s="3">
        <v>1698.20314527362</v>
      </c>
    </row>
    <row r="1001">
      <c r="A1001" s="5" t="s">
        <v>1005</v>
      </c>
      <c r="B1001" s="1">
        <v>1691.98657728969</v>
      </c>
      <c r="C1001" s="3">
        <v>1465.22842941249</v>
      </c>
      <c r="D1001" s="3">
        <v>1623.21040514298</v>
      </c>
      <c r="E1001" s="3">
        <v>1511.39928158857</v>
      </c>
      <c r="F1001" s="3">
        <v>1697.93729463619</v>
      </c>
    </row>
    <row r="1002">
      <c r="A1002" s="5" t="s">
        <v>1006</v>
      </c>
      <c r="B1002" s="1">
        <v>1631.97267989352</v>
      </c>
      <c r="C1002" s="3">
        <v>1411.0085346961</v>
      </c>
      <c r="D1002" s="3">
        <v>1570.60023414157</v>
      </c>
      <c r="E1002" s="3">
        <v>1459.3186905649</v>
      </c>
      <c r="F1002" s="3">
        <v>1632.59687504255</v>
      </c>
    </row>
    <row r="1003">
      <c r="A1003" s="5" t="s">
        <v>1007</v>
      </c>
      <c r="B1003" s="1">
        <v>1611.56467998865</v>
      </c>
      <c r="C1003" s="3">
        <v>1394.62161066795</v>
      </c>
      <c r="D1003" s="3">
        <v>1558.56337325255</v>
      </c>
      <c r="E1003" s="3">
        <v>1441.62400343315</v>
      </c>
      <c r="F1003" s="3">
        <v>1611.45073347835</v>
      </c>
    </row>
    <row r="1004">
      <c r="A1004" s="5" t="s">
        <v>1008</v>
      </c>
      <c r="B1004" s="1">
        <v>1609.75643299799</v>
      </c>
      <c r="C1004" s="3">
        <v>1389.25647178492</v>
      </c>
      <c r="D1004" s="3">
        <v>1566.94002737459</v>
      </c>
      <c r="E1004" s="3">
        <v>1433.19778999788</v>
      </c>
      <c r="F1004" s="3">
        <v>1604.25982521714</v>
      </c>
    </row>
    <row r="1005">
      <c r="A1005" s="5" t="s">
        <v>1009</v>
      </c>
      <c r="B1005" s="1">
        <v>1601.10203853243</v>
      </c>
      <c r="C1005" s="3">
        <v>1379.03750011339</v>
      </c>
      <c r="D1005" s="3">
        <v>1568.83370502048</v>
      </c>
      <c r="E1005" s="3">
        <v>1417.11824455799</v>
      </c>
      <c r="F1005" s="3">
        <v>1592.61644115107</v>
      </c>
    </row>
    <row r="1006">
      <c r="A1006" s="5" t="s">
        <v>1010</v>
      </c>
      <c r="B1006" s="1">
        <v>1630.39829255855</v>
      </c>
      <c r="C1006" s="3">
        <v>1406.06402391728</v>
      </c>
      <c r="D1006" s="3">
        <v>1598.30507993876</v>
      </c>
      <c r="E1006" s="3">
        <v>1442.25779084081</v>
      </c>
      <c r="F1006" s="3">
        <v>1623.46344697888</v>
      </c>
    </row>
    <row r="1007">
      <c r="A1007" s="5" t="s">
        <v>1011</v>
      </c>
      <c r="B1007" s="1">
        <v>1602.94176366077</v>
      </c>
      <c r="C1007" s="3">
        <v>1384.31145879915</v>
      </c>
      <c r="D1007" s="3">
        <v>1573.70203846619</v>
      </c>
      <c r="E1007" s="3">
        <v>1411.73670487702</v>
      </c>
      <c r="F1007" s="3">
        <v>1588.18407698781</v>
      </c>
    </row>
    <row r="1008">
      <c r="A1008" s="5" t="s">
        <v>1012</v>
      </c>
      <c r="B1008" s="1">
        <v>1612.09545852922</v>
      </c>
      <c r="C1008" s="3">
        <v>1394.65129804485</v>
      </c>
      <c r="D1008" s="3">
        <v>1576.94132864243</v>
      </c>
      <c r="E1008" s="3">
        <v>1418.38617831401</v>
      </c>
      <c r="F1008" s="3">
        <v>1597.78061897193</v>
      </c>
    </row>
    <row r="1009">
      <c r="A1009" s="5" t="s">
        <v>1013</v>
      </c>
      <c r="B1009" s="1">
        <v>1606.10846945847</v>
      </c>
      <c r="C1009" s="3">
        <v>1386.18594537722</v>
      </c>
      <c r="D1009" s="3">
        <v>1589.75451590974</v>
      </c>
      <c r="E1009" s="3">
        <v>1403.64052816599</v>
      </c>
      <c r="F1009" s="3">
        <v>1581.71684097536</v>
      </c>
    </row>
    <row r="1010">
      <c r="A1010" s="5" t="s">
        <v>1014</v>
      </c>
      <c r="B1010" s="1">
        <v>1620.13359702558</v>
      </c>
      <c r="C1010" s="3">
        <v>1402.04939241908</v>
      </c>
      <c r="D1010" s="3">
        <v>1597.48704178676</v>
      </c>
      <c r="E1010" s="3">
        <v>1424.09663076294</v>
      </c>
      <c r="F1010" s="3">
        <v>1600.86076621959</v>
      </c>
    </row>
    <row r="1011">
      <c r="A1011" s="5" t="s">
        <v>1015</v>
      </c>
      <c r="B1011" s="1">
        <v>1614.21856411201</v>
      </c>
      <c r="C1011" s="3">
        <v>1394.78644367504</v>
      </c>
      <c r="D1011" s="3">
        <v>1596.32103212275</v>
      </c>
      <c r="E1011" s="3">
        <v>1418.27888459113</v>
      </c>
      <c r="F1011" s="3">
        <v>1594.09483231109</v>
      </c>
    </row>
    <row r="1012">
      <c r="A1012" s="5" t="s">
        <v>1016</v>
      </c>
      <c r="B1012" s="1">
        <v>1605.49222206876</v>
      </c>
      <c r="C1012" s="3">
        <v>1394.78644367504</v>
      </c>
      <c r="D1012" s="3">
        <v>1596.32103212275</v>
      </c>
      <c r="E1012" s="3">
        <v>1418.27888459113</v>
      </c>
      <c r="F1012" s="3">
        <v>1594.09483231109</v>
      </c>
    </row>
    <row r="1013">
      <c r="A1013" s="5" t="s">
        <v>1017</v>
      </c>
      <c r="B1013" s="1">
        <v>1623.88053352672</v>
      </c>
      <c r="C1013" s="3">
        <v>1416.47718274005</v>
      </c>
      <c r="D1013" s="3">
        <v>1617.88071054545</v>
      </c>
      <c r="E1013" s="3">
        <v>1435.47334248703</v>
      </c>
      <c r="F1013" s="3">
        <v>1617.47240903427</v>
      </c>
    </row>
    <row r="1014">
      <c r="A1014" s="5" t="s">
        <v>1018</v>
      </c>
      <c r="B1014" s="1">
        <v>1605.49223064825</v>
      </c>
      <c r="C1014" s="3">
        <v>1393.07434241726</v>
      </c>
      <c r="D1014" s="3">
        <v>1596.54386051416</v>
      </c>
      <c r="E1014" s="3">
        <v>1418.22201192427</v>
      </c>
      <c r="F1014" s="3">
        <v>1601.35828410156</v>
      </c>
    </row>
    <row r="1015">
      <c r="A1015" s="5" t="s">
        <v>1019</v>
      </c>
      <c r="B1015" s="1">
        <v>1636.1109439541</v>
      </c>
      <c r="C1015" s="3">
        <v>1418.24920432862</v>
      </c>
      <c r="D1015" s="3">
        <v>1620.5028783522</v>
      </c>
      <c r="E1015" s="3">
        <v>1437.68810623921</v>
      </c>
      <c r="F1015" s="3">
        <v>1621.88136669825</v>
      </c>
    </row>
    <row r="1016">
      <c r="A1016" s="5" t="s">
        <v>1020</v>
      </c>
      <c r="B1016" s="1">
        <v>1665.1597998941</v>
      </c>
      <c r="C1016" s="3">
        <v>1432.52143953531</v>
      </c>
      <c r="D1016" s="3">
        <v>1640.84652836158</v>
      </c>
      <c r="E1016" s="3">
        <v>1455.45576432082</v>
      </c>
      <c r="F1016" s="3">
        <v>1670.79769687794</v>
      </c>
    </row>
    <row r="1017">
      <c r="A1017" s="5" t="s">
        <v>1021</v>
      </c>
      <c r="B1017" s="1">
        <v>1642.8671183492</v>
      </c>
      <c r="C1017" s="3">
        <v>1415.75103720408</v>
      </c>
      <c r="D1017" s="3">
        <v>1622.65969719678</v>
      </c>
      <c r="E1017" s="3">
        <v>1438.89661570041</v>
      </c>
      <c r="F1017" s="3">
        <v>1648.35713031117</v>
      </c>
    </row>
    <row r="1018">
      <c r="A1018" s="5" t="s">
        <v>1022</v>
      </c>
      <c r="B1018" s="1">
        <v>1662.39349017356</v>
      </c>
      <c r="C1018" s="3">
        <v>1428.92715061127</v>
      </c>
      <c r="D1018" s="3">
        <v>1637.96993157083</v>
      </c>
      <c r="E1018" s="3">
        <v>1453.33125513149</v>
      </c>
      <c r="F1018" s="3">
        <v>1685.46839603877</v>
      </c>
    </row>
    <row r="1019">
      <c r="A1019" s="5" t="s">
        <v>1023</v>
      </c>
      <c r="B1019" s="1">
        <v>1674.43945021069</v>
      </c>
      <c r="C1019" s="3">
        <v>1433.46000604851</v>
      </c>
      <c r="D1019" s="3">
        <v>1644.31462291635</v>
      </c>
      <c r="E1019" s="3">
        <v>1458.63304372402</v>
      </c>
      <c r="F1019" s="3">
        <v>1692.73711878924</v>
      </c>
    </row>
    <row r="1020">
      <c r="A1020" s="5" t="s">
        <v>1024</v>
      </c>
      <c r="B1020" s="1">
        <v>1674.0436098411</v>
      </c>
      <c r="C1020" s="3">
        <v>1428.99014771075</v>
      </c>
      <c r="D1020" s="3">
        <v>1647.72737437978</v>
      </c>
      <c r="E1020" s="3">
        <v>1463.19439811311</v>
      </c>
      <c r="F1020" s="3">
        <v>1697.07786069679</v>
      </c>
    </row>
    <row r="1021">
      <c r="A1021" s="5" t="s">
        <v>1025</v>
      </c>
      <c r="B1021" s="1">
        <v>1684.06091586744</v>
      </c>
      <c r="C1021" s="3">
        <v>1435.32799214988</v>
      </c>
      <c r="D1021" s="3">
        <v>1657.53472819362</v>
      </c>
      <c r="E1021" s="3">
        <v>1471.60777391173</v>
      </c>
      <c r="F1021" s="3">
        <v>1714.85704406887</v>
      </c>
    </row>
    <row r="1022">
      <c r="A1022" s="5" t="s">
        <v>1026</v>
      </c>
      <c r="B1022" s="1">
        <v>1682.07274845563</v>
      </c>
      <c r="C1022" s="3">
        <v>1435.04313750257</v>
      </c>
      <c r="D1022" s="3">
        <v>1654.01787014853</v>
      </c>
      <c r="E1022" s="3">
        <v>1470.16324776552</v>
      </c>
      <c r="F1022" s="3">
        <v>1713.61363956084</v>
      </c>
    </row>
    <row r="1023">
      <c r="A1023" s="5" t="s">
        <v>1027</v>
      </c>
      <c r="B1023" s="1">
        <v>1670.06277078684</v>
      </c>
      <c r="C1023" s="3">
        <v>1415.99992677916</v>
      </c>
      <c r="D1023" s="3">
        <v>1638.85879315561</v>
      </c>
      <c r="E1023" s="3">
        <v>1458.09841314108</v>
      </c>
      <c r="F1023" s="3">
        <v>1708.47799942301</v>
      </c>
    </row>
    <row r="1024">
      <c r="A1024" s="5" t="s">
        <v>1028</v>
      </c>
      <c r="B1024" s="1">
        <v>1635.47219257008</v>
      </c>
      <c r="C1024" s="3">
        <v>1389.39755953287</v>
      </c>
      <c r="D1024" s="3">
        <v>1611.11331521882</v>
      </c>
      <c r="E1024" s="3">
        <v>1434.37387289742</v>
      </c>
      <c r="F1024" s="3">
        <v>1663.41892144296</v>
      </c>
    </row>
    <row r="1025">
      <c r="A1025" s="5" t="s">
        <v>1029</v>
      </c>
      <c r="B1025" s="1">
        <v>1654.80512270185</v>
      </c>
      <c r="C1025" s="3">
        <v>1389.88135436096</v>
      </c>
      <c r="D1025" s="3">
        <v>1621.33242672162</v>
      </c>
      <c r="E1025" s="3">
        <v>1443.35991607082</v>
      </c>
      <c r="F1025" s="3">
        <v>1687.60311257718</v>
      </c>
    </row>
    <row r="1026">
      <c r="A1026" s="5" t="s">
        <v>1030</v>
      </c>
      <c r="B1026" s="1">
        <v>1687.05216257722</v>
      </c>
      <c r="C1026" s="3">
        <v>1412.11614963984</v>
      </c>
      <c r="D1026" s="3">
        <v>1647.55633107308</v>
      </c>
      <c r="E1026" s="3">
        <v>1466.30229588121</v>
      </c>
      <c r="F1026" s="3">
        <v>1727.97818250371</v>
      </c>
    </row>
    <row r="1027">
      <c r="A1027" s="5" t="s">
        <v>1031</v>
      </c>
      <c r="B1027" s="1">
        <v>1683.65607561603</v>
      </c>
      <c r="C1027" s="3">
        <v>1407.78436381599</v>
      </c>
      <c r="D1027" s="3">
        <v>1642.71702373666</v>
      </c>
      <c r="E1027" s="3">
        <v>1459.90216733029</v>
      </c>
      <c r="F1027" s="3">
        <v>1734.93192080441</v>
      </c>
    </row>
    <row r="1028">
      <c r="A1028" s="5" t="s">
        <v>1032</v>
      </c>
      <c r="B1028" s="1">
        <v>1667.80017990497</v>
      </c>
      <c r="C1028" s="3">
        <v>1392.7799466602</v>
      </c>
      <c r="D1028" s="3">
        <v>1630.00400211077</v>
      </c>
      <c r="E1028" s="3">
        <v>1449.11683551957</v>
      </c>
      <c r="F1028" s="3">
        <v>1713.18683130921</v>
      </c>
    </row>
    <row r="1029">
      <c r="A1029" s="5" t="s">
        <v>1033</v>
      </c>
      <c r="B1029" s="1">
        <v>1687.1645967539</v>
      </c>
      <c r="C1029" s="3">
        <v>1403.82839676602</v>
      </c>
      <c r="D1029" s="3">
        <v>1646.54869104512</v>
      </c>
      <c r="E1029" s="3">
        <v>1466.15193471982</v>
      </c>
      <c r="F1029" s="3">
        <v>1747.93089104927</v>
      </c>
    </row>
    <row r="1030">
      <c r="A1030" s="5" t="s">
        <v>1034</v>
      </c>
      <c r="B1030" s="1">
        <v>1702.7191465648</v>
      </c>
      <c r="C1030" s="3">
        <v>1408.80264347039</v>
      </c>
      <c r="D1030" s="3">
        <v>1658.92666321518</v>
      </c>
      <c r="E1030" s="3">
        <v>1478.02816635563</v>
      </c>
      <c r="F1030" s="3">
        <v>1781.78340602751</v>
      </c>
    </row>
    <row r="1031">
      <c r="A1031" s="5" t="s">
        <v>1035</v>
      </c>
      <c r="B1031" s="1">
        <v>1695.24775181836</v>
      </c>
      <c r="C1031" s="3">
        <v>1409.10847363146</v>
      </c>
      <c r="D1031" s="3">
        <v>1655.18654723355</v>
      </c>
      <c r="E1031" s="3">
        <v>1473.11688259237</v>
      </c>
      <c r="F1031" s="3">
        <v>1777.8377609731</v>
      </c>
    </row>
    <row r="1032">
      <c r="A1032" s="5" t="s">
        <v>1036</v>
      </c>
      <c r="B1032" s="1">
        <v>1693.92078830797</v>
      </c>
      <c r="C1032" s="3">
        <v>1401.91825103327</v>
      </c>
      <c r="D1032" s="3">
        <v>1655.11212872158</v>
      </c>
      <c r="E1032" s="3">
        <v>1474.23881452922</v>
      </c>
      <c r="F1032" s="3">
        <v>1786.03540438614</v>
      </c>
    </row>
    <row r="1033">
      <c r="A1033" s="5" t="s">
        <v>1037</v>
      </c>
      <c r="B1033" s="1">
        <v>1702.15236849692</v>
      </c>
      <c r="C1033" s="3">
        <v>1401.91825103327</v>
      </c>
      <c r="D1033" s="3">
        <v>1664.61792719446</v>
      </c>
      <c r="E1033" s="3">
        <v>1480.76552939604</v>
      </c>
      <c r="F1033" s="3">
        <v>1788.43586240454</v>
      </c>
    </row>
    <row r="1034">
      <c r="A1034" s="5" t="s">
        <v>1038</v>
      </c>
      <c r="B1034" s="1">
        <v>1739.25288420474</v>
      </c>
      <c r="C1034" s="3">
        <v>1398.23268016763</v>
      </c>
      <c r="D1034" s="3">
        <v>1693.31073794039</v>
      </c>
      <c r="E1034" s="3">
        <v>1506.14435372615</v>
      </c>
      <c r="F1034" s="3">
        <v>1877.26729444937</v>
      </c>
    </row>
    <row r="1035">
      <c r="A1035" s="5" t="s">
        <v>1039</v>
      </c>
      <c r="B1035" s="1">
        <v>1733.20290454069</v>
      </c>
      <c r="C1035" s="3">
        <v>1396.36540873733</v>
      </c>
      <c r="D1035" s="3">
        <v>1686.77837693756</v>
      </c>
      <c r="E1035" s="3">
        <v>1500.64685101658</v>
      </c>
      <c r="F1035" s="3">
        <v>1862.35739852579</v>
      </c>
    </row>
    <row r="1036">
      <c r="A1036" s="5" t="s">
        <v>1040</v>
      </c>
      <c r="B1036" s="1">
        <v>1712.44857648551</v>
      </c>
      <c r="C1036" s="3">
        <v>1377.14863107081</v>
      </c>
      <c r="D1036" s="3">
        <v>1669.38308605665</v>
      </c>
      <c r="E1036" s="3">
        <v>1483.79956452861</v>
      </c>
      <c r="F1036" s="3">
        <v>1828.76818688178</v>
      </c>
    </row>
    <row r="1037">
      <c r="A1037" s="5" t="s">
        <v>1041</v>
      </c>
      <c r="B1037" s="1">
        <v>1710.75725074321</v>
      </c>
      <c r="C1037" s="3">
        <v>1386.01811212574</v>
      </c>
      <c r="D1037" s="3">
        <v>1659.68495496008</v>
      </c>
      <c r="E1037" s="3">
        <v>1473.48954285528</v>
      </c>
      <c r="F1037" s="3">
        <v>1811.9240316688</v>
      </c>
    </row>
    <row r="1038">
      <c r="A1038" s="5" t="s">
        <v>1042</v>
      </c>
      <c r="B1038" s="1">
        <v>1712.51155849932</v>
      </c>
      <c r="C1038" s="3">
        <v>1392.47351153648</v>
      </c>
      <c r="D1038" s="3">
        <v>1663.99293487478</v>
      </c>
      <c r="E1038" s="3">
        <v>1478.23094467549</v>
      </c>
      <c r="F1038" s="3">
        <v>1815.28057426652</v>
      </c>
    </row>
    <row r="1039">
      <c r="A1039" s="5" t="s">
        <v>1043</v>
      </c>
      <c r="B1039" s="1">
        <v>1714.8370627591</v>
      </c>
      <c r="C1039" s="3">
        <v>1394.18547927236</v>
      </c>
      <c r="D1039" s="3">
        <v>1668.23693391497</v>
      </c>
      <c r="E1039" s="3">
        <v>1485.0265286723</v>
      </c>
      <c r="F1039" s="3">
        <v>1833.11500522986</v>
      </c>
    </row>
    <row r="1040">
      <c r="A1040" s="5" t="s">
        <v>1044</v>
      </c>
      <c r="B1040" s="1">
        <v>1700.44310304737</v>
      </c>
      <c r="C1040" s="3">
        <v>1398.19750331895</v>
      </c>
      <c r="D1040" s="3">
        <v>1653.71470855951</v>
      </c>
      <c r="E1040" s="3">
        <v>1472.54922160428</v>
      </c>
      <c r="F1040" s="3">
        <v>1797.08112416569</v>
      </c>
    </row>
    <row r="1041">
      <c r="A1041" s="5" t="s">
        <v>1045</v>
      </c>
      <c r="B1041" s="1">
        <v>1717.45047744244</v>
      </c>
      <c r="C1041" s="3">
        <v>1404.85481331964</v>
      </c>
      <c r="D1041" s="3">
        <v>1667.50967787916</v>
      </c>
      <c r="E1041" s="3">
        <v>1483.8742907941</v>
      </c>
      <c r="F1041" s="3">
        <v>1815.85296187262</v>
      </c>
    </row>
    <row r="1042">
      <c r="A1042" s="5" t="s">
        <v>1046</v>
      </c>
      <c r="B1042" s="1">
        <v>1708.98049904919</v>
      </c>
      <c r="C1042" s="3">
        <v>1402.03510381883</v>
      </c>
      <c r="D1042" s="3">
        <v>1659.74600668516</v>
      </c>
      <c r="E1042" s="3">
        <v>1478.30360811421</v>
      </c>
      <c r="F1042" s="3">
        <v>1812.14576040698</v>
      </c>
    </row>
    <row r="1043">
      <c r="A1043" s="5" t="s">
        <v>1047</v>
      </c>
      <c r="B1043" s="1">
        <v>1717.98121308557</v>
      </c>
      <c r="C1043" s="3">
        <v>1395.61985985429</v>
      </c>
      <c r="D1043" s="3">
        <v>1670.91982570119</v>
      </c>
      <c r="E1043" s="3">
        <v>1488.00176382498</v>
      </c>
      <c r="F1043" s="3">
        <v>1842.54615891501</v>
      </c>
    </row>
    <row r="1044">
      <c r="A1044" s="5" t="s">
        <v>1048</v>
      </c>
      <c r="B1044" s="1">
        <v>1716.82969150412</v>
      </c>
      <c r="C1044" s="3">
        <v>1397.44774814853</v>
      </c>
      <c r="D1044" s="3">
        <v>1666.96405352911</v>
      </c>
      <c r="E1044" s="3">
        <v>1485.0513109954</v>
      </c>
      <c r="F1044" s="3">
        <v>1844.27401467978</v>
      </c>
    </row>
    <row r="1045">
      <c r="A1045" s="5" t="s">
        <v>1049</v>
      </c>
      <c r="B1045" s="1">
        <v>1690.23236390793</v>
      </c>
      <c r="C1045" s="3">
        <v>1362.39625516388</v>
      </c>
      <c r="D1045" s="3">
        <v>1649.3068552173</v>
      </c>
      <c r="E1045" s="3">
        <v>1465.81447204879</v>
      </c>
      <c r="F1045" s="3">
        <v>1795.85165147967</v>
      </c>
    </row>
    <row r="1046">
      <c r="A1046" s="5" t="s">
        <v>1050</v>
      </c>
      <c r="B1046" s="1">
        <v>1695.01382352678</v>
      </c>
      <c r="C1046" s="3">
        <v>1359.91613942792</v>
      </c>
      <c r="D1046" s="3">
        <v>1655.99031048718</v>
      </c>
      <c r="E1046" s="3">
        <v>1472.16075109229</v>
      </c>
      <c r="F1046" s="3">
        <v>1810.22249532403</v>
      </c>
    </row>
    <row r="1047">
      <c r="A1047" s="5" t="s">
        <v>1051</v>
      </c>
      <c r="B1047" s="1">
        <v>1675.22210532957</v>
      </c>
      <c r="C1047" s="3">
        <v>1351.9998486906</v>
      </c>
      <c r="D1047" s="3">
        <v>1637.52452728754</v>
      </c>
      <c r="E1047" s="3">
        <v>1456.73921120186</v>
      </c>
      <c r="F1047" s="3">
        <v>1776.18068119599</v>
      </c>
    </row>
    <row r="1048">
      <c r="A1048" s="5" t="s">
        <v>1052</v>
      </c>
      <c r="B1048" s="1">
        <v>1668.67285958058</v>
      </c>
      <c r="C1048" s="3">
        <v>1343.02816925339</v>
      </c>
      <c r="D1048" s="3">
        <v>1631.98874505753</v>
      </c>
      <c r="E1048" s="3">
        <v>1450.95068169817</v>
      </c>
      <c r="F1048" s="3">
        <v>1769.26764217144</v>
      </c>
    </row>
    <row r="1049">
      <c r="A1049" s="5" t="s">
        <v>1053</v>
      </c>
      <c r="B1049" s="1">
        <v>1664.18819873379</v>
      </c>
      <c r="C1049" s="3">
        <v>1346.65541328662</v>
      </c>
      <c r="D1049" s="3">
        <v>1623.12209924203</v>
      </c>
      <c r="E1049" s="3">
        <v>1443.40448344903</v>
      </c>
      <c r="F1049" s="3">
        <v>1757.45917685965</v>
      </c>
    </row>
    <row r="1050">
      <c r="A1050" s="5" t="s">
        <v>1054</v>
      </c>
      <c r="B1050" s="1">
        <v>1652.33566323029</v>
      </c>
      <c r="C1050" s="3">
        <v>1340.64009384773</v>
      </c>
      <c r="D1050" s="3">
        <v>1611.41016819088</v>
      </c>
      <c r="E1050" s="3">
        <v>1432.52734786703</v>
      </c>
      <c r="F1050" s="3">
        <v>1743.36167167981</v>
      </c>
    </row>
    <row r="1051">
      <c r="A1051" s="5" t="s">
        <v>1055</v>
      </c>
      <c r="B1051" s="1">
        <v>1667.30091382003</v>
      </c>
      <c r="C1051" s="3">
        <v>1354.01639557601</v>
      </c>
      <c r="D1051" s="3">
        <v>1621.06188162524</v>
      </c>
      <c r="E1051" s="3">
        <v>1439.84703525662</v>
      </c>
      <c r="F1051" s="3">
        <v>1764.23365971385</v>
      </c>
    </row>
    <row r="1052">
      <c r="A1052" s="5" t="s">
        <v>1056</v>
      </c>
      <c r="B1052" s="1">
        <v>1664.925880182</v>
      </c>
      <c r="C1052" s="3">
        <v>1352.74664070282</v>
      </c>
      <c r="D1052" s="3">
        <v>1615.31767120771</v>
      </c>
      <c r="E1052" s="3">
        <v>1433.90314743203</v>
      </c>
      <c r="F1052" s="3">
        <v>1764.97489364727</v>
      </c>
    </row>
    <row r="1053">
      <c r="A1053" s="5" t="s">
        <v>1057</v>
      </c>
      <c r="B1053" s="1">
        <v>1652.79896410588</v>
      </c>
      <c r="C1053" s="3">
        <v>1352.74664070282</v>
      </c>
      <c r="D1053" s="3">
        <v>1601.22503194505</v>
      </c>
      <c r="E1053" s="3">
        <v>1421.38344244653</v>
      </c>
      <c r="F1053" s="3">
        <v>1741.30987129495</v>
      </c>
    </row>
    <row r="1054">
      <c r="A1054" s="5" t="s">
        <v>1058</v>
      </c>
      <c r="B1054" s="1">
        <v>1651.28760168214</v>
      </c>
      <c r="C1054" s="3">
        <v>1349.74663074678</v>
      </c>
      <c r="D1054" s="3">
        <v>1598.09147246791</v>
      </c>
      <c r="E1054" s="3">
        <v>1418.74158608854</v>
      </c>
      <c r="F1054" s="3">
        <v>1727.29535467809</v>
      </c>
    </row>
    <row r="1055">
      <c r="A1055" s="5" t="s">
        <v>1059</v>
      </c>
      <c r="B1055" s="1">
        <v>1680.09807657682</v>
      </c>
      <c r="C1055" s="3">
        <v>1377.39702495017</v>
      </c>
      <c r="D1055" s="3">
        <v>1621.92856797859</v>
      </c>
      <c r="E1055" s="3">
        <v>1439.67102139373</v>
      </c>
      <c r="F1055" s="3">
        <v>1768.53869482862</v>
      </c>
    </row>
    <row r="1056">
      <c r="A1056" s="5" t="s">
        <v>1060</v>
      </c>
      <c r="B1056" s="1">
        <v>1697.87916626536</v>
      </c>
      <c r="C1056" s="3">
        <v>1404.94869850543</v>
      </c>
      <c r="D1056" s="3">
        <v>1634.65477802957</v>
      </c>
      <c r="E1056" s="3">
        <v>1450.34184207807</v>
      </c>
      <c r="F1056" s="3">
        <v>1789.27083651959</v>
      </c>
    </row>
    <row r="1057">
      <c r="A1057" s="5" t="s">
        <v>1061</v>
      </c>
      <c r="B1057" s="1">
        <v>1671.80803576369</v>
      </c>
      <c r="C1057" s="3">
        <v>1380.53069149764</v>
      </c>
      <c r="D1057" s="3">
        <v>1611.09901099979</v>
      </c>
      <c r="E1057" s="3">
        <v>1430.36341541211</v>
      </c>
      <c r="F1057" s="3">
        <v>1759.27639271108</v>
      </c>
    </row>
    <row r="1058">
      <c r="A1058" s="5" t="s">
        <v>1062</v>
      </c>
      <c r="B1058" s="1">
        <v>1664.53458694051</v>
      </c>
      <c r="C1058" s="3">
        <v>1377.04719436505</v>
      </c>
      <c r="D1058" s="3">
        <v>1599.18715564686</v>
      </c>
      <c r="E1058" s="3">
        <v>1417.76964175819</v>
      </c>
      <c r="F1058" s="3">
        <v>1743.20825454701</v>
      </c>
    </row>
    <row r="1059">
      <c r="A1059" s="5" t="s">
        <v>1063</v>
      </c>
      <c r="B1059" s="1">
        <v>1667.93066532222</v>
      </c>
      <c r="C1059" s="3">
        <v>1386.8538671979</v>
      </c>
      <c r="D1059" s="3">
        <v>1599.26366426812</v>
      </c>
      <c r="E1059" s="3">
        <v>1420.91642235467</v>
      </c>
      <c r="F1059" s="3">
        <v>1752.42687234031</v>
      </c>
    </row>
    <row r="1060">
      <c r="A1060" s="5" t="s">
        <v>1064</v>
      </c>
      <c r="B1060" s="1">
        <v>1641.82355245222</v>
      </c>
      <c r="C1060" s="3">
        <v>1361.53088710028</v>
      </c>
      <c r="D1060" s="3">
        <v>1578.71799440773</v>
      </c>
      <c r="E1060" s="3">
        <v>1404.21238760655</v>
      </c>
      <c r="F1060" s="3">
        <v>1723.08359010848</v>
      </c>
    </row>
    <row r="1061">
      <c r="A1061" s="5" t="s">
        <v>1065</v>
      </c>
      <c r="B1061" s="1">
        <v>1615.99535870346</v>
      </c>
      <c r="C1061" s="3">
        <v>1347.3838993146</v>
      </c>
      <c r="D1061" s="3">
        <v>1561.31442705174</v>
      </c>
      <c r="E1061" s="3">
        <v>1392.19968724076</v>
      </c>
      <c r="F1061" s="3">
        <v>1696.76009116039</v>
      </c>
    </row>
    <row r="1062">
      <c r="A1062" s="5" t="s">
        <v>1066</v>
      </c>
      <c r="B1062" s="1">
        <v>1636.81264303398</v>
      </c>
      <c r="C1062" s="3">
        <v>1367.86077682071</v>
      </c>
      <c r="D1062" s="3">
        <v>1575.01222677469</v>
      </c>
      <c r="E1062" s="3">
        <v>1403.81458894095</v>
      </c>
      <c r="F1062" s="3">
        <v>1722.50713808735</v>
      </c>
    </row>
    <row r="1063">
      <c r="A1063" s="5" t="s">
        <v>1067</v>
      </c>
      <c r="B1063" s="1">
        <v>1599.12289674091</v>
      </c>
      <c r="C1063" s="3">
        <v>1347.34564716683</v>
      </c>
      <c r="D1063" s="3">
        <v>1551.5467279424</v>
      </c>
      <c r="E1063" s="3">
        <v>1384.45314434295</v>
      </c>
      <c r="F1063" s="3">
        <v>1695.31879213065</v>
      </c>
    </row>
    <row r="1064">
      <c r="A1064" s="5" t="s">
        <v>1068</v>
      </c>
      <c r="B1064" s="1">
        <v>1630.92908825809</v>
      </c>
      <c r="C1064" s="3">
        <v>1383.50642999217</v>
      </c>
      <c r="D1064" s="3">
        <v>1578.60989719043</v>
      </c>
      <c r="E1064" s="3">
        <v>1407.6249420134</v>
      </c>
      <c r="F1064" s="3">
        <v>1741.39848372338</v>
      </c>
    </row>
    <row r="1065">
      <c r="A1065" s="5" t="s">
        <v>1069</v>
      </c>
      <c r="B1065" s="1">
        <v>1622.92244505838</v>
      </c>
      <c r="C1065" s="3">
        <v>1385.07761457095</v>
      </c>
      <c r="D1065" s="3">
        <v>1565.3777209236</v>
      </c>
      <c r="E1065" s="3">
        <v>1397.37452064044</v>
      </c>
      <c r="F1065" s="3">
        <v>1724.32393776132</v>
      </c>
    </row>
    <row r="1066">
      <c r="A1066" s="5" t="s">
        <v>1070</v>
      </c>
      <c r="B1066" s="1">
        <v>1629.37277790215</v>
      </c>
      <c r="C1066" s="3">
        <v>1385.13785810332</v>
      </c>
      <c r="D1066" s="3">
        <v>1572.19576243228</v>
      </c>
      <c r="E1066" s="3">
        <v>1402.88429584515</v>
      </c>
      <c r="F1066" s="3">
        <v>1724.79271195079</v>
      </c>
    </row>
    <row r="1067">
      <c r="A1067" s="5" t="s">
        <v>1071</v>
      </c>
      <c r="B1067" s="1">
        <v>1648.66064856837</v>
      </c>
      <c r="C1067" s="3">
        <v>1396.54917403344</v>
      </c>
      <c r="D1067" s="3">
        <v>1589.43569781865</v>
      </c>
      <c r="E1067" s="3">
        <v>1419.87458179925</v>
      </c>
      <c r="F1067" s="3">
        <v>1762.77316223105</v>
      </c>
    </row>
    <row r="1068">
      <c r="A1068" s="5" t="s">
        <v>1072</v>
      </c>
      <c r="B1068" s="1">
        <v>1654.38231700473</v>
      </c>
      <c r="C1068" s="3">
        <v>1409.92420568557</v>
      </c>
      <c r="D1068" s="3">
        <v>1593.47505985334</v>
      </c>
      <c r="E1068" s="3">
        <v>1424.64049240986</v>
      </c>
      <c r="F1068" s="3">
        <v>1767.87909733933</v>
      </c>
    </row>
    <row r="1069">
      <c r="A1069" s="5" t="s">
        <v>1073</v>
      </c>
      <c r="B1069" s="1">
        <v>1650.86478740554</v>
      </c>
      <c r="C1069" s="3">
        <v>1418.39821182048</v>
      </c>
      <c r="D1069" s="3">
        <v>1583.88313354009</v>
      </c>
      <c r="E1069" s="3">
        <v>1415.88306847118</v>
      </c>
      <c r="F1069" s="3">
        <v>1764.94646188078</v>
      </c>
    </row>
    <row r="1070">
      <c r="A1070" s="5" t="s">
        <v>1074</v>
      </c>
      <c r="B1070" s="1">
        <v>1628.79246140384</v>
      </c>
      <c r="C1070" s="3">
        <v>1397.18124445234</v>
      </c>
      <c r="D1070" s="3">
        <v>1566.44797399959</v>
      </c>
      <c r="E1070" s="3">
        <v>1400.34261202949</v>
      </c>
      <c r="F1070" s="3">
        <v>1728.86035976479</v>
      </c>
    </row>
    <row r="1071">
      <c r="A1071" s="5" t="s">
        <v>1075</v>
      </c>
      <c r="B1071" s="1">
        <v>1647.86902788561</v>
      </c>
      <c r="C1071" s="3">
        <v>1409.1054034794</v>
      </c>
      <c r="D1071" s="3">
        <v>1587.53184497868</v>
      </c>
      <c r="E1071" s="3">
        <v>1418.22047960873</v>
      </c>
      <c r="F1071" s="3">
        <v>1747.61306267943</v>
      </c>
    </row>
    <row r="1072">
      <c r="A1072" s="5" t="s">
        <v>1076</v>
      </c>
      <c r="B1072" s="1">
        <v>1649.67276206613</v>
      </c>
      <c r="C1072" s="3">
        <v>1396.49018018062</v>
      </c>
      <c r="D1072" s="3">
        <v>1588.68309217939</v>
      </c>
      <c r="E1072" s="3">
        <v>1419.58718430742</v>
      </c>
      <c r="F1072" s="3">
        <v>1741.90387914869</v>
      </c>
    </row>
    <row r="1073">
      <c r="A1073" s="5" t="s">
        <v>1077</v>
      </c>
      <c r="B1073" s="1">
        <v>1664.07574739814</v>
      </c>
      <c r="C1073" s="3">
        <v>1415.13625687913</v>
      </c>
      <c r="D1073" s="3">
        <v>1592.65351806706</v>
      </c>
      <c r="E1073" s="3">
        <v>1422.37332698793</v>
      </c>
      <c r="F1073" s="3">
        <v>1761.2006095637</v>
      </c>
    </row>
    <row r="1074">
      <c r="A1074" s="5" t="s">
        <v>1078</v>
      </c>
      <c r="B1074" s="1">
        <v>1680.53441212488</v>
      </c>
      <c r="C1074" s="3">
        <v>1432.76902610584</v>
      </c>
      <c r="D1074" s="3">
        <v>1606.03597527997</v>
      </c>
      <c r="E1074" s="3">
        <v>1435.07632563268</v>
      </c>
      <c r="F1074" s="3">
        <v>1789.26735703089</v>
      </c>
    </row>
    <row r="1075">
      <c r="A1075" s="5" t="s">
        <v>1079</v>
      </c>
      <c r="B1075" s="1">
        <v>1693.65090338651</v>
      </c>
      <c r="C1075" s="3">
        <v>1442.91380272918</v>
      </c>
      <c r="D1075" s="3">
        <v>1621.12008386157</v>
      </c>
      <c r="E1075" s="3">
        <v>1449.62740585035</v>
      </c>
      <c r="F1075" s="3">
        <v>1808.88750560597</v>
      </c>
    </row>
    <row r="1076">
      <c r="A1076" s="5" t="s">
        <v>1080</v>
      </c>
      <c r="B1076" s="1">
        <v>1706.51556096726</v>
      </c>
      <c r="C1076" s="3">
        <v>1442.91380272918</v>
      </c>
      <c r="D1076" s="3">
        <v>1621.12008386157</v>
      </c>
      <c r="E1076" s="3">
        <v>1461.50948870508</v>
      </c>
      <c r="F1076" s="3">
        <v>1809.79464302859</v>
      </c>
    </row>
    <row r="1077">
      <c r="A1077" s="5" t="s">
        <v>1081</v>
      </c>
      <c r="B1077" s="1">
        <v>1701.75204105565</v>
      </c>
      <c r="C1077" s="3">
        <v>1445.99332001521</v>
      </c>
      <c r="D1077" s="3">
        <v>1623.92171494615</v>
      </c>
      <c r="E1077" s="3">
        <v>1460.07751772078</v>
      </c>
      <c r="F1077" s="3">
        <v>1805.44522752122</v>
      </c>
    </row>
    <row r="1078">
      <c r="A1078" s="5" t="s">
        <v>1082</v>
      </c>
      <c r="B1078" s="1">
        <v>1696.85806146526</v>
      </c>
      <c r="C1078" s="3">
        <v>1425.27135204469</v>
      </c>
      <c r="D1078" s="3">
        <v>1600.56677118769</v>
      </c>
      <c r="E1078" s="3">
        <v>1465.77554504957</v>
      </c>
      <c r="F1078" s="3">
        <v>1784.84601447408</v>
      </c>
    </row>
    <row r="1079">
      <c r="A1079" s="5" t="s">
        <v>1083</v>
      </c>
      <c r="B1079" s="1">
        <v>1697.30338831566</v>
      </c>
      <c r="C1079" s="3">
        <v>1427.0151935441</v>
      </c>
      <c r="D1079" s="3">
        <v>1602.947009689</v>
      </c>
      <c r="E1079" s="3">
        <v>1464.95972055614</v>
      </c>
      <c r="F1079" s="3">
        <v>1777.50270915667</v>
      </c>
    </row>
    <row r="1080">
      <c r="A1080" s="5" t="s">
        <v>1084</v>
      </c>
      <c r="B1080" s="1">
        <v>1710.64930363821</v>
      </c>
      <c r="C1080" s="3">
        <v>1426.46529469267</v>
      </c>
      <c r="D1080" s="3">
        <v>1602.43625124132</v>
      </c>
      <c r="E1080" s="3">
        <v>1476.64268432729</v>
      </c>
      <c r="F1080" s="3">
        <v>1791.81450877786</v>
      </c>
    </row>
    <row r="1081">
      <c r="A1081" s="5" t="s">
        <v>1085</v>
      </c>
      <c r="B1081" s="1">
        <v>1709.88463112401</v>
      </c>
      <c r="C1081" s="3">
        <v>1425.42656591986</v>
      </c>
      <c r="D1081" s="3">
        <v>1600.92954296574</v>
      </c>
      <c r="E1081" s="3">
        <v>1475.39692180473</v>
      </c>
      <c r="F1081" s="3">
        <v>1782.88871102561</v>
      </c>
    </row>
    <row r="1082">
      <c r="A1082" s="5" t="s">
        <v>1086</v>
      </c>
      <c r="B1082" s="1">
        <v>1711.66585273073</v>
      </c>
      <c r="C1082" s="3">
        <v>1429.98397841486</v>
      </c>
      <c r="D1082" s="3">
        <v>1607.8904374483</v>
      </c>
      <c r="E1082" s="3">
        <v>1479.25887479913</v>
      </c>
      <c r="F1082" s="3">
        <v>1792.28334593721</v>
      </c>
    </row>
    <row r="1083">
      <c r="A1083" s="5" t="s">
        <v>1087</v>
      </c>
      <c r="B1083" s="1">
        <v>1716.20447855053</v>
      </c>
      <c r="C1083" s="3">
        <v>1433.10694851746</v>
      </c>
      <c r="D1083" s="3">
        <v>1611.91483720633</v>
      </c>
      <c r="E1083" s="3">
        <v>1478.67962894967</v>
      </c>
      <c r="F1083" s="3">
        <v>1800.16017805193</v>
      </c>
    </row>
    <row r="1084">
      <c r="A1084" s="5" t="s">
        <v>1088</v>
      </c>
      <c r="B1084" s="1">
        <v>1717.28403539532</v>
      </c>
      <c r="C1084" s="3">
        <v>1431.20445817121</v>
      </c>
      <c r="D1084" s="3">
        <v>1609.10168919022</v>
      </c>
      <c r="E1084" s="3">
        <v>1480.77957872539</v>
      </c>
      <c r="F1084" s="3">
        <v>1806.03634886291</v>
      </c>
    </row>
    <row r="1085">
      <c r="A1085" s="5" t="s">
        <v>1089</v>
      </c>
      <c r="B1085" s="1">
        <v>1723.00117386256</v>
      </c>
      <c r="C1085" s="3">
        <v>1443.93285118469</v>
      </c>
      <c r="D1085" s="3">
        <v>1622.9822494773</v>
      </c>
      <c r="E1085" s="3">
        <v>1481.14594446375</v>
      </c>
      <c r="F1085" s="3">
        <v>1818.32553128489</v>
      </c>
    </row>
    <row r="1086">
      <c r="A1086" s="5" t="s">
        <v>1090</v>
      </c>
      <c r="B1086" s="1">
        <v>1721.9081043258</v>
      </c>
      <c r="C1086" s="3">
        <v>1438.60551169472</v>
      </c>
      <c r="D1086" s="3">
        <v>1616.91514154585</v>
      </c>
      <c r="E1086" s="3">
        <v>1483.21179846907</v>
      </c>
      <c r="F1086" s="3">
        <v>1815.00891474256</v>
      </c>
    </row>
    <row r="1087">
      <c r="A1087" s="5" t="s">
        <v>1091</v>
      </c>
      <c r="B1087" s="1">
        <v>1717.06366269314</v>
      </c>
      <c r="C1087" s="3">
        <v>1437.07534462192</v>
      </c>
      <c r="D1087" s="3">
        <v>1613.73184846475</v>
      </c>
      <c r="E1087" s="3">
        <v>1475.57923689206</v>
      </c>
      <c r="F1087" s="3">
        <v>1804.01866800084</v>
      </c>
    </row>
    <row r="1088">
      <c r="A1088" s="5" t="s">
        <v>1092</v>
      </c>
      <c r="B1088" s="1">
        <v>1714.36475342219</v>
      </c>
      <c r="C1088" s="3">
        <v>1428.09221944477</v>
      </c>
      <c r="D1088" s="3">
        <v>1605.03153566501</v>
      </c>
      <c r="E1088" s="3">
        <v>1481.41806957256</v>
      </c>
      <c r="F1088" s="3">
        <v>1808.47136775506</v>
      </c>
    </row>
    <row r="1089">
      <c r="A1089" s="5" t="s">
        <v>1093</v>
      </c>
      <c r="B1089" s="1">
        <v>1716.28545174851</v>
      </c>
      <c r="C1089" s="3">
        <v>1419.25762637576</v>
      </c>
      <c r="D1089" s="3">
        <v>1595.71754553387</v>
      </c>
      <c r="E1089" s="3">
        <v>1485.11746212379</v>
      </c>
      <c r="F1089" s="3">
        <v>1799.98224837178</v>
      </c>
    </row>
    <row r="1090">
      <c r="A1090" s="5" t="s">
        <v>1094</v>
      </c>
      <c r="B1090" s="1">
        <v>1707.69854352741</v>
      </c>
      <c r="C1090" s="3">
        <v>1411.47671621047</v>
      </c>
      <c r="D1090" s="3">
        <v>1586.47215340043</v>
      </c>
      <c r="E1090" s="3">
        <v>1482.99085233041</v>
      </c>
      <c r="F1090" s="3">
        <v>1797.1608431355</v>
      </c>
    </row>
    <row r="1091">
      <c r="A1091" s="5" t="s">
        <v>1095</v>
      </c>
      <c r="B1091" s="1">
        <v>1696.09337179208</v>
      </c>
      <c r="C1091" s="3">
        <v>1420.05750954574</v>
      </c>
      <c r="D1091" s="3">
        <v>1596.16884519283</v>
      </c>
      <c r="E1091" s="3">
        <v>1463.04408252122</v>
      </c>
      <c r="F1091" s="3">
        <v>1787.71063206777</v>
      </c>
    </row>
    <row r="1092">
      <c r="A1092" s="5" t="s">
        <v>1096</v>
      </c>
      <c r="B1092" s="1">
        <v>1699.21057395</v>
      </c>
      <c r="C1092" s="3">
        <v>1426.10052061787</v>
      </c>
      <c r="D1092" s="3">
        <v>1602.87490534214</v>
      </c>
      <c r="E1092" s="3">
        <v>1462.44889322916</v>
      </c>
      <c r="F1092" s="3">
        <v>1799.91588898121</v>
      </c>
    </row>
    <row r="1093">
      <c r="A1093" s="5" t="s">
        <v>1097</v>
      </c>
      <c r="B1093" s="1">
        <v>1722.06103368095</v>
      </c>
      <c r="C1093" s="3">
        <v>1444.21169295038</v>
      </c>
      <c r="D1093" s="3">
        <v>1623.50623177946</v>
      </c>
      <c r="E1093" s="3">
        <v>1479.11785002931</v>
      </c>
      <c r="F1093" s="3">
        <v>1811.4060198074</v>
      </c>
    </row>
    <row r="1094">
      <c r="A1094" s="5" t="s">
        <v>1098</v>
      </c>
      <c r="B1094" s="1">
        <v>1693.77686741413</v>
      </c>
      <c r="C1094" s="3">
        <v>1444.21169295038</v>
      </c>
      <c r="D1094" s="3">
        <v>1609.53950508731</v>
      </c>
      <c r="E1094" s="3">
        <v>1462.48917029004</v>
      </c>
      <c r="F1094" s="3">
        <v>1789.24188396037</v>
      </c>
    </row>
    <row r="1095">
      <c r="A1095" s="5" t="s">
        <v>1099</v>
      </c>
      <c r="B1095" s="1">
        <v>1703.39383741971</v>
      </c>
      <c r="C1095" s="3">
        <v>1455.48932503104</v>
      </c>
      <c r="D1095" s="3">
        <v>1613.44496440861</v>
      </c>
      <c r="E1095" s="3">
        <v>1474.80821175685</v>
      </c>
      <c r="F1095" s="3">
        <v>1806.79197616379</v>
      </c>
    </row>
    <row r="1096">
      <c r="A1096" s="5" t="s">
        <v>1100</v>
      </c>
      <c r="B1096" s="1">
        <v>1681.16864211927</v>
      </c>
      <c r="C1096" s="3">
        <v>1436.13685009387</v>
      </c>
      <c r="D1096" s="3">
        <v>1595.3433385718</v>
      </c>
      <c r="E1096" s="3">
        <v>1455.64201108532</v>
      </c>
      <c r="F1096" s="3">
        <v>1782.32719479527</v>
      </c>
    </row>
    <row r="1097">
      <c r="A1097" s="5" t="s">
        <v>1101</v>
      </c>
      <c r="B1097" s="1">
        <v>1705.80482768761</v>
      </c>
      <c r="C1097" s="3">
        <v>1456.71527174564</v>
      </c>
      <c r="D1097" s="3">
        <v>1630.02921190558</v>
      </c>
      <c r="E1097" s="3">
        <v>1472.90273775914</v>
      </c>
      <c r="F1097" s="3">
        <v>1809.033663722</v>
      </c>
    </row>
    <row r="1098">
      <c r="A1098" s="5" t="s">
        <v>1102</v>
      </c>
      <c r="B1098" s="1">
        <v>1704.79273992831</v>
      </c>
      <c r="C1098" s="3">
        <v>1454.86977750689</v>
      </c>
      <c r="D1098" s="3">
        <v>1624.55106762293</v>
      </c>
      <c r="E1098" s="3">
        <v>1472.92475062241</v>
      </c>
      <c r="F1098" s="3">
        <v>1816.14510956039</v>
      </c>
    </row>
    <row r="1099">
      <c r="A1099" s="5" t="s">
        <v>1103</v>
      </c>
      <c r="B1099" s="1">
        <v>1706.08822530103</v>
      </c>
      <c r="C1099" s="3">
        <v>1456.21128278552</v>
      </c>
      <c r="D1099" s="3">
        <v>1635.20877913399</v>
      </c>
      <c r="E1099" s="3">
        <v>1473.03089908744</v>
      </c>
      <c r="F1099" s="3">
        <v>1826.24574683589</v>
      </c>
    </row>
    <row r="1100">
      <c r="A1100" s="5" t="s">
        <v>1104</v>
      </c>
      <c r="B1100" s="1">
        <v>1701.53609536875</v>
      </c>
      <c r="C1100" s="3">
        <v>1448.25750460221</v>
      </c>
      <c r="D1100" s="3">
        <v>1628.2755912501</v>
      </c>
      <c r="E1100" s="3">
        <v>1468.88234583162</v>
      </c>
      <c r="F1100" s="3">
        <v>1827.00457675337</v>
      </c>
    </row>
    <row r="1101">
      <c r="A1101" s="5" t="s">
        <v>1105</v>
      </c>
      <c r="B1101" s="1">
        <v>1700.89287407202</v>
      </c>
      <c r="C1101" s="3">
        <v>1448.22038124153</v>
      </c>
      <c r="D1101" s="3">
        <v>1624.37921092694</v>
      </c>
      <c r="E1101" s="3">
        <v>1468.81939341691</v>
      </c>
      <c r="F1101" s="3">
        <v>1820.88242040815</v>
      </c>
    </row>
    <row r="1102">
      <c r="A1102" s="5" t="s">
        <v>1106</v>
      </c>
      <c r="B1102" s="1">
        <v>1703.50629733485</v>
      </c>
      <c r="C1102" s="3">
        <v>1454.43239004594</v>
      </c>
      <c r="D1102" s="3">
        <v>1632.98538536781</v>
      </c>
      <c r="E1102" s="3">
        <v>1464.8383721072</v>
      </c>
      <c r="F1102" s="3">
        <v>1818.77637518724</v>
      </c>
    </row>
    <row r="1103">
      <c r="A1103" s="5" t="s">
        <v>1107</v>
      </c>
      <c r="B1103" s="1">
        <v>1698.69780375257</v>
      </c>
      <c r="C1103" s="3">
        <v>1450.45772718987</v>
      </c>
      <c r="D1103" s="3">
        <v>1642.55084386617</v>
      </c>
      <c r="E1103" s="3">
        <v>1462.08502132326</v>
      </c>
      <c r="F1103" s="3">
        <v>1826.61313345019</v>
      </c>
    </row>
    <row r="1104">
      <c r="A1104" s="5" t="s">
        <v>1108</v>
      </c>
      <c r="B1104" s="1">
        <v>1699.79534320204</v>
      </c>
      <c r="C1104" s="3">
        <v>1452.649467952</v>
      </c>
      <c r="D1104" s="3">
        <v>1644.37488262298</v>
      </c>
      <c r="E1104" s="3">
        <v>1459.8313842452</v>
      </c>
      <c r="F1104" s="3">
        <v>1841.343596591</v>
      </c>
    </row>
    <row r="1105">
      <c r="A1105" s="5" t="s">
        <v>1109</v>
      </c>
      <c r="B1105" s="1">
        <v>1718.35909658894</v>
      </c>
      <c r="C1105" s="3">
        <v>1471.75367059704</v>
      </c>
      <c r="D1105" s="3">
        <v>1682.24111200021</v>
      </c>
      <c r="E1105" s="3">
        <v>1470.57063953429</v>
      </c>
      <c r="F1105" s="3">
        <v>1868.93789429214</v>
      </c>
    </row>
    <row r="1106">
      <c r="A1106" s="5" t="s">
        <v>1110</v>
      </c>
      <c r="B1106" s="1">
        <v>1724.11220026554</v>
      </c>
      <c r="C1106" s="3">
        <v>1473.75258919855</v>
      </c>
      <c r="D1106" s="3">
        <v>1685.88685714546</v>
      </c>
      <c r="E1106" s="3">
        <v>1475.4592875145</v>
      </c>
      <c r="F1106" s="3">
        <v>1865.84876671717</v>
      </c>
    </row>
    <row r="1107">
      <c r="A1107" s="5" t="s">
        <v>1111</v>
      </c>
      <c r="B1107" s="1">
        <v>1724.85437736492</v>
      </c>
      <c r="C1107" s="3">
        <v>1473.77230956674</v>
      </c>
      <c r="D1107" s="3">
        <v>1689.99102570285</v>
      </c>
      <c r="E1107" s="3">
        <v>1475.04107107837</v>
      </c>
      <c r="F1107" s="3">
        <v>1864.25239489695</v>
      </c>
    </row>
    <row r="1108">
      <c r="A1108" s="5" t="s">
        <v>1112</v>
      </c>
      <c r="B1108" s="1">
        <v>1720.14484816478</v>
      </c>
      <c r="C1108" s="3">
        <v>1467.04455478318</v>
      </c>
      <c r="D1108" s="3">
        <v>1681.93306732757</v>
      </c>
      <c r="E1108" s="3">
        <v>1470.00987156533</v>
      </c>
      <c r="F1108" s="3">
        <v>1864.79801702324</v>
      </c>
    </row>
    <row r="1109">
      <c r="A1109" s="5" t="s">
        <v>1113</v>
      </c>
      <c r="B1109" s="1">
        <v>1694.51457460081</v>
      </c>
      <c r="C1109" s="3">
        <v>1442.63622746287</v>
      </c>
      <c r="D1109" s="3">
        <v>1651.41573228445</v>
      </c>
      <c r="E1109" s="3">
        <v>1450.63133536567</v>
      </c>
      <c r="F1109" s="3">
        <v>1829.59320266432</v>
      </c>
    </row>
    <row r="1110">
      <c r="A1110" s="5" t="s">
        <v>1114</v>
      </c>
      <c r="B1110" s="1">
        <v>1697.93763546902</v>
      </c>
      <c r="C1110" s="3">
        <v>1454.53994955565</v>
      </c>
      <c r="D1110" s="3">
        <v>1708.02098946903</v>
      </c>
      <c r="E1110" s="3">
        <v>1438.05456700402</v>
      </c>
      <c r="F1110" s="3">
        <v>1842.25339312219</v>
      </c>
    </row>
    <row r="1111">
      <c r="A1111" s="5" t="s">
        <v>1115</v>
      </c>
      <c r="B1111" s="1">
        <v>1715.49377958882</v>
      </c>
      <c r="C1111" s="3">
        <v>1475.01619609807</v>
      </c>
      <c r="D1111" s="3">
        <v>1744.06203879884</v>
      </c>
      <c r="E1111" s="3">
        <v>1449.97849573086</v>
      </c>
      <c r="F1111" s="3">
        <v>1877.94524345118</v>
      </c>
    </row>
    <row r="1112">
      <c r="A1112" s="5" t="s">
        <v>1116</v>
      </c>
      <c r="B1112" s="1">
        <v>1721.35032613976</v>
      </c>
      <c r="C1112" s="3">
        <v>1483.28460231066</v>
      </c>
      <c r="D1112" s="3">
        <v>1774.07336304592</v>
      </c>
      <c r="E1112" s="3">
        <v>1445.48511096521</v>
      </c>
      <c r="F1112" s="3">
        <v>1892.0221584178</v>
      </c>
    </row>
    <row r="1113">
      <c r="A1113" s="5" t="s">
        <v>1117</v>
      </c>
      <c r="B1113" s="1">
        <v>1703.68172210482</v>
      </c>
      <c r="C1113" s="3">
        <v>1464.69869931534</v>
      </c>
      <c r="D1113" s="3">
        <v>1746.10387076852</v>
      </c>
      <c r="E1113" s="3">
        <v>1435.13748260229</v>
      </c>
      <c r="F1113" s="3">
        <v>1860.86238425342</v>
      </c>
    </row>
    <row r="1114">
      <c r="A1114" s="5" t="s">
        <v>1118</v>
      </c>
      <c r="B1114" s="1">
        <v>1720.52268019123</v>
      </c>
      <c r="C1114" s="3">
        <v>1464.69869931534</v>
      </c>
      <c r="D1114" s="3">
        <v>1759.33393323891</v>
      </c>
      <c r="E1114" s="3">
        <v>1454.87763293858</v>
      </c>
      <c r="F1114" s="3">
        <v>1889.07775234828</v>
      </c>
    </row>
    <row r="1115">
      <c r="A1115" s="5" t="s">
        <v>1119</v>
      </c>
      <c r="B1115" s="1">
        <v>1751.03793346378</v>
      </c>
      <c r="C1115" s="3">
        <v>1483.02846657546</v>
      </c>
      <c r="D1115" s="3">
        <v>1781.14505856708</v>
      </c>
      <c r="E1115" s="3">
        <v>1482.6192202204</v>
      </c>
      <c r="F1115" s="3">
        <v>1934.55055099055</v>
      </c>
    </row>
    <row r="1116">
      <c r="A1116" s="5" t="s">
        <v>1120</v>
      </c>
      <c r="B1116" s="1">
        <v>1757.44777970856</v>
      </c>
      <c r="C1116" s="3">
        <v>1486.63426039276</v>
      </c>
      <c r="D1116" s="3">
        <v>1785.72976016603</v>
      </c>
      <c r="E1116" s="3">
        <v>1489.11261581434</v>
      </c>
      <c r="F1116" s="3">
        <v>1941.74786935515</v>
      </c>
    </row>
    <row r="1117">
      <c r="A1117" s="5" t="s">
        <v>1121</v>
      </c>
      <c r="B1117" s="1">
        <v>1753.72335578121</v>
      </c>
      <c r="C1117" s="3">
        <v>1473.44328348058</v>
      </c>
      <c r="D1117" s="3">
        <v>1769.56096764398</v>
      </c>
      <c r="E1117" s="3">
        <v>1485.72871950187</v>
      </c>
      <c r="F1117" s="3">
        <v>1941.46069250429</v>
      </c>
    </row>
    <row r="1118">
      <c r="A1118" s="5" t="s">
        <v>1122</v>
      </c>
      <c r="B1118" s="1">
        <v>1760.88881460197</v>
      </c>
      <c r="C1118" s="3">
        <v>1476.14197216823</v>
      </c>
      <c r="D1118" s="3">
        <v>1770.80779272361</v>
      </c>
      <c r="E1118" s="3">
        <v>1487.61341884537</v>
      </c>
      <c r="F1118" s="3">
        <v>1947.97498810933</v>
      </c>
    </row>
    <row r="1119">
      <c r="A1119" s="5" t="s">
        <v>1123</v>
      </c>
      <c r="B1119" s="1">
        <v>1761.02830848053</v>
      </c>
      <c r="C1119" s="3">
        <v>1473.20870121177</v>
      </c>
      <c r="D1119" s="3">
        <v>1767.67417987985</v>
      </c>
      <c r="E1119" s="3">
        <v>1492.48669754579</v>
      </c>
      <c r="F1119" s="3">
        <v>1954.66283833627</v>
      </c>
    </row>
    <row r="1120">
      <c r="A1120" s="5" t="s">
        <v>1124</v>
      </c>
      <c r="B1120" s="1">
        <v>1766.47550196991</v>
      </c>
      <c r="C1120" s="3">
        <v>1484.16727214911</v>
      </c>
      <c r="D1120" s="3">
        <v>1781.53693022929</v>
      </c>
      <c r="E1120" s="3">
        <v>1499.14117818859</v>
      </c>
      <c r="F1120" s="3">
        <v>1967.77718827794</v>
      </c>
    </row>
    <row r="1121">
      <c r="A1121" s="5" t="s">
        <v>1125</v>
      </c>
      <c r="B1121" s="1">
        <v>1769.27333272556</v>
      </c>
      <c r="C1121" s="3">
        <v>1492.7722105424</v>
      </c>
      <c r="D1121" s="3">
        <v>1792.80894439367</v>
      </c>
      <c r="E1121" s="3">
        <v>1501.01560322487</v>
      </c>
      <c r="F1121" s="3">
        <v>1978.21598340068</v>
      </c>
    </row>
    <row r="1122">
      <c r="A1122" s="5" t="s">
        <v>1126</v>
      </c>
      <c r="B1122" s="1">
        <v>1793.45073022844</v>
      </c>
      <c r="C1122" s="3">
        <v>1516.17624978695</v>
      </c>
      <c r="D1122" s="3">
        <v>1821.21705152082</v>
      </c>
      <c r="E1122" s="3">
        <v>1518.26479877302</v>
      </c>
      <c r="F1122" s="3">
        <v>2009.3913088907</v>
      </c>
    </row>
    <row r="1123">
      <c r="A1123" s="5" t="s">
        <v>1127</v>
      </c>
      <c r="B1123" s="1">
        <v>1801.20998392152</v>
      </c>
      <c r="C1123" s="3">
        <v>1529.14767523413</v>
      </c>
      <c r="D1123" s="3">
        <v>1837.333429034</v>
      </c>
      <c r="E1123" s="3">
        <v>1518.90982579254</v>
      </c>
      <c r="F1123" s="3">
        <v>2020.82915426318</v>
      </c>
    </row>
    <row r="1124">
      <c r="A1124" s="5" t="s">
        <v>1128</v>
      </c>
      <c r="B1124" s="1">
        <v>1808.0246789972</v>
      </c>
      <c r="C1124" s="3">
        <v>1542.84472458435</v>
      </c>
      <c r="D1124" s="3">
        <v>1853.60923771598</v>
      </c>
      <c r="E1124" s="3">
        <v>1523.08685379565</v>
      </c>
      <c r="F1124" s="3">
        <v>2023.79990910189</v>
      </c>
    </row>
    <row r="1125">
      <c r="A1125" s="5" t="s">
        <v>1129</v>
      </c>
      <c r="B1125" s="1">
        <v>1814.68639324082</v>
      </c>
      <c r="C1125" s="3">
        <v>1544.24811180124</v>
      </c>
      <c r="D1125" s="3">
        <v>1855.83100300107</v>
      </c>
      <c r="E1125" s="3">
        <v>1532.54547219081</v>
      </c>
      <c r="F1125" s="3">
        <v>2033.42298035784</v>
      </c>
    </row>
    <row r="1126">
      <c r="A1126" s="5" t="s">
        <v>1130</v>
      </c>
      <c r="B1126" s="1">
        <v>1805.57315923289</v>
      </c>
      <c r="C1126" s="3">
        <v>1533.88362457735</v>
      </c>
      <c r="D1126" s="3">
        <v>1843.08116171498</v>
      </c>
      <c r="E1126" s="3">
        <v>1524.846353223</v>
      </c>
      <c r="F1126" s="3">
        <v>2024.15820321586</v>
      </c>
    </row>
    <row r="1127">
      <c r="A1127" s="5" t="s">
        <v>1131</v>
      </c>
      <c r="B1127" s="1">
        <v>1792.68605771424</v>
      </c>
      <c r="C1127" s="3">
        <v>1520.76152668947</v>
      </c>
      <c r="D1127" s="3">
        <v>1828.83628928012</v>
      </c>
      <c r="E1127" s="3">
        <v>1521.86111527451</v>
      </c>
      <c r="F1127" s="3">
        <v>2019.84901635783</v>
      </c>
    </row>
    <row r="1128">
      <c r="A1128" s="5" t="s">
        <v>1132</v>
      </c>
      <c r="B1128" s="1">
        <v>1794.6697123159</v>
      </c>
      <c r="C1128" s="3">
        <v>1511.99586139188</v>
      </c>
      <c r="D1128" s="3">
        <v>1816.85195801725</v>
      </c>
      <c r="E1128" s="3">
        <v>1525.46015194578</v>
      </c>
      <c r="F1128" s="3">
        <v>2013.85929057126</v>
      </c>
    </row>
    <row r="1129">
      <c r="A1129" s="5" t="s">
        <v>1133</v>
      </c>
      <c r="B1129" s="1">
        <v>1790.21208543254</v>
      </c>
      <c r="C1129" s="3">
        <v>1514.47604136339</v>
      </c>
      <c r="D1129" s="3">
        <v>1821.35519002402</v>
      </c>
      <c r="E1129" s="3">
        <v>1527.47329733332</v>
      </c>
      <c r="F1129" s="3">
        <v>2023.18897670988</v>
      </c>
    </row>
    <row r="1130">
      <c r="A1130" s="5" t="s">
        <v>1134</v>
      </c>
      <c r="B1130" s="1">
        <v>1782.83067234539</v>
      </c>
      <c r="C1130" s="3">
        <v>1501.96499058686</v>
      </c>
      <c r="D1130" s="3">
        <v>1807.05353955727</v>
      </c>
      <c r="E1130" s="3">
        <v>1525.62419334065</v>
      </c>
      <c r="F1130" s="3">
        <v>2015.18464402783</v>
      </c>
    </row>
    <row r="1131">
      <c r="A1131" s="5" t="s">
        <v>1135</v>
      </c>
      <c r="B1131" s="1">
        <v>1782.81720255086</v>
      </c>
      <c r="C1131" s="3">
        <v>1505.93091399756</v>
      </c>
      <c r="D1131" s="3">
        <v>1810.60003150788</v>
      </c>
      <c r="E1131" s="3">
        <v>1517.77823955758</v>
      </c>
      <c r="F1131" s="3">
        <v>2009.29684219534</v>
      </c>
    </row>
    <row r="1132">
      <c r="A1132" s="5" t="s">
        <v>1136</v>
      </c>
      <c r="B1132" s="1">
        <v>1787.67063548586</v>
      </c>
      <c r="C1132" s="3">
        <v>1505.80589939199</v>
      </c>
      <c r="D1132" s="3">
        <v>1809.57109551427</v>
      </c>
      <c r="E1132" s="3">
        <v>1515.80266573612</v>
      </c>
      <c r="F1132" s="3">
        <v>2010.69353519082</v>
      </c>
    </row>
    <row r="1133">
      <c r="A1133" s="5" t="s">
        <v>1137</v>
      </c>
      <c r="B1133" s="1">
        <v>1797.69244574285</v>
      </c>
      <c r="C1133" s="3">
        <v>1523.10352608628</v>
      </c>
      <c r="D1133" s="3">
        <v>1831.58677553849</v>
      </c>
      <c r="E1133" s="3">
        <v>1526.64582353874</v>
      </c>
      <c r="F1133" s="3">
        <v>2040.16749338135</v>
      </c>
    </row>
    <row r="1134">
      <c r="A1134" s="5" t="s">
        <v>1138</v>
      </c>
      <c r="B1134" s="1">
        <v>1802.2490713263</v>
      </c>
      <c r="C1134" s="3">
        <v>1524.95819375871</v>
      </c>
      <c r="D1134" s="3">
        <v>1833.54875075476</v>
      </c>
      <c r="E1134" s="3">
        <v>1528.57167434429</v>
      </c>
      <c r="F1134" s="3">
        <v>2035.59402725334</v>
      </c>
    </row>
    <row r="1135">
      <c r="A1135" s="5" t="s">
        <v>1139</v>
      </c>
      <c r="B1135" s="1">
        <v>1821.91035558318</v>
      </c>
      <c r="C1135" s="3">
        <v>1545.84755008282</v>
      </c>
      <c r="D1135" s="3">
        <v>1858.46039856531</v>
      </c>
      <c r="E1135" s="3">
        <v>1544.07147829298</v>
      </c>
      <c r="F1135" s="3">
        <v>2061.61185729853</v>
      </c>
    </row>
    <row r="1136">
      <c r="A1136" s="5" t="s">
        <v>1140</v>
      </c>
      <c r="B1136" s="1">
        <v>1829.73259986956</v>
      </c>
      <c r="C1136" s="3">
        <v>1545.84755008282</v>
      </c>
      <c r="D1136" s="3">
        <v>1858.46039856531</v>
      </c>
      <c r="E1136" s="3">
        <v>1544.07147829298</v>
      </c>
      <c r="F1136" s="3">
        <v>2080.43150957186</v>
      </c>
    </row>
    <row r="1137">
      <c r="A1137" s="5" t="s">
        <v>1141</v>
      </c>
      <c r="B1137" s="1">
        <v>1830.21389192931</v>
      </c>
      <c r="C1137" s="3">
        <v>1544.86993208782</v>
      </c>
      <c r="D1137" s="3">
        <v>1862.9351790589</v>
      </c>
      <c r="E1137" s="3">
        <v>1547.8694995417</v>
      </c>
      <c r="F1137" s="3">
        <v>2076.5015253855</v>
      </c>
    </row>
    <row r="1138">
      <c r="A1138" s="5" t="s">
        <v>1142</v>
      </c>
      <c r="B1138" s="1">
        <v>1826.93477769339</v>
      </c>
      <c r="C1138" s="3">
        <v>1542.1747761378</v>
      </c>
      <c r="D1138" s="3">
        <v>1855.14062009113</v>
      </c>
      <c r="E1138" s="3">
        <v>1542.83681550203</v>
      </c>
      <c r="F1138" s="3">
        <v>2072.29043338329</v>
      </c>
    </row>
    <row r="1139">
      <c r="A1139" s="5" t="s">
        <v>1143</v>
      </c>
      <c r="B1139" s="1">
        <v>1799.46023187299</v>
      </c>
      <c r="C1139" s="3">
        <v>1508.87697553677</v>
      </c>
      <c r="D1139" s="3">
        <v>1827.57715345588</v>
      </c>
      <c r="E1139" s="3">
        <v>1520.29368063181</v>
      </c>
      <c r="F1139" s="3">
        <v>2040.96073393671</v>
      </c>
    </row>
    <row r="1140">
      <c r="A1140" s="5" t="s">
        <v>1144</v>
      </c>
      <c r="B1140" s="1">
        <v>1809.80143069122</v>
      </c>
      <c r="C1140" s="3">
        <v>1523.17952549867</v>
      </c>
      <c r="D1140" s="3">
        <v>1846.00612421859</v>
      </c>
      <c r="E1140" s="3">
        <v>1533.86856588413</v>
      </c>
      <c r="F1140" s="3">
        <v>2053.49168977254</v>
      </c>
    </row>
    <row r="1141">
      <c r="A1141" s="5" t="s">
        <v>1145</v>
      </c>
      <c r="B1141" s="1">
        <v>1806.95408771629</v>
      </c>
      <c r="C1141" s="3">
        <v>1527.10595741873</v>
      </c>
      <c r="D1141" s="3">
        <v>1836.20631692381</v>
      </c>
      <c r="E1141" s="3">
        <v>1527.11162835333</v>
      </c>
      <c r="F1141" s="3">
        <v>2049.2989811061</v>
      </c>
    </row>
    <row r="1142">
      <c r="A1142" s="5" t="s">
        <v>1146</v>
      </c>
      <c r="B1142" s="1">
        <v>1815.68498546712</v>
      </c>
      <c r="C1142" s="3">
        <v>1544.07671206118</v>
      </c>
      <c r="D1142" s="3">
        <v>1838.27224418234</v>
      </c>
      <c r="E1142" s="3">
        <v>1529.76862967743</v>
      </c>
      <c r="F1142" s="3">
        <v>2059.29473176955</v>
      </c>
    </row>
    <row r="1143">
      <c r="A1143" s="5" t="s">
        <v>1147</v>
      </c>
      <c r="B1143" s="1">
        <v>1842.0349750336</v>
      </c>
      <c r="C1143" s="3">
        <v>1563.11582694763</v>
      </c>
      <c r="D1143" s="3">
        <v>1870.86418110051</v>
      </c>
      <c r="E1143" s="3">
        <v>1555.49455147672</v>
      </c>
      <c r="F1143" s="3">
        <v>2091.7024899377</v>
      </c>
    </row>
    <row r="1144">
      <c r="A1144" s="5" t="s">
        <v>1148</v>
      </c>
      <c r="B1144" s="1">
        <v>1847.47318580013</v>
      </c>
      <c r="C1144" s="3">
        <v>1563.83599275048</v>
      </c>
      <c r="D1144" s="3">
        <v>1886.10916500764</v>
      </c>
      <c r="E1144" s="3">
        <v>1566.30565783742</v>
      </c>
      <c r="F1144" s="3">
        <v>2099.13246979482</v>
      </c>
    </row>
    <row r="1145">
      <c r="A1145" s="5" t="s">
        <v>1149</v>
      </c>
      <c r="B1145" s="1">
        <v>1852.9923869236</v>
      </c>
      <c r="C1145" s="3">
        <v>1557.26670678678</v>
      </c>
      <c r="D1145" s="3">
        <v>1904.3088947919</v>
      </c>
      <c r="E1145" s="3">
        <v>1580.70350193171</v>
      </c>
      <c r="F1145" s="3">
        <v>2119.99834488373</v>
      </c>
    </row>
    <row r="1146">
      <c r="A1146" s="5" t="s">
        <v>1150</v>
      </c>
      <c r="B1146" s="1">
        <v>1851.61596267085</v>
      </c>
      <c r="C1146" s="3">
        <v>1549.32067980365</v>
      </c>
      <c r="D1146" s="3">
        <v>1900.64699518314</v>
      </c>
      <c r="E1146" s="3">
        <v>1577.84581070623</v>
      </c>
      <c r="F1146" s="3">
        <v>2118.57584979993</v>
      </c>
    </row>
    <row r="1147">
      <c r="A1147" s="5" t="s">
        <v>1151</v>
      </c>
      <c r="B1147" s="1">
        <v>1861.53882570468</v>
      </c>
      <c r="C1147" s="3">
        <v>1566.47728829923</v>
      </c>
      <c r="D1147" s="3">
        <v>1907.7911224909</v>
      </c>
      <c r="E1147" s="3">
        <v>1583.52172925903</v>
      </c>
      <c r="F1147" s="3">
        <v>2121.18122555839</v>
      </c>
    </row>
    <row r="1148">
      <c r="A1148" s="5" t="s">
        <v>1152</v>
      </c>
      <c r="B1148" s="1">
        <v>1871.10182215777</v>
      </c>
      <c r="C1148" s="3">
        <v>1572.16197188478</v>
      </c>
      <c r="D1148" s="3">
        <v>1931.55624220925</v>
      </c>
      <c r="E1148" s="3">
        <v>1602.07963643474</v>
      </c>
      <c r="F1148" s="3">
        <v>2145.22145713202</v>
      </c>
    </row>
    <row r="1149">
      <c r="A1149" s="5" t="s">
        <v>1153</v>
      </c>
      <c r="B1149" s="1">
        <v>1866.45077074078</v>
      </c>
      <c r="C1149" s="3">
        <v>1573.76326757813</v>
      </c>
      <c r="D1149" s="3">
        <v>1910.17281088549</v>
      </c>
      <c r="E1149" s="3">
        <v>1587.21287425383</v>
      </c>
      <c r="F1149" s="3">
        <v>2102.91926061017</v>
      </c>
    </row>
    <row r="1150">
      <c r="A1150" s="5" t="s">
        <v>1154</v>
      </c>
      <c r="B1150" s="1">
        <v>1867.84521191616</v>
      </c>
      <c r="C1150" s="3">
        <v>1579.10332823899</v>
      </c>
      <c r="D1150" s="3">
        <v>1900.62449500498</v>
      </c>
      <c r="E1150" s="3">
        <v>1581.69880205479</v>
      </c>
      <c r="F1150" s="3">
        <v>2091.81973224894</v>
      </c>
    </row>
    <row r="1151">
      <c r="A1151" s="5" t="s">
        <v>1155</v>
      </c>
      <c r="B1151" s="1">
        <v>1871.79452135582</v>
      </c>
      <c r="C1151" s="3">
        <v>1596.37548127649</v>
      </c>
      <c r="D1151" s="3">
        <v>1897.85072469496</v>
      </c>
      <c r="E1151" s="3">
        <v>1580.5674103369</v>
      </c>
      <c r="F1151" s="3">
        <v>2092.36952333311</v>
      </c>
    </row>
    <row r="1152">
      <c r="A1152" s="5" t="s">
        <v>1156</v>
      </c>
      <c r="B1152" s="1">
        <v>1877.71854557173</v>
      </c>
      <c r="C1152" s="3">
        <v>1594.61475658244</v>
      </c>
      <c r="D1152" s="3">
        <v>1915.14771809463</v>
      </c>
      <c r="E1152" s="3">
        <v>1592.45211891389</v>
      </c>
      <c r="F1152" s="3">
        <v>2093.91466086446</v>
      </c>
    </row>
    <row r="1153">
      <c r="A1153" s="5" t="s">
        <v>1157</v>
      </c>
      <c r="B1153" s="1">
        <v>1874.90722786257</v>
      </c>
      <c r="C1153" s="3">
        <v>1598.36115339848</v>
      </c>
      <c r="D1153" s="3">
        <v>1897.95135156699</v>
      </c>
      <c r="E1153" s="3">
        <v>1579.04120554365</v>
      </c>
      <c r="F1153" s="3">
        <v>2088.66472087282</v>
      </c>
    </row>
    <row r="1154">
      <c r="A1154" s="5" t="s">
        <v>1158</v>
      </c>
      <c r="B1154" s="1">
        <v>1886.20203665695</v>
      </c>
      <c r="C1154" s="3">
        <v>1609.03379270643</v>
      </c>
      <c r="D1154" s="3">
        <v>1924.91430410833</v>
      </c>
      <c r="E1154" s="3">
        <v>1598.36773366003</v>
      </c>
      <c r="F1154" s="3">
        <v>2114.82209328439</v>
      </c>
    </row>
    <row r="1155">
      <c r="A1155" s="5" t="s">
        <v>1159</v>
      </c>
      <c r="B1155" s="1">
        <v>1883.67407366378</v>
      </c>
      <c r="C1155" s="3">
        <v>1603.64976396472</v>
      </c>
      <c r="D1155" s="3">
        <v>1922.10523794711</v>
      </c>
      <c r="E1155" s="3">
        <v>1595.73005376329</v>
      </c>
      <c r="F1155" s="3">
        <v>2110.01227107161</v>
      </c>
    </row>
    <row r="1156">
      <c r="A1156" s="5" t="s">
        <v>1160</v>
      </c>
      <c r="B1156" s="1">
        <v>1886.08503819321</v>
      </c>
      <c r="C1156" s="3">
        <v>1617.67305211097</v>
      </c>
      <c r="D1156" s="3">
        <v>1924.32883032539</v>
      </c>
      <c r="E1156" s="3">
        <v>1598.07926310635</v>
      </c>
      <c r="F1156" s="3">
        <v>2115.41319589533</v>
      </c>
    </row>
    <row r="1157">
      <c r="A1157" s="5" t="s">
        <v>1161</v>
      </c>
      <c r="B1157" s="1">
        <v>1880.78631272576</v>
      </c>
      <c r="C1157" s="3">
        <v>1617.67305211097</v>
      </c>
      <c r="D1157" s="3">
        <v>1926.08745264267</v>
      </c>
      <c r="E1157" s="3">
        <v>1598.58933386138</v>
      </c>
      <c r="F1157" s="3">
        <v>2109.69915300632</v>
      </c>
    </row>
    <row r="1158">
      <c r="A1158" s="5" t="s">
        <v>1162</v>
      </c>
      <c r="B1158" s="1">
        <v>1860.81463120998</v>
      </c>
      <c r="C1158" s="3">
        <v>1609.10790761365</v>
      </c>
      <c r="D1158" s="3">
        <v>1887.6617048914</v>
      </c>
      <c r="E1158" s="3">
        <v>1568.82256323823</v>
      </c>
      <c r="F1158" s="3">
        <v>2073.05469115995</v>
      </c>
    </row>
    <row r="1159">
      <c r="A1159" s="5" t="s">
        <v>1163</v>
      </c>
      <c r="B1159" s="1">
        <v>1854.32833315685</v>
      </c>
      <c r="C1159" s="3">
        <v>1601.36902344844</v>
      </c>
      <c r="D1159" s="3">
        <v>1883.74138642228</v>
      </c>
      <c r="E1159" s="3">
        <v>1565.47737068544</v>
      </c>
      <c r="F1159" s="3">
        <v>2066.49784807317</v>
      </c>
    </row>
    <row r="1160">
      <c r="A1160" s="5" t="s">
        <v>1164</v>
      </c>
      <c r="B1160" s="1">
        <v>1863.94528600346</v>
      </c>
      <c r="C1160" s="3">
        <v>1611.41520718769</v>
      </c>
      <c r="D1160" s="3">
        <v>1879.69118937432</v>
      </c>
      <c r="E1160" s="3">
        <v>1561.87165703051</v>
      </c>
      <c r="F1160" s="3">
        <v>2116.72382976548</v>
      </c>
    </row>
    <row r="1161">
      <c r="A1161" s="5" t="s">
        <v>1165</v>
      </c>
      <c r="B1161" s="1">
        <v>1851.57100615916</v>
      </c>
      <c r="C1161" s="3">
        <v>1607.52844718375</v>
      </c>
      <c r="D1161" s="3">
        <v>1855.65282131352</v>
      </c>
      <c r="E1161" s="3">
        <v>1541.84022560768</v>
      </c>
      <c r="F1161" s="3">
        <v>2086.15066873081</v>
      </c>
    </row>
    <row r="1162">
      <c r="A1162" s="5" t="s">
        <v>1166</v>
      </c>
      <c r="B1162" s="1">
        <v>1838.25653465633</v>
      </c>
      <c r="C1162" s="3">
        <v>1592.76335499656</v>
      </c>
      <c r="D1162" s="3">
        <v>1839.99696048275</v>
      </c>
      <c r="E1162" s="3">
        <v>1529.19871570971</v>
      </c>
      <c r="F1162" s="3">
        <v>2079.7162094313</v>
      </c>
    </row>
    <row r="1163">
      <c r="A1163" s="5" t="s">
        <v>1167</v>
      </c>
      <c r="B1163" s="1">
        <v>1843.92416090429</v>
      </c>
      <c r="C1163" s="3">
        <v>1601.11412932086</v>
      </c>
      <c r="D1163" s="3">
        <v>1831.86223510512</v>
      </c>
      <c r="E1163" s="3">
        <v>1525.23866280801</v>
      </c>
      <c r="F1163" s="3">
        <v>2071.35943256202</v>
      </c>
    </row>
    <row r="1164">
      <c r="A1164" s="5" t="s">
        <v>1168</v>
      </c>
      <c r="B1164" s="1">
        <v>1853.05536035792</v>
      </c>
      <c r="C1164" s="3">
        <v>1605.39879550196</v>
      </c>
      <c r="D1164" s="3">
        <v>1843.77587551192</v>
      </c>
      <c r="E1164" s="3">
        <v>1534.7654149089</v>
      </c>
      <c r="F1164" s="3">
        <v>2087.51762822967</v>
      </c>
    </row>
    <row r="1165">
      <c r="A1165" s="5" t="s">
        <v>1169</v>
      </c>
      <c r="B1165" s="1">
        <v>1837.49637495227</v>
      </c>
      <c r="C1165" s="3">
        <v>1595.11607983283</v>
      </c>
      <c r="D1165" s="3">
        <v>1816.79053142644</v>
      </c>
      <c r="E1165" s="3">
        <v>1513.86523604355</v>
      </c>
      <c r="F1165" s="3">
        <v>2062.00973237124</v>
      </c>
    </row>
    <row r="1166">
      <c r="A1166" s="5" t="s">
        <v>1170</v>
      </c>
      <c r="B1166" s="1">
        <v>1842.94805551333</v>
      </c>
      <c r="C1166" s="3">
        <v>1596.25608860475</v>
      </c>
      <c r="D1166" s="3">
        <v>1833.01138894798</v>
      </c>
      <c r="E1166" s="3">
        <v>1526.12511618677</v>
      </c>
      <c r="F1166" s="3">
        <v>2072.23621641326</v>
      </c>
    </row>
    <row r="1167">
      <c r="A1167" s="5" t="s">
        <v>1171</v>
      </c>
      <c r="B1167" s="1">
        <v>1833.68644785783</v>
      </c>
      <c r="C1167" s="3">
        <v>1585.19657178702</v>
      </c>
      <c r="D1167" s="3">
        <v>1837.35035992815</v>
      </c>
      <c r="E1167" s="3">
        <v>1528.87170961315</v>
      </c>
      <c r="F1167" s="3">
        <v>2060.84086993378</v>
      </c>
    </row>
    <row r="1168">
      <c r="A1168" s="5" t="s">
        <v>1172</v>
      </c>
      <c r="B1168" s="1">
        <v>1828.97240584755</v>
      </c>
      <c r="C1168" s="3">
        <v>1581.4003901574</v>
      </c>
      <c r="D1168" s="3">
        <v>1830.23484615676</v>
      </c>
      <c r="E1168" s="3">
        <v>1523.79107778093</v>
      </c>
      <c r="F1168" s="3">
        <v>2050.80419569919</v>
      </c>
    </row>
    <row r="1169">
      <c r="A1169" s="5" t="s">
        <v>1173</v>
      </c>
      <c r="B1169" s="1">
        <v>1814.69988877381</v>
      </c>
      <c r="C1169" s="3">
        <v>1573.02830018724</v>
      </c>
      <c r="D1169" s="3">
        <v>1807.1134745654</v>
      </c>
      <c r="E1169" s="3">
        <v>1504.89085990988</v>
      </c>
      <c r="F1169" s="3">
        <v>2023.51655114153</v>
      </c>
    </row>
    <row r="1170">
      <c r="A1170" s="5" t="s">
        <v>1174</v>
      </c>
      <c r="B1170" s="1">
        <v>1799.54121365045</v>
      </c>
      <c r="C1170" s="3">
        <v>1559.58139734549</v>
      </c>
      <c r="D1170" s="3">
        <v>1790.13924521495</v>
      </c>
      <c r="E1170" s="3">
        <v>1492.65705238421</v>
      </c>
      <c r="F1170" s="3">
        <v>1992.61853682472</v>
      </c>
    </row>
    <row r="1171">
      <c r="A1171" s="5" t="s">
        <v>1175</v>
      </c>
      <c r="B1171" s="1">
        <v>1801.21898380335</v>
      </c>
      <c r="C1171" s="3">
        <v>1554.29968265001</v>
      </c>
      <c r="D1171" s="3">
        <v>1810.87989062832</v>
      </c>
      <c r="E1171" s="3">
        <v>1508.65976096152</v>
      </c>
      <c r="F1171" s="3">
        <v>2006.16927103079</v>
      </c>
    </row>
    <row r="1172">
      <c r="A1172" s="5" t="s">
        <v>1176</v>
      </c>
      <c r="B1172" s="1">
        <v>1811.78510245185</v>
      </c>
      <c r="C1172" s="3">
        <v>1558.23139935992</v>
      </c>
      <c r="D1172" s="3">
        <v>1834.04071097335</v>
      </c>
      <c r="E1172" s="3">
        <v>1526.6153205553</v>
      </c>
      <c r="F1172" s="3">
        <v>2026.67256420584</v>
      </c>
    </row>
    <row r="1173">
      <c r="A1173" s="5" t="s">
        <v>1177</v>
      </c>
      <c r="B1173" s="1">
        <v>1819.44987883448</v>
      </c>
      <c r="C1173" s="3">
        <v>1560.26895257303</v>
      </c>
      <c r="D1173" s="3">
        <v>1851.50333917198</v>
      </c>
      <c r="E1173" s="3">
        <v>1539.69451208397</v>
      </c>
      <c r="F1173" s="3">
        <v>2035.9498979256</v>
      </c>
    </row>
    <row r="1174">
      <c r="A1174" s="5" t="s">
        <v>1178</v>
      </c>
      <c r="B1174" s="1">
        <v>1815.41510054566</v>
      </c>
      <c r="C1174" s="3">
        <v>1561.68506948078</v>
      </c>
      <c r="D1174" s="3">
        <v>1836.3710545701</v>
      </c>
      <c r="E1174" s="3">
        <v>1528.45786046843</v>
      </c>
      <c r="F1174" s="3">
        <v>2021.42959014907</v>
      </c>
    </row>
    <row r="1175">
      <c r="A1175" s="5" t="s">
        <v>1179</v>
      </c>
      <c r="B1175" s="1">
        <v>1807.38140622355</v>
      </c>
      <c r="C1175" s="3">
        <v>1557.66494744502</v>
      </c>
      <c r="D1175" s="3">
        <v>1821.41026990573</v>
      </c>
      <c r="E1175" s="3">
        <v>1517.31236214024</v>
      </c>
      <c r="F1175" s="3">
        <v>2009.62476265543</v>
      </c>
    </row>
    <row r="1176">
      <c r="A1176" s="5" t="s">
        <v>1180</v>
      </c>
      <c r="B1176" s="1">
        <v>1839.65546290338</v>
      </c>
      <c r="C1176" s="3">
        <v>1576.58959096173</v>
      </c>
      <c r="D1176" s="3">
        <v>1877.15508311684</v>
      </c>
      <c r="E1176" s="3">
        <v>1560.24102229228</v>
      </c>
      <c r="F1176" s="3">
        <v>2061.62303349967</v>
      </c>
    </row>
    <row r="1177">
      <c r="A1177" s="5" t="s">
        <v>1181</v>
      </c>
      <c r="B1177" s="1">
        <v>1855.31792550132</v>
      </c>
      <c r="C1177" s="3">
        <v>1590.81978868526</v>
      </c>
      <c r="D1177" s="3">
        <v>1896.18924289782</v>
      </c>
      <c r="E1177" s="3">
        <v>1575.84036588723</v>
      </c>
      <c r="F1177" s="3">
        <v>2081.63582397727</v>
      </c>
    </row>
    <row r="1178">
      <c r="A1178" s="5" t="s">
        <v>1182</v>
      </c>
      <c r="B1178" s="1">
        <v>1857.96731397351</v>
      </c>
      <c r="C1178" s="3">
        <v>1590.43322260163</v>
      </c>
      <c r="D1178" s="3">
        <v>1903.83590076637</v>
      </c>
      <c r="E1178" s="3">
        <v>1581.4215598093</v>
      </c>
      <c r="F1178" s="3">
        <v>2093.29605194878</v>
      </c>
    </row>
    <row r="1179">
      <c r="A1179" s="5" t="s">
        <v>1183</v>
      </c>
      <c r="B1179" s="1">
        <v>1856.80678393075</v>
      </c>
      <c r="C1179" s="3">
        <v>1590.43322260163</v>
      </c>
      <c r="D1179" s="3">
        <v>1908.20665335358</v>
      </c>
      <c r="E1179" s="3">
        <v>1584.57280475113</v>
      </c>
      <c r="F1179" s="3">
        <v>2082.54082545356</v>
      </c>
    </row>
    <row r="1180">
      <c r="A1180" s="5" t="s">
        <v>1184</v>
      </c>
      <c r="B1180" s="1">
        <v>1856.11857180437</v>
      </c>
      <c r="C1180" s="3">
        <v>1592.32505913282</v>
      </c>
      <c r="D1180" s="3">
        <v>1909.34374236253</v>
      </c>
      <c r="E1180" s="3">
        <v>1585.85389224696</v>
      </c>
      <c r="F1180" s="3">
        <v>2085.55821908571</v>
      </c>
    </row>
    <row r="1181">
      <c r="A1181" s="5" t="s">
        <v>1185</v>
      </c>
      <c r="B1181" s="1">
        <v>1851.73292681665</v>
      </c>
      <c r="C1181" s="3">
        <v>1585.6596980163</v>
      </c>
      <c r="D1181" s="3">
        <v>1911.72462455053</v>
      </c>
      <c r="E1181" s="3">
        <v>1588.08863083615</v>
      </c>
      <c r="F1181" s="3">
        <v>2079.03806695755</v>
      </c>
    </row>
    <row r="1182">
      <c r="A1182" s="5" t="s">
        <v>1186</v>
      </c>
      <c r="B1182" s="1">
        <v>1835.00888139911</v>
      </c>
      <c r="C1182" s="3">
        <v>1569.52604933514</v>
      </c>
      <c r="D1182" s="3">
        <v>1889.54111006715</v>
      </c>
      <c r="E1182" s="3">
        <v>1570.33027177365</v>
      </c>
      <c r="F1182" s="3">
        <v>2057.05529460204</v>
      </c>
    </row>
    <row r="1183">
      <c r="A1183" s="5" t="s">
        <v>1187</v>
      </c>
      <c r="B1183" s="1">
        <v>1831.41940422223</v>
      </c>
      <c r="C1183" s="3">
        <v>1567.57615178143</v>
      </c>
      <c r="D1183" s="3">
        <v>1865.82181901185</v>
      </c>
      <c r="E1183" s="3">
        <v>1552.3942353112</v>
      </c>
      <c r="F1183" s="3">
        <v>2048.85950339397</v>
      </c>
    </row>
    <row r="1184">
      <c r="A1184" s="5" t="s">
        <v>1188</v>
      </c>
      <c r="B1184" s="1">
        <v>1841.69309105754</v>
      </c>
      <c r="C1184" s="3">
        <v>1587.42968693419</v>
      </c>
      <c r="D1184" s="3">
        <v>1880.44583796972</v>
      </c>
      <c r="E1184" s="3">
        <v>1564.26497091627</v>
      </c>
      <c r="F1184" s="3">
        <v>2074.5089252103</v>
      </c>
    </row>
    <row r="1185">
      <c r="A1185" s="5" t="s">
        <v>1189</v>
      </c>
      <c r="B1185" s="1">
        <v>1843.01555891676</v>
      </c>
      <c r="C1185" s="3">
        <v>1606.29549762993</v>
      </c>
      <c r="D1185" s="3">
        <v>1871.63641852387</v>
      </c>
      <c r="E1185" s="3">
        <v>1555.78279996343</v>
      </c>
      <c r="F1185" s="3">
        <v>2095.5829573096</v>
      </c>
    </row>
    <row r="1186">
      <c r="A1186" s="5" t="s">
        <v>1190</v>
      </c>
      <c r="B1186" s="1">
        <v>1843.60930231217</v>
      </c>
      <c r="C1186" s="3">
        <v>1604.80058733204</v>
      </c>
      <c r="D1186" s="3">
        <v>1864.47159159192</v>
      </c>
      <c r="E1186" s="3">
        <v>1551.5644665371</v>
      </c>
      <c r="F1186" s="3">
        <v>2092.46879351109</v>
      </c>
    </row>
    <row r="1187">
      <c r="A1187" s="5" t="s">
        <v>1191</v>
      </c>
      <c r="B1187" s="1">
        <v>1846.19120453989</v>
      </c>
      <c r="C1187" s="3">
        <v>1613.14357529569</v>
      </c>
      <c r="D1187" s="3">
        <v>1864.04449639936</v>
      </c>
      <c r="E1187" s="3">
        <v>1551.31242397137</v>
      </c>
      <c r="F1187" s="3">
        <v>2102.16701648299</v>
      </c>
    </row>
    <row r="1188">
      <c r="A1188" s="5" t="s">
        <v>1192</v>
      </c>
      <c r="B1188" s="1">
        <v>1855.8666694876</v>
      </c>
      <c r="C1188" s="3">
        <v>1622.25523453682</v>
      </c>
      <c r="D1188" s="3">
        <v>1873.17499862473</v>
      </c>
      <c r="E1188" s="3">
        <v>1559.09390476467</v>
      </c>
      <c r="F1188" s="3">
        <v>2113.52278826133</v>
      </c>
    </row>
    <row r="1189">
      <c r="A1189" s="5" t="s">
        <v>1193</v>
      </c>
      <c r="B1189" s="1">
        <v>1844.74732836062</v>
      </c>
      <c r="C1189" s="3">
        <v>1606.23052860065</v>
      </c>
      <c r="D1189" s="3">
        <v>1846.99801329524</v>
      </c>
      <c r="E1189" s="3">
        <v>1537.63608528914</v>
      </c>
      <c r="F1189" s="3">
        <v>2089.60645478894</v>
      </c>
    </row>
    <row r="1190">
      <c r="A1190" s="5" t="s">
        <v>1194</v>
      </c>
      <c r="B1190" s="1">
        <v>1839.87586134402</v>
      </c>
      <c r="C1190" s="3">
        <v>1592.86715779268</v>
      </c>
      <c r="D1190" s="3">
        <v>1848.2871490665</v>
      </c>
      <c r="E1190" s="3">
        <v>1539.54347364359</v>
      </c>
      <c r="F1190" s="3">
        <v>2074.80294955612</v>
      </c>
    </row>
    <row r="1191">
      <c r="A1191" s="5" t="s">
        <v>1195</v>
      </c>
      <c r="B1191" s="1">
        <v>1827.70845866891</v>
      </c>
      <c r="C1191" s="3">
        <v>1571.53971532761</v>
      </c>
      <c r="D1191" s="3">
        <v>1837.70351229706</v>
      </c>
      <c r="E1191" s="3">
        <v>1530.7799710829</v>
      </c>
      <c r="F1191" s="3">
        <v>2048.63327289764</v>
      </c>
    </row>
    <row r="1192">
      <c r="A1192" s="5" t="s">
        <v>1196</v>
      </c>
      <c r="B1192" s="1">
        <v>1837.50086202395</v>
      </c>
      <c r="C1192" s="3">
        <v>1582.83745274224</v>
      </c>
      <c r="D1192" s="3">
        <v>1843.88784351724</v>
      </c>
      <c r="E1192" s="3">
        <v>1535.52562230799</v>
      </c>
      <c r="F1192" s="3">
        <v>2062.31924838129</v>
      </c>
    </row>
    <row r="1193">
      <c r="A1193" s="5" t="s">
        <v>1197</v>
      </c>
      <c r="B1193" s="1">
        <v>1799.13641629647</v>
      </c>
      <c r="C1193" s="3">
        <v>1538.4334319011</v>
      </c>
      <c r="D1193" s="3">
        <v>1798.76444995155</v>
      </c>
      <c r="E1193" s="3">
        <v>1499.71450882825</v>
      </c>
      <c r="F1193" s="3">
        <v>2003.70001711166</v>
      </c>
    </row>
    <row r="1194">
      <c r="A1194" s="5" t="s">
        <v>1198</v>
      </c>
      <c r="B1194" s="1">
        <v>1798.09729457374</v>
      </c>
      <c r="C1194" s="3">
        <v>1537.81717290944</v>
      </c>
      <c r="D1194" s="3">
        <v>1805.32128692309</v>
      </c>
      <c r="E1194" s="3">
        <v>1504.59707221966</v>
      </c>
      <c r="F1194" s="3">
        <v>2004.26904784965</v>
      </c>
    </row>
    <row r="1195">
      <c r="A1195" s="5" t="s">
        <v>1199</v>
      </c>
      <c r="B1195" s="1">
        <v>1788.40835125201</v>
      </c>
      <c r="C1195" s="3">
        <v>1522.71673443007</v>
      </c>
      <c r="D1195" s="3">
        <v>1798.47946995928</v>
      </c>
      <c r="E1195" s="3">
        <v>1499.17031179353</v>
      </c>
      <c r="F1195" s="3">
        <v>1984.80953329512</v>
      </c>
    </row>
    <row r="1196">
      <c r="A1196" s="5" t="s">
        <v>1200</v>
      </c>
      <c r="B1196" s="1">
        <v>1772.69641075275</v>
      </c>
      <c r="C1196" s="3">
        <v>1507.01555577428</v>
      </c>
      <c r="D1196" s="3">
        <v>1775.68017415208</v>
      </c>
      <c r="E1196" s="3">
        <v>1480.57595571201</v>
      </c>
      <c r="F1196" s="3">
        <v>1962.42834826281</v>
      </c>
    </row>
    <row r="1197">
      <c r="A1197" s="5" t="s">
        <v>1201</v>
      </c>
      <c r="B1197" s="1">
        <v>1769.08890807376</v>
      </c>
      <c r="C1197" s="3">
        <v>1496.66634207618</v>
      </c>
      <c r="D1197" s="3">
        <v>1776.36683403648</v>
      </c>
      <c r="E1197" s="3">
        <v>1481.12896072088</v>
      </c>
      <c r="F1197" s="3">
        <v>1950.53118843879</v>
      </c>
    </row>
    <row r="1198">
      <c r="A1198" s="5" t="s">
        <v>1202</v>
      </c>
      <c r="B1198" s="1">
        <v>1775.86760362214</v>
      </c>
      <c r="C1198" s="3">
        <v>1502.14056781926</v>
      </c>
      <c r="D1198" s="3">
        <v>1788.66967471557</v>
      </c>
      <c r="E1198" s="3">
        <v>1489.93404809748</v>
      </c>
      <c r="F1198" s="3">
        <v>1959.2634866208</v>
      </c>
    </row>
    <row r="1199">
      <c r="A1199" s="5" t="s">
        <v>1203</v>
      </c>
      <c r="B1199" s="1">
        <v>1779.37162910884</v>
      </c>
      <c r="C1199" s="3">
        <v>1516.71088294377</v>
      </c>
      <c r="D1199" s="3">
        <v>1799.26986745253</v>
      </c>
      <c r="E1199" s="3">
        <v>1496.76546591244</v>
      </c>
      <c r="F1199" s="3">
        <v>1979.32772585472</v>
      </c>
    </row>
    <row r="1200">
      <c r="A1200" s="5" t="s">
        <v>1204</v>
      </c>
      <c r="B1200" s="1">
        <v>1765.067591</v>
      </c>
      <c r="C1200" s="3">
        <v>1516.71088294377</v>
      </c>
      <c r="D1200" s="3">
        <v>1799.26986745253</v>
      </c>
      <c r="E1200" s="3">
        <v>1499.79799110608</v>
      </c>
      <c r="F1200" s="3">
        <v>1986.28588931966</v>
      </c>
    </row>
    <row r="1201">
      <c r="A1201" s="5" t="s">
        <v>1205</v>
      </c>
      <c r="B1201" s="1">
        <v>1740.13899077744</v>
      </c>
      <c r="C1201" s="3">
        <v>1484.33015973512</v>
      </c>
      <c r="D1201" s="3">
        <v>1759.83875622531</v>
      </c>
      <c r="E1201" s="3">
        <v>1475.40444685016</v>
      </c>
      <c r="F1201" s="3">
        <v>1937.21476810283</v>
      </c>
    </row>
    <row r="1202">
      <c r="A1202" s="5" t="s">
        <v>1206</v>
      </c>
      <c r="B1202" s="1">
        <v>1743.23819317171</v>
      </c>
      <c r="C1202" s="3">
        <v>1491.33852534962</v>
      </c>
      <c r="D1202" s="3">
        <v>1770.49581175336</v>
      </c>
      <c r="E1202" s="3">
        <v>1480.89771691077</v>
      </c>
      <c r="F1202" s="3">
        <v>1952.44488059567</v>
      </c>
    </row>
    <row r="1203">
      <c r="A1203" s="5" t="s">
        <v>1207</v>
      </c>
      <c r="B1203" s="1">
        <v>1738.2722831626</v>
      </c>
      <c r="C1203" s="3">
        <v>1485.89706283303</v>
      </c>
      <c r="D1203" s="3">
        <v>1762.73068705343</v>
      </c>
      <c r="E1203" s="3">
        <v>1476.60109729896</v>
      </c>
      <c r="F1203" s="3">
        <v>1945.0230887687</v>
      </c>
    </row>
    <row r="1204">
      <c r="A1204" s="5" t="s">
        <v>1208</v>
      </c>
      <c r="B1204" s="1">
        <v>1752.26146267932</v>
      </c>
      <c r="C1204" s="3">
        <v>1488.65859345385</v>
      </c>
      <c r="D1204" s="3">
        <v>1768.80668779699</v>
      </c>
      <c r="E1204" s="3">
        <v>1497.77853530586</v>
      </c>
      <c r="F1204" s="3">
        <v>1954.3689072169</v>
      </c>
    </row>
    <row r="1205">
      <c r="A1205" s="5" t="s">
        <v>1209</v>
      </c>
      <c r="B1205" s="1">
        <v>1765.16204257199</v>
      </c>
      <c r="C1205" s="3">
        <v>1491.14235938766</v>
      </c>
      <c r="D1205" s="3">
        <v>1771.28899348294</v>
      </c>
      <c r="E1205" s="3">
        <v>1507.91909692121</v>
      </c>
      <c r="F1205" s="3">
        <v>1955.98653125257</v>
      </c>
    </row>
    <row r="1206">
      <c r="A1206" s="5" t="s">
        <v>1210</v>
      </c>
      <c r="B1206" s="1">
        <v>1795.96967618081</v>
      </c>
      <c r="C1206" s="3">
        <v>1528.34007479658</v>
      </c>
      <c r="D1206" s="3">
        <v>1817.31028351688</v>
      </c>
      <c r="E1206" s="3">
        <v>1533.48011454231</v>
      </c>
      <c r="F1206" s="3">
        <v>2008.52664989961</v>
      </c>
    </row>
    <row r="1207">
      <c r="A1207" s="5" t="s">
        <v>1211</v>
      </c>
      <c r="B1207" s="1">
        <v>1787.94505037642</v>
      </c>
      <c r="C1207" s="3">
        <v>1522.29904002732</v>
      </c>
      <c r="D1207" s="3">
        <v>1810.52592259159</v>
      </c>
      <c r="E1207" s="3">
        <v>1528.03128059607</v>
      </c>
      <c r="F1207" s="3">
        <v>2004.46690895941</v>
      </c>
    </row>
    <row r="1208">
      <c r="A1208" s="5" t="s">
        <v>1212</v>
      </c>
      <c r="B1208" s="1">
        <v>1792.97394239934</v>
      </c>
      <c r="C1208" s="3">
        <v>1521.41787077207</v>
      </c>
      <c r="D1208" s="3">
        <v>1810.79895267935</v>
      </c>
      <c r="E1208" s="3">
        <v>1544.42632775841</v>
      </c>
      <c r="F1208" s="3">
        <v>2008.1966777655</v>
      </c>
    </row>
    <row r="1209">
      <c r="A1209" s="5" t="s">
        <v>1213</v>
      </c>
      <c r="B1209" s="1">
        <v>1780.4017080523</v>
      </c>
      <c r="C1209" s="3">
        <v>1505.39415386128</v>
      </c>
      <c r="D1209" s="3">
        <v>1786.91597974717</v>
      </c>
      <c r="E1209" s="3">
        <v>1524.79616668396</v>
      </c>
      <c r="F1209" s="3">
        <v>1975.43488243018</v>
      </c>
    </row>
    <row r="1210">
      <c r="A1210" s="5" t="s">
        <v>1214</v>
      </c>
      <c r="B1210" s="1">
        <v>1797.98486039707</v>
      </c>
      <c r="C1210" s="3">
        <v>1521.03906053272</v>
      </c>
      <c r="D1210" s="3">
        <v>1805.6088513655</v>
      </c>
      <c r="E1210" s="3">
        <v>1537.14127183774</v>
      </c>
      <c r="F1210" s="3">
        <v>1995.10038128704</v>
      </c>
    </row>
    <row r="1211">
      <c r="A1211" s="5" t="s">
        <v>1215</v>
      </c>
      <c r="B1211" s="1">
        <v>1798.21873721173</v>
      </c>
      <c r="C1211" s="3">
        <v>1524.99125440363</v>
      </c>
      <c r="D1211" s="3">
        <v>1809.19439695631</v>
      </c>
      <c r="E1211" s="3">
        <v>1528.76573603593</v>
      </c>
      <c r="F1211" s="3">
        <v>1995.8184685321</v>
      </c>
    </row>
    <row r="1212">
      <c r="A1212" s="5" t="s">
        <v>1216</v>
      </c>
      <c r="B1212" s="1">
        <v>1785.41260031157</v>
      </c>
      <c r="C1212" s="3">
        <v>1508.7875558058</v>
      </c>
      <c r="D1212" s="3">
        <v>1787.89947282772</v>
      </c>
      <c r="E1212" s="3">
        <v>1519.94126172336</v>
      </c>
      <c r="F1212" s="3">
        <v>1971.72796510656</v>
      </c>
    </row>
    <row r="1213">
      <c r="A1213" s="5" t="s">
        <v>1217</v>
      </c>
      <c r="B1213" s="1">
        <v>1775.93953404085</v>
      </c>
      <c r="C1213" s="3">
        <v>1493.22966363379</v>
      </c>
      <c r="D1213" s="3">
        <v>1767.84718782607</v>
      </c>
      <c r="E1213" s="3">
        <v>1517.36163003877</v>
      </c>
      <c r="F1213" s="3">
        <v>1950.28814266677</v>
      </c>
    </row>
    <row r="1214">
      <c r="A1214" s="5" t="s">
        <v>1218</v>
      </c>
      <c r="B1214" s="1">
        <v>1744.06584769972</v>
      </c>
      <c r="C1214" s="3">
        <v>1458.9708043421</v>
      </c>
      <c r="D1214" s="3">
        <v>1725.03664279887</v>
      </c>
      <c r="E1214" s="3">
        <v>1481.11940624272</v>
      </c>
      <c r="F1214" s="3">
        <v>1897.97115329955</v>
      </c>
    </row>
    <row r="1215">
      <c r="A1215" s="5" t="s">
        <v>1219</v>
      </c>
      <c r="B1215" s="1">
        <v>1741.86626457013</v>
      </c>
      <c r="C1215" s="3">
        <v>1459.75461046572</v>
      </c>
      <c r="D1215" s="3">
        <v>1726.58085256988</v>
      </c>
      <c r="E1215" s="3">
        <v>1483.11322390486</v>
      </c>
      <c r="F1215" s="3">
        <v>1903.95010704438</v>
      </c>
    </row>
    <row r="1216">
      <c r="A1216" s="5" t="s">
        <v>1220</v>
      </c>
      <c r="B1216" s="1">
        <v>1744.68662505855</v>
      </c>
      <c r="C1216" s="3">
        <v>1464.92797510443</v>
      </c>
      <c r="D1216" s="3">
        <v>1734.10475417622</v>
      </c>
      <c r="E1216" s="3">
        <v>1482.81692021811</v>
      </c>
      <c r="F1216" s="3">
        <v>1913.46968474832</v>
      </c>
    </row>
    <row r="1217">
      <c r="A1217" s="5" t="s">
        <v>1221</v>
      </c>
      <c r="B1217" s="1">
        <v>1737.755017314</v>
      </c>
      <c r="C1217" s="3">
        <v>1456.09727267486</v>
      </c>
      <c r="D1217" s="3">
        <v>1720.35057641768</v>
      </c>
      <c r="E1217" s="3">
        <v>1481.76146791675</v>
      </c>
      <c r="F1217" s="3">
        <v>1897.0113380408</v>
      </c>
    </row>
    <row r="1218">
      <c r="A1218" s="5" t="s">
        <v>1222</v>
      </c>
      <c r="B1218" s="1">
        <v>1716.15500922869</v>
      </c>
      <c r="C1218" s="3">
        <v>1437.28338072876</v>
      </c>
      <c r="D1218" s="3">
        <v>1694.33315838394</v>
      </c>
      <c r="E1218" s="3">
        <v>1450.43148539551</v>
      </c>
      <c r="F1218" s="3">
        <v>1860.27542953374</v>
      </c>
    </row>
    <row r="1219">
      <c r="A1219" s="5" t="s">
        <v>1223</v>
      </c>
      <c r="B1219" s="1">
        <v>1711.18908206061</v>
      </c>
      <c r="C1219" s="3">
        <v>1445.92873101536</v>
      </c>
      <c r="D1219" s="3">
        <v>1711.48483961053</v>
      </c>
      <c r="E1219" s="3">
        <v>1457.23147337179</v>
      </c>
      <c r="F1219" s="3">
        <v>1885.97686345571</v>
      </c>
    </row>
    <row r="1220">
      <c r="A1220" s="5" t="s">
        <v>1224</v>
      </c>
      <c r="B1220" s="1">
        <v>1709.34039136839</v>
      </c>
      <c r="C1220" s="3">
        <v>1443.03855305905</v>
      </c>
      <c r="D1220" s="3">
        <v>1706.61607212854</v>
      </c>
      <c r="E1220" s="3">
        <v>1453.46138895505</v>
      </c>
      <c r="F1220" s="3">
        <v>1879.50459318225</v>
      </c>
    </row>
    <row r="1221">
      <c r="A1221" s="5" t="s">
        <v>1225</v>
      </c>
      <c r="B1221" s="1">
        <v>1720.14034393412</v>
      </c>
      <c r="C1221" s="3">
        <v>1453.14134391699</v>
      </c>
      <c r="D1221" s="3">
        <v>1717.11729201946</v>
      </c>
      <c r="E1221" s="3">
        <v>1460.59922200929</v>
      </c>
      <c r="F1221" s="3">
        <v>1890.18218494323</v>
      </c>
    </row>
    <row r="1222">
      <c r="A1222" s="5" t="s">
        <v>1226</v>
      </c>
      <c r="B1222" s="1">
        <v>1733.95857717307</v>
      </c>
      <c r="C1222" s="3">
        <v>1453.14134391699</v>
      </c>
      <c r="D1222" s="3">
        <v>1731.19367190154</v>
      </c>
      <c r="E1222" s="3">
        <v>1481.47488208695</v>
      </c>
      <c r="F1222" s="3">
        <v>1911.55543609496</v>
      </c>
    </row>
    <row r="1223">
      <c r="A1223" s="5" t="s">
        <v>1227</v>
      </c>
      <c r="B1223" s="1">
        <v>1770.16396926738</v>
      </c>
      <c r="C1223" s="3">
        <v>1484.96833652386</v>
      </c>
      <c r="D1223" s="3">
        <v>1775.45182721999</v>
      </c>
      <c r="E1223" s="3">
        <v>1515.207892154</v>
      </c>
      <c r="F1223" s="3">
        <v>1962.62028558762</v>
      </c>
    </row>
    <row r="1224">
      <c r="A1224" s="5" t="s">
        <v>1228</v>
      </c>
      <c r="B1224" s="1">
        <v>1796.62642732849</v>
      </c>
      <c r="C1224" s="3">
        <v>1510.54099383087</v>
      </c>
      <c r="D1224" s="3">
        <v>1806.10230596699</v>
      </c>
      <c r="E1224" s="3">
        <v>1534.73780116046</v>
      </c>
      <c r="F1224" s="3">
        <v>1996.4048006872</v>
      </c>
    </row>
    <row r="1225">
      <c r="A1225" s="5" t="s">
        <v>1229</v>
      </c>
      <c r="B1225" s="1">
        <v>1794.4313141116</v>
      </c>
      <c r="C1225" s="3">
        <v>1499.76562905685</v>
      </c>
      <c r="D1225" s="3">
        <v>1806.35286013724</v>
      </c>
      <c r="E1225" s="3">
        <v>1540.07290243575</v>
      </c>
      <c r="F1225" s="3">
        <v>1999.68913691832</v>
      </c>
    </row>
    <row r="1226">
      <c r="A1226" s="5" t="s">
        <v>1230</v>
      </c>
      <c r="B1226" s="1">
        <v>1795.11953481746</v>
      </c>
      <c r="C1226" s="3">
        <v>1495.19982662404</v>
      </c>
      <c r="D1226" s="3">
        <v>1810.89050078574</v>
      </c>
      <c r="E1226" s="3">
        <v>1551.7769723598</v>
      </c>
      <c r="F1226" s="3">
        <v>2014.81199892175</v>
      </c>
    </row>
    <row r="1227">
      <c r="A1227" s="5" t="s">
        <v>1231</v>
      </c>
      <c r="B1227" s="1">
        <v>1789.97367864875</v>
      </c>
      <c r="C1227" s="3">
        <v>1475.26637730484</v>
      </c>
      <c r="D1227" s="3">
        <v>1808.81244279848</v>
      </c>
      <c r="E1227" s="3">
        <v>1551.36056656424</v>
      </c>
      <c r="F1227" s="3">
        <v>2013.74633727802</v>
      </c>
    </row>
    <row r="1228">
      <c r="A1228" s="5" t="s">
        <v>1232</v>
      </c>
      <c r="B1228" s="1">
        <v>1793.9680218155</v>
      </c>
      <c r="C1228" s="3">
        <v>1480.23825228537</v>
      </c>
      <c r="D1228" s="3">
        <v>1803.06731165002</v>
      </c>
      <c r="E1228" s="3">
        <v>1563.52363025381</v>
      </c>
      <c r="F1228" s="3">
        <v>2008.58578536261</v>
      </c>
    </row>
    <row r="1229">
      <c r="A1229" s="5" t="s">
        <v>1233</v>
      </c>
      <c r="B1229" s="1">
        <v>1789.07859793268</v>
      </c>
      <c r="C1229" s="3">
        <v>1473.13109188236</v>
      </c>
      <c r="D1229" s="3">
        <v>1793.99459212174</v>
      </c>
      <c r="E1229" s="3">
        <v>1566.23173887702</v>
      </c>
      <c r="F1229" s="3">
        <v>1999.85580178485</v>
      </c>
    </row>
    <row r="1230">
      <c r="A1230" s="5" t="s">
        <v>1234</v>
      </c>
      <c r="B1230" s="1">
        <v>1804.21026483108</v>
      </c>
      <c r="C1230" s="3">
        <v>1470.24361562152</v>
      </c>
      <c r="D1230" s="3">
        <v>1817.72265361778</v>
      </c>
      <c r="E1230" s="3">
        <v>1578.31660840372</v>
      </c>
      <c r="F1230" s="3">
        <v>2027.20411108491</v>
      </c>
    </row>
    <row r="1231">
      <c r="A1231" s="5" t="s">
        <v>1235</v>
      </c>
      <c r="B1231" s="1">
        <v>1842.21487829577</v>
      </c>
      <c r="C1231" s="3">
        <v>1513.65908841813</v>
      </c>
      <c r="D1231" s="3">
        <v>1868.83967124514</v>
      </c>
      <c r="E1231" s="3">
        <v>1605.71468531874</v>
      </c>
      <c r="F1231" s="3">
        <v>2083.04217317992</v>
      </c>
    </row>
    <row r="1232">
      <c r="A1232" s="5" t="s">
        <v>1236</v>
      </c>
      <c r="B1232" s="1">
        <v>1847.61713243242</v>
      </c>
      <c r="C1232" s="3">
        <v>1515.66536899283</v>
      </c>
      <c r="D1232" s="3">
        <v>1874.04405617151</v>
      </c>
      <c r="E1232" s="3">
        <v>1613.83840523612</v>
      </c>
      <c r="F1232" s="3">
        <v>2089.35360998876</v>
      </c>
    </row>
    <row r="1233">
      <c r="A1233" s="5" t="s">
        <v>1237</v>
      </c>
      <c r="B1233" s="1">
        <v>1835.97148267759</v>
      </c>
      <c r="C1233" s="3">
        <v>1518.84339265038</v>
      </c>
      <c r="D1233" s="3">
        <v>1853.50157864645</v>
      </c>
      <c r="E1233" s="3">
        <v>1602.23543957553</v>
      </c>
      <c r="F1233" s="3">
        <v>2066.59221346134</v>
      </c>
    </row>
    <row r="1234">
      <c r="A1234" s="5" t="s">
        <v>1238</v>
      </c>
      <c r="B1234" s="1">
        <v>1843.51484216068</v>
      </c>
      <c r="C1234" s="3">
        <v>1517.34702485753</v>
      </c>
      <c r="D1234" s="3">
        <v>1864.8018156236</v>
      </c>
      <c r="E1234" s="3">
        <v>1609.52221562445</v>
      </c>
      <c r="F1234" s="3">
        <v>2078.81343775819</v>
      </c>
    </row>
    <row r="1235">
      <c r="A1235" s="5" t="s">
        <v>1239</v>
      </c>
      <c r="B1235" s="1">
        <v>1854.95356326941</v>
      </c>
      <c r="C1235" s="3">
        <v>1525.20969709198</v>
      </c>
      <c r="D1235" s="3">
        <v>1873.19926629861</v>
      </c>
      <c r="E1235" s="3">
        <v>1625.20065033734</v>
      </c>
      <c r="F1235" s="3">
        <v>2089.96414710842</v>
      </c>
    </row>
    <row r="1236">
      <c r="A1236" s="5" t="s">
        <v>1240</v>
      </c>
      <c r="B1236" s="1">
        <v>1853.5096527722</v>
      </c>
      <c r="C1236" s="3">
        <v>1522.13086730243</v>
      </c>
      <c r="D1236" s="3">
        <v>1869.79882116378</v>
      </c>
      <c r="E1236" s="3">
        <v>1617.37335923917</v>
      </c>
      <c r="F1236" s="3">
        <v>2083.07974079484</v>
      </c>
    </row>
    <row r="1237">
      <c r="A1237" s="5" t="s">
        <v>1241</v>
      </c>
      <c r="B1237" s="1">
        <v>1861.89865796747</v>
      </c>
      <c r="C1237" s="3">
        <v>1529.38265068338</v>
      </c>
      <c r="D1237" s="3">
        <v>1880.3027796177</v>
      </c>
      <c r="E1237" s="3">
        <v>1626.14027433226</v>
      </c>
      <c r="F1237" s="3">
        <v>2097.72482421429</v>
      </c>
    </row>
    <row r="1238">
      <c r="A1238" s="5" t="s">
        <v>1242</v>
      </c>
      <c r="B1238" s="1">
        <v>1864.71450564575</v>
      </c>
      <c r="C1238" s="3">
        <v>1533.25220874818</v>
      </c>
      <c r="D1238" s="3">
        <v>1882.28069496898</v>
      </c>
      <c r="E1238" s="3">
        <v>1628.44227756576</v>
      </c>
      <c r="F1238" s="3">
        <v>2099.41567581535</v>
      </c>
    </row>
    <row r="1239">
      <c r="A1239" s="5" t="s">
        <v>1243</v>
      </c>
      <c r="B1239" s="1">
        <v>1865.49265653398</v>
      </c>
      <c r="C1239" s="3">
        <v>1534.36897765801</v>
      </c>
      <c r="D1239" s="3">
        <v>1885.05243873519</v>
      </c>
      <c r="E1239" s="3">
        <v>1622.83741952328</v>
      </c>
      <c r="F1239" s="3">
        <v>2099.27104290285</v>
      </c>
    </row>
    <row r="1240">
      <c r="A1240" s="5" t="s">
        <v>1244</v>
      </c>
      <c r="B1240" s="1">
        <v>1863.22108292926</v>
      </c>
      <c r="C1240" s="3">
        <v>1535.10933099538</v>
      </c>
      <c r="D1240" s="3">
        <v>1888.09042786147</v>
      </c>
      <c r="E1240" s="3">
        <v>1623.40996623953</v>
      </c>
      <c r="F1240" s="3">
        <v>2105.46002985181</v>
      </c>
    </row>
    <row r="1241">
      <c r="A1241" s="5" t="s">
        <v>1245</v>
      </c>
      <c r="B1241" s="1">
        <v>1869.0416900093</v>
      </c>
      <c r="C1241" s="3">
        <v>1542.58128496551</v>
      </c>
      <c r="D1241" s="3">
        <v>1893.22777361406</v>
      </c>
      <c r="E1241" s="3">
        <v>1630.42571938762</v>
      </c>
      <c r="F1241" s="3">
        <v>2110.06381769496</v>
      </c>
    </row>
    <row r="1242">
      <c r="A1242" s="5" t="s">
        <v>1246</v>
      </c>
      <c r="B1242" s="1">
        <v>1864.35916045464</v>
      </c>
      <c r="C1242" s="3">
        <v>1535.63217408215</v>
      </c>
      <c r="D1242" s="3">
        <v>1890.54803074342</v>
      </c>
      <c r="E1242" s="3">
        <v>1626.95955680718</v>
      </c>
      <c r="F1242" s="3">
        <v>2106.92565573764</v>
      </c>
    </row>
    <row r="1243">
      <c r="A1243" s="5" t="s">
        <v>1247</v>
      </c>
      <c r="B1243" s="1">
        <v>1861.9076578493</v>
      </c>
      <c r="C1243" s="3">
        <v>1537.02703166006</v>
      </c>
      <c r="D1243" s="3">
        <v>1885.35900929783</v>
      </c>
      <c r="E1243" s="3">
        <v>1616.44734086606</v>
      </c>
      <c r="F1243" s="3">
        <v>2096.95281665021</v>
      </c>
    </row>
    <row r="1244">
      <c r="A1244" s="5" t="s">
        <v>1248</v>
      </c>
      <c r="B1244" s="1">
        <v>1877.27774869045</v>
      </c>
      <c r="C1244" s="3">
        <v>1537.02703166006</v>
      </c>
      <c r="D1244" s="3">
        <v>1902.92823842147</v>
      </c>
      <c r="E1244" s="3">
        <v>1626.79474148565</v>
      </c>
      <c r="F1244" s="3">
        <v>2113.39704288419</v>
      </c>
    </row>
    <row r="1245">
      <c r="A1245" s="5" t="s">
        <v>1249</v>
      </c>
      <c r="B1245" s="1">
        <v>1867.37738965093</v>
      </c>
      <c r="C1245" s="3">
        <v>1515.59139497251</v>
      </c>
      <c r="D1245" s="3">
        <v>1898.15156924049</v>
      </c>
      <c r="E1245" s="3">
        <v>1604.30267087556</v>
      </c>
      <c r="F1245" s="3">
        <v>2106.68429281328</v>
      </c>
    </row>
    <row r="1246">
      <c r="A1246" s="5" t="s">
        <v>1250</v>
      </c>
      <c r="B1246" s="1">
        <v>1867.49883228892</v>
      </c>
      <c r="C1246" s="3">
        <v>1526.9651576123</v>
      </c>
      <c r="D1246" s="3">
        <v>1906.38630376582</v>
      </c>
      <c r="E1246" s="3">
        <v>1614.02341684034</v>
      </c>
      <c r="F1246" s="3">
        <v>2122.81281604695</v>
      </c>
    </row>
    <row r="1247">
      <c r="A1247" s="5" t="s">
        <v>1251</v>
      </c>
      <c r="B1247" s="1">
        <v>1866.38778014748</v>
      </c>
      <c r="C1247" s="3">
        <v>1526.94665659449</v>
      </c>
      <c r="D1247" s="3">
        <v>1906.3203032587</v>
      </c>
      <c r="E1247" s="3">
        <v>1610.97987443871</v>
      </c>
      <c r="F1247" s="3">
        <v>2124.24250247798</v>
      </c>
    </row>
    <row r="1248">
      <c r="A1248" s="5" t="s">
        <v>1252</v>
      </c>
      <c r="B1248" s="1">
        <v>1869.98630010362</v>
      </c>
      <c r="C1248" s="3">
        <v>1532.1436264102</v>
      </c>
      <c r="D1248" s="3">
        <v>1910.99371838989</v>
      </c>
      <c r="E1248" s="3">
        <v>1614.82045166787</v>
      </c>
      <c r="F1248" s="3">
        <v>2131.48155366023</v>
      </c>
    </row>
    <row r="1249">
      <c r="A1249" s="5" t="s">
        <v>1253</v>
      </c>
      <c r="B1249" s="1">
        <v>1875.6089612604</v>
      </c>
      <c r="C1249" s="3">
        <v>1543.21788881695</v>
      </c>
      <c r="D1249" s="3">
        <v>1917.05849396867</v>
      </c>
      <c r="E1249" s="3">
        <v>1626.66183825053</v>
      </c>
      <c r="F1249" s="3">
        <v>2139.34343041507</v>
      </c>
    </row>
    <row r="1250">
      <c r="A1250" s="5" t="s">
        <v>1254</v>
      </c>
      <c r="B1250" s="1">
        <v>1881.80735746945</v>
      </c>
      <c r="C1250" s="3">
        <v>1546.21919113495</v>
      </c>
      <c r="D1250" s="3">
        <v>1920.62682140384</v>
      </c>
      <c r="E1250" s="3">
        <v>1630.22244894651</v>
      </c>
      <c r="F1250" s="3">
        <v>2141.58646636641</v>
      </c>
    </row>
    <row r="1251">
      <c r="A1251" s="5" t="s">
        <v>1255</v>
      </c>
      <c r="B1251" s="1">
        <v>1889.77800114185</v>
      </c>
      <c r="C1251" s="3">
        <v>1562.13812548096</v>
      </c>
      <c r="D1251" s="3">
        <v>1925.39509264364</v>
      </c>
      <c r="E1251" s="3">
        <v>1643.93978985146</v>
      </c>
      <c r="F1251" s="3">
        <v>2148.99247258179</v>
      </c>
    </row>
    <row r="1252">
      <c r="A1252" s="5" t="s">
        <v>1256</v>
      </c>
      <c r="B1252" s="1">
        <v>1897.8881558518</v>
      </c>
      <c r="C1252" s="3">
        <v>1572.93790367402</v>
      </c>
      <c r="D1252" s="3">
        <v>1927.79121059811</v>
      </c>
      <c r="E1252" s="3">
        <v>1654.36394787378</v>
      </c>
      <c r="F1252" s="3">
        <v>2153.74148229361</v>
      </c>
    </row>
    <row r="1253">
      <c r="A1253" s="5" t="s">
        <v>1257</v>
      </c>
      <c r="B1253" s="1">
        <v>1931.33171671776</v>
      </c>
      <c r="C1253" s="3">
        <v>1580.77011071177</v>
      </c>
      <c r="D1253" s="3">
        <v>1977.30344345216</v>
      </c>
      <c r="E1253" s="3">
        <v>1668.31674586492</v>
      </c>
      <c r="F1253" s="3">
        <v>2201.43491815197</v>
      </c>
    </row>
    <row r="1254">
      <c r="A1254" s="5" t="s">
        <v>1258</v>
      </c>
      <c r="B1254" s="1">
        <v>1930.12167445572</v>
      </c>
      <c r="C1254" s="3">
        <v>1591.75548252382</v>
      </c>
      <c r="D1254" s="3">
        <v>1981.00884371901</v>
      </c>
      <c r="E1254" s="3">
        <v>1678.7275590292</v>
      </c>
      <c r="F1254" s="3">
        <v>2209.51324556595</v>
      </c>
    </row>
    <row r="1255">
      <c r="A1255" s="5" t="s">
        <v>1259</v>
      </c>
      <c r="B1255" s="1">
        <v>1938.40272396651</v>
      </c>
      <c r="C1255" s="3">
        <v>1590.21641539893</v>
      </c>
      <c r="D1255" s="3">
        <v>1995.30430281384</v>
      </c>
      <c r="E1255" s="3">
        <v>1678.75408169717</v>
      </c>
      <c r="F1255" s="3">
        <v>2224.42449589987</v>
      </c>
    </row>
    <row r="1256">
      <c r="A1256" s="5" t="s">
        <v>1260</v>
      </c>
      <c r="B1256" s="1">
        <v>1945.75266749547</v>
      </c>
      <c r="C1256" s="3">
        <v>1595.01212228446</v>
      </c>
      <c r="D1256" s="3">
        <v>2006.34856958099</v>
      </c>
      <c r="E1256" s="3">
        <v>1683.85546664686</v>
      </c>
      <c r="F1256" s="3">
        <v>2236.53355970436</v>
      </c>
    </row>
    <row r="1257">
      <c r="A1257" s="5" t="s">
        <v>1261</v>
      </c>
      <c r="B1257" s="1">
        <v>1948.19965729067</v>
      </c>
      <c r="C1257" s="3">
        <v>1598.59548137391</v>
      </c>
      <c r="D1257" s="3">
        <v>2008.76012089313</v>
      </c>
      <c r="E1257" s="3">
        <v>1687.68814312948</v>
      </c>
      <c r="F1257" s="3">
        <v>2240.51724230067</v>
      </c>
    </row>
    <row r="1258">
      <c r="A1258" s="5" t="s">
        <v>1262</v>
      </c>
      <c r="B1258" s="1">
        <v>1932.09635491401</v>
      </c>
      <c r="C1258" s="3">
        <v>1586.17359960282</v>
      </c>
      <c r="D1258" s="3">
        <v>1992.85147492916</v>
      </c>
      <c r="E1258" s="3">
        <v>1673.19524810798</v>
      </c>
      <c r="F1258" s="3">
        <v>2222.14604169739</v>
      </c>
    </row>
    <row r="1259">
      <c r="A1259" s="5" t="s">
        <v>1263</v>
      </c>
      <c r="B1259" s="1">
        <v>1938.11037794819</v>
      </c>
      <c r="C1259" s="3">
        <v>1592.38175834292</v>
      </c>
      <c r="D1259" s="3">
        <v>1993.96116434608</v>
      </c>
      <c r="E1259" s="3">
        <v>1679.82452571706</v>
      </c>
      <c r="F1259" s="3">
        <v>2223.27885862343</v>
      </c>
    </row>
    <row r="1260">
      <c r="A1260" s="5" t="s">
        <v>1264</v>
      </c>
      <c r="B1260" s="1">
        <v>1950.33173701682</v>
      </c>
      <c r="C1260" s="3">
        <v>1597.15489831773</v>
      </c>
      <c r="D1260" s="3">
        <v>2006.45856885477</v>
      </c>
      <c r="E1260" s="3">
        <v>1685.84276673058</v>
      </c>
      <c r="F1260" s="3">
        <v>2234.82008549911</v>
      </c>
    </row>
    <row r="1261">
      <c r="A1261" s="5" t="s">
        <v>1265</v>
      </c>
      <c r="B1261" s="1">
        <v>1953.67838897413</v>
      </c>
      <c r="C1261" s="3">
        <v>1604.22681566139</v>
      </c>
      <c r="D1261" s="3">
        <v>2005.25529317955</v>
      </c>
      <c r="E1261" s="3">
        <v>1690.39985512185</v>
      </c>
      <c r="F1261" s="3">
        <v>2234.84846165598</v>
      </c>
    </row>
    <row r="1262">
      <c r="A1262" s="5" t="s">
        <v>1266</v>
      </c>
      <c r="B1262" s="1">
        <v>1953.5748774639</v>
      </c>
      <c r="C1262" s="3">
        <v>1605.2182135016</v>
      </c>
      <c r="D1262" s="3">
        <v>2004.3587263489</v>
      </c>
      <c r="E1262" s="3">
        <v>1690.59780511128</v>
      </c>
      <c r="F1262" s="3">
        <v>2234.1782949201</v>
      </c>
    </row>
    <row r="1263">
      <c r="A1263" s="5" t="s">
        <v>1267</v>
      </c>
      <c r="B1263" s="1">
        <v>1939.8601471557</v>
      </c>
      <c r="C1263" s="3">
        <v>1605.2182135016</v>
      </c>
      <c r="D1263" s="3">
        <v>2004.3587263489</v>
      </c>
      <c r="E1263" s="3">
        <v>1690.59780511128</v>
      </c>
      <c r="F1263" s="3">
        <v>2234.1782949201</v>
      </c>
    </row>
    <row r="1264">
      <c r="A1264" s="5" t="s">
        <v>1268</v>
      </c>
      <c r="B1264" s="1">
        <v>1928.97919565353</v>
      </c>
      <c r="C1264" s="3">
        <v>1596.47928642687</v>
      </c>
      <c r="D1264" s="3">
        <v>1995.56177289597</v>
      </c>
      <c r="E1264" s="3">
        <v>1683.50118238312</v>
      </c>
      <c r="F1264" s="3">
        <v>2214.80409175521</v>
      </c>
    </row>
    <row r="1265">
      <c r="A1265" s="5" t="s">
        <v>1269</v>
      </c>
      <c r="B1265" s="1">
        <v>1932.32124900582</v>
      </c>
      <c r="C1265" s="3">
        <v>1600.6348827728</v>
      </c>
      <c r="D1265" s="3">
        <v>1998.04880318763</v>
      </c>
      <c r="E1265" s="3">
        <v>1683.64141367775</v>
      </c>
      <c r="F1265" s="3">
        <v>2211.87818071117</v>
      </c>
    </row>
    <row r="1266">
      <c r="A1266" s="5" t="s">
        <v>1270</v>
      </c>
      <c r="B1266" s="1">
        <v>1927.26538307589</v>
      </c>
      <c r="C1266" s="3">
        <v>1598.03175449289</v>
      </c>
      <c r="D1266" s="3">
        <v>1993.98878702558</v>
      </c>
      <c r="E1266" s="3">
        <v>1678.63027432637</v>
      </c>
      <c r="F1266" s="3">
        <v>2211.60807683177</v>
      </c>
    </row>
    <row r="1267">
      <c r="A1267" s="5" t="s">
        <v>1271</v>
      </c>
      <c r="B1267" s="1">
        <v>1929.03315204705</v>
      </c>
      <c r="C1267" s="3">
        <v>1598.82975139902</v>
      </c>
      <c r="D1267" s="3">
        <v>2001.60587373013</v>
      </c>
      <c r="E1267" s="3">
        <v>1682.77209523971</v>
      </c>
      <c r="F1267" s="3">
        <v>2221.6073799003</v>
      </c>
    </row>
    <row r="1268">
      <c r="A1268" s="5" t="s">
        <v>1272</v>
      </c>
      <c r="B1268" s="1">
        <v>1937.14327243905</v>
      </c>
      <c r="C1268" s="3">
        <v>1607.82971343952</v>
      </c>
      <c r="D1268" s="3">
        <v>2010.09211012096</v>
      </c>
      <c r="E1268" s="3">
        <v>1690.385491577</v>
      </c>
      <c r="F1268" s="3">
        <v>2232.87669488274</v>
      </c>
    </row>
    <row r="1269">
      <c r="A1269" s="5" t="s">
        <v>1273</v>
      </c>
      <c r="B1269" s="1">
        <v>1940.48987291943</v>
      </c>
      <c r="C1269" s="3">
        <v>1609.3094995025</v>
      </c>
      <c r="D1269" s="3">
        <v>2015.69668369074</v>
      </c>
      <c r="E1269" s="3">
        <v>1696.56299850649</v>
      </c>
      <c r="F1269" s="3">
        <v>2242.24810462704</v>
      </c>
    </row>
    <row r="1270">
      <c r="A1270" s="5" t="s">
        <v>1274</v>
      </c>
      <c r="B1270" s="1">
        <v>1930.52204479442</v>
      </c>
      <c r="C1270" s="3">
        <v>1604.00966448574</v>
      </c>
      <c r="D1270" s="3">
        <v>2002.80756407611</v>
      </c>
      <c r="E1270" s="3">
        <v>1689.58777599524</v>
      </c>
      <c r="F1270" s="3">
        <v>2236.65799053994</v>
      </c>
    </row>
    <row r="1271">
      <c r="A1271" s="5" t="s">
        <v>1275</v>
      </c>
      <c r="B1271" s="1">
        <v>1944.7900576375</v>
      </c>
      <c r="C1271" s="3">
        <v>1615.92845628234</v>
      </c>
      <c r="D1271" s="3">
        <v>2021.64210300421</v>
      </c>
      <c r="E1271" s="3">
        <v>1703.27125912006</v>
      </c>
      <c r="F1271" s="3">
        <v>2262.19030224463</v>
      </c>
    </row>
    <row r="1272">
      <c r="A1272" s="5" t="s">
        <v>1276</v>
      </c>
      <c r="B1272" s="1">
        <v>1944.8395526978</v>
      </c>
      <c r="C1272" s="3">
        <v>1618.18083065441</v>
      </c>
      <c r="D1272" s="3">
        <v>2021.82938013537</v>
      </c>
      <c r="E1272" s="3">
        <v>1704.35884336252</v>
      </c>
      <c r="F1272" s="3">
        <v>2264.63191912702</v>
      </c>
    </row>
    <row r="1273">
      <c r="A1273" s="5" t="s">
        <v>1277</v>
      </c>
      <c r="B1273" s="1">
        <v>1941.42546597295</v>
      </c>
      <c r="C1273" s="3">
        <v>1616.16738862864</v>
      </c>
      <c r="D1273" s="3">
        <v>2022.82858041914</v>
      </c>
      <c r="E1273" s="3">
        <v>1704.42267580442</v>
      </c>
      <c r="F1273" s="3">
        <v>2271.1514295263</v>
      </c>
    </row>
    <row r="1274">
      <c r="A1274" s="5" t="s">
        <v>1278</v>
      </c>
      <c r="B1274" s="1">
        <v>1925.40317111222</v>
      </c>
      <c r="C1274" s="3">
        <v>1604.38530558467</v>
      </c>
      <c r="D1274" s="3">
        <v>2007.66468186102</v>
      </c>
      <c r="E1274" s="3">
        <v>1696.52551725097</v>
      </c>
      <c r="F1274" s="3">
        <v>2246.10760798731</v>
      </c>
    </row>
    <row r="1275">
      <c r="A1275" s="5" t="s">
        <v>1279</v>
      </c>
      <c r="B1275" s="1">
        <v>1929.82928553996</v>
      </c>
      <c r="C1275" s="3">
        <v>1610.04550268597</v>
      </c>
      <c r="D1275" s="3">
        <v>2013.55097287008</v>
      </c>
      <c r="E1275" s="3">
        <v>1698.3274508783</v>
      </c>
      <c r="F1275" s="3">
        <v>2276.8382311797</v>
      </c>
    </row>
    <row r="1276">
      <c r="A1276" s="5" t="s">
        <v>1280</v>
      </c>
      <c r="B1276" s="1">
        <v>1943.18424364177</v>
      </c>
      <c r="C1276" s="3">
        <v>1624.83859003221</v>
      </c>
      <c r="D1276" s="3">
        <v>2026.8521944172</v>
      </c>
      <c r="E1276" s="3">
        <v>1708.20423316796</v>
      </c>
      <c r="F1276" s="3">
        <v>2298.75492234312</v>
      </c>
    </row>
    <row r="1277">
      <c r="A1277" s="5" t="s">
        <v>1281</v>
      </c>
      <c r="B1277" s="1">
        <v>1961.83799584694</v>
      </c>
      <c r="C1277" s="3">
        <v>1643.17652583622</v>
      </c>
      <c r="D1277" s="3">
        <v>2044.22328970786</v>
      </c>
      <c r="E1277" s="3">
        <v>1718.09102403866</v>
      </c>
      <c r="F1277" s="3">
        <v>2333.72223198757</v>
      </c>
    </row>
    <row r="1278">
      <c r="A1278" s="5" t="s">
        <v>1282</v>
      </c>
      <c r="B1278" s="1">
        <v>1961.06425481501</v>
      </c>
      <c r="C1278" s="3">
        <v>1642.40584147436</v>
      </c>
      <c r="D1278" s="3">
        <v>2046.65183077338</v>
      </c>
      <c r="E1278" s="3">
        <v>1722.29998062056</v>
      </c>
      <c r="F1278" s="3">
        <v>2333.11656001623</v>
      </c>
    </row>
    <row r="1279">
      <c r="A1279" s="5" t="s">
        <v>1283</v>
      </c>
      <c r="B1279" s="1">
        <v>1977.27996562988</v>
      </c>
      <c r="C1279" s="3">
        <v>1657.60361681518</v>
      </c>
      <c r="D1279" s="3">
        <v>2063.17639450998</v>
      </c>
      <c r="E1279" s="3">
        <v>1734.7366803213</v>
      </c>
      <c r="F1279" s="3">
        <v>2365.52730014296</v>
      </c>
    </row>
    <row r="1280">
      <c r="A1280" s="5" t="s">
        <v>1284</v>
      </c>
      <c r="B1280" s="1">
        <v>1976.00700141044</v>
      </c>
      <c r="C1280" s="3">
        <v>1656.77808210185</v>
      </c>
      <c r="D1280" s="3">
        <v>2066.44683226234</v>
      </c>
      <c r="E1280" s="3">
        <v>1730.5414507084</v>
      </c>
      <c r="F1280" s="3">
        <v>2378.69498072148</v>
      </c>
    </row>
    <row r="1281">
      <c r="A1281" s="5" t="s">
        <v>1285</v>
      </c>
      <c r="B1281" s="1">
        <v>1983.42443118387</v>
      </c>
      <c r="C1281" s="3">
        <v>1659.16996201816</v>
      </c>
      <c r="D1281" s="3">
        <v>2070.49117817895</v>
      </c>
      <c r="E1281" s="3">
        <v>1738.06350798613</v>
      </c>
      <c r="F1281" s="3">
        <v>2364.81841434719</v>
      </c>
    </row>
    <row r="1282">
      <c r="A1282" s="5" t="s">
        <v>1286</v>
      </c>
      <c r="B1282" s="1">
        <v>1980.37021961924</v>
      </c>
      <c r="C1282" s="3">
        <v>1655.84493064655</v>
      </c>
      <c r="D1282" s="3">
        <v>2066.35115886938</v>
      </c>
      <c r="E1282" s="3">
        <v>1736.68541630346</v>
      </c>
      <c r="F1282" s="3">
        <v>2355.12305895226</v>
      </c>
    </row>
    <row r="1283">
      <c r="A1283" s="5" t="s">
        <v>1287</v>
      </c>
      <c r="B1283" s="1">
        <v>1993.64868301528</v>
      </c>
      <c r="C1283" s="3">
        <v>1667.01080010528</v>
      </c>
      <c r="D1283" s="3">
        <v>2077.62682271264</v>
      </c>
      <c r="E1283" s="3">
        <v>1746.73858876839</v>
      </c>
      <c r="F1283" s="3">
        <v>2369.48643491561</v>
      </c>
    </row>
    <row r="1284">
      <c r="A1284" s="5" t="s">
        <v>1288</v>
      </c>
      <c r="B1284" s="1">
        <v>1981.34181220007</v>
      </c>
      <c r="C1284" s="3">
        <v>1657.21594234515</v>
      </c>
      <c r="D1284" s="3">
        <v>2063.909673538</v>
      </c>
      <c r="E1284" s="3">
        <v>1739.35753639454</v>
      </c>
      <c r="F1284" s="3">
        <v>2335.48510681967</v>
      </c>
    </row>
    <row r="1285">
      <c r="A1285" s="5" t="s">
        <v>1289</v>
      </c>
      <c r="B1285" s="1">
        <v>1973.7264965598</v>
      </c>
      <c r="C1285" s="3">
        <v>1657.21594234515</v>
      </c>
      <c r="D1285" s="3">
        <v>2061.39016383324</v>
      </c>
      <c r="E1285" s="3">
        <v>1742.248891426</v>
      </c>
      <c r="F1285" s="3">
        <v>2333.86201488818</v>
      </c>
    </row>
    <row r="1286">
      <c r="A1286" s="5" t="s">
        <v>1290</v>
      </c>
      <c r="B1286" s="1">
        <v>2001.87124616344</v>
      </c>
      <c r="C1286" s="3">
        <v>1670.45924302953</v>
      </c>
      <c r="D1286" s="3">
        <v>2084.3498090656</v>
      </c>
      <c r="E1286" s="3">
        <v>1759.29879095944</v>
      </c>
      <c r="F1286" s="3">
        <v>2367.59463898078</v>
      </c>
    </row>
    <row r="1287">
      <c r="A1287" s="5" t="s">
        <v>1291</v>
      </c>
      <c r="B1287" s="1">
        <v>1992.30822397189</v>
      </c>
      <c r="C1287" s="3">
        <v>1656.72312561827</v>
      </c>
      <c r="D1287" s="3">
        <v>2079.67653213077</v>
      </c>
      <c r="E1287" s="3">
        <v>1758.65805868722</v>
      </c>
      <c r="F1287" s="3">
        <v>2367.06315530237</v>
      </c>
    </row>
    <row r="1288">
      <c r="A1288" s="5" t="s">
        <v>1292</v>
      </c>
      <c r="B1288" s="1">
        <v>1999.05540706465</v>
      </c>
      <c r="C1288" s="3">
        <v>1668.14847980745</v>
      </c>
      <c r="D1288" s="3">
        <v>2079.78193388679</v>
      </c>
      <c r="E1288" s="3">
        <v>1760.33277618693</v>
      </c>
      <c r="F1288" s="3">
        <v>2371.18014493086</v>
      </c>
    </row>
    <row r="1289">
      <c r="A1289" s="5" t="s">
        <v>1293</v>
      </c>
      <c r="B1289" s="1">
        <v>2013.44492260213</v>
      </c>
      <c r="C1289" s="3">
        <v>1683.05596247424</v>
      </c>
      <c r="D1289" s="3">
        <v>2091.99739099108</v>
      </c>
      <c r="E1289" s="3">
        <v>1770.53771289948</v>
      </c>
      <c r="F1289" s="3">
        <v>2389.89011582831</v>
      </c>
    </row>
    <row r="1290">
      <c r="A1290" s="5" t="s">
        <v>1294</v>
      </c>
      <c r="B1290" s="1">
        <v>2013.84972853559</v>
      </c>
      <c r="C1290" s="3">
        <v>1677.4630336968</v>
      </c>
      <c r="D1290" s="3">
        <v>2093.24836466403</v>
      </c>
      <c r="E1290" s="3">
        <v>1771.49461608888</v>
      </c>
      <c r="F1290" s="3">
        <v>2403.72179225376</v>
      </c>
    </row>
    <row r="1291">
      <c r="A1291" s="5" t="s">
        <v>1295</v>
      </c>
      <c r="B1291" s="1">
        <v>2019.62984901664</v>
      </c>
      <c r="C1291" s="3">
        <v>1679.23783671975</v>
      </c>
      <c r="D1291" s="3">
        <v>2098.89844036346</v>
      </c>
      <c r="E1291" s="3">
        <v>1769.92327198682</v>
      </c>
      <c r="F1291" s="3">
        <v>2420.78619563653</v>
      </c>
    </row>
    <row r="1292">
      <c r="A1292" s="5" t="s">
        <v>1296</v>
      </c>
      <c r="B1292" s="1">
        <v>2035.35076365927</v>
      </c>
      <c r="C1292" s="3">
        <v>1693.10108919951</v>
      </c>
      <c r="D1292" s="3">
        <v>2113.42283933799</v>
      </c>
      <c r="E1292" s="3">
        <v>1776.81462451038</v>
      </c>
      <c r="F1292" s="3">
        <v>2439.83320040076</v>
      </c>
    </row>
    <row r="1293">
      <c r="A1293" s="5" t="s">
        <v>1297</v>
      </c>
      <c r="B1293" s="1">
        <v>2006.9856070355</v>
      </c>
      <c r="C1293" s="3">
        <v>1673.63398719832</v>
      </c>
      <c r="D1293" s="3">
        <v>2083.11241155474</v>
      </c>
      <c r="E1293" s="3">
        <v>1758.38208234254</v>
      </c>
      <c r="F1293" s="3">
        <v>2395.67525967045</v>
      </c>
    </row>
    <row r="1294">
      <c r="A1294" s="5" t="s">
        <v>1298</v>
      </c>
      <c r="B1294" s="1">
        <v>2009.9768451658</v>
      </c>
      <c r="C1294" s="3">
        <v>1676.28639047051</v>
      </c>
      <c r="D1294" s="3">
        <v>2085.89399861073</v>
      </c>
      <c r="E1294" s="3">
        <v>1756.70621826094</v>
      </c>
      <c r="F1294" s="3">
        <v>2394.12899263673</v>
      </c>
    </row>
    <row r="1295">
      <c r="A1295" s="5" t="s">
        <v>1299</v>
      </c>
      <c r="B1295" s="1">
        <v>2025.50433527481</v>
      </c>
      <c r="C1295" s="3">
        <v>1692.70615207984</v>
      </c>
      <c r="D1295" s="3">
        <v>2097.72453726692</v>
      </c>
      <c r="E1295" s="3">
        <v>1765.758909687</v>
      </c>
      <c r="F1295" s="3">
        <v>2405.74278153388</v>
      </c>
    </row>
    <row r="1296">
      <c r="A1296" s="5" t="s">
        <v>1300</v>
      </c>
      <c r="B1296" s="1">
        <v>2038.10363790323</v>
      </c>
      <c r="C1296" s="3">
        <v>1707.4583900584</v>
      </c>
      <c r="D1296" s="3">
        <v>2107.39700340902</v>
      </c>
      <c r="E1296" s="3">
        <v>1773.75777723046</v>
      </c>
      <c r="F1296" s="3">
        <v>2419.85287373564</v>
      </c>
    </row>
    <row r="1297">
      <c r="A1297" s="5" t="s">
        <v>1301</v>
      </c>
      <c r="B1297" s="1">
        <v>2029.633642351</v>
      </c>
      <c r="C1297" s="3">
        <v>1698.76688134416</v>
      </c>
      <c r="D1297" s="3">
        <v>2099.49203060378</v>
      </c>
      <c r="E1297" s="3">
        <v>1769.63272433771</v>
      </c>
      <c r="F1297" s="3">
        <v>2406.45356542947</v>
      </c>
    </row>
    <row r="1298">
      <c r="A1298" s="5" t="s">
        <v>1302</v>
      </c>
      <c r="B1298" s="1">
        <v>2017.89353244469</v>
      </c>
      <c r="C1298" s="3">
        <v>1696.97212629478</v>
      </c>
      <c r="D1298" s="3">
        <v>2088.92766839581</v>
      </c>
      <c r="E1298" s="3">
        <v>1766.01866810128</v>
      </c>
      <c r="F1298" s="3">
        <v>2365.959956285</v>
      </c>
    </row>
    <row r="1299">
      <c r="A1299" s="5" t="s">
        <v>1303</v>
      </c>
      <c r="B1299" s="1">
        <v>2017.17385933961</v>
      </c>
      <c r="C1299" s="3">
        <v>1693.88913082089</v>
      </c>
      <c r="D1299" s="3">
        <v>2086.29418876666</v>
      </c>
      <c r="E1299" s="3">
        <v>1764.78287806262</v>
      </c>
      <c r="F1299" s="3">
        <v>2361.79936424559</v>
      </c>
    </row>
    <row r="1300">
      <c r="A1300" s="5" t="s">
        <v>1304</v>
      </c>
      <c r="B1300" s="1">
        <v>2051.89933282992</v>
      </c>
      <c r="C1300" s="3">
        <v>1717.36970072083</v>
      </c>
      <c r="D1300" s="3">
        <v>2123.48931971588</v>
      </c>
      <c r="E1300" s="3">
        <v>1788.97733325482</v>
      </c>
      <c r="F1300" s="3">
        <v>2439.36478749605</v>
      </c>
    </row>
    <row r="1301">
      <c r="A1301" s="5" t="s">
        <v>1305</v>
      </c>
      <c r="B1301" s="1">
        <v>2062.11460193848</v>
      </c>
      <c r="C1301" s="3">
        <v>1730.37144788999</v>
      </c>
      <c r="D1301" s="3">
        <v>2138.01772598691</v>
      </c>
      <c r="E1301" s="3">
        <v>1802.62836668583</v>
      </c>
      <c r="F1301" s="3">
        <v>2446.83384823588</v>
      </c>
    </row>
    <row r="1302">
      <c r="A1302" s="5" t="s">
        <v>1306</v>
      </c>
      <c r="B1302" s="1">
        <v>2059.00635676495</v>
      </c>
      <c r="C1302" s="3">
        <v>1728.36544251691</v>
      </c>
      <c r="D1302" s="3">
        <v>2130.30179811224</v>
      </c>
      <c r="E1302" s="3">
        <v>1799.64872434572</v>
      </c>
      <c r="F1302" s="3">
        <v>2451.5798985118</v>
      </c>
    </row>
    <row r="1303">
      <c r="A1303" s="5" t="s">
        <v>1307</v>
      </c>
      <c r="B1303" s="1">
        <v>2054.82312761319</v>
      </c>
      <c r="C1303" s="3">
        <v>1725.47530066385</v>
      </c>
      <c r="D1303" s="3">
        <v>2126.87670977004</v>
      </c>
      <c r="E1303" s="3">
        <v>1794.24307732694</v>
      </c>
      <c r="F1303" s="3">
        <v>2440.12903682041</v>
      </c>
    </row>
    <row r="1304">
      <c r="A1304" s="5" t="s">
        <v>1308</v>
      </c>
      <c r="B1304" s="1">
        <v>2058.2866665009</v>
      </c>
      <c r="C1304" s="3">
        <v>1730.72751289143</v>
      </c>
      <c r="D1304" s="3">
        <v>2129.79157851739</v>
      </c>
      <c r="E1304" s="3">
        <v>1793.83578208588</v>
      </c>
      <c r="F1304" s="3">
        <v>2441.32729764</v>
      </c>
    </row>
    <row r="1305">
      <c r="A1305" s="5" t="s">
        <v>1309</v>
      </c>
      <c r="B1305" s="1">
        <v>2060.06793100506</v>
      </c>
      <c r="C1305" s="3">
        <v>1733.98356980055</v>
      </c>
      <c r="D1305" s="3">
        <v>2132.380707202</v>
      </c>
      <c r="E1305" s="3">
        <v>1795.38502966686</v>
      </c>
      <c r="F1305" s="3">
        <v>2446.51827843019</v>
      </c>
    </row>
    <row r="1306">
      <c r="A1306" s="5" t="s">
        <v>1310</v>
      </c>
      <c r="B1306" s="1">
        <v>2074.45290799394</v>
      </c>
      <c r="C1306" s="3">
        <v>1733.98356980055</v>
      </c>
      <c r="D1306" s="3">
        <v>2144.21242449126</v>
      </c>
      <c r="E1306" s="3">
        <v>1802.20691831267</v>
      </c>
      <c r="F1306" s="3">
        <v>2485.28966765841</v>
      </c>
    </row>
    <row r="1307">
      <c r="A1307" s="5" t="s">
        <v>1311</v>
      </c>
      <c r="B1307" s="1">
        <v>2082.1402312683</v>
      </c>
      <c r="C1307" s="3">
        <v>1735.45195679334</v>
      </c>
      <c r="D1307" s="3">
        <v>2158.71468379986</v>
      </c>
      <c r="E1307" s="3">
        <v>1810.32894945768</v>
      </c>
      <c r="F1307" s="3">
        <v>2503.64994737711</v>
      </c>
    </row>
    <row r="1308">
      <c r="A1308" s="5" t="s">
        <v>1312</v>
      </c>
      <c r="B1308" s="1">
        <v>2070.62953684342</v>
      </c>
      <c r="C1308" s="3">
        <v>1730.6585135001</v>
      </c>
      <c r="D1308" s="3">
        <v>2148.63379217584</v>
      </c>
      <c r="E1308" s="3">
        <v>1802.60902800776</v>
      </c>
      <c r="F1308" s="3">
        <v>2469.18043275029</v>
      </c>
    </row>
    <row r="1309">
      <c r="A1309" s="5" t="s">
        <v>1313</v>
      </c>
      <c r="B1309" s="1">
        <v>2081.25407321867</v>
      </c>
      <c r="C1309" s="3">
        <v>1741.05424814639</v>
      </c>
      <c r="D1309" s="3">
        <v>2161.93285348415</v>
      </c>
      <c r="E1309" s="3">
        <v>1815.64738745773</v>
      </c>
      <c r="F1309" s="3">
        <v>2491.20274331511</v>
      </c>
    </row>
    <row r="1310">
      <c r="A1310" s="5" t="s">
        <v>1314</v>
      </c>
      <c r="B1310" s="1">
        <v>2094.85637792969</v>
      </c>
      <c r="C1310" s="3">
        <v>1747.82962134749</v>
      </c>
      <c r="D1310" s="3">
        <v>2180.16902760435</v>
      </c>
      <c r="E1310" s="3">
        <v>1826.92768142914</v>
      </c>
      <c r="F1310" s="3">
        <v>2521.04371922839</v>
      </c>
    </row>
    <row r="1311">
      <c r="A1311" s="5" t="s">
        <v>1315</v>
      </c>
      <c r="B1311" s="1">
        <v>2094.97785488562</v>
      </c>
      <c r="C1311" s="3">
        <v>1746.45917934612</v>
      </c>
      <c r="D1311" s="3">
        <v>2176.17173758564</v>
      </c>
      <c r="E1311" s="3">
        <v>1820.93874374513</v>
      </c>
      <c r="F1311" s="3">
        <v>2513.09040969082</v>
      </c>
    </row>
    <row r="1312">
      <c r="A1312" s="5" t="s">
        <v>1316</v>
      </c>
      <c r="B1312" s="1">
        <v>2082.36511678062</v>
      </c>
      <c r="C1312" s="3">
        <v>1738.60267548109</v>
      </c>
      <c r="D1312" s="3">
        <v>2164.11030701308</v>
      </c>
      <c r="E1312" s="3">
        <v>1812.82384850984</v>
      </c>
      <c r="F1312" s="3">
        <v>2489.17165751244</v>
      </c>
    </row>
    <row r="1313">
      <c r="A1313" s="5" t="s">
        <v>1317</v>
      </c>
      <c r="B1313" s="1">
        <v>2098.0455877217</v>
      </c>
      <c r="C1313" s="3">
        <v>1749.31000933921</v>
      </c>
      <c r="D1313" s="3">
        <v>2182.64964599814</v>
      </c>
      <c r="E1313" s="3">
        <v>1831.59762193195</v>
      </c>
      <c r="F1313" s="3">
        <v>2521.95406801543</v>
      </c>
    </row>
    <row r="1314">
      <c r="A1314" s="5" t="s">
        <v>1318</v>
      </c>
      <c r="B1314" s="1">
        <v>2106.27266368</v>
      </c>
      <c r="C1314" s="3">
        <v>1758.23476904096</v>
      </c>
      <c r="D1314" s="3">
        <v>2186.33676174837</v>
      </c>
      <c r="E1314" s="3">
        <v>1833.36534873336</v>
      </c>
      <c r="F1314" s="3">
        <v>2517.0097841891</v>
      </c>
    </row>
    <row r="1315">
      <c r="A1315" s="5" t="s">
        <v>1319</v>
      </c>
      <c r="B1315" s="1">
        <v>2097.80265954829</v>
      </c>
      <c r="C1315" s="3">
        <v>1747.18534151375</v>
      </c>
      <c r="D1315" s="3">
        <v>2177.88920096828</v>
      </c>
      <c r="E1315" s="3">
        <v>1826.45041495845</v>
      </c>
      <c r="F1315" s="3">
        <v>2518.17293616432</v>
      </c>
    </row>
    <row r="1316">
      <c r="A1316" s="5" t="s">
        <v>1320</v>
      </c>
      <c r="B1316" s="1">
        <v>2085.41035420188</v>
      </c>
      <c r="C1316" s="3">
        <v>1739.58396008076</v>
      </c>
      <c r="D1316" s="3">
        <v>2162.97866309402</v>
      </c>
      <c r="E1316" s="3">
        <v>1814.65158053656</v>
      </c>
      <c r="F1316" s="3">
        <v>2493.62662002031</v>
      </c>
    </row>
    <row r="1317">
      <c r="A1317" s="5" t="s">
        <v>1321</v>
      </c>
      <c r="B1317" s="1">
        <v>2104.20350591125</v>
      </c>
      <c r="C1317" s="3">
        <v>1751.21707270866</v>
      </c>
      <c r="D1317" s="3">
        <v>2185.35157117963</v>
      </c>
      <c r="E1317" s="3">
        <v>1832.76073690491</v>
      </c>
      <c r="F1317" s="3">
        <v>2514.1188447736</v>
      </c>
    </row>
    <row r="1318">
      <c r="A1318" s="5" t="s">
        <v>1322</v>
      </c>
      <c r="B1318" s="1">
        <v>2105.98024902578</v>
      </c>
      <c r="C1318" s="3">
        <v>1754.68043712363</v>
      </c>
      <c r="D1318" s="3">
        <v>2183.74079103041</v>
      </c>
      <c r="E1318" s="3">
        <v>1831.79196930971</v>
      </c>
      <c r="F1318" s="3">
        <v>2515.28314845526</v>
      </c>
    </row>
    <row r="1319">
      <c r="A1319" s="5" t="s">
        <v>1323</v>
      </c>
      <c r="B1319" s="1">
        <v>2111.0496190682</v>
      </c>
      <c r="C1319" s="3">
        <v>1750.43325116532</v>
      </c>
      <c r="D1319" s="3">
        <v>2191.61384763688</v>
      </c>
      <c r="E1319" s="3">
        <v>1837.1481262481</v>
      </c>
      <c r="F1319" s="3">
        <v>2519.63943701054</v>
      </c>
    </row>
    <row r="1320">
      <c r="A1320" s="5" t="s">
        <v>1324</v>
      </c>
      <c r="B1320" s="1">
        <v>2141.79432214013</v>
      </c>
      <c r="C1320" s="3">
        <v>1767.29433255371</v>
      </c>
      <c r="D1320" s="3">
        <v>2218.75102829883</v>
      </c>
      <c r="E1320" s="3">
        <v>1858.38370776246</v>
      </c>
      <c r="F1320" s="3">
        <v>2566.67191827658</v>
      </c>
    </row>
    <row r="1321">
      <c r="A1321" s="5" t="s">
        <v>1325</v>
      </c>
      <c r="B1321" s="1">
        <v>2132.13684837659</v>
      </c>
      <c r="C1321" s="3">
        <v>1760.64161967205</v>
      </c>
      <c r="D1321" s="3">
        <v>2210.75702410803</v>
      </c>
      <c r="E1321" s="3">
        <v>1850.78116784706</v>
      </c>
      <c r="F1321" s="3">
        <v>2555.2769853753</v>
      </c>
    </row>
    <row r="1322">
      <c r="A1322" s="5" t="s">
        <v>1326</v>
      </c>
      <c r="B1322" s="1">
        <v>2130.69740779209</v>
      </c>
      <c r="C1322" s="3">
        <v>1761.86715175241</v>
      </c>
      <c r="D1322" s="3">
        <v>2206.23499401679</v>
      </c>
      <c r="E1322" s="3">
        <v>1844.39487061715</v>
      </c>
      <c r="F1322" s="3">
        <v>2555.83425154145</v>
      </c>
    </row>
    <row r="1323">
      <c r="A1323" s="5" t="s">
        <v>1327</v>
      </c>
      <c r="B1323" s="1">
        <v>2131.65106066567</v>
      </c>
      <c r="C1323" s="3">
        <v>1763.36327425769</v>
      </c>
      <c r="D1323" s="3">
        <v>2207.3762893245</v>
      </c>
      <c r="E1323" s="3">
        <v>1848.02302881744</v>
      </c>
      <c r="F1323" s="3">
        <v>2552.6370838784</v>
      </c>
    </row>
    <row r="1324">
      <c r="A1324" s="5" t="s">
        <v>1328</v>
      </c>
      <c r="B1324" s="1">
        <v>2131.49360992089</v>
      </c>
      <c r="C1324" s="3">
        <v>1774.67394417854</v>
      </c>
      <c r="D1324" s="3">
        <v>2205.32794229746</v>
      </c>
      <c r="E1324" s="3">
        <v>1847.5154268385</v>
      </c>
      <c r="F1324" s="3">
        <v>2535.1064707019</v>
      </c>
    </row>
    <row r="1325">
      <c r="A1325" s="5" t="s">
        <v>1329</v>
      </c>
      <c r="B1325" s="1">
        <v>2146.14851472865</v>
      </c>
      <c r="C1325" s="3">
        <v>1787.82530864501</v>
      </c>
      <c r="D1325" s="3">
        <v>2219.11273378032</v>
      </c>
      <c r="E1325" s="3">
        <v>1857.93250916651</v>
      </c>
      <c r="F1325" s="3">
        <v>2547.00582044897</v>
      </c>
    </row>
    <row r="1326">
      <c r="A1326" s="5" t="s">
        <v>1330</v>
      </c>
      <c r="B1326" s="1">
        <v>2126.28478031786</v>
      </c>
      <c r="C1326" s="3">
        <v>1787.82530864501</v>
      </c>
      <c r="D1326" s="3">
        <v>2219.11273378032</v>
      </c>
      <c r="E1326" s="3">
        <v>1834.1775806294</v>
      </c>
      <c r="F1326" s="3">
        <v>2530.12679853227</v>
      </c>
    </row>
    <row r="1327">
      <c r="A1327" s="5" t="s">
        <v>1331</v>
      </c>
      <c r="B1327" s="1">
        <v>2139.17640322614</v>
      </c>
      <c r="C1327" s="3">
        <v>1798.2713239983</v>
      </c>
      <c r="D1327" s="3">
        <v>2233.63620002335</v>
      </c>
      <c r="E1327" s="3">
        <v>1836.55002686091</v>
      </c>
      <c r="F1327" s="3">
        <v>2554.53232645053</v>
      </c>
    </row>
    <row r="1328">
      <c r="A1328" s="5" t="s">
        <v>1332</v>
      </c>
      <c r="B1328" s="1">
        <v>2146.73776247288</v>
      </c>
      <c r="C1328" s="3">
        <v>1804.964339206</v>
      </c>
      <c r="D1328" s="3">
        <v>2242.07651964462</v>
      </c>
      <c r="E1328" s="3">
        <v>1840.51219263162</v>
      </c>
      <c r="F1328" s="3">
        <v>2563.10067543556</v>
      </c>
    </row>
    <row r="1329">
      <c r="A1329" s="5" t="s">
        <v>1333</v>
      </c>
      <c r="B1329" s="1">
        <v>2127.95807197856</v>
      </c>
      <c r="C1329" s="3">
        <v>1788.02281900112</v>
      </c>
      <c r="D1329" s="3">
        <v>2219.96145208758</v>
      </c>
      <c r="E1329" s="3">
        <v>1826.6632575667</v>
      </c>
      <c r="F1329" s="3">
        <v>2536.04689221807</v>
      </c>
    </row>
    <row r="1330">
      <c r="A1330" s="5" t="s">
        <v>1334</v>
      </c>
      <c r="B1330" s="1">
        <v>2134.72328057343</v>
      </c>
      <c r="C1330" s="3">
        <v>1800.62679829148</v>
      </c>
      <c r="D1330" s="3">
        <v>2229.05923957143</v>
      </c>
      <c r="E1330" s="3">
        <v>1826.81558762868</v>
      </c>
      <c r="F1330" s="3">
        <v>2538.71041127458</v>
      </c>
    </row>
    <row r="1331">
      <c r="A1331" s="5" t="s">
        <v>1335</v>
      </c>
      <c r="B1331" s="1">
        <v>2120.77010058401</v>
      </c>
      <c r="C1331" s="3">
        <v>1792.88757991115</v>
      </c>
      <c r="D1331" s="3">
        <v>2213.84363098142</v>
      </c>
      <c r="E1331" s="3">
        <v>1817.47037960132</v>
      </c>
      <c r="F1331" s="3">
        <v>2515.61277209674</v>
      </c>
    </row>
    <row r="1332">
      <c r="A1332" s="5" t="s">
        <v>1336</v>
      </c>
      <c r="B1332" s="1">
        <v>2113.72604150381</v>
      </c>
      <c r="C1332" s="3">
        <v>1781.71661540961</v>
      </c>
      <c r="D1332" s="3">
        <v>2205.44899758941</v>
      </c>
      <c r="E1332" s="3">
        <v>1815.0222724515</v>
      </c>
      <c r="F1332" s="3">
        <v>2517.26149145563</v>
      </c>
    </row>
    <row r="1333">
      <c r="A1333" s="5" t="s">
        <v>1337</v>
      </c>
      <c r="B1333" s="1">
        <v>2109.45729202598</v>
      </c>
      <c r="C1333" s="3">
        <v>1777.89741117928</v>
      </c>
      <c r="D1333" s="3">
        <v>2202.51462147866</v>
      </c>
      <c r="E1333" s="3">
        <v>1814.82784074514</v>
      </c>
      <c r="F1333" s="3">
        <v>2525.64015129373</v>
      </c>
    </row>
    <row r="1334">
      <c r="A1334" s="5" t="s">
        <v>1338</v>
      </c>
      <c r="B1334" s="1">
        <v>2108.99399115039</v>
      </c>
      <c r="C1334" s="3">
        <v>1778.63370058085</v>
      </c>
      <c r="D1334" s="3">
        <v>2199.29351587248</v>
      </c>
      <c r="E1334" s="3">
        <v>1812.95977304819</v>
      </c>
      <c r="F1334" s="3">
        <v>2535.55510408491</v>
      </c>
    </row>
    <row r="1335">
      <c r="A1335" s="5" t="s">
        <v>1339</v>
      </c>
      <c r="B1335" s="1">
        <v>2101.18978094562</v>
      </c>
      <c r="C1335" s="3">
        <v>1769.05381944305</v>
      </c>
      <c r="D1335" s="3">
        <v>2193.03489380918</v>
      </c>
      <c r="E1335" s="3">
        <v>1808.75860578596</v>
      </c>
      <c r="F1335" s="3">
        <v>2523.45138830072</v>
      </c>
    </row>
    <row r="1336">
      <c r="A1336" s="5" t="s">
        <v>1340</v>
      </c>
      <c r="B1336" s="1">
        <v>2069.23058285791</v>
      </c>
      <c r="C1336" s="3">
        <v>1740.57993662614</v>
      </c>
      <c r="D1336" s="3">
        <v>2159.77478234434</v>
      </c>
      <c r="E1336" s="3">
        <v>1788.83450609605</v>
      </c>
      <c r="F1336" s="3">
        <v>2478.03279376872</v>
      </c>
    </row>
    <row r="1337">
      <c r="A1337" s="5" t="s">
        <v>1341</v>
      </c>
      <c r="B1337" s="1">
        <v>2061.4308683043</v>
      </c>
      <c r="C1337" s="3">
        <v>1734.4415127827</v>
      </c>
      <c r="D1337" s="3">
        <v>2148.63832426859</v>
      </c>
      <c r="E1337" s="3">
        <v>1781.40130188227</v>
      </c>
      <c r="F1337" s="3">
        <v>2461.31702309726</v>
      </c>
    </row>
    <row r="1338">
      <c r="A1338" s="5" t="s">
        <v>1342</v>
      </c>
      <c r="B1338" s="1">
        <v>2070.31914816401</v>
      </c>
      <c r="C1338" s="3">
        <v>1744.50211489234</v>
      </c>
      <c r="D1338" s="3">
        <v>2156.59345029692</v>
      </c>
      <c r="E1338" s="3">
        <v>1789.5789960716</v>
      </c>
      <c r="F1338" s="3">
        <v>2455.96590576191</v>
      </c>
    </row>
    <row r="1339">
      <c r="A1339" s="5" t="s">
        <v>1343</v>
      </c>
      <c r="B1339" s="1">
        <v>2052.88441236425</v>
      </c>
      <c r="C1339" s="3">
        <v>1730.32645864663</v>
      </c>
      <c r="D1339" s="3">
        <v>2131.05669615604</v>
      </c>
      <c r="E1339" s="3">
        <v>1777.39574557373</v>
      </c>
      <c r="F1339" s="3">
        <v>2411.17913276253</v>
      </c>
    </row>
    <row r="1340">
      <c r="A1340" s="5" t="s">
        <v>1344</v>
      </c>
      <c r="B1340" s="1">
        <v>2048.90360762794</v>
      </c>
      <c r="C1340" s="3">
        <v>1723.69746175177</v>
      </c>
      <c r="D1340" s="3">
        <v>2120.85623814361</v>
      </c>
      <c r="E1340" s="3">
        <v>1782.14674691188</v>
      </c>
      <c r="F1340" s="3">
        <v>2391.89859641929</v>
      </c>
    </row>
    <row r="1341">
      <c r="A1341" s="5" t="s">
        <v>1345</v>
      </c>
      <c r="B1341" s="1">
        <v>2078.49675480047</v>
      </c>
      <c r="C1341" s="3">
        <v>1753.50129815967</v>
      </c>
      <c r="D1341" s="3">
        <v>2154.89113228748</v>
      </c>
      <c r="E1341" s="3">
        <v>1804.26941458651</v>
      </c>
      <c r="F1341" s="3">
        <v>2433.65732871949</v>
      </c>
    </row>
    <row r="1342">
      <c r="A1342" s="5" t="s">
        <v>1346</v>
      </c>
      <c r="B1342" s="1">
        <v>2079.34687900485</v>
      </c>
      <c r="C1342" s="3">
        <v>1756.6250827987</v>
      </c>
      <c r="D1342" s="3">
        <v>2153.69280285333</v>
      </c>
      <c r="E1342" s="3">
        <v>1807.96211399871</v>
      </c>
      <c r="F1342" s="3">
        <v>2443.32774705977</v>
      </c>
    </row>
    <row r="1343">
      <c r="A1343" s="5" t="s">
        <v>1347</v>
      </c>
      <c r="B1343" s="1">
        <v>2063.84637996183</v>
      </c>
      <c r="C1343" s="3">
        <v>1739.68221509819</v>
      </c>
      <c r="D1343" s="3">
        <v>2138.40085105788</v>
      </c>
      <c r="E1343" s="3">
        <v>1799.19971120829</v>
      </c>
      <c r="F1343" s="3">
        <v>2418.58528917571</v>
      </c>
    </row>
    <row r="1344">
      <c r="A1344" s="5" t="s">
        <v>1348</v>
      </c>
      <c r="B1344" s="1">
        <v>2090.4887412851</v>
      </c>
      <c r="C1344" s="3">
        <v>1766.46644406779</v>
      </c>
      <c r="D1344" s="3">
        <v>2171.77126107299</v>
      </c>
      <c r="E1344" s="3">
        <v>1818.67389967842</v>
      </c>
      <c r="F1344" s="3">
        <v>2473.00896974518</v>
      </c>
    </row>
    <row r="1345">
      <c r="A1345" s="5" t="s">
        <v>1349</v>
      </c>
      <c r="B1345" s="1">
        <v>2099.86281743522</v>
      </c>
      <c r="C1345" s="3">
        <v>1781.54468413906</v>
      </c>
      <c r="D1345" s="3">
        <v>2186.19689020434</v>
      </c>
      <c r="E1345" s="3">
        <v>1819.08508475818</v>
      </c>
      <c r="F1345" s="3">
        <v>2478.26165261697</v>
      </c>
    </row>
    <row r="1346">
      <c r="A1346" s="5" t="s">
        <v>1350</v>
      </c>
      <c r="B1346" s="1">
        <v>2088.07323820707</v>
      </c>
      <c r="C1346" s="3">
        <v>1770.05176008607</v>
      </c>
      <c r="D1346" s="3">
        <v>2172.61786225342</v>
      </c>
      <c r="E1346" s="3">
        <v>1812.08135083975</v>
      </c>
      <c r="F1346" s="3">
        <v>2465.13150251171</v>
      </c>
    </row>
    <row r="1347">
      <c r="A1347" s="5" t="s">
        <v>1351</v>
      </c>
      <c r="B1347" s="1">
        <v>2064.47159291542</v>
      </c>
      <c r="C1347" s="3">
        <v>1770.05176008607</v>
      </c>
      <c r="D1347" s="3">
        <v>2147.41446500245</v>
      </c>
      <c r="E1347" s="3">
        <v>1795.73440733951</v>
      </c>
      <c r="F1347" s="3">
        <v>2411.09694298337</v>
      </c>
    </row>
    <row r="1348">
      <c r="A1348" s="5" t="s">
        <v>1352</v>
      </c>
      <c r="B1348" s="1">
        <v>2068.1465646799</v>
      </c>
      <c r="C1348" s="3">
        <v>1769.33659683454</v>
      </c>
      <c r="D1348" s="3">
        <v>2151.50769516683</v>
      </c>
      <c r="E1348" s="3">
        <v>1802.21338800168</v>
      </c>
      <c r="F1348" s="3">
        <v>2421.67909351616</v>
      </c>
    </row>
    <row r="1349">
      <c r="A1349" s="5" t="s">
        <v>1353</v>
      </c>
      <c r="B1349" s="1">
        <v>2096.72312844197</v>
      </c>
      <c r="C1349" s="3">
        <v>1789.03877962844</v>
      </c>
      <c r="D1349" s="3">
        <v>2186.25710948762</v>
      </c>
      <c r="E1349" s="3">
        <v>1822.67854976007</v>
      </c>
      <c r="F1349" s="3">
        <v>2484.23318370054</v>
      </c>
    </row>
    <row r="1350">
      <c r="A1350" s="5" t="s">
        <v>1354</v>
      </c>
      <c r="B1350" s="1">
        <v>2128.54284981009</v>
      </c>
      <c r="C1350" s="3">
        <v>1817.93548559555</v>
      </c>
      <c r="D1350" s="3">
        <v>2217.34344346383</v>
      </c>
      <c r="E1350" s="3">
        <v>1848.58187935575</v>
      </c>
      <c r="F1350" s="3">
        <v>2521.58609525463</v>
      </c>
    </row>
    <row r="1351">
      <c r="A1351" s="5" t="s">
        <v>1355</v>
      </c>
      <c r="B1351" s="1">
        <v>2127.74667341975</v>
      </c>
      <c r="C1351" s="3">
        <v>1822.19104515071</v>
      </c>
      <c r="D1351" s="3">
        <v>2211.59047680584</v>
      </c>
      <c r="E1351" s="3">
        <v>1849.31364306081</v>
      </c>
      <c r="F1351" s="3">
        <v>2516.62284059352</v>
      </c>
    </row>
    <row r="1352">
      <c r="A1352" s="5" t="s">
        <v>1356</v>
      </c>
      <c r="B1352" s="1">
        <v>2136.67093564779</v>
      </c>
      <c r="C1352" s="3">
        <v>1836.34068257411</v>
      </c>
      <c r="D1352" s="3">
        <v>2222.98237089678</v>
      </c>
      <c r="E1352" s="3">
        <v>1853.30858315116</v>
      </c>
      <c r="F1352" s="3">
        <v>2520.26067751099</v>
      </c>
    </row>
    <row r="1353">
      <c r="A1353" s="5" t="s">
        <v>1357</v>
      </c>
      <c r="B1353" s="1">
        <v>2142.40156964802</v>
      </c>
      <c r="C1353" s="3">
        <v>1845.06977661511</v>
      </c>
      <c r="D1353" s="3">
        <v>2225.77292740527</v>
      </c>
      <c r="E1353" s="3">
        <v>1861.48110001083</v>
      </c>
      <c r="F1353" s="3">
        <v>2526.31693811647</v>
      </c>
    </row>
    <row r="1354">
      <c r="A1354" s="5" t="s">
        <v>1358</v>
      </c>
      <c r="B1354" s="1">
        <v>2143.57107383415</v>
      </c>
      <c r="C1354" s="3">
        <v>1843.45847617482</v>
      </c>
      <c r="D1354" s="3">
        <v>2228.07329904304</v>
      </c>
      <c r="E1354" s="3">
        <v>1865.70431382835</v>
      </c>
      <c r="F1354" s="3">
        <v>2536.40599139257</v>
      </c>
    </row>
    <row r="1355">
      <c r="A1355" s="5" t="s">
        <v>1359</v>
      </c>
      <c r="B1355" s="1">
        <v>2144.32675504602</v>
      </c>
      <c r="C1355" s="3">
        <v>1841.98506857763</v>
      </c>
      <c r="D1355" s="3">
        <v>2227.89458866676</v>
      </c>
      <c r="E1355" s="3">
        <v>1860.77868797204</v>
      </c>
      <c r="F1355" s="3">
        <v>2540.74856911298</v>
      </c>
    </row>
    <row r="1356">
      <c r="A1356" s="5" t="s">
        <v>1360</v>
      </c>
      <c r="B1356" s="1">
        <v>2166.9163554758</v>
      </c>
      <c r="C1356" s="3">
        <v>1860.23678849623</v>
      </c>
      <c r="D1356" s="3">
        <v>2250.86030531636</v>
      </c>
      <c r="E1356" s="3">
        <v>1879.41495461675</v>
      </c>
      <c r="F1356" s="3">
        <v>2583.95809578059</v>
      </c>
    </row>
    <row r="1357">
      <c r="A1357" s="5" t="s">
        <v>1361</v>
      </c>
      <c r="B1357" s="1">
        <v>2178.5214843137</v>
      </c>
      <c r="C1357" s="3">
        <v>1863.34949832527</v>
      </c>
      <c r="D1357" s="3">
        <v>2256.46328727679</v>
      </c>
      <c r="E1357" s="3">
        <v>1899.1678565554</v>
      </c>
      <c r="F1357" s="3">
        <v>2604.21403635031</v>
      </c>
    </row>
    <row r="1358">
      <c r="A1358" s="5" t="s">
        <v>1362</v>
      </c>
      <c r="B1358" s="1">
        <v>2169.48026651936</v>
      </c>
      <c r="C1358" s="3">
        <v>1856.57296800698</v>
      </c>
      <c r="D1358" s="3">
        <v>2244.85187888965</v>
      </c>
      <c r="E1358" s="3">
        <v>1889.45805074569</v>
      </c>
      <c r="F1358" s="3">
        <v>2586.46367229462</v>
      </c>
    </row>
    <row r="1359">
      <c r="A1359" s="5" t="s">
        <v>1363</v>
      </c>
      <c r="B1359" s="1">
        <v>2179.9968643691</v>
      </c>
      <c r="C1359" s="3">
        <v>1862.79576730189</v>
      </c>
      <c r="D1359" s="3">
        <v>2257.97079631982</v>
      </c>
      <c r="E1359" s="3">
        <v>1896.43376050091</v>
      </c>
      <c r="F1359" s="3">
        <v>2608.54340993627</v>
      </c>
    </row>
    <row r="1360">
      <c r="A1360" s="5" t="s">
        <v>1364</v>
      </c>
      <c r="B1360" s="1">
        <v>2174.72507849072</v>
      </c>
      <c r="C1360" s="3">
        <v>1856.22312958434</v>
      </c>
      <c r="D1360" s="3">
        <v>2248.83107965626</v>
      </c>
      <c r="E1360" s="3">
        <v>1893.26133032701</v>
      </c>
      <c r="F1360" s="3">
        <v>2612.56956735528</v>
      </c>
    </row>
    <row r="1361">
      <c r="A1361" s="5" t="s">
        <v>1365</v>
      </c>
      <c r="B1361" s="1">
        <v>2175.23787442661</v>
      </c>
      <c r="C1361" s="3">
        <v>1857.7429376714</v>
      </c>
      <c r="D1361" s="3">
        <v>2254.46187501676</v>
      </c>
      <c r="E1361" s="3">
        <v>1895.83544911502</v>
      </c>
      <c r="F1361" s="3">
        <v>2610.58962859201</v>
      </c>
    </row>
    <row r="1362">
      <c r="A1362" s="5" t="s">
        <v>1366</v>
      </c>
      <c r="B1362" s="1">
        <v>2170.44286779784</v>
      </c>
      <c r="C1362" s="3">
        <v>1841.28015023781</v>
      </c>
      <c r="D1362" s="3">
        <v>2249.2264548263</v>
      </c>
      <c r="E1362" s="3">
        <v>1896.45326509909</v>
      </c>
      <c r="F1362" s="3">
        <v>2632.05053917003</v>
      </c>
    </row>
    <row r="1363">
      <c r="A1363" s="5" t="s">
        <v>1367</v>
      </c>
      <c r="B1363" s="1">
        <v>2170.19545255275</v>
      </c>
      <c r="C1363" s="3">
        <v>1846.14117996184</v>
      </c>
      <c r="D1363" s="3">
        <v>2249.93092315583</v>
      </c>
      <c r="E1363" s="3">
        <v>1892.822316507</v>
      </c>
      <c r="F1363" s="3">
        <v>2630.07118883205</v>
      </c>
    </row>
    <row r="1364">
      <c r="A1364" s="5" t="s">
        <v>1368</v>
      </c>
      <c r="B1364" s="1">
        <v>2169.96157573809</v>
      </c>
      <c r="C1364" s="3">
        <v>1841.3603940651</v>
      </c>
      <c r="D1364" s="3">
        <v>2246.37080366524</v>
      </c>
      <c r="E1364" s="3">
        <v>1885.76272200805</v>
      </c>
      <c r="F1364" s="3">
        <v>2658.48167011328</v>
      </c>
    </row>
    <row r="1365">
      <c r="A1365" s="5" t="s">
        <v>1369</v>
      </c>
      <c r="B1365" s="1">
        <v>2151.02898162708</v>
      </c>
      <c r="C1365" s="3">
        <v>1814.99456057267</v>
      </c>
      <c r="D1365" s="3">
        <v>2225.38523905064</v>
      </c>
      <c r="E1365" s="3">
        <v>1875.73762716606</v>
      </c>
      <c r="F1365" s="3">
        <v>2641.83194605075</v>
      </c>
    </row>
    <row r="1366">
      <c r="A1366" s="5" t="s">
        <v>1370</v>
      </c>
      <c r="B1366" s="1">
        <v>2147.07962071049</v>
      </c>
      <c r="C1366" s="3">
        <v>1821.08188632023</v>
      </c>
      <c r="D1366" s="3">
        <v>2221.64637889049</v>
      </c>
      <c r="E1366" s="3">
        <v>1870.7314854173</v>
      </c>
      <c r="F1366" s="3">
        <v>2615.84299364636</v>
      </c>
    </row>
    <row r="1367">
      <c r="A1367" s="5" t="s">
        <v>1371</v>
      </c>
      <c r="B1367" s="1">
        <v>2134.27792798457</v>
      </c>
      <c r="C1367" s="3">
        <v>1824.66874285484</v>
      </c>
      <c r="D1367" s="3">
        <v>2203.96348204079</v>
      </c>
      <c r="E1367" s="3">
        <v>1857.68054893039</v>
      </c>
      <c r="F1367" s="3">
        <v>2570.58044875639</v>
      </c>
    </row>
    <row r="1368">
      <c r="A1368" s="5" t="s">
        <v>1372</v>
      </c>
      <c r="B1368" s="1">
        <v>2156.02637835335</v>
      </c>
      <c r="C1368" s="3">
        <v>1824.66874285484</v>
      </c>
      <c r="D1368" s="3">
        <v>2227.16653736858</v>
      </c>
      <c r="E1368" s="3">
        <v>1883.91531267591</v>
      </c>
      <c r="F1368" s="3">
        <v>2609.50174023002</v>
      </c>
    </row>
    <row r="1369">
      <c r="A1369" s="5" t="s">
        <v>1373</v>
      </c>
      <c r="B1369" s="1">
        <v>2149.37815106324</v>
      </c>
      <c r="C1369" s="3">
        <v>1821.12933428404</v>
      </c>
      <c r="D1369" s="3">
        <v>2221.50307484361</v>
      </c>
      <c r="E1369" s="3">
        <v>1887.99797055936</v>
      </c>
      <c r="F1369" s="3">
        <v>2602.44559507688</v>
      </c>
    </row>
    <row r="1370">
      <c r="A1370" s="5" t="s">
        <v>1374</v>
      </c>
      <c r="B1370" s="1">
        <v>2172.35005343218</v>
      </c>
      <c r="C1370" s="3">
        <v>1856.25277938924</v>
      </c>
      <c r="D1370" s="3">
        <v>2247.63101192538</v>
      </c>
      <c r="E1370" s="3">
        <v>1902.64943873045</v>
      </c>
      <c r="F1370" s="3">
        <v>2654.79224201917</v>
      </c>
    </row>
    <row r="1371">
      <c r="A1371" s="5" t="s">
        <v>1375</v>
      </c>
      <c r="B1371" s="1">
        <v>2181.08989100842</v>
      </c>
      <c r="C1371" s="3">
        <v>1859.82661821908</v>
      </c>
      <c r="D1371" s="3">
        <v>2256.38870303066</v>
      </c>
      <c r="E1371" s="3">
        <v>1914.62319716093</v>
      </c>
      <c r="F1371" s="3">
        <v>2664.53111701384</v>
      </c>
    </row>
    <row r="1372">
      <c r="A1372" s="5" t="s">
        <v>1376</v>
      </c>
      <c r="B1372" s="1">
        <v>2181.11238642325</v>
      </c>
      <c r="C1372" s="3">
        <v>1856.25845635757</v>
      </c>
      <c r="D1372" s="3">
        <v>2257.92855771164</v>
      </c>
      <c r="E1372" s="3">
        <v>1913.04656257872</v>
      </c>
      <c r="F1372" s="3">
        <v>2663.43203821924</v>
      </c>
    </row>
    <row r="1373">
      <c r="A1373" s="5" t="s">
        <v>1377</v>
      </c>
      <c r="B1373" s="1">
        <v>2178.02668814146</v>
      </c>
      <c r="C1373" s="3">
        <v>1865.132378928</v>
      </c>
      <c r="D1373" s="3">
        <v>2256.12950245316</v>
      </c>
      <c r="E1373" s="3">
        <v>1904.54062572542</v>
      </c>
      <c r="F1373" s="3">
        <v>2679.31410148258</v>
      </c>
    </row>
    <row r="1374">
      <c r="A1374" s="5" t="s">
        <v>1378</v>
      </c>
      <c r="B1374" s="1">
        <v>2178.14813935894</v>
      </c>
      <c r="C1374" s="3">
        <v>1872.34316938905</v>
      </c>
      <c r="D1374" s="3">
        <v>2255.06442073409</v>
      </c>
      <c r="E1374" s="3">
        <v>1909.9767960715</v>
      </c>
      <c r="F1374" s="3">
        <v>2690.95045548228</v>
      </c>
    </row>
    <row r="1375">
      <c r="A1375" s="5" t="s">
        <v>1379</v>
      </c>
      <c r="B1375" s="1">
        <v>2203.75591750809</v>
      </c>
      <c r="C1375" s="3">
        <v>1912.93608396482</v>
      </c>
      <c r="D1375" s="3">
        <v>2290.51247551302</v>
      </c>
      <c r="E1375" s="3">
        <v>1924.47681519108</v>
      </c>
      <c r="F1375" s="3">
        <v>2755.35222860151</v>
      </c>
    </row>
    <row r="1376">
      <c r="A1376" s="5" t="s">
        <v>1380</v>
      </c>
      <c r="B1376" s="1">
        <v>2195.29048624294</v>
      </c>
      <c r="C1376" s="3">
        <v>1919.30705826166</v>
      </c>
      <c r="D1376" s="3">
        <v>2280.06366599764</v>
      </c>
      <c r="E1376" s="3">
        <v>1920.19983242677</v>
      </c>
      <c r="F1376" s="3">
        <v>2766.99456780531</v>
      </c>
    </row>
    <row r="1377">
      <c r="A1377" s="5" t="s">
        <v>1381</v>
      </c>
      <c r="B1377" s="1">
        <v>2192.40269956646</v>
      </c>
      <c r="C1377" s="3">
        <v>1923.63905548893</v>
      </c>
      <c r="D1377" s="3">
        <v>2270.76567404972</v>
      </c>
      <c r="E1377" s="3">
        <v>1923.23013380905</v>
      </c>
      <c r="F1377" s="3">
        <v>2770.53522844209</v>
      </c>
    </row>
    <row r="1378">
      <c r="A1378" s="5" t="s">
        <v>1382</v>
      </c>
      <c r="B1378" s="1">
        <v>2203.36910275879</v>
      </c>
      <c r="C1378" s="3">
        <v>1933.56875022567</v>
      </c>
      <c r="D1378" s="3">
        <v>2288.04999783953</v>
      </c>
      <c r="E1378" s="3">
        <v>1934.47610746882</v>
      </c>
      <c r="F1378" s="3">
        <v>2787.88003321199</v>
      </c>
    </row>
    <row r="1379">
      <c r="A1379" s="5" t="s">
        <v>1383</v>
      </c>
      <c r="B1379" s="1">
        <v>2214.96077896113</v>
      </c>
      <c r="C1379" s="3">
        <v>1944.69878406586</v>
      </c>
      <c r="D1379" s="3">
        <v>2298.66807601178</v>
      </c>
      <c r="E1379" s="3">
        <v>1947.13124613797</v>
      </c>
      <c r="F1379" s="3">
        <v>2810.2946300422</v>
      </c>
    </row>
    <row r="1380">
      <c r="A1380" s="5" t="s">
        <v>1384</v>
      </c>
      <c r="B1380" s="1">
        <v>2222.01376928726</v>
      </c>
      <c r="C1380" s="3">
        <v>1961.73940623257</v>
      </c>
      <c r="D1380" s="3">
        <v>2306.31386772945</v>
      </c>
      <c r="E1380" s="3">
        <v>1953.32561180723</v>
      </c>
      <c r="F1380" s="3">
        <v>2837.29613290552</v>
      </c>
    </row>
    <row r="1381">
      <c r="A1381" s="5" t="s">
        <v>1385</v>
      </c>
      <c r="B1381" s="1">
        <v>2224.79810450992</v>
      </c>
      <c r="C1381" s="3">
        <v>1955.08915634462</v>
      </c>
      <c r="D1381" s="3">
        <v>2309.1252941748</v>
      </c>
      <c r="E1381" s="3">
        <v>1949.91616569177</v>
      </c>
      <c r="F1381" s="3">
        <v>2826.80998022906</v>
      </c>
    </row>
    <row r="1382">
      <c r="A1382" s="5" t="s">
        <v>1386</v>
      </c>
      <c r="B1382" s="1">
        <v>2215.16318621761</v>
      </c>
      <c r="C1382" s="3">
        <v>1931.87775045216</v>
      </c>
      <c r="D1382" s="3">
        <v>2298.13400928167</v>
      </c>
      <c r="E1382" s="3">
        <v>1942.20702484248</v>
      </c>
      <c r="F1382" s="3">
        <v>2789.22748902092</v>
      </c>
    </row>
    <row r="1383">
      <c r="A1383" s="5" t="s">
        <v>1387</v>
      </c>
      <c r="B1383" s="1">
        <v>2225.57183696236</v>
      </c>
      <c r="C1383" s="3">
        <v>1922.19890357466</v>
      </c>
      <c r="D1383" s="3">
        <v>2309.41238954682</v>
      </c>
      <c r="E1383" s="3">
        <v>1947.79537154088</v>
      </c>
      <c r="F1383" s="3">
        <v>2771.57486080963</v>
      </c>
    </row>
    <row r="1384">
      <c r="A1384" s="5" t="s">
        <v>1388</v>
      </c>
      <c r="B1384" s="1">
        <v>2214.72238933633</v>
      </c>
      <c r="C1384" s="3">
        <v>1918.69537222805</v>
      </c>
      <c r="D1384" s="3">
        <v>2290.07218258717</v>
      </c>
      <c r="E1384" s="3">
        <v>1940.55395109376</v>
      </c>
      <c r="F1384" s="3">
        <v>2769.74627401099</v>
      </c>
    </row>
    <row r="1385">
      <c r="A1385" s="5" t="s">
        <v>1389</v>
      </c>
      <c r="B1385" s="1">
        <v>2211.94249828792</v>
      </c>
      <c r="C1385" s="3">
        <v>1918.11654246548</v>
      </c>
      <c r="D1385" s="3">
        <v>2289.65158847887</v>
      </c>
      <c r="E1385" s="3">
        <v>1940.71161056483</v>
      </c>
      <c r="F1385" s="3">
        <v>2768.78066259026</v>
      </c>
    </row>
    <row r="1386">
      <c r="A1386" s="5" t="s">
        <v>1390</v>
      </c>
      <c r="B1386" s="1">
        <v>2216.58010564883</v>
      </c>
      <c r="C1386" s="3">
        <v>1922.21480848159</v>
      </c>
      <c r="D1386" s="3">
        <v>2296.95767739464</v>
      </c>
      <c r="E1386" s="3">
        <v>1938.44688909671</v>
      </c>
      <c r="F1386" s="3">
        <v>2774.68740858231</v>
      </c>
    </row>
    <row r="1387">
      <c r="A1387" s="5" t="s">
        <v>1391</v>
      </c>
      <c r="B1387" s="1">
        <v>2226.15661479388</v>
      </c>
      <c r="C1387" s="3">
        <v>1933.19754711737</v>
      </c>
      <c r="D1387" s="3">
        <v>2308.55319496596</v>
      </c>
      <c r="E1387" s="3">
        <v>1943.44717196477</v>
      </c>
      <c r="F1387" s="3">
        <v>2798.89683445575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38"/>
    <col customWidth="1" min="2" max="2" width="18.25"/>
  </cols>
  <sheetData>
    <row r="1">
      <c r="C1" s="1"/>
      <c r="D1" s="6"/>
      <c r="E1" s="6"/>
      <c r="F1" s="6"/>
      <c r="G1" s="6"/>
    </row>
    <row r="2">
      <c r="B2" s="7"/>
      <c r="C2" s="8" t="s">
        <v>1</v>
      </c>
      <c r="D2" s="9" t="s">
        <v>1392</v>
      </c>
      <c r="E2" s="10"/>
      <c r="F2" s="10"/>
      <c r="G2" s="11"/>
    </row>
    <row r="3">
      <c r="A3" s="1"/>
      <c r="B3" s="12" t="s">
        <v>1393</v>
      </c>
      <c r="C3" s="13" t="s">
        <v>1394</v>
      </c>
      <c r="D3" s="14" t="s">
        <v>1395</v>
      </c>
      <c r="E3" s="15" t="s">
        <v>1396</v>
      </c>
      <c r="F3" s="15" t="s">
        <v>1397</v>
      </c>
      <c r="G3" s="16" t="s">
        <v>1398</v>
      </c>
    </row>
    <row r="4">
      <c r="A4" s="1"/>
      <c r="B4" s="17" t="s">
        <v>1399</v>
      </c>
      <c r="C4" s="18">
        <v>0.239081</v>
      </c>
      <c r="D4" s="19">
        <v>0.195809</v>
      </c>
      <c r="E4" s="20">
        <v>0.263892</v>
      </c>
      <c r="F4" s="20">
        <v>0.231875</v>
      </c>
      <c r="G4" s="21">
        <v>0.214973</v>
      </c>
    </row>
    <row r="5">
      <c r="A5" s="1"/>
      <c r="B5" s="17" t="s">
        <v>1400</v>
      </c>
      <c r="C5" s="22">
        <v>0.179411</v>
      </c>
      <c r="D5" s="19">
        <v>0.185236</v>
      </c>
      <c r="E5" s="20">
        <v>0.183482</v>
      </c>
      <c r="F5" s="20">
        <v>0.186856</v>
      </c>
      <c r="G5" s="21">
        <v>0.183557</v>
      </c>
    </row>
    <row r="6">
      <c r="A6" s="1"/>
      <c r="B6" s="17" t="s">
        <v>1401</v>
      </c>
      <c r="C6" s="23">
        <v>1.099044</v>
      </c>
      <c r="D6" s="24">
        <v>0.830881</v>
      </c>
      <c r="E6" s="25">
        <v>1.209888</v>
      </c>
      <c r="F6" s="25">
        <v>1.016688</v>
      </c>
      <c r="G6" s="26">
        <v>0.942882</v>
      </c>
    </row>
    <row r="7">
      <c r="A7" s="1"/>
      <c r="B7" s="12" t="s">
        <v>1402</v>
      </c>
      <c r="C7" s="27">
        <v>0.3479766274603</v>
      </c>
      <c r="D7" s="28">
        <v>0.380002453622592</v>
      </c>
      <c r="E7" s="29">
        <v>0.351767549713521</v>
      </c>
      <c r="F7" s="29">
        <v>0.375135167268505</v>
      </c>
      <c r="G7" s="30">
        <v>0.351389688505198</v>
      </c>
    </row>
    <row r="9">
      <c r="B9" s="7"/>
      <c r="C9" s="8" t="s">
        <v>1</v>
      </c>
      <c r="D9" s="31" t="s">
        <v>1403</v>
      </c>
      <c r="E9" s="10"/>
      <c r="F9" s="10"/>
      <c r="G9" s="11"/>
    </row>
    <row r="10">
      <c r="A10" s="1"/>
      <c r="B10" s="12" t="s">
        <v>1393</v>
      </c>
      <c r="C10" s="13" t="s">
        <v>1394</v>
      </c>
      <c r="D10" s="32" t="s">
        <v>1395</v>
      </c>
      <c r="E10" s="33" t="s">
        <v>1396</v>
      </c>
      <c r="F10" s="33" t="s">
        <v>1397</v>
      </c>
      <c r="G10" s="34" t="s">
        <v>1398</v>
      </c>
    </row>
    <row r="11">
      <c r="A11" s="1"/>
      <c r="B11" s="17" t="s">
        <v>1399</v>
      </c>
      <c r="C11" s="18">
        <v>0.239081</v>
      </c>
      <c r="D11" s="19">
        <v>0.198451</v>
      </c>
      <c r="E11" s="20">
        <v>0.256617</v>
      </c>
      <c r="F11" s="20">
        <v>0.19937</v>
      </c>
      <c r="G11" s="35">
        <v>0.320054</v>
      </c>
    </row>
    <row r="12">
      <c r="A12" s="1"/>
      <c r="B12" s="17" t="s">
        <v>1400</v>
      </c>
      <c r="C12" s="22">
        <v>0.179411</v>
      </c>
      <c r="D12" s="19">
        <v>0.187708</v>
      </c>
      <c r="E12" s="20">
        <v>0.198035</v>
      </c>
      <c r="F12" s="20">
        <v>0.198001</v>
      </c>
      <c r="G12" s="21">
        <v>0.207085</v>
      </c>
    </row>
    <row r="13">
      <c r="A13" s="1"/>
      <c r="B13" s="17" t="s">
        <v>1401</v>
      </c>
      <c r="C13" s="23">
        <v>1.099044</v>
      </c>
      <c r="D13" s="24">
        <v>0.834013</v>
      </c>
      <c r="E13" s="25">
        <v>1.08424</v>
      </c>
      <c r="F13" s="25">
        <v>0.7953</v>
      </c>
      <c r="G13" s="36">
        <v>1.343186</v>
      </c>
    </row>
    <row r="14">
      <c r="A14" s="1"/>
      <c r="B14" s="12" t="s">
        <v>1402</v>
      </c>
      <c r="C14" s="28">
        <v>0.3479766274603</v>
      </c>
      <c r="D14" s="37">
        <v>0.343049452859286</v>
      </c>
      <c r="E14" s="29">
        <v>0.394821309311816</v>
      </c>
      <c r="F14" s="29">
        <v>0.368348951077073</v>
      </c>
      <c r="G14" s="30">
        <v>0.354727373199787</v>
      </c>
    </row>
    <row r="16">
      <c r="B16" s="7"/>
      <c r="C16" s="8" t="s">
        <v>1</v>
      </c>
      <c r="D16" s="38" t="s">
        <v>1404</v>
      </c>
      <c r="E16" s="10"/>
      <c r="F16" s="10"/>
      <c r="G16" s="11"/>
    </row>
    <row r="17">
      <c r="A17" s="1"/>
      <c r="B17" s="12" t="s">
        <v>1393</v>
      </c>
      <c r="C17" s="13" t="s">
        <v>1394</v>
      </c>
      <c r="D17" s="39" t="s">
        <v>1395</v>
      </c>
      <c r="E17" s="40" t="s">
        <v>1396</v>
      </c>
      <c r="F17" s="40" t="s">
        <v>1397</v>
      </c>
      <c r="G17" s="41" t="s">
        <v>1398</v>
      </c>
    </row>
    <row r="18">
      <c r="A18" s="1"/>
      <c r="B18" s="17" t="s">
        <v>1399</v>
      </c>
      <c r="C18" s="18">
        <v>0.239081</v>
      </c>
      <c r="D18" s="19">
        <v>0.218744</v>
      </c>
      <c r="E18" s="20">
        <v>0.255186</v>
      </c>
      <c r="F18" s="20">
        <v>0.233207</v>
      </c>
      <c r="G18" s="21">
        <v>0.241222</v>
      </c>
    </row>
    <row r="19">
      <c r="A19" s="1"/>
      <c r="B19" s="17" t="s">
        <v>1400</v>
      </c>
      <c r="C19" s="19">
        <v>0.179411</v>
      </c>
      <c r="D19" s="42">
        <v>0.174638</v>
      </c>
      <c r="E19" s="20">
        <v>0.177476</v>
      </c>
      <c r="F19" s="20">
        <v>0.179233</v>
      </c>
      <c r="G19" s="21">
        <v>0.179302</v>
      </c>
    </row>
    <row r="20">
      <c r="A20" s="1"/>
      <c r="B20" s="17" t="s">
        <v>1401</v>
      </c>
      <c r="C20" s="23">
        <v>1.099044</v>
      </c>
      <c r="D20" s="24">
        <v>1.012629</v>
      </c>
      <c r="E20" s="25">
        <v>1.201774</v>
      </c>
      <c r="F20" s="25">
        <v>1.067367</v>
      </c>
      <c r="G20" s="26">
        <v>1.111653</v>
      </c>
    </row>
    <row r="21">
      <c r="A21" s="1"/>
      <c r="B21" s="12" t="s">
        <v>1402</v>
      </c>
      <c r="C21" s="27">
        <v>0.3479766274603</v>
      </c>
      <c r="D21" s="28">
        <v>0.369599854649362</v>
      </c>
      <c r="E21" s="29">
        <v>0.3479766274603</v>
      </c>
      <c r="F21" s="29">
        <v>0.3479766274603</v>
      </c>
      <c r="G21" s="30">
        <v>0.3479766274603</v>
      </c>
    </row>
  </sheetData>
  <mergeCells count="3">
    <mergeCell ref="D2:G2"/>
    <mergeCell ref="D9:G9"/>
    <mergeCell ref="D16:G16"/>
  </mergeCells>
  <drawing r:id="rId1"/>
</worksheet>
</file>