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1715" windowHeight="7740"/>
  </bookViews>
  <sheets>
    <sheet name="Tabelle1" sheetId="1" r:id="rId1"/>
    <sheet name="Tabelle2" sheetId="2" r:id="rId2"/>
    <sheet name="Tabelle3" sheetId="3" r:id="rId3"/>
  </sheets>
  <calcPr calcId="125725" iterateDelta="1E-4"/>
</workbook>
</file>

<file path=xl/sharedStrings.xml><?xml version="1.0" encoding="utf-8"?>
<sst xmlns="http://schemas.openxmlformats.org/spreadsheetml/2006/main" count="11" uniqueCount="11">
  <si>
    <t>Prozessor</t>
  </si>
  <si>
    <t>Geschwindigkeit von Harddisk</t>
  </si>
  <si>
    <t>usw.</t>
  </si>
  <si>
    <t>Anzahl der Elementen</t>
  </si>
  <si>
    <t>linear ( in ns)</t>
  </si>
  <si>
    <t>binary ( in ns)</t>
  </si>
  <si>
    <t>Art der Suche</t>
  </si>
  <si>
    <t>* Geschwindigkeit hangt von mehreren Faktoren ab:</t>
  </si>
  <si>
    <t>in der Map (in ns)</t>
  </si>
  <si>
    <t>Binäre Suche ist am schnellsten.</t>
  </si>
  <si>
    <t xml:space="preserve">Zugriff zu einen bestimmeten Elementen in einer Map dauert länger als die Suche eines Elements in einer LinkedList, auch wenn Schlüssel Integer-Wert ist.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</si>
</sst>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3" fontId="2" fillId="0" borderId="2" xfId="0" applyNumberFormat="1" applyFont="1" applyBorder="1"/>
    <xf numFmtId="3" fontId="2" fillId="0" borderId="8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2" fillId="0" borderId="5" xfId="0" applyNumberFormat="1" applyFont="1" applyBorder="1"/>
    <xf numFmtId="3" fontId="2" fillId="0" borderId="0" xfId="0" applyNumberFormat="1" applyFont="1"/>
    <xf numFmtId="0" fontId="2" fillId="0" borderId="0" xfId="0" applyFont="1"/>
    <xf numFmtId="3" fontId="3" fillId="2" borderId="1" xfId="1" applyNumberFormat="1" applyFont="1" applyBorder="1"/>
    <xf numFmtId="3" fontId="2" fillId="0" borderId="1" xfId="0" applyNumberFormat="1" applyFont="1" applyBorder="1"/>
    <xf numFmtId="3" fontId="2" fillId="0" borderId="3" xfId="0" applyNumberFormat="1" applyFont="1" applyBorder="1"/>
    <xf numFmtId="3" fontId="2" fillId="0" borderId="6" xfId="0" applyNumberFormat="1" applyFont="1" applyBorder="1"/>
    <xf numFmtId="3" fontId="2" fillId="0" borderId="4" xfId="0" applyNumberFormat="1" applyFont="1" applyBorder="1"/>
    <xf numFmtId="3" fontId="2" fillId="0" borderId="7" xfId="0" applyNumberFormat="1" applyFont="1" applyBorder="1"/>
    <xf numFmtId="3" fontId="2" fillId="0" borderId="10" xfId="0" applyNumberFormat="1" applyFont="1" applyBorder="1" applyAlignment="1">
      <alignment horizontal="center"/>
    </xf>
    <xf numFmtId="3" fontId="4" fillId="0" borderId="0" xfId="0" applyNumberFormat="1" applyFont="1"/>
  </cellXfs>
  <cellStyles count="2">
    <cellStyle name="Schlecht" xfId="1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baseline="0"/>
              <a:t>Suchverfahren </a:t>
            </a:r>
            <a:endParaRPr lang="de-D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Tabelle1!$B$2</c:f>
              <c:strCache>
                <c:ptCount val="1"/>
                <c:pt idx="0">
                  <c:v>linear ( in 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Tabelle1!$A$3:$A$6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Tabelle1!$B$3:$B$6</c:f>
              <c:numCache>
                <c:formatCode>#,##0</c:formatCode>
                <c:ptCount val="4"/>
                <c:pt idx="0">
                  <c:v>2197905</c:v>
                </c:pt>
                <c:pt idx="1">
                  <c:v>8494865</c:v>
                </c:pt>
                <c:pt idx="2">
                  <c:v>17028003</c:v>
                </c:pt>
                <c:pt idx="3">
                  <c:v>123726759</c:v>
                </c:pt>
              </c:numCache>
            </c:numRef>
          </c:val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binary ( in 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Tabelle1!$A$3:$A$6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Tabelle1!$C$3:$C$6</c:f>
              <c:numCache>
                <c:formatCode>#,##0</c:formatCode>
                <c:ptCount val="4"/>
                <c:pt idx="0">
                  <c:v>232991</c:v>
                </c:pt>
                <c:pt idx="1">
                  <c:v>326369</c:v>
                </c:pt>
                <c:pt idx="2">
                  <c:v>364571</c:v>
                </c:pt>
                <c:pt idx="3">
                  <c:v>1569124</c:v>
                </c:pt>
              </c:numCache>
            </c:numRef>
          </c:val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in der Map (in ns)</c:v>
                </c:pt>
              </c:strCache>
            </c:strRef>
          </c:tx>
          <c:cat>
            <c:numRef>
              <c:f>Tabelle1!$A$3:$A$6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Tabelle1!$D$3:$D$6</c:f>
              <c:numCache>
                <c:formatCode>#,##0</c:formatCode>
                <c:ptCount val="4"/>
                <c:pt idx="0">
                  <c:v>5193399</c:v>
                </c:pt>
                <c:pt idx="1">
                  <c:v>15622660</c:v>
                </c:pt>
                <c:pt idx="2">
                  <c:v>33580249</c:v>
                </c:pt>
                <c:pt idx="3">
                  <c:v>213990449</c:v>
                </c:pt>
              </c:numCache>
            </c:numRef>
          </c:val>
        </c:ser>
        <c:dLbls/>
        <c:marker val="1"/>
        <c:axId val="73202304"/>
        <c:axId val="74723712"/>
      </c:lineChart>
      <c:catAx>
        <c:axId val="73202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der Elementen</a:t>
                </a:r>
              </a:p>
            </c:rich>
          </c:tx>
          <c:layout/>
        </c:title>
        <c:numFmt formatCode="#,##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723712"/>
        <c:crosses val="autoZero"/>
        <c:auto val="1"/>
        <c:lblAlgn val="ctr"/>
        <c:lblOffset val="100"/>
      </c:catAx>
      <c:valAx>
        <c:axId val="74723712"/>
        <c:scaling>
          <c:logBase val="9"/>
          <c:orientation val="minMax"/>
          <c:max val="150000000"/>
          <c:min val="20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02304"/>
        <c:crosses val="autoZero"/>
        <c:crossBetween val="between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de-DE" sz="1000" b="1" i="0" u="none" strike="noStrike" baseline="0"/>
                    <a:t>Mikrosekunde</a:t>
                  </a:r>
                  <a:endParaRPr lang="de-DE"/>
                </a:p>
              </c:rich>
            </c:tx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</xdr:colOff>
      <xdr:row>7</xdr:row>
      <xdr:rowOff>10052</xdr:rowOff>
    </xdr:from>
    <xdr:to>
      <xdr:col>6</xdr:col>
      <xdr:colOff>226483</xdr:colOff>
      <xdr:row>23</xdr:row>
      <xdr:rowOff>52915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topLeftCell="A2" zoomScale="90" zoomScaleNormal="90" workbookViewId="0">
      <selection activeCell="B27" sqref="B27"/>
    </sheetView>
  </sheetViews>
  <sheetFormatPr baseColWidth="10" defaultColWidth="11.42578125" defaultRowHeight="15.75"/>
  <cols>
    <col min="1" max="1" width="20.7109375" style="5" customWidth="1"/>
    <col min="2" max="2" width="13.42578125" style="5" customWidth="1"/>
    <col min="3" max="3" width="13" style="5" customWidth="1"/>
    <col min="4" max="4" width="16.140625" style="5" customWidth="1"/>
    <col min="5" max="5" width="13" style="5" customWidth="1"/>
    <col min="6" max="6" width="13.140625" style="5" customWidth="1"/>
    <col min="7" max="16384" width="11.42578125" style="5"/>
  </cols>
  <sheetData>
    <row r="1" spans="1:10">
      <c r="A1" s="1"/>
      <c r="B1" s="2" t="s">
        <v>6</v>
      </c>
      <c r="C1" s="13"/>
      <c r="D1" s="3"/>
      <c r="F1" s="14" t="s">
        <v>7</v>
      </c>
      <c r="J1" s="6" t="s">
        <v>0</v>
      </c>
    </row>
    <row r="2" spans="1:10">
      <c r="A2" s="7" t="s">
        <v>3</v>
      </c>
      <c r="B2" s="8" t="s">
        <v>4</v>
      </c>
      <c r="C2" s="8" t="s">
        <v>5</v>
      </c>
      <c r="D2" s="8" t="s">
        <v>8</v>
      </c>
      <c r="J2" s="5" t="s">
        <v>1</v>
      </c>
    </row>
    <row r="3" spans="1:10">
      <c r="A3" s="9">
        <v>10000</v>
      </c>
      <c r="B3" s="9">
        <v>2197905</v>
      </c>
      <c r="C3" s="4">
        <v>232991</v>
      </c>
      <c r="D3" s="4">
        <v>5193399</v>
      </c>
      <c r="J3" s="5" t="s">
        <v>2</v>
      </c>
    </row>
    <row r="4" spans="1:10">
      <c r="A4" s="9">
        <v>100000</v>
      </c>
      <c r="B4" s="9">
        <v>8494865</v>
      </c>
      <c r="C4" s="10">
        <v>326369</v>
      </c>
      <c r="D4" s="10">
        <v>15622660</v>
      </c>
    </row>
    <row r="5" spans="1:10">
      <c r="A5" s="9">
        <v>1000000</v>
      </c>
      <c r="B5" s="9">
        <v>17028003</v>
      </c>
      <c r="C5" s="10">
        <v>364571</v>
      </c>
      <c r="D5" s="10">
        <v>33580249</v>
      </c>
    </row>
    <row r="6" spans="1:10">
      <c r="A6" s="11">
        <v>10000000</v>
      </c>
      <c r="B6" s="11">
        <v>123726759</v>
      </c>
      <c r="C6" s="12">
        <v>1569124</v>
      </c>
      <c r="D6" s="12">
        <v>213990449</v>
      </c>
    </row>
    <row r="25" spans="1:1">
      <c r="A25" s="5" t="s">
        <v>9</v>
      </c>
    </row>
    <row r="26" spans="1:1">
      <c r="A26" s="5" t="s">
        <v>10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Baron Alexander</dc:creator>
  <cp:lastModifiedBy>Baron Alexander</cp:lastModifiedBy>
  <dcterms:created xsi:type="dcterms:W3CDTF">2013-05-20T14:03:29Z</dcterms:created>
  <dcterms:modified xsi:type="dcterms:W3CDTF">2013-05-30T17:38:21Z</dcterms:modified>
</cp:coreProperties>
</file>